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oogle Drive\AAA\data\"/>
    </mc:Choice>
  </mc:AlternateContent>
  <bookViews>
    <workbookView xWindow="3240" yWindow="0" windowWidth="27870" windowHeight="14670" activeTab="5"/>
  </bookViews>
  <sheets>
    <sheet name="MASTER" sheetId="1" r:id="rId1"/>
    <sheet name="BILL" sheetId="3" r:id="rId2"/>
    <sheet name="budget" sheetId="4" r:id="rId3"/>
    <sheet name="참고" sheetId="2" r:id="rId4"/>
    <sheet name="BILL_ALL_SUM" sheetId="5" r:id="rId5"/>
    <sheet name="BILL_PASS_SUM" sheetId="7" r:id="rId6"/>
  </sheets>
  <definedNames>
    <definedName name="_xlnm._FilterDatabase" localSheetId="1" hidden="1">BILL!$A$1:$D$29162</definedName>
    <definedName name="_xlnm._FilterDatabase" localSheetId="5" hidden="1">BILL_PASS_SUM!$A$1:$C$47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9152" i="3" l="1"/>
  <c r="E29151" i="3"/>
  <c r="E29150" i="3"/>
  <c r="E29149" i="3"/>
  <c r="E29145" i="3"/>
  <c r="E29143" i="3"/>
  <c r="E29142" i="3"/>
  <c r="E29141" i="3"/>
  <c r="E29140" i="3"/>
  <c r="E29139" i="3"/>
  <c r="E29138" i="3"/>
  <c r="E29137" i="3"/>
  <c r="E29136" i="3"/>
  <c r="E29135" i="3"/>
  <c r="E29134" i="3"/>
  <c r="E29124" i="3"/>
  <c r="E29123" i="3"/>
  <c r="E29122" i="3"/>
  <c r="E29121" i="3"/>
  <c r="E29120" i="3"/>
  <c r="E29110" i="3"/>
  <c r="E29109" i="3"/>
  <c r="E29108" i="3"/>
  <c r="E29107" i="3"/>
  <c r="E29106" i="3"/>
  <c r="E29101" i="3"/>
  <c r="E29100" i="3"/>
  <c r="E29099" i="3"/>
  <c r="E29098" i="3"/>
  <c r="E29097" i="3"/>
  <c r="E29078" i="3"/>
  <c r="E29077" i="3"/>
  <c r="E29076" i="3"/>
  <c r="E29075" i="3"/>
  <c r="E29074" i="3"/>
  <c r="E29057" i="3"/>
  <c r="E29056" i="3"/>
  <c r="E29055" i="3"/>
  <c r="E29054" i="3"/>
  <c r="E29053" i="3"/>
  <c r="E29039" i="3"/>
  <c r="E29036" i="3"/>
  <c r="E29011" i="3"/>
  <c r="E29010" i="3"/>
  <c r="E29009" i="3"/>
  <c r="E29008" i="3"/>
  <c r="E29007" i="3"/>
  <c r="E28994" i="3"/>
  <c r="E28993" i="3"/>
  <c r="E28984" i="3"/>
  <c r="E28980" i="3"/>
  <c r="E28927" i="3"/>
  <c r="E28926" i="3"/>
  <c r="E28925" i="3"/>
  <c r="E28924" i="3"/>
  <c r="E28923" i="3"/>
  <c r="E28887" i="3"/>
  <c r="E28886" i="3"/>
  <c r="E28885" i="3"/>
  <c r="E28884" i="3"/>
  <c r="E28883" i="3"/>
  <c r="E28845" i="3"/>
  <c r="E28844" i="3"/>
  <c r="E28843" i="3"/>
  <c r="E28813" i="3"/>
  <c r="E28812" i="3"/>
  <c r="E28811" i="3"/>
  <c r="E28810" i="3"/>
  <c r="E28787" i="3"/>
  <c r="E28777" i="3"/>
  <c r="E28776" i="3"/>
  <c r="E28775" i="3"/>
  <c r="E28774" i="3"/>
  <c r="E28773" i="3"/>
  <c r="E28763" i="3"/>
  <c r="E28762" i="3"/>
  <c r="E28761" i="3"/>
  <c r="E28760" i="3"/>
  <c r="E28718" i="3"/>
  <c r="E28717" i="3"/>
  <c r="E28716" i="3"/>
  <c r="E28715" i="3"/>
  <c r="E28714" i="3"/>
  <c r="E28691" i="3"/>
  <c r="E28690" i="3"/>
  <c r="E28689" i="3"/>
  <c r="E28688" i="3"/>
  <c r="E28687" i="3"/>
  <c r="E28684" i="3"/>
  <c r="E28683" i="3"/>
  <c r="E28682" i="3"/>
  <c r="E28681" i="3"/>
  <c r="E28680" i="3"/>
  <c r="E28668" i="3"/>
  <c r="E28667" i="3"/>
  <c r="E28666" i="3"/>
  <c r="E28665" i="3"/>
  <c r="E28664" i="3"/>
  <c r="E28637" i="3"/>
  <c r="E28636" i="3"/>
  <c r="E28635" i="3"/>
  <c r="E28634" i="3"/>
  <c r="E28633" i="3"/>
  <c r="E28629" i="3"/>
  <c r="E28611" i="3"/>
  <c r="E28610" i="3"/>
  <c r="E28609" i="3"/>
  <c r="E28608" i="3"/>
  <c r="E28607" i="3"/>
  <c r="E28593" i="3"/>
  <c r="E28592" i="3"/>
  <c r="E28581" i="3"/>
  <c r="E28578" i="3"/>
  <c r="E28526" i="3"/>
  <c r="E28525" i="3"/>
  <c r="E28524" i="3"/>
  <c r="E28523" i="3"/>
  <c r="E28522" i="3"/>
  <c r="E28508" i="3"/>
  <c r="E28507" i="3"/>
  <c r="E28506" i="3"/>
  <c r="E28505" i="3"/>
  <c r="E28504" i="3"/>
  <c r="E28501" i="3"/>
  <c r="E28500" i="3"/>
  <c r="E28499" i="3"/>
  <c r="E28425" i="3"/>
  <c r="E28424" i="3"/>
  <c r="E28423" i="3"/>
  <c r="E28422" i="3"/>
  <c r="E28333" i="3"/>
  <c r="E28298" i="3"/>
  <c r="E28297" i="3"/>
  <c r="E28296" i="3"/>
  <c r="E28295" i="3"/>
  <c r="E28294" i="3"/>
  <c r="E28293" i="3"/>
  <c r="E28268" i="3"/>
  <c r="E28267" i="3"/>
  <c r="E28266" i="3"/>
  <c r="E28265" i="3"/>
  <c r="E28192" i="3"/>
  <c r="E28191" i="3"/>
  <c r="E28190" i="3"/>
  <c r="E28189" i="3"/>
  <c r="E28188" i="3"/>
  <c r="E28161" i="3"/>
  <c r="E28160" i="3"/>
  <c r="E28159" i="3"/>
  <c r="E28157" i="3"/>
  <c r="E28154" i="3"/>
  <c r="E28120" i="3"/>
  <c r="E28119" i="3"/>
  <c r="E28118" i="3"/>
  <c r="E28117" i="3"/>
  <c r="E28116" i="3"/>
  <c r="E28102" i="3"/>
  <c r="E28079" i="3"/>
  <c r="E28078" i="3"/>
  <c r="E28077" i="3"/>
  <c r="E28076" i="3"/>
  <c r="E28075" i="3"/>
  <c r="E28028" i="3"/>
  <c r="E28027" i="3"/>
  <c r="E28026" i="3"/>
  <c r="E28025" i="3"/>
  <c r="E28024" i="3"/>
  <c r="E28002" i="3"/>
  <c r="E27877" i="3"/>
  <c r="E27876" i="3"/>
  <c r="E27875" i="3"/>
  <c r="E27874" i="3"/>
  <c r="E27873" i="3"/>
  <c r="E27867" i="3"/>
  <c r="E27847" i="3"/>
  <c r="E27846" i="3"/>
  <c r="E27808" i="3"/>
  <c r="E27802" i="3"/>
  <c r="E27800" i="3"/>
  <c r="E27635" i="3"/>
  <c r="E27634" i="3"/>
  <c r="E27633" i="3"/>
  <c r="E27632" i="3"/>
  <c r="E27631" i="3"/>
  <c r="E27531" i="3"/>
  <c r="E27530" i="3"/>
  <c r="E27529" i="3"/>
  <c r="E27528" i="3"/>
  <c r="E27527" i="3"/>
  <c r="E27487" i="3"/>
  <c r="E27486" i="3"/>
  <c r="E27485" i="3"/>
  <c r="E27382" i="3"/>
  <c r="E27381" i="3"/>
  <c r="E27380" i="3"/>
  <c r="E27379" i="3"/>
  <c r="E27197" i="3"/>
  <c r="E27158" i="3"/>
  <c r="E27144" i="3"/>
  <c r="E27138" i="3"/>
  <c r="E27122" i="3"/>
  <c r="E27121" i="3"/>
  <c r="E27120" i="3"/>
  <c r="E27119" i="3"/>
  <c r="E27118" i="3"/>
  <c r="E27064" i="3"/>
  <c r="E27063" i="3"/>
  <c r="E27062" i="3"/>
  <c r="E27061" i="3"/>
  <c r="E26956" i="3"/>
  <c r="E26955" i="3"/>
  <c r="E26954" i="3"/>
  <c r="E26953" i="3"/>
  <c r="E26952" i="3"/>
  <c r="E26892" i="3"/>
  <c r="E26835" i="3"/>
  <c r="E26834" i="3"/>
  <c r="E26833" i="3"/>
  <c r="E26829" i="3"/>
  <c r="E26820" i="3"/>
  <c r="E26741" i="3"/>
  <c r="E26740" i="3"/>
  <c r="E26739" i="3"/>
  <c r="E26738" i="3"/>
  <c r="E26737" i="3"/>
  <c r="E26710" i="3"/>
  <c r="E26619" i="3"/>
  <c r="E26618" i="3"/>
  <c r="E26617" i="3"/>
  <c r="E26616" i="3"/>
  <c r="E26615" i="3"/>
  <c r="E26492" i="3"/>
  <c r="E26491" i="3"/>
  <c r="E26490" i="3"/>
  <c r="E26489" i="3"/>
  <c r="E26488" i="3"/>
  <c r="E26403" i="3"/>
  <c r="E26399" i="3"/>
  <c r="E26250" i="3"/>
  <c r="E26249" i="3"/>
  <c r="E26248" i="3"/>
  <c r="E26247" i="3"/>
  <c r="E26246" i="3"/>
  <c r="E26230" i="3"/>
  <c r="E26200" i="3"/>
  <c r="E26199" i="3"/>
  <c r="E26129" i="3"/>
  <c r="E26126" i="3"/>
  <c r="E26122" i="3"/>
  <c r="E25914" i="3"/>
  <c r="E25913" i="3"/>
  <c r="E25912" i="3"/>
  <c r="E25911" i="3"/>
  <c r="E25910" i="3"/>
  <c r="E25779" i="3"/>
  <c r="E25778" i="3"/>
  <c r="E25777" i="3"/>
  <c r="E25776" i="3"/>
  <c r="E25775" i="3"/>
  <c r="E25717" i="3"/>
  <c r="E25716" i="3"/>
  <c r="E25715" i="3"/>
  <c r="E25665" i="3"/>
  <c r="E25664" i="3"/>
  <c r="E25663" i="3"/>
  <c r="E25662" i="3"/>
  <c r="E25624" i="3"/>
  <c r="E25613" i="3"/>
  <c r="E25610" i="3"/>
  <c r="E25609" i="3"/>
  <c r="E25608" i="3"/>
  <c r="E25607" i="3"/>
  <c r="E25606" i="3"/>
  <c r="E25580" i="3"/>
  <c r="E25579" i="3"/>
  <c r="E25578" i="3"/>
  <c r="E25577" i="3"/>
  <c r="E25563" i="3"/>
  <c r="E25562" i="3"/>
  <c r="E25561" i="3"/>
  <c r="E25560" i="3"/>
  <c r="E25559" i="3"/>
  <c r="E25518" i="3"/>
  <c r="E25517" i="3"/>
  <c r="E25516" i="3"/>
  <c r="E25512" i="3"/>
  <c r="E25509" i="3"/>
  <c r="E25501" i="3"/>
  <c r="E25500" i="3"/>
  <c r="E25499" i="3"/>
  <c r="E25498" i="3"/>
  <c r="E25497" i="3"/>
  <c r="E25496" i="3"/>
  <c r="E25478" i="3"/>
  <c r="E25477" i="3"/>
  <c r="E25476" i="3"/>
  <c r="E25475" i="3"/>
  <c r="E25474" i="3"/>
  <c r="E25459" i="3"/>
  <c r="E25458" i="3"/>
  <c r="E25457" i="3"/>
  <c r="E25456" i="3"/>
  <c r="E25455" i="3"/>
  <c r="E25451" i="3"/>
  <c r="E25404" i="3"/>
  <c r="E25403" i="3"/>
  <c r="E25402" i="3"/>
  <c r="E25401" i="3"/>
  <c r="E25400" i="3"/>
  <c r="E25388" i="3"/>
  <c r="E25330" i="3"/>
  <c r="E25297" i="3"/>
  <c r="E25296" i="3"/>
  <c r="E25267" i="3"/>
  <c r="E25258" i="3"/>
  <c r="E25254" i="3"/>
  <c r="E25250" i="3"/>
  <c r="E25067" i="3"/>
  <c r="E25066" i="3"/>
  <c r="E25065" i="3"/>
  <c r="E25064" i="3"/>
  <c r="E25063" i="3"/>
  <c r="E24977" i="3"/>
  <c r="E24976" i="3"/>
  <c r="E24975" i="3"/>
  <c r="E24974" i="3"/>
  <c r="E24973" i="3"/>
  <c r="E24899" i="3"/>
  <c r="E24898" i="3"/>
  <c r="E24897" i="3"/>
  <c r="E24871" i="3"/>
  <c r="E24870" i="3"/>
  <c r="E24869" i="3"/>
  <c r="E24868" i="3"/>
  <c r="E24823" i="3"/>
  <c r="E24814" i="3"/>
  <c r="E24813" i="3"/>
  <c r="E24809" i="3"/>
  <c r="E24808" i="3"/>
  <c r="E24807" i="3"/>
  <c r="E24806" i="3"/>
  <c r="E24805" i="3"/>
  <c r="E24801" i="3"/>
  <c r="E24800" i="3"/>
  <c r="E24799" i="3"/>
  <c r="E24798" i="3"/>
  <c r="E24784" i="3"/>
  <c r="E24783" i="3"/>
  <c r="E24782" i="3"/>
  <c r="E24781" i="3"/>
  <c r="E24780" i="3"/>
  <c r="E24759" i="3"/>
  <c r="E24758" i="3"/>
  <c r="E24757" i="3"/>
  <c r="E24755" i="3"/>
  <c r="E24752" i="3"/>
  <c r="E24746" i="3"/>
  <c r="E24745" i="3"/>
  <c r="E24744" i="3"/>
  <c r="E24743" i="3"/>
  <c r="E24742" i="3"/>
  <c r="E24732" i="3"/>
  <c r="E24727" i="3"/>
  <c r="E24726" i="3"/>
  <c r="E24725" i="3"/>
  <c r="E24724" i="3"/>
  <c r="E24723" i="3"/>
  <c r="E24696" i="3"/>
  <c r="E24695" i="3"/>
  <c r="E24694" i="3"/>
  <c r="E24693" i="3"/>
  <c r="E24692" i="3"/>
  <c r="E24682" i="3"/>
  <c r="E24672" i="3"/>
  <c r="E24671" i="3"/>
  <c r="E24670" i="3"/>
  <c r="E24668" i="3"/>
  <c r="E24667" i="3"/>
  <c r="E24660" i="3"/>
  <c r="E24659" i="3"/>
  <c r="E24642" i="3"/>
  <c r="E24639" i="3"/>
  <c r="E24574" i="3"/>
  <c r="E24573" i="3"/>
  <c r="E24572" i="3"/>
  <c r="E24571" i="3"/>
  <c r="E24570" i="3"/>
  <c r="E24538" i="3"/>
  <c r="E24537" i="3"/>
  <c r="E24536" i="3"/>
  <c r="E24535" i="3"/>
  <c r="E24534" i="3"/>
  <c r="E24508" i="3"/>
  <c r="E24507" i="3"/>
  <c r="E24506" i="3"/>
  <c r="E24466" i="3"/>
  <c r="E24465" i="3"/>
  <c r="E24464" i="3"/>
  <c r="E24463" i="3"/>
  <c r="E24405" i="3"/>
  <c r="E24402" i="3"/>
  <c r="E24400" i="3"/>
  <c r="E24399" i="3"/>
  <c r="E24398" i="3"/>
  <c r="E24397" i="3"/>
  <c r="E24396" i="3"/>
  <c r="E24384" i="3"/>
  <c r="E24383" i="3"/>
  <c r="E24382" i="3"/>
  <c r="E24381" i="3"/>
  <c r="E24366" i="3"/>
  <c r="E24365" i="3"/>
  <c r="E24364" i="3"/>
  <c r="E24363" i="3"/>
  <c r="E24362" i="3"/>
  <c r="E24359" i="3"/>
  <c r="E24330" i="3"/>
  <c r="E24329" i="3"/>
  <c r="E24328" i="3"/>
  <c r="E24325" i="3"/>
  <c r="E24322" i="3"/>
  <c r="E24308" i="3"/>
  <c r="E24307" i="3"/>
  <c r="E24306" i="3"/>
  <c r="E24305" i="3"/>
  <c r="E24304" i="3"/>
  <c r="E24297" i="3"/>
  <c r="E24272" i="3"/>
  <c r="E24271" i="3"/>
  <c r="E24270" i="3"/>
  <c r="E24269" i="3"/>
  <c r="E24268" i="3"/>
  <c r="E24225" i="3"/>
  <c r="E24224" i="3"/>
  <c r="E24223" i="3"/>
  <c r="E24222" i="3"/>
  <c r="E24221" i="3"/>
  <c r="E24198" i="3"/>
  <c r="E24175" i="3"/>
  <c r="E24114" i="3"/>
  <c r="E24113" i="3"/>
  <c r="E24112" i="3"/>
  <c r="E24111" i="3"/>
  <c r="E24110" i="3"/>
  <c r="E24106" i="3"/>
  <c r="E24084" i="3"/>
  <c r="E24083" i="3"/>
  <c r="E24055" i="3"/>
  <c r="E24051" i="3"/>
  <c r="E23978" i="3"/>
  <c r="E23977" i="3"/>
  <c r="E23976" i="3"/>
  <c r="E23975" i="3"/>
  <c r="E23974" i="3"/>
  <c r="E23942" i="3"/>
  <c r="E23941" i="3"/>
  <c r="E23940" i="3"/>
  <c r="E23939" i="3"/>
  <c r="E23938" i="3"/>
  <c r="E23897" i="3"/>
  <c r="E23896" i="3"/>
  <c r="E23895" i="3"/>
  <c r="E23838" i="3"/>
  <c r="E23837" i="3"/>
  <c r="E23836" i="3"/>
  <c r="E23835" i="3"/>
  <c r="E23773" i="3"/>
  <c r="E23758" i="3"/>
  <c r="E23756" i="3"/>
  <c r="E23750" i="3"/>
  <c r="E23749" i="3"/>
  <c r="E23748" i="3"/>
  <c r="E23747" i="3"/>
  <c r="E23746" i="3"/>
  <c r="E23698" i="3"/>
  <c r="E23697" i="3"/>
  <c r="E23696" i="3"/>
  <c r="E23695" i="3"/>
  <c r="E23672" i="3"/>
  <c r="E23671" i="3"/>
  <c r="E23670" i="3"/>
  <c r="E23669" i="3"/>
  <c r="E23668" i="3"/>
  <c r="E23653" i="3"/>
  <c r="E23652" i="3"/>
  <c r="E23651" i="3"/>
  <c r="E23649" i="3"/>
  <c r="E23647" i="3"/>
  <c r="E23635" i="3"/>
  <c r="E23634" i="3"/>
  <c r="E23633" i="3"/>
  <c r="E23632" i="3"/>
  <c r="E23631" i="3"/>
  <c r="E23614" i="3"/>
  <c r="E23613" i="3"/>
  <c r="E23612" i="3"/>
  <c r="E23611" i="3"/>
  <c r="E23610" i="3"/>
  <c r="E23564" i="3"/>
  <c r="E23563" i="3"/>
  <c r="E23562" i="3"/>
  <c r="E23561" i="3"/>
  <c r="E23560" i="3"/>
  <c r="E23534" i="3"/>
  <c r="E23438" i="3"/>
  <c r="E23437" i="3"/>
  <c r="E23436" i="3"/>
  <c r="E23435" i="3"/>
  <c r="E23434" i="3"/>
  <c r="E23424" i="3"/>
  <c r="E23423" i="3"/>
  <c r="E23405" i="3"/>
  <c r="E23403" i="3"/>
  <c r="E23319" i="3"/>
  <c r="E23318" i="3"/>
  <c r="E23317" i="3"/>
  <c r="E23316" i="3"/>
  <c r="E23315" i="3"/>
  <c r="E23283" i="3"/>
  <c r="E23282" i="3"/>
  <c r="E23281" i="3"/>
  <c r="E23280" i="3"/>
  <c r="E23279" i="3"/>
  <c r="E23237" i="3"/>
  <c r="E23236" i="3"/>
  <c r="E23235" i="3"/>
  <c r="E23166" i="3"/>
  <c r="E23165" i="3"/>
  <c r="E23164" i="3"/>
  <c r="E23163" i="3"/>
  <c r="E23077" i="3"/>
  <c r="E23063" i="3"/>
  <c r="E23061" i="3"/>
  <c r="E23060" i="3"/>
  <c r="E23059" i="3"/>
  <c r="E23058" i="3"/>
  <c r="E23057" i="3"/>
  <c r="E23020" i="3"/>
  <c r="E23019" i="3"/>
  <c r="E23018" i="3"/>
  <c r="E23017" i="3"/>
  <c r="E22933" i="3"/>
  <c r="E22932" i="3"/>
  <c r="E22931" i="3"/>
  <c r="E22930" i="3"/>
  <c r="E22929" i="3"/>
  <c r="E22866" i="3"/>
  <c r="E22865" i="3"/>
  <c r="E22864" i="3"/>
  <c r="E22850" i="3"/>
  <c r="E22837" i="3"/>
  <c r="E22805" i="3"/>
  <c r="E22804" i="3"/>
  <c r="E22803" i="3"/>
  <c r="E22802" i="3"/>
  <c r="E22801" i="3"/>
  <c r="E22800" i="3"/>
  <c r="E22769" i="3"/>
  <c r="E22768" i="3"/>
  <c r="E22767" i="3"/>
  <c r="E22766" i="3"/>
  <c r="E22765" i="3"/>
  <c r="E22715" i="3"/>
  <c r="E22714" i="3"/>
  <c r="E22713" i="3"/>
  <c r="E22712" i="3"/>
  <c r="E22711" i="3"/>
  <c r="E22659" i="3"/>
  <c r="E22568" i="3"/>
  <c r="E22567" i="3"/>
  <c r="E22566" i="3"/>
  <c r="E22560" i="3"/>
  <c r="E22559" i="3"/>
  <c r="E22536" i="3"/>
  <c r="E22516" i="3"/>
  <c r="E22515" i="3"/>
  <c r="E22428" i="3"/>
  <c r="E22425" i="3"/>
  <c r="E22422" i="3"/>
  <c r="E22235" i="3"/>
  <c r="E22234" i="3"/>
  <c r="E22233" i="3"/>
  <c r="E22232" i="3"/>
  <c r="E22231" i="3"/>
  <c r="E22179" i="3"/>
  <c r="E22146" i="3"/>
  <c r="E22145" i="3"/>
  <c r="E22144" i="3"/>
  <c r="E22143" i="3"/>
  <c r="E22142" i="3"/>
  <c r="E22096" i="3"/>
  <c r="E22095" i="3"/>
  <c r="E22094" i="3"/>
  <c r="E22080" i="3"/>
  <c r="E22079" i="3"/>
  <c r="E22078" i="3"/>
  <c r="E22077" i="3"/>
  <c r="E22061" i="3"/>
  <c r="E22059" i="3"/>
  <c r="E22058" i="3"/>
  <c r="E22057" i="3"/>
  <c r="E22056" i="3"/>
  <c r="E22055" i="3"/>
  <c r="E22054" i="3"/>
  <c r="E22051" i="3"/>
  <c r="E22050" i="3"/>
  <c r="E22049" i="3"/>
  <c r="E22048" i="3"/>
  <c r="E22043" i="3"/>
  <c r="E22042" i="3"/>
  <c r="E22041" i="3"/>
  <c r="E22040" i="3"/>
  <c r="E22039" i="3"/>
  <c r="E22033" i="3"/>
  <c r="E22032" i="3"/>
  <c r="E22031" i="3"/>
  <c r="E22030" i="3"/>
  <c r="E22027" i="3"/>
  <c r="E22021" i="3"/>
  <c r="E22020" i="3"/>
  <c r="E22019" i="3"/>
  <c r="E22018" i="3"/>
  <c r="E22017" i="3"/>
  <c r="E22016" i="3"/>
  <c r="E22014" i="3"/>
  <c r="E22009" i="3"/>
  <c r="E22008" i="3"/>
  <c r="E22007" i="3"/>
  <c r="E22006" i="3"/>
  <c r="E22005" i="3"/>
  <c r="E21983" i="3"/>
  <c r="E21982" i="3"/>
  <c r="E21981" i="3"/>
  <c r="E21980" i="3"/>
  <c r="E21979" i="3"/>
  <c r="E21967" i="3"/>
  <c r="E21948" i="3"/>
  <c r="E21947" i="3"/>
  <c r="E21946" i="3"/>
  <c r="E21945" i="3"/>
  <c r="E21944" i="3"/>
  <c r="E21933" i="3"/>
  <c r="E21932" i="3"/>
  <c r="E21920" i="3"/>
  <c r="E21918" i="3"/>
  <c r="E21891" i="3"/>
  <c r="E21890" i="3"/>
  <c r="E21889" i="3"/>
  <c r="E21888" i="3"/>
  <c r="E21887" i="3"/>
  <c r="E21884" i="3"/>
  <c r="E21883" i="3"/>
  <c r="E21882" i="3"/>
  <c r="E21881" i="3"/>
  <c r="E21880" i="3"/>
  <c r="E21876" i="3"/>
  <c r="E21875" i="3"/>
  <c r="E21874" i="3"/>
  <c r="E21848" i="3"/>
  <c r="E21847" i="3"/>
  <c r="E21846" i="3"/>
  <c r="E21845" i="3"/>
  <c r="E21810" i="3"/>
  <c r="E21804" i="3"/>
  <c r="E21789" i="3"/>
  <c r="E21787" i="3"/>
  <c r="E21786" i="3"/>
  <c r="E21785" i="3"/>
  <c r="E21784" i="3"/>
  <c r="E21783" i="3"/>
  <c r="E21782" i="3"/>
  <c r="E21767" i="3"/>
  <c r="E21766" i="3"/>
  <c r="E21765" i="3"/>
  <c r="E21764" i="3"/>
  <c r="E21747" i="3"/>
  <c r="E21746" i="3"/>
  <c r="E21745" i="3"/>
  <c r="E21744" i="3"/>
  <c r="E21743" i="3"/>
  <c r="E21742" i="3"/>
  <c r="E21721" i="3"/>
  <c r="E21720" i="3"/>
  <c r="E21719" i="3"/>
  <c r="E21717" i="3"/>
  <c r="E21715" i="3"/>
  <c r="E21701" i="3"/>
  <c r="E21700" i="3"/>
  <c r="E21699" i="3"/>
  <c r="E21698" i="3"/>
  <c r="E21697" i="3"/>
  <c r="E21696" i="3"/>
  <c r="E21670" i="3"/>
  <c r="E21664" i="3"/>
  <c r="E21663" i="3"/>
  <c r="E21662" i="3"/>
  <c r="E21661" i="3"/>
  <c r="E21660" i="3"/>
  <c r="E21619" i="3"/>
  <c r="E21618" i="3"/>
  <c r="E21617" i="3"/>
  <c r="E21616" i="3"/>
  <c r="E21615" i="3"/>
  <c r="E21607" i="3"/>
  <c r="E21601" i="3"/>
  <c r="E21562" i="3"/>
  <c r="E21561" i="3"/>
  <c r="E21560" i="3"/>
  <c r="E21559" i="3"/>
  <c r="E21558" i="3"/>
  <c r="E21549" i="3"/>
  <c r="E21519" i="3"/>
  <c r="E21518" i="3"/>
  <c r="E21465" i="3"/>
  <c r="E21462" i="3"/>
  <c r="E21459" i="3"/>
  <c r="E21360" i="3"/>
  <c r="E21359" i="3"/>
  <c r="E21358" i="3"/>
  <c r="E21357" i="3"/>
  <c r="E21356" i="3"/>
  <c r="E21306" i="3"/>
  <c r="E21305" i="3"/>
  <c r="E21304" i="3"/>
  <c r="E21303" i="3"/>
  <c r="E21302" i="3"/>
  <c r="E21282" i="3"/>
  <c r="E21258" i="3"/>
  <c r="E21257" i="3"/>
  <c r="E21256" i="3"/>
  <c r="E21214" i="3"/>
  <c r="E21213" i="3"/>
  <c r="E21212" i="3"/>
  <c r="E21211" i="3"/>
  <c r="E21179" i="3"/>
  <c r="E21168" i="3"/>
  <c r="E21167" i="3"/>
  <c r="E21166" i="3"/>
  <c r="E21165" i="3"/>
  <c r="E21164" i="3"/>
  <c r="E21163" i="3"/>
  <c r="E21159" i="3"/>
  <c r="E21158" i="3"/>
  <c r="E21157" i="3"/>
  <c r="E21156" i="3"/>
  <c r="E21130" i="3"/>
  <c r="E21129" i="3"/>
  <c r="E21128" i="3"/>
  <c r="E21127" i="3"/>
  <c r="E21126" i="3"/>
  <c r="E21116" i="3"/>
  <c r="E21115" i="3"/>
  <c r="E21114" i="3"/>
  <c r="E21113" i="3"/>
  <c r="E21110" i="3"/>
  <c r="E21098" i="3"/>
  <c r="E21097" i="3"/>
  <c r="E21096" i="3"/>
  <c r="E21095" i="3"/>
  <c r="E21094" i="3"/>
  <c r="E21086" i="3"/>
  <c r="E21085" i="3"/>
  <c r="E21084" i="3"/>
  <c r="E21083" i="3"/>
  <c r="E21082" i="3"/>
  <c r="E21053" i="3"/>
  <c r="E21052" i="3"/>
  <c r="E21051" i="3"/>
  <c r="E21050" i="3"/>
  <c r="E21049" i="3"/>
  <c r="E21028" i="3"/>
  <c r="E21023" i="3"/>
  <c r="E21009" i="3"/>
  <c r="E21008" i="3"/>
  <c r="E21007" i="3"/>
  <c r="E21006" i="3"/>
  <c r="E21005" i="3"/>
  <c r="E20994" i="3"/>
  <c r="E20993" i="3"/>
  <c r="E20976" i="3"/>
  <c r="E20971" i="3"/>
  <c r="E20894" i="3"/>
  <c r="E20893" i="3"/>
  <c r="E20892" i="3"/>
  <c r="E20891" i="3"/>
  <c r="E20890" i="3"/>
  <c r="E20883" i="3"/>
  <c r="E20882" i="3"/>
  <c r="E20881" i="3"/>
  <c r="E20880" i="3"/>
  <c r="E20879" i="3"/>
  <c r="E20868" i="3"/>
  <c r="E20867" i="3"/>
  <c r="E20866" i="3"/>
  <c r="E20826" i="3"/>
  <c r="E20825" i="3"/>
  <c r="E20824" i="3"/>
  <c r="E20823" i="3"/>
  <c r="E20803" i="3"/>
  <c r="E20796" i="3"/>
  <c r="E20787" i="3"/>
  <c r="E20786" i="3"/>
  <c r="E20785" i="3"/>
  <c r="E20784" i="3"/>
  <c r="E20783" i="3"/>
  <c r="E20758" i="3"/>
  <c r="E20757" i="3"/>
  <c r="E20756" i="3"/>
  <c r="E20755" i="3"/>
  <c r="E20722" i="3"/>
  <c r="E20721" i="3"/>
  <c r="E20720" i="3"/>
  <c r="E20719" i="3"/>
  <c r="E20718" i="3"/>
  <c r="E20716" i="3"/>
  <c r="E20678" i="3"/>
  <c r="E20677" i="3"/>
  <c r="E20676" i="3"/>
  <c r="E20665" i="3"/>
  <c r="E20653" i="3"/>
  <c r="E20618" i="3"/>
  <c r="E20617" i="3"/>
  <c r="E20616" i="3"/>
  <c r="E20615" i="3"/>
  <c r="E20614" i="3"/>
  <c r="E20613" i="3"/>
  <c r="E20602" i="3"/>
  <c r="E20583" i="3"/>
  <c r="E20582" i="3"/>
  <c r="E20581" i="3"/>
  <c r="E20580" i="3"/>
  <c r="E20579" i="3"/>
  <c r="E20521" i="3"/>
  <c r="E20520" i="3"/>
  <c r="E20519" i="3"/>
  <c r="E20518" i="3"/>
  <c r="E20517" i="3"/>
  <c r="E20506" i="3"/>
  <c r="E20457" i="3"/>
  <c r="E20456" i="3"/>
  <c r="E20455" i="3"/>
  <c r="E20454" i="3"/>
  <c r="E20453" i="3"/>
  <c r="E20435" i="3"/>
  <c r="E20434" i="3"/>
  <c r="E20419" i="3"/>
  <c r="E20418" i="3"/>
  <c r="E20406" i="3"/>
  <c r="E20379" i="3"/>
  <c r="E20372" i="3"/>
  <c r="E20269" i="3"/>
  <c r="E20268" i="3"/>
  <c r="E20267" i="3"/>
  <c r="E20266" i="3"/>
  <c r="E20265" i="3"/>
  <c r="E20223" i="3"/>
  <c r="E20222" i="3"/>
  <c r="E20221" i="3"/>
  <c r="E20220" i="3"/>
  <c r="E20219" i="3"/>
  <c r="E20188" i="3"/>
  <c r="E20187" i="3"/>
  <c r="E20186" i="3"/>
  <c r="E20135" i="3"/>
  <c r="E20134" i="3"/>
  <c r="E20133" i="3"/>
  <c r="E20132" i="3"/>
  <c r="E20058" i="3"/>
  <c r="E20051" i="3"/>
  <c r="E20049" i="3"/>
  <c r="E20048" i="3"/>
  <c r="E20047" i="3"/>
  <c r="E20046" i="3"/>
  <c r="E20045" i="3"/>
  <c r="E20029" i="3"/>
  <c r="E20028" i="3"/>
  <c r="E20027" i="3"/>
  <c r="E20026" i="3"/>
  <c r="E20005" i="3"/>
  <c r="E20004" i="3"/>
  <c r="E20003" i="3"/>
  <c r="E20002" i="3"/>
  <c r="E20001" i="3"/>
  <c r="E19987" i="3"/>
  <c r="E19986" i="3"/>
  <c r="E19985" i="3"/>
  <c r="E19982" i="3"/>
  <c r="E19981" i="3"/>
  <c r="E19978" i="3"/>
  <c r="E19977" i="3"/>
  <c r="E19976" i="3"/>
  <c r="E19975" i="3"/>
  <c r="E19974" i="3"/>
  <c r="E19973" i="3"/>
  <c r="E19947" i="3"/>
  <c r="E19946" i="3"/>
  <c r="E19945" i="3"/>
  <c r="E19944" i="3"/>
  <c r="E19943" i="3"/>
  <c r="E19932" i="3"/>
  <c r="E19931" i="3"/>
  <c r="E19930" i="3"/>
  <c r="E19929" i="3"/>
  <c r="E19928" i="3"/>
  <c r="E19918" i="3"/>
  <c r="E19900" i="3"/>
  <c r="E19899" i="3"/>
  <c r="E19898" i="3"/>
  <c r="E19897" i="3"/>
  <c r="E19896" i="3"/>
  <c r="E19895" i="3"/>
  <c r="E19889" i="3"/>
  <c r="E19888" i="3"/>
  <c r="E19881" i="3"/>
  <c r="E19880" i="3"/>
  <c r="E19878" i="3"/>
  <c r="E19819" i="3"/>
  <c r="E19818" i="3"/>
  <c r="E19817" i="3"/>
  <c r="E19816" i="3"/>
  <c r="E19815" i="3"/>
  <c r="E19791" i="3"/>
  <c r="E19790" i="3"/>
  <c r="E19789" i="3"/>
  <c r="E19788" i="3"/>
  <c r="E19787" i="3"/>
  <c r="E19754" i="3"/>
  <c r="E19753" i="3"/>
  <c r="E19752" i="3"/>
  <c r="E19687" i="3"/>
  <c r="E19686" i="3"/>
  <c r="E19685" i="3"/>
  <c r="E19684" i="3"/>
  <c r="E19549" i="3"/>
  <c r="E19500" i="3"/>
  <c r="E19497" i="3"/>
  <c r="E19489" i="3"/>
  <c r="E19488" i="3"/>
  <c r="E19487" i="3"/>
  <c r="E19486" i="3"/>
  <c r="E19485" i="3"/>
  <c r="E19451" i="3"/>
  <c r="E19450" i="3"/>
  <c r="E19449" i="3"/>
  <c r="E19448" i="3"/>
  <c r="E19390" i="3"/>
  <c r="E19389" i="3"/>
  <c r="E19388" i="3"/>
  <c r="E19387" i="3"/>
  <c r="E19386" i="3"/>
  <c r="E19288" i="3"/>
  <c r="E19287" i="3"/>
  <c r="E19286" i="3"/>
  <c r="E19277" i="3"/>
  <c r="E19274" i="3"/>
  <c r="E19245" i="3"/>
  <c r="E19244" i="3"/>
  <c r="E19243" i="3"/>
  <c r="E19242" i="3"/>
  <c r="E19241" i="3"/>
  <c r="E19224" i="3"/>
  <c r="E19197" i="3"/>
  <c r="E19196" i="3"/>
  <c r="E19195" i="3"/>
  <c r="E19194" i="3"/>
  <c r="E19193" i="3"/>
  <c r="E19142" i="3"/>
  <c r="E19141" i="3"/>
  <c r="E19140" i="3"/>
  <c r="E19139" i="3"/>
  <c r="E19138" i="3"/>
  <c r="E19132" i="3"/>
  <c r="E19090" i="3"/>
  <c r="E19089" i="3"/>
  <c r="E19088" i="3"/>
  <c r="E19087" i="3"/>
  <c r="E19086" i="3"/>
  <c r="E19068" i="3"/>
  <c r="E19067" i="3"/>
  <c r="E19049" i="3"/>
  <c r="E19044" i="3"/>
  <c r="E19042" i="3"/>
  <c r="E18944" i="3"/>
  <c r="E18943" i="3"/>
  <c r="E18942" i="3"/>
  <c r="E18941" i="3"/>
  <c r="E18940" i="3"/>
  <c r="E18897" i="3"/>
  <c r="E18896" i="3"/>
  <c r="E18895" i="3"/>
  <c r="E18894" i="3"/>
  <c r="E18893" i="3"/>
  <c r="E18861" i="3"/>
  <c r="E18860" i="3"/>
  <c r="E18859" i="3"/>
  <c r="E18829" i="3"/>
  <c r="E18828" i="3"/>
  <c r="E18827" i="3"/>
  <c r="E18826" i="3"/>
  <c r="E18795" i="3"/>
  <c r="E18794" i="3"/>
  <c r="E18793" i="3"/>
  <c r="E18792" i="3"/>
  <c r="E18791" i="3"/>
  <c r="E18761" i="3"/>
  <c r="E18760" i="3"/>
  <c r="E18759" i="3"/>
  <c r="E18758" i="3"/>
  <c r="E18710" i="3"/>
  <c r="E18709" i="3"/>
  <c r="E18708" i="3"/>
  <c r="E18707" i="3"/>
  <c r="E18706" i="3"/>
  <c r="E18667" i="3"/>
  <c r="E18666" i="3"/>
  <c r="E18665" i="3"/>
  <c r="E18663" i="3"/>
  <c r="E18659" i="3"/>
  <c r="E18650" i="3"/>
  <c r="E18649" i="3"/>
  <c r="E18648" i="3"/>
  <c r="E18647" i="3"/>
  <c r="E18646" i="3"/>
  <c r="E18636" i="3"/>
  <c r="E18635" i="3"/>
  <c r="E18634" i="3"/>
  <c r="E18633" i="3"/>
  <c r="E18632" i="3"/>
  <c r="E18595" i="3"/>
  <c r="E18594" i="3"/>
  <c r="E18593" i="3"/>
  <c r="E18592" i="3"/>
  <c r="E18591" i="3"/>
  <c r="E18500" i="3"/>
  <c r="E18459" i="3"/>
  <c r="E18458" i="3"/>
  <c r="E18457" i="3"/>
  <c r="E18454" i="3"/>
  <c r="E18453" i="3"/>
  <c r="E18427" i="3"/>
  <c r="E18426" i="3"/>
  <c r="E18408" i="3"/>
  <c r="E18406" i="3"/>
  <c r="E18311" i="3"/>
  <c r="E18310" i="3"/>
  <c r="E18309" i="3"/>
  <c r="E18308" i="3"/>
  <c r="E18307" i="3"/>
  <c r="E18284" i="3"/>
  <c r="E18283" i="3"/>
  <c r="E18282" i="3"/>
  <c r="E18281" i="3"/>
  <c r="E18280" i="3"/>
  <c r="E18255" i="3"/>
  <c r="E18254" i="3"/>
  <c r="E18253" i="3"/>
  <c r="E18201" i="3"/>
  <c r="E18200" i="3"/>
  <c r="E18199" i="3"/>
  <c r="E18198" i="3"/>
  <c r="E18144" i="3"/>
  <c r="E18139" i="3"/>
  <c r="E18126" i="3"/>
  <c r="E18125" i="3"/>
  <c r="E18124" i="3"/>
  <c r="E18123" i="3"/>
  <c r="E18122" i="3"/>
  <c r="E18101" i="3"/>
  <c r="E18100" i="3"/>
  <c r="E18099" i="3"/>
  <c r="E18098" i="3"/>
  <c r="E18043" i="3"/>
  <c r="E18042" i="3"/>
  <c r="E18041" i="3"/>
  <c r="E18040" i="3"/>
  <c r="E18039" i="3"/>
  <c r="E17964" i="3"/>
  <c r="E17963" i="3"/>
  <c r="E17962" i="3"/>
  <c r="E17956" i="3"/>
  <c r="E17944" i="3"/>
  <c r="E17894" i="3"/>
  <c r="E17893" i="3"/>
  <c r="E17892" i="3"/>
  <c r="E17891" i="3"/>
  <c r="E17890" i="3"/>
  <c r="E17874" i="3"/>
  <c r="E17836" i="3"/>
  <c r="E17835" i="3"/>
  <c r="E17834" i="3"/>
  <c r="E17833" i="3"/>
  <c r="E17832" i="3"/>
  <c r="E17671" i="3"/>
  <c r="E17670" i="3"/>
  <c r="E17669" i="3"/>
  <c r="E17668" i="3"/>
  <c r="E17667" i="3"/>
  <c r="E17664" i="3"/>
  <c r="E17643" i="3"/>
  <c r="E17474" i="3"/>
  <c r="E17473" i="3"/>
  <c r="E17472" i="3"/>
  <c r="E17471" i="3"/>
  <c r="E17470" i="3"/>
  <c r="E17433" i="3"/>
  <c r="E17388" i="3"/>
  <c r="E17387" i="3"/>
  <c r="E17229" i="3"/>
  <c r="E17222" i="3"/>
  <c r="E17208" i="3"/>
  <c r="E16915" i="3"/>
  <c r="E16914" i="3"/>
  <c r="E16913" i="3"/>
  <c r="E16912" i="3"/>
  <c r="E16911" i="3"/>
  <c r="E16777" i="3"/>
  <c r="E16776" i="3"/>
  <c r="E16775" i="3"/>
  <c r="E16774" i="3"/>
  <c r="E16773" i="3"/>
  <c r="E16731" i="3"/>
  <c r="E16692" i="3"/>
  <c r="E16691" i="3"/>
  <c r="E16690" i="3"/>
  <c r="E16670" i="3"/>
  <c r="E16669" i="3"/>
  <c r="E16668" i="3"/>
  <c r="E16667" i="3"/>
  <c r="E16646" i="3"/>
  <c r="E16645" i="3"/>
  <c r="E16624" i="3"/>
  <c r="E16623" i="3"/>
  <c r="E16622" i="3"/>
  <c r="E16621" i="3"/>
  <c r="E16620" i="3"/>
  <c r="E16619" i="3"/>
  <c r="E16593" i="3"/>
  <c r="E16592" i="3"/>
  <c r="E16591" i="3"/>
  <c r="E16590" i="3"/>
  <c r="E16553" i="3"/>
  <c r="E16552" i="3"/>
  <c r="E16551" i="3"/>
  <c r="E16550" i="3"/>
  <c r="E16549" i="3"/>
  <c r="E16521" i="3"/>
  <c r="E16520" i="3"/>
  <c r="E16519" i="3"/>
  <c r="E16513" i="3"/>
  <c r="E16510" i="3"/>
  <c r="E16474" i="3"/>
  <c r="E16473" i="3"/>
  <c r="E16472" i="3"/>
  <c r="E16471" i="3"/>
  <c r="E16470" i="3"/>
  <c r="E16452" i="3"/>
  <c r="E16429" i="3"/>
  <c r="E16428" i="3"/>
  <c r="E16427" i="3"/>
  <c r="E16426" i="3"/>
  <c r="E16425" i="3"/>
  <c r="E16410" i="3"/>
  <c r="E16409" i="3"/>
  <c r="E16408" i="3"/>
  <c r="E16407" i="3"/>
  <c r="E16406" i="3"/>
  <c r="E16403" i="3"/>
  <c r="E16396" i="3"/>
  <c r="E16379" i="3"/>
  <c r="E16378" i="3"/>
  <c r="E16377" i="3"/>
  <c r="E16376" i="3"/>
  <c r="E16375" i="3"/>
  <c r="E16372" i="3"/>
  <c r="E16371" i="3"/>
  <c r="E16347" i="3"/>
  <c r="E16345" i="3"/>
  <c r="E16343" i="3"/>
  <c r="E16126" i="3"/>
  <c r="E16125" i="3"/>
  <c r="E16124" i="3"/>
  <c r="E16123" i="3"/>
  <c r="E16122" i="3"/>
  <c r="E16004" i="3"/>
  <c r="E16003" i="3"/>
  <c r="E16002" i="3"/>
  <c r="E16001" i="3"/>
  <c r="E16000" i="3"/>
  <c r="E15930" i="3"/>
  <c r="E15929" i="3"/>
  <c r="E15928" i="3"/>
  <c r="E15867" i="3"/>
  <c r="E15866" i="3"/>
  <c r="E15865" i="3"/>
  <c r="E15864" i="3"/>
  <c r="E15804" i="3"/>
  <c r="E15800" i="3"/>
  <c r="E15792" i="3"/>
  <c r="E15788" i="3"/>
  <c r="E15784" i="3"/>
  <c r="E15783" i="3"/>
  <c r="E15782" i="3"/>
  <c r="E15781" i="3"/>
  <c r="E15780" i="3"/>
  <c r="E15759" i="3"/>
  <c r="E15758" i="3"/>
  <c r="E15757" i="3"/>
  <c r="E15756" i="3"/>
  <c r="E15707" i="3"/>
  <c r="E15706" i="3"/>
  <c r="E15705" i="3"/>
  <c r="E15704" i="3"/>
  <c r="E15703" i="3"/>
  <c r="E15642" i="3"/>
  <c r="E15641" i="3"/>
  <c r="E15640" i="3"/>
  <c r="E15638" i="3"/>
  <c r="E15633" i="3"/>
  <c r="E15612" i="3"/>
  <c r="E15611" i="3"/>
  <c r="E15610" i="3"/>
  <c r="E15609" i="3"/>
  <c r="E15608" i="3"/>
  <c r="E15607" i="3"/>
  <c r="E15584" i="3"/>
  <c r="E15533" i="3"/>
  <c r="E15532" i="3"/>
  <c r="E15531" i="3"/>
  <c r="E15530" i="3"/>
  <c r="E15529" i="3"/>
  <c r="E15434" i="3"/>
  <c r="E15433" i="3"/>
  <c r="E15432" i="3"/>
  <c r="E15431" i="3"/>
  <c r="E15430" i="3"/>
  <c r="E15391" i="3"/>
  <c r="E15292" i="3"/>
  <c r="E15291" i="3"/>
  <c r="E15290" i="3"/>
  <c r="E15288" i="3"/>
  <c r="E15287" i="3"/>
  <c r="E15270" i="3"/>
  <c r="E15269" i="3"/>
  <c r="E15251" i="3"/>
  <c r="E15250" i="3"/>
  <c r="E15216" i="3"/>
  <c r="E15211" i="3"/>
  <c r="E15078" i="3"/>
  <c r="E15077" i="3"/>
  <c r="E15076" i="3"/>
  <c r="E15075" i="3"/>
  <c r="E15074" i="3"/>
  <c r="E15036" i="3"/>
  <c r="E15007" i="3"/>
  <c r="E15006" i="3"/>
  <c r="E15005" i="3"/>
  <c r="E15004" i="3"/>
  <c r="E15003" i="3"/>
  <c r="E14964" i="3"/>
  <c r="E14963" i="3"/>
  <c r="E14962" i="3"/>
  <c r="E14949" i="3"/>
  <c r="E14948" i="3"/>
  <c r="E14947" i="3"/>
  <c r="E14946" i="3"/>
  <c r="E14933" i="3"/>
  <c r="E14929" i="3"/>
  <c r="E14928" i="3"/>
  <c r="E14927" i="3"/>
  <c r="E14926" i="3"/>
  <c r="E14925" i="3"/>
  <c r="E14924" i="3"/>
  <c r="E14921" i="3"/>
  <c r="E14920" i="3"/>
  <c r="E14919" i="3"/>
  <c r="E14918" i="3"/>
  <c r="E14907" i="3"/>
  <c r="E14906" i="3"/>
  <c r="E14905" i="3"/>
  <c r="E14904" i="3"/>
  <c r="E14903" i="3"/>
  <c r="E14889" i="3"/>
  <c r="E14888" i="3"/>
  <c r="E14887" i="3"/>
  <c r="E14885" i="3"/>
  <c r="E14883" i="3"/>
  <c r="E14873" i="3"/>
  <c r="E14872" i="3"/>
  <c r="E14871" i="3"/>
  <c r="E14870" i="3"/>
  <c r="E14869" i="3"/>
  <c r="E14857" i="3"/>
  <c r="E14856" i="3"/>
  <c r="E14855" i="3"/>
  <c r="E14854" i="3"/>
  <c r="E14853" i="3"/>
  <c r="E14756" i="3"/>
  <c r="E14755" i="3"/>
  <c r="E14754" i="3"/>
  <c r="E14753" i="3"/>
  <c r="E14752" i="3"/>
  <c r="E14748" i="3"/>
  <c r="E14737" i="3"/>
  <c r="E14736" i="3"/>
  <c r="E14735" i="3"/>
  <c r="E14734" i="3"/>
  <c r="E14733" i="3"/>
  <c r="E14730" i="3"/>
  <c r="E14729" i="3"/>
  <c r="E14726" i="3"/>
  <c r="E14725" i="3"/>
  <c r="E14723" i="3"/>
  <c r="E14675" i="3"/>
  <c r="E14674" i="3"/>
  <c r="E14673" i="3"/>
  <c r="E14672" i="3"/>
  <c r="E14671" i="3"/>
  <c r="E14650" i="3"/>
  <c r="E14649" i="3"/>
  <c r="E14648" i="3"/>
  <c r="E14647" i="3"/>
  <c r="E14646" i="3"/>
  <c r="E14614" i="3"/>
  <c r="E14613" i="3"/>
  <c r="E14612" i="3"/>
  <c r="E14598" i="3"/>
  <c r="E14597" i="3"/>
  <c r="E14596" i="3"/>
  <c r="E14595" i="3"/>
  <c r="E14576" i="3"/>
  <c r="E14575" i="3"/>
  <c r="E14574" i="3"/>
  <c r="E14573" i="3"/>
  <c r="E14572" i="3"/>
  <c r="E14570" i="3"/>
  <c r="E14569" i="3"/>
  <c r="E14568" i="3"/>
  <c r="E14567" i="3"/>
  <c r="E14551" i="3"/>
  <c r="E14550" i="3"/>
  <c r="E14549" i="3"/>
  <c r="E14548" i="3"/>
  <c r="E14547" i="3"/>
  <c r="E14543" i="3"/>
  <c r="E14542" i="3"/>
  <c r="E14541" i="3"/>
  <c r="E14538" i="3"/>
  <c r="E14537" i="3"/>
  <c r="E14530" i="3"/>
  <c r="E14529" i="3"/>
  <c r="E14528" i="3"/>
  <c r="E14527" i="3"/>
  <c r="E14526" i="3"/>
  <c r="E14523" i="3"/>
  <c r="E14522" i="3"/>
  <c r="E14521" i="3"/>
  <c r="E14520" i="3"/>
  <c r="E14519" i="3"/>
  <c r="E14508" i="3"/>
  <c r="E14507" i="3"/>
  <c r="E14506" i="3"/>
  <c r="E14505" i="3"/>
  <c r="E14504" i="3"/>
  <c r="E14495" i="3"/>
  <c r="E14493" i="3"/>
  <c r="E14492" i="3"/>
  <c r="E14491" i="3"/>
  <c r="E14490" i="3"/>
  <c r="E14489" i="3"/>
  <c r="E14488" i="3"/>
  <c r="E14487" i="3"/>
  <c r="E14483" i="3"/>
  <c r="E14482" i="3"/>
  <c r="E14481" i="3"/>
  <c r="E14425" i="3"/>
  <c r="E14424" i="3"/>
  <c r="E14423" i="3"/>
  <c r="E14422" i="3"/>
  <c r="E14421" i="3"/>
  <c r="E14416" i="3"/>
  <c r="E14415" i="3"/>
  <c r="E14414" i="3"/>
  <c r="E14413" i="3"/>
  <c r="E14412" i="3"/>
  <c r="E14394" i="3"/>
  <c r="E14393" i="3"/>
  <c r="E14392" i="3"/>
  <c r="E14335" i="3"/>
  <c r="E14334" i="3"/>
  <c r="E14333" i="3"/>
  <c r="E14332" i="3"/>
  <c r="E14236" i="3"/>
  <c r="E14230" i="3"/>
  <c r="E14229" i="3"/>
  <c r="E14224" i="3"/>
  <c r="E14223" i="3"/>
  <c r="E14222" i="3"/>
  <c r="E14221" i="3"/>
  <c r="E14220" i="3"/>
  <c r="E14199" i="3"/>
  <c r="E14198" i="3"/>
  <c r="E14197" i="3"/>
  <c r="E14196" i="3"/>
  <c r="E14165" i="3"/>
  <c r="E14164" i="3"/>
  <c r="E14163" i="3"/>
  <c r="E14162" i="3"/>
  <c r="E14161" i="3"/>
  <c r="E14132" i="3"/>
  <c r="E14131" i="3"/>
  <c r="E14130" i="3"/>
  <c r="E14129" i="3"/>
  <c r="E14128" i="3"/>
  <c r="E14106" i="3"/>
  <c r="E14105" i="3"/>
  <c r="E14104" i="3"/>
  <c r="E14103" i="3"/>
  <c r="E14102" i="3"/>
  <c r="E14088" i="3"/>
  <c r="E14064" i="3"/>
  <c r="E14063" i="3"/>
  <c r="E14062" i="3"/>
  <c r="E14061" i="3"/>
  <c r="E14060" i="3"/>
  <c r="E14034" i="3"/>
  <c r="E14033" i="3"/>
  <c r="E14032" i="3"/>
  <c r="E14031" i="3"/>
  <c r="E14030" i="3"/>
  <c r="E14012" i="3"/>
  <c r="E14010" i="3"/>
  <c r="E13893" i="3"/>
  <c r="E13892" i="3"/>
  <c r="E13891" i="3"/>
  <c r="E13889" i="3"/>
  <c r="E13888" i="3"/>
  <c r="E13879" i="3"/>
  <c r="E13869" i="3"/>
  <c r="E13868" i="3"/>
  <c r="E13844" i="3"/>
  <c r="E13841" i="3"/>
  <c r="E13772" i="3"/>
  <c r="E13771" i="3"/>
  <c r="E13770" i="3"/>
  <c r="E13769" i="3"/>
  <c r="E13768" i="3"/>
  <c r="E13738" i="3"/>
  <c r="E13737" i="3"/>
  <c r="E13736" i="3"/>
  <c r="E13735" i="3"/>
  <c r="E13734" i="3"/>
  <c r="E13654" i="3"/>
  <c r="E13501" i="3"/>
  <c r="E13500" i="3"/>
  <c r="E13499" i="3"/>
  <c r="E13386" i="3"/>
  <c r="E13385" i="3"/>
  <c r="E13384" i="3"/>
  <c r="E13383" i="3"/>
  <c r="E13300" i="3"/>
  <c r="E13281" i="3"/>
  <c r="E13272" i="3"/>
  <c r="E13271" i="3"/>
  <c r="E13270" i="3"/>
  <c r="E13269" i="3"/>
  <c r="E13268" i="3"/>
  <c r="E13221" i="3"/>
  <c r="E13220" i="3"/>
  <c r="E13219" i="3"/>
  <c r="E13218" i="3"/>
  <c r="E13120" i="3"/>
  <c r="E13119" i="3"/>
  <c r="E13118" i="3"/>
  <c r="E13117" i="3"/>
  <c r="E13116" i="3"/>
  <c r="E13027" i="3"/>
  <c r="E13026" i="3"/>
  <c r="E13025" i="3"/>
  <c r="E13016" i="3"/>
  <c r="E12996" i="3"/>
  <c r="E12880" i="3"/>
  <c r="E12879" i="3"/>
  <c r="E12878" i="3"/>
  <c r="E12877" i="3"/>
  <c r="E12876" i="3"/>
  <c r="E12775" i="3"/>
  <c r="E12774" i="3"/>
  <c r="E12773" i="3"/>
  <c r="E12772" i="3"/>
  <c r="E12771" i="3"/>
  <c r="E12692" i="3"/>
  <c r="E12691" i="3"/>
  <c r="E12690" i="3"/>
  <c r="E12689" i="3"/>
  <c r="E12688" i="3"/>
  <c r="E12624" i="3"/>
  <c r="E12501" i="3"/>
  <c r="E12500" i="3"/>
  <c r="E12499" i="3"/>
  <c r="E12498" i="3"/>
  <c r="E12497" i="3"/>
  <c r="E12449" i="3"/>
  <c r="E12448" i="3"/>
  <c r="E12390" i="3"/>
  <c r="E12386" i="3"/>
  <c r="E12378" i="3"/>
  <c r="E12185" i="3"/>
  <c r="E12184" i="3"/>
  <c r="E12183" i="3"/>
  <c r="E12182" i="3"/>
  <c r="E12181" i="3"/>
  <c r="E12158" i="3"/>
  <c r="E12157" i="3"/>
  <c r="E12156" i="3"/>
  <c r="E12155" i="3"/>
  <c r="E12154" i="3"/>
  <c r="E12117" i="3"/>
  <c r="E12116" i="3"/>
  <c r="E12115" i="3"/>
  <c r="E12114" i="3"/>
  <c r="E12097" i="3"/>
  <c r="E12094" i="3"/>
  <c r="E12093" i="3"/>
  <c r="E12092" i="3"/>
  <c r="E12091" i="3"/>
  <c r="E12090" i="3"/>
  <c r="E12089" i="3"/>
  <c r="E12088" i="3"/>
  <c r="E12087" i="3"/>
  <c r="E12086" i="3"/>
  <c r="E12085" i="3"/>
  <c r="E12082" i="3"/>
  <c r="E12081" i="3"/>
  <c r="E12080" i="3"/>
  <c r="E12079" i="3"/>
  <c r="E12078" i="3"/>
  <c r="E12074" i="3"/>
  <c r="E12073" i="3"/>
  <c r="E12072" i="3"/>
  <c r="E12071" i="3"/>
  <c r="E12070" i="3"/>
  <c r="E12067" i="3"/>
  <c r="E12066" i="3"/>
  <c r="E12065" i="3"/>
  <c r="E12064" i="3"/>
  <c r="E12063" i="3"/>
  <c r="E12062" i="3"/>
  <c r="E12055" i="3"/>
  <c r="E12054" i="3"/>
  <c r="E12053" i="3"/>
  <c r="E12052" i="3"/>
  <c r="E12051" i="3"/>
  <c r="E12044" i="3"/>
  <c r="E12043" i="3"/>
  <c r="E12042" i="3"/>
  <c r="E12041" i="3"/>
  <c r="E12040" i="3"/>
  <c r="E12038" i="3"/>
  <c r="E12034" i="3"/>
  <c r="E12033" i="3"/>
  <c r="E12032" i="3"/>
  <c r="E12031" i="3"/>
  <c r="E12030" i="3"/>
  <c r="E12025" i="3"/>
  <c r="E12024" i="3"/>
  <c r="E12011" i="3"/>
  <c r="E12006" i="3"/>
  <c r="E12004" i="3"/>
  <c r="E11963" i="3"/>
  <c r="E11962" i="3"/>
  <c r="E11961" i="3"/>
  <c r="E11960" i="3"/>
  <c r="E11959" i="3"/>
  <c r="E11938" i="3"/>
  <c r="E11937" i="3"/>
  <c r="E11936" i="3"/>
  <c r="E11935" i="3"/>
  <c r="E11934" i="3"/>
  <c r="E11909" i="3"/>
  <c r="E11908" i="3"/>
  <c r="E11907" i="3"/>
  <c r="E11877" i="3"/>
  <c r="E11876" i="3"/>
  <c r="E11875" i="3"/>
  <c r="E11874" i="3"/>
  <c r="E11844" i="3"/>
  <c r="E11840" i="3"/>
  <c r="E11838" i="3"/>
  <c r="E11837" i="3"/>
  <c r="E11836" i="3"/>
  <c r="E11835" i="3"/>
  <c r="E11834" i="3"/>
  <c r="E11823" i="3"/>
  <c r="E11822" i="3"/>
  <c r="E11821" i="3"/>
  <c r="E11820" i="3"/>
  <c r="E11784" i="3"/>
  <c r="E11783" i="3"/>
  <c r="E11782" i="3"/>
  <c r="E11781" i="3"/>
  <c r="E11780" i="3"/>
  <c r="E11764" i="3"/>
  <c r="E11763" i="3"/>
  <c r="E11762" i="3"/>
  <c r="E11761" i="3"/>
  <c r="E11760" i="3"/>
  <c r="E11757" i="3"/>
  <c r="E11756" i="3"/>
  <c r="E11755" i="3"/>
  <c r="E11754" i="3"/>
  <c r="E11753" i="3"/>
  <c r="E11751" i="3"/>
  <c r="E11750" i="3"/>
  <c r="E11749" i="3"/>
  <c r="E11748" i="3"/>
  <c r="E11747" i="3"/>
  <c r="E11741" i="3"/>
  <c r="E11740" i="3"/>
  <c r="E11739" i="3"/>
  <c r="E11738" i="3"/>
  <c r="E11737" i="3"/>
  <c r="E11736" i="3"/>
  <c r="E11734" i="3"/>
  <c r="E11733" i="3"/>
  <c r="E11732" i="3"/>
  <c r="E11731" i="3"/>
  <c r="E11730" i="3"/>
  <c r="E11729" i="3"/>
  <c r="E11728" i="3"/>
  <c r="E11727" i="3"/>
  <c r="E11726" i="3"/>
  <c r="E11682" i="3"/>
  <c r="E11681" i="3"/>
  <c r="E11680" i="3"/>
  <c r="E11679" i="3"/>
  <c r="E11678" i="3"/>
  <c r="E11660" i="3"/>
  <c r="E11659" i="3"/>
  <c r="E11658" i="3"/>
  <c r="E11657" i="3"/>
  <c r="E11656" i="3"/>
  <c r="E11639" i="3"/>
  <c r="E11638" i="3"/>
  <c r="E11637" i="3"/>
  <c r="E11541" i="3"/>
  <c r="E11540" i="3"/>
  <c r="E11539" i="3"/>
  <c r="E11538" i="3"/>
  <c r="E11398" i="3"/>
  <c r="E11393" i="3"/>
  <c r="E11378" i="3"/>
  <c r="E11361" i="3"/>
  <c r="E11360" i="3"/>
  <c r="E11359" i="3"/>
  <c r="E11358" i="3"/>
  <c r="E11357" i="3"/>
  <c r="E11331" i="3"/>
  <c r="E11330" i="3"/>
  <c r="E11329" i="3"/>
  <c r="E11328" i="3"/>
  <c r="E11279" i="3"/>
  <c r="E11278" i="3"/>
  <c r="E11277" i="3"/>
  <c r="E11276" i="3"/>
  <c r="E11275" i="3"/>
  <c r="E11235" i="3"/>
  <c r="E11234" i="3"/>
  <c r="E11233" i="3"/>
  <c r="E11228" i="3"/>
  <c r="E11227" i="3"/>
  <c r="E11204" i="3"/>
  <c r="E11203" i="3"/>
  <c r="E11202" i="3"/>
  <c r="E11201" i="3"/>
  <c r="E11200" i="3"/>
  <c r="E11190" i="3"/>
  <c r="E11142" i="3"/>
  <c r="E11131" i="3"/>
  <c r="E11130" i="3"/>
  <c r="E11129" i="3"/>
  <c r="E11128" i="3"/>
  <c r="E11127" i="3"/>
  <c r="E11042" i="3"/>
  <c r="E11041" i="3"/>
  <c r="E11040" i="3"/>
  <c r="E11039" i="3"/>
  <c r="E11038" i="3"/>
  <c r="E11017" i="3"/>
  <c r="E10944" i="3"/>
  <c r="E10943" i="3"/>
  <c r="E10942" i="3"/>
  <c r="E10941" i="3"/>
  <c r="E10940" i="3"/>
  <c r="E10882" i="3"/>
  <c r="E10881" i="3"/>
  <c r="E10834" i="3"/>
  <c r="E10823" i="3"/>
  <c r="E10655" i="3"/>
  <c r="E10654" i="3"/>
  <c r="E10653" i="3"/>
  <c r="E10652" i="3"/>
  <c r="E10651" i="3"/>
  <c r="E10592" i="3"/>
  <c r="E10591" i="3"/>
  <c r="E10590" i="3"/>
  <c r="E10589" i="3"/>
  <c r="E10588" i="3"/>
  <c r="E10538" i="3"/>
  <c r="E10537" i="3"/>
  <c r="E10536" i="3"/>
  <c r="E10461" i="3"/>
  <c r="E10460" i="3"/>
  <c r="E10459" i="3"/>
  <c r="E10458" i="3"/>
  <c r="E10395" i="3"/>
  <c r="E10383" i="3"/>
  <c r="E10379" i="3"/>
  <c r="E10378" i="3"/>
  <c r="E10377" i="3"/>
  <c r="E10376" i="3"/>
  <c r="E10375" i="3"/>
  <c r="E10363" i="3"/>
  <c r="E10362" i="3"/>
  <c r="E10361" i="3"/>
  <c r="E10360" i="3"/>
  <c r="E10319" i="3"/>
  <c r="E10318" i="3"/>
  <c r="E10317" i="3"/>
  <c r="E10316" i="3"/>
  <c r="E10315" i="3"/>
  <c r="E10279" i="3"/>
  <c r="E10278" i="3"/>
  <c r="E10277" i="3"/>
  <c r="E10276" i="3"/>
  <c r="E10272" i="3"/>
  <c r="E10253" i="3"/>
  <c r="E10252" i="3"/>
  <c r="E10251" i="3"/>
  <c r="E10250" i="3"/>
  <c r="E10249" i="3"/>
  <c r="E10240" i="3"/>
  <c r="E10217" i="3"/>
  <c r="E10216" i="3"/>
  <c r="E10215" i="3"/>
  <c r="E10214" i="3"/>
  <c r="E10213" i="3"/>
  <c r="E10186" i="3"/>
  <c r="E10185" i="3"/>
  <c r="E10184" i="3"/>
  <c r="E10183" i="3"/>
  <c r="E10182" i="3"/>
  <c r="E10167" i="3"/>
  <c r="E10081" i="3"/>
  <c r="E10080" i="3"/>
  <c r="E10079" i="3"/>
  <c r="E10078" i="3"/>
  <c r="E10077" i="3"/>
  <c r="E10065" i="3"/>
  <c r="E10043" i="3"/>
  <c r="E10020" i="3"/>
  <c r="E10019" i="3"/>
  <c r="E9986" i="3"/>
  <c r="E9983" i="3"/>
  <c r="E9980" i="3"/>
  <c r="E9864" i="3"/>
  <c r="E9863" i="3"/>
  <c r="E9862" i="3"/>
  <c r="E9861" i="3"/>
  <c r="E9860" i="3"/>
  <c r="E9852" i="3"/>
  <c r="E9820" i="3"/>
  <c r="E9819" i="3"/>
  <c r="E9818" i="3"/>
  <c r="E9817" i="3"/>
  <c r="E9816" i="3"/>
  <c r="E9788" i="3"/>
  <c r="E9787" i="3"/>
  <c r="E9786" i="3"/>
  <c r="E9692" i="3"/>
  <c r="E9691" i="3"/>
  <c r="E9690" i="3"/>
  <c r="E9689" i="3"/>
  <c r="E9608" i="3"/>
  <c r="E9585" i="3"/>
  <c r="E9583" i="3"/>
  <c r="E9582" i="3"/>
  <c r="E9581" i="3"/>
  <c r="E9580" i="3"/>
  <c r="E9579" i="3"/>
  <c r="E9567" i="3"/>
  <c r="E9566" i="3"/>
  <c r="E9565" i="3"/>
  <c r="E9564" i="3"/>
  <c r="E9532" i="3"/>
  <c r="E9531" i="3"/>
  <c r="E9530" i="3"/>
  <c r="E9529" i="3"/>
  <c r="E9528" i="3"/>
  <c r="E9517" i="3"/>
  <c r="E9516" i="3"/>
  <c r="E9515" i="3"/>
  <c r="E9511" i="3"/>
  <c r="E9509" i="3"/>
  <c r="E9497" i="3"/>
  <c r="E9496" i="3"/>
  <c r="E9495" i="3"/>
  <c r="E9494" i="3"/>
  <c r="E9493" i="3"/>
  <c r="E9492" i="3"/>
  <c r="E9484" i="3"/>
  <c r="E9461" i="3"/>
  <c r="E9460" i="3"/>
  <c r="E9459" i="3"/>
  <c r="E9458" i="3"/>
  <c r="E9457" i="3"/>
  <c r="E9416" i="3"/>
  <c r="E9415" i="3"/>
  <c r="E9414" i="3"/>
  <c r="E9413" i="3"/>
  <c r="E9412" i="3"/>
  <c r="E9401" i="3"/>
  <c r="E9353" i="3"/>
  <c r="E9264" i="3"/>
  <c r="E9263" i="3"/>
  <c r="E9262" i="3"/>
  <c r="E9260" i="3"/>
  <c r="E9259" i="3"/>
  <c r="E9251" i="3"/>
  <c r="E9225" i="3"/>
  <c r="E9192" i="3"/>
  <c r="E9191" i="3"/>
  <c r="E9176" i="3"/>
  <c r="E9173" i="3"/>
  <c r="E9171" i="3"/>
  <c r="E9074" i="3"/>
  <c r="E9073" i="3"/>
  <c r="E9072" i="3"/>
  <c r="E9071" i="3"/>
  <c r="E9070" i="3"/>
  <c r="E9035" i="3"/>
  <c r="E9034" i="3"/>
  <c r="E9033" i="3"/>
  <c r="E9032" i="3"/>
  <c r="E9031" i="3"/>
  <c r="E9001" i="3"/>
  <c r="E9000" i="3"/>
  <c r="E8999" i="3"/>
  <c r="E8985" i="3"/>
  <c r="E8984" i="3"/>
  <c r="E8983" i="3"/>
  <c r="E8982" i="3"/>
  <c r="E8959" i="3"/>
  <c r="E8951" i="3"/>
  <c r="E8949" i="3"/>
  <c r="E8948" i="3"/>
  <c r="E8947" i="3"/>
  <c r="E8946" i="3"/>
  <c r="E8945" i="3"/>
  <c r="E8917" i="3"/>
  <c r="E8916" i="3"/>
  <c r="E8915" i="3"/>
  <c r="E8914" i="3"/>
  <c r="E8900" i="3"/>
  <c r="E8899" i="3"/>
  <c r="E8898" i="3"/>
  <c r="E8897" i="3"/>
  <c r="E8896" i="3"/>
  <c r="E8883" i="3"/>
  <c r="E8882" i="3"/>
  <c r="E8881" i="3"/>
  <c r="E8880" i="3"/>
  <c r="E8879" i="3"/>
  <c r="E8865" i="3"/>
  <c r="E8864" i="3"/>
  <c r="E8863" i="3"/>
  <c r="E8862" i="3"/>
  <c r="E8861" i="3"/>
  <c r="E8847" i="3"/>
  <c r="E8846" i="3"/>
  <c r="E8845" i="3"/>
  <c r="E8844" i="3"/>
  <c r="E8843" i="3"/>
  <c r="E8824" i="3"/>
  <c r="E8823" i="3"/>
  <c r="E8822" i="3"/>
  <c r="E8821" i="3"/>
  <c r="E8820" i="3"/>
  <c r="E8811" i="3"/>
  <c r="E8779" i="3"/>
  <c r="E8778" i="3"/>
  <c r="E8777" i="3"/>
  <c r="E8776" i="3"/>
  <c r="E8775" i="3"/>
  <c r="E8773" i="3"/>
  <c r="E8764" i="3"/>
  <c r="E8763" i="3"/>
  <c r="E8737" i="3"/>
  <c r="E8733" i="3"/>
  <c r="E8668" i="3"/>
  <c r="E8667" i="3"/>
  <c r="E8666" i="3"/>
  <c r="E8665" i="3"/>
  <c r="E8664" i="3"/>
  <c r="E8611" i="3"/>
  <c r="E8610" i="3"/>
  <c r="E8609" i="3"/>
  <c r="E8608" i="3"/>
  <c r="E8607" i="3"/>
  <c r="E8551" i="3"/>
  <c r="E8550" i="3"/>
  <c r="E8549" i="3"/>
  <c r="E8450" i="3"/>
  <c r="E8449" i="3"/>
  <c r="E8448" i="3"/>
  <c r="E8447" i="3"/>
  <c r="E8276" i="3"/>
  <c r="E8254" i="3"/>
  <c r="E8246" i="3"/>
  <c r="E8245" i="3"/>
  <c r="E8244" i="3"/>
  <c r="E8243" i="3"/>
  <c r="E8242" i="3"/>
  <c r="E8198" i="3"/>
  <c r="E8197" i="3"/>
  <c r="E8196" i="3"/>
  <c r="E8195" i="3"/>
  <c r="E8139" i="3"/>
  <c r="E8138" i="3"/>
  <c r="E8137" i="3"/>
  <c r="E8136" i="3"/>
  <c r="E8135" i="3"/>
  <c r="E8079" i="3"/>
  <c r="E8030" i="3"/>
  <c r="E8029" i="3"/>
  <c r="E8028" i="3"/>
  <c r="E8024" i="3"/>
  <c r="E8015" i="3"/>
  <c r="E7985" i="3"/>
  <c r="E7984" i="3"/>
  <c r="E7983" i="3"/>
  <c r="E7982" i="3"/>
  <c r="E7981" i="3"/>
  <c r="E7950" i="3"/>
  <c r="E7937" i="3"/>
  <c r="E7936" i="3"/>
  <c r="E7935" i="3"/>
  <c r="E7934" i="3"/>
  <c r="E7933" i="3"/>
  <c r="E7866" i="3"/>
  <c r="E7865" i="3"/>
  <c r="E7864" i="3"/>
  <c r="E7863" i="3"/>
  <c r="E7862" i="3"/>
  <c r="E7837" i="3"/>
  <c r="E7728" i="3"/>
  <c r="E7727" i="3"/>
  <c r="E7726" i="3"/>
  <c r="E7725" i="3"/>
  <c r="E7724" i="3"/>
  <c r="E7682" i="3"/>
  <c r="E7681" i="3"/>
  <c r="E7644" i="3"/>
  <c r="E7640" i="3"/>
  <c r="E7637" i="3"/>
  <c r="E7519" i="3"/>
  <c r="E7518" i="3"/>
  <c r="E7517" i="3"/>
  <c r="E7516" i="3"/>
  <c r="E7515" i="3"/>
  <c r="E7463" i="3"/>
  <c r="E7462" i="3"/>
  <c r="E7461" i="3"/>
  <c r="E7460" i="3"/>
  <c r="E7459" i="3"/>
  <c r="E7400" i="3"/>
  <c r="E7399" i="3"/>
  <c r="E7398" i="3"/>
  <c r="E7385" i="3"/>
  <c r="E7384" i="3"/>
  <c r="E7383" i="3"/>
  <c r="E7382" i="3"/>
  <c r="E7374" i="3"/>
  <c r="E7366" i="3"/>
  <c r="E7365" i="3"/>
  <c r="E7364" i="3"/>
  <c r="E7363" i="3"/>
  <c r="E7362" i="3"/>
  <c r="E7361" i="3"/>
  <c r="E7360" i="3"/>
  <c r="E7359" i="3"/>
  <c r="E7358" i="3"/>
  <c r="E7331" i="3"/>
  <c r="E7330" i="3"/>
  <c r="E7329" i="3"/>
  <c r="E7328" i="3"/>
  <c r="E7327" i="3"/>
  <c r="E7316" i="3"/>
  <c r="E7315" i="3"/>
  <c r="E7314" i="3"/>
  <c r="E7313" i="3"/>
  <c r="E7311" i="3"/>
  <c r="E7303" i="3"/>
  <c r="E7302" i="3"/>
  <c r="E7301" i="3"/>
  <c r="E7300" i="3"/>
  <c r="E7299" i="3"/>
  <c r="E7284" i="3"/>
  <c r="E7283" i="3"/>
  <c r="E7282" i="3"/>
  <c r="E7281" i="3"/>
  <c r="E7280" i="3"/>
  <c r="E7259" i="3"/>
  <c r="E7258" i="3"/>
  <c r="E7257" i="3"/>
  <c r="E7256" i="3"/>
  <c r="E7255" i="3"/>
  <c r="E7227" i="3"/>
  <c r="E7197" i="3"/>
  <c r="E7196" i="3"/>
  <c r="E7195" i="3"/>
  <c r="E7194" i="3"/>
  <c r="E7193" i="3"/>
  <c r="E7182" i="3"/>
  <c r="E7181" i="3"/>
  <c r="E7170" i="3"/>
  <c r="E7169" i="3"/>
  <c r="E7109" i="3"/>
  <c r="E7108" i="3"/>
  <c r="E7107" i="3"/>
  <c r="E7106" i="3"/>
  <c r="E7105" i="3"/>
  <c r="E7095" i="3"/>
  <c r="E7094" i="3"/>
  <c r="E7093" i="3"/>
  <c r="E7092" i="3"/>
  <c r="E7091" i="3"/>
  <c r="E7084" i="3"/>
  <c r="E7083" i="3"/>
  <c r="E7082" i="3"/>
  <c r="E6986" i="3"/>
  <c r="E6985" i="3"/>
  <c r="E6984" i="3"/>
  <c r="E6983" i="3"/>
  <c r="E6877" i="3"/>
  <c r="E6866" i="3"/>
  <c r="E6857" i="3"/>
  <c r="E6853" i="3"/>
  <c r="E6843" i="3"/>
  <c r="E6842" i="3"/>
  <c r="E6841" i="3"/>
  <c r="E6840" i="3"/>
  <c r="E6839" i="3"/>
  <c r="E6807" i="3"/>
  <c r="E6806" i="3"/>
  <c r="E6805" i="3"/>
  <c r="E6804" i="3"/>
  <c r="E6692" i="3"/>
  <c r="E6691" i="3"/>
  <c r="E6690" i="3"/>
  <c r="E6689" i="3"/>
  <c r="E6688" i="3"/>
  <c r="E6620" i="3"/>
  <c r="E6619" i="3"/>
  <c r="E6618" i="3"/>
  <c r="E6614" i="3"/>
  <c r="E6603" i="3"/>
  <c r="E6584" i="3"/>
  <c r="E6583" i="3"/>
  <c r="E6582" i="3"/>
  <c r="E6581" i="3"/>
  <c r="E6580" i="3"/>
  <c r="E6540" i="3"/>
  <c r="E6539" i="3"/>
  <c r="E6538" i="3"/>
  <c r="E6537" i="3"/>
  <c r="E6536" i="3"/>
  <c r="E6458" i="3"/>
  <c r="E6457" i="3"/>
  <c r="E6456" i="3"/>
  <c r="E6455" i="3"/>
  <c r="E6454" i="3"/>
  <c r="E6448" i="3"/>
  <c r="E6401" i="3"/>
  <c r="E6400" i="3"/>
  <c r="E6399" i="3"/>
  <c r="E6398" i="3"/>
  <c r="E6397" i="3"/>
  <c r="E6334" i="3"/>
  <c r="E6333" i="3"/>
  <c r="E6280" i="3"/>
  <c r="E6278" i="3"/>
  <c r="E6274" i="3"/>
  <c r="E6140" i="3"/>
  <c r="E6139" i="3"/>
  <c r="E6138" i="3"/>
  <c r="E6137" i="3"/>
  <c r="E6136" i="3"/>
  <c r="E6096" i="3"/>
  <c r="E6095" i="3"/>
  <c r="E6094" i="3"/>
  <c r="E6093" i="3"/>
  <c r="E6092" i="3"/>
  <c r="E6048" i="3"/>
  <c r="E6047" i="3"/>
  <c r="E6046" i="3"/>
  <c r="E6045" i="3"/>
  <c r="E6044" i="3"/>
  <c r="E6040" i="3"/>
  <c r="E6038" i="3"/>
  <c r="E6037" i="3"/>
  <c r="E6036" i="3"/>
  <c r="E6035" i="3"/>
  <c r="E6034" i="3"/>
  <c r="E6022" i="3"/>
  <c r="E6021" i="3"/>
  <c r="E6020" i="3"/>
  <c r="E6019" i="3"/>
  <c r="E6018" i="3"/>
  <c r="E6014" i="3"/>
  <c r="E6009" i="3"/>
  <c r="E6008" i="3"/>
  <c r="E6007" i="3"/>
  <c r="E6006" i="3"/>
  <c r="E6005" i="3"/>
  <c r="E6002" i="3"/>
  <c r="E6001" i="3"/>
  <c r="E5991" i="3"/>
  <c r="E5990" i="3"/>
  <c r="E5983" i="3"/>
  <c r="E5933" i="3"/>
  <c r="E5932" i="3"/>
  <c r="E5931" i="3"/>
  <c r="E5930" i="3"/>
  <c r="E5929" i="3"/>
  <c r="E5925" i="3"/>
  <c r="E5924" i="3"/>
  <c r="E5923" i="3"/>
  <c r="E5922" i="3"/>
  <c r="E5921" i="3"/>
  <c r="E5919" i="3"/>
  <c r="E5918" i="3"/>
  <c r="E5917" i="3"/>
  <c r="E5881" i="3"/>
  <c r="E5880" i="3"/>
  <c r="E5879" i="3"/>
  <c r="E5878" i="3"/>
  <c r="E5856" i="3"/>
  <c r="E5849" i="3"/>
  <c r="E5845" i="3"/>
  <c r="E5844" i="3"/>
  <c r="E5843" i="3"/>
  <c r="E5842" i="3"/>
  <c r="E5841" i="3"/>
  <c r="E5837" i="3"/>
  <c r="E5836" i="3"/>
  <c r="E5835" i="3"/>
  <c r="E5834" i="3"/>
  <c r="E5818" i="3"/>
  <c r="E5817" i="3"/>
  <c r="E5816" i="3"/>
  <c r="E5815" i="3"/>
  <c r="E5814" i="3"/>
  <c r="E5802" i="3"/>
  <c r="E5801" i="3"/>
  <c r="E5800" i="3"/>
  <c r="E5799" i="3"/>
  <c r="E5795" i="3"/>
  <c r="E5786" i="3"/>
  <c r="E5785" i="3"/>
  <c r="E5784" i="3"/>
  <c r="E5783" i="3"/>
  <c r="E5782" i="3"/>
  <c r="E5781" i="3"/>
  <c r="E5774" i="3"/>
  <c r="E5765" i="3"/>
  <c r="E5764" i="3"/>
  <c r="E5763" i="3"/>
  <c r="E5762" i="3"/>
  <c r="E5761" i="3"/>
  <c r="E5742" i="3"/>
  <c r="E5741" i="3"/>
  <c r="E5740" i="3"/>
  <c r="E5739" i="3"/>
  <c r="E5738" i="3"/>
  <c r="E5728" i="3"/>
  <c r="E5715" i="3"/>
  <c r="E5714" i="3"/>
  <c r="E5713" i="3"/>
  <c r="E5712" i="3"/>
  <c r="E5711" i="3"/>
  <c r="E5700" i="3"/>
  <c r="E5699" i="3"/>
  <c r="E5687" i="3"/>
  <c r="E5684" i="3"/>
  <c r="E5631" i="3"/>
  <c r="E5630" i="3"/>
  <c r="E5629" i="3"/>
  <c r="E5628" i="3"/>
  <c r="E5627" i="3"/>
  <c r="E5618" i="3"/>
  <c r="E5597" i="3"/>
  <c r="E5596" i="3"/>
  <c r="E5595" i="3"/>
  <c r="E5594" i="3"/>
  <c r="E5593" i="3"/>
  <c r="E5563" i="3"/>
  <c r="E5562" i="3"/>
  <c r="E5561" i="3"/>
  <c r="E5515" i="3"/>
  <c r="E5514" i="3"/>
  <c r="E5513" i="3"/>
  <c r="E5512" i="3"/>
  <c r="E5477" i="3"/>
  <c r="E5460" i="3"/>
  <c r="E5459" i="3"/>
  <c r="E5458" i="3"/>
  <c r="E5457" i="3"/>
  <c r="E5456" i="3"/>
  <c r="E5455" i="3"/>
  <c r="E5434" i="3"/>
  <c r="E5433" i="3"/>
  <c r="E5432" i="3"/>
  <c r="E5431" i="3"/>
  <c r="E5378" i="3"/>
  <c r="E5377" i="3"/>
  <c r="E5376" i="3"/>
  <c r="E5375" i="3"/>
  <c r="E5374" i="3"/>
  <c r="E5324" i="3"/>
  <c r="E5323" i="3"/>
  <c r="E5322" i="3"/>
  <c r="E5311" i="3"/>
  <c r="E5307" i="3"/>
  <c r="E5282" i="3"/>
  <c r="E5281" i="3"/>
  <c r="E5280" i="3"/>
  <c r="E5279" i="3"/>
  <c r="E5278" i="3"/>
  <c r="E5277" i="3"/>
  <c r="E5264" i="3"/>
  <c r="E5231" i="3"/>
  <c r="E5230" i="3"/>
  <c r="E5229" i="3"/>
  <c r="E5228" i="3"/>
  <c r="E5227" i="3"/>
  <c r="E5175" i="3"/>
  <c r="E5174" i="3"/>
  <c r="E5173" i="3"/>
  <c r="E5172" i="3"/>
  <c r="E5171" i="3"/>
  <c r="E5145" i="3"/>
  <c r="E5004" i="3"/>
  <c r="E5003" i="3"/>
  <c r="E5002" i="3"/>
  <c r="E5001" i="3"/>
  <c r="E5000" i="3"/>
  <c r="E4990" i="3"/>
  <c r="E4975" i="3"/>
  <c r="E4956" i="3"/>
  <c r="E4955" i="3"/>
  <c r="E4932" i="3"/>
  <c r="E4929" i="3"/>
  <c r="E4927" i="3"/>
  <c r="E4846" i="3"/>
  <c r="E4845" i="3"/>
  <c r="E4844" i="3"/>
  <c r="E4843" i="3"/>
  <c r="E4842" i="3"/>
  <c r="E4817" i="3"/>
  <c r="E4816" i="3"/>
  <c r="E4815" i="3"/>
  <c r="E4814" i="3"/>
  <c r="E4813" i="3"/>
  <c r="E4791" i="3"/>
  <c r="E4790" i="3"/>
  <c r="E4789" i="3"/>
  <c r="E4771" i="3"/>
  <c r="E4770" i="3"/>
  <c r="E4769" i="3"/>
  <c r="E4768" i="3"/>
  <c r="E4735" i="3"/>
  <c r="E4734" i="3"/>
  <c r="E4733" i="3"/>
  <c r="E4732" i="3"/>
  <c r="E4731" i="3"/>
  <c r="E4726" i="3"/>
  <c r="E4725" i="3"/>
  <c r="E4724" i="3"/>
  <c r="E4723" i="3"/>
  <c r="E4699" i="3"/>
  <c r="E4698" i="3"/>
  <c r="E4697" i="3"/>
  <c r="E4696" i="3"/>
  <c r="E4695" i="3"/>
  <c r="E4679" i="3"/>
  <c r="E4678" i="3"/>
  <c r="E4677" i="3"/>
  <c r="E4675" i="3"/>
  <c r="E4674" i="3"/>
  <c r="E4670" i="3"/>
  <c r="E4669" i="3"/>
  <c r="E4668" i="3"/>
  <c r="E4667" i="3"/>
  <c r="E4666" i="3"/>
  <c r="E4652" i="3"/>
  <c r="E4651" i="3"/>
  <c r="E4650" i="3"/>
  <c r="E4649" i="3"/>
  <c r="E4648" i="3"/>
  <c r="E4630" i="3"/>
  <c r="E4629" i="3"/>
  <c r="E4628" i="3"/>
  <c r="E4627" i="3"/>
  <c r="E4626" i="3"/>
  <c r="E4605" i="3"/>
  <c r="E4566" i="3"/>
  <c r="E4565" i="3"/>
  <c r="E4564" i="3"/>
  <c r="E4563" i="3"/>
  <c r="E4562" i="3"/>
  <c r="E4549" i="3"/>
  <c r="E4548" i="3"/>
  <c r="E4536" i="3"/>
  <c r="E4534" i="3"/>
  <c r="E4473" i="3"/>
  <c r="E4472" i="3"/>
  <c r="E4471" i="3"/>
  <c r="E4470" i="3"/>
  <c r="E4469" i="3"/>
  <c r="E4453" i="3"/>
  <c r="E4452" i="3"/>
  <c r="E4451" i="3"/>
  <c r="E4450" i="3"/>
  <c r="E4449" i="3"/>
  <c r="E4442" i="3"/>
  <c r="E4441" i="3"/>
  <c r="E4440" i="3"/>
  <c r="E4378" i="3"/>
  <c r="E4377" i="3"/>
  <c r="E4376" i="3"/>
  <c r="E4375" i="3"/>
  <c r="E4336" i="3"/>
  <c r="E4328" i="3"/>
  <c r="E4325" i="3"/>
  <c r="E4323" i="3"/>
  <c r="E4322" i="3"/>
  <c r="E4321" i="3"/>
  <c r="E4320" i="3"/>
  <c r="E4319" i="3"/>
  <c r="E4303" i="3"/>
  <c r="E4302" i="3"/>
  <c r="E4301" i="3"/>
  <c r="E4300" i="3"/>
  <c r="E4271" i="3"/>
  <c r="E4270" i="3"/>
  <c r="E4269" i="3"/>
  <c r="E4268" i="3"/>
  <c r="E4267" i="3"/>
  <c r="E4246" i="3"/>
  <c r="E4228" i="3"/>
  <c r="E4227" i="3"/>
  <c r="E4226" i="3"/>
  <c r="E4224" i="3"/>
  <c r="E4222" i="3"/>
  <c r="E4213" i="3"/>
  <c r="E4212" i="3"/>
  <c r="E4211" i="3"/>
  <c r="E4210" i="3"/>
  <c r="E4209" i="3"/>
  <c r="E4204" i="3"/>
  <c r="E4183" i="3"/>
  <c r="E4182" i="3"/>
  <c r="E4181" i="3"/>
  <c r="E4180" i="3"/>
  <c r="E4179" i="3"/>
  <c r="E4142" i="3"/>
  <c r="E4141" i="3"/>
  <c r="E4140" i="3"/>
  <c r="E4139" i="3"/>
  <c r="E4138" i="3"/>
  <c r="E4124" i="3"/>
  <c r="E4039" i="3"/>
  <c r="E4038" i="3"/>
  <c r="E4037" i="3"/>
  <c r="E4036" i="3"/>
  <c r="E4035" i="3"/>
  <c r="E4027" i="3"/>
  <c r="E4000" i="3"/>
  <c r="E3999" i="3"/>
  <c r="E3993" i="3"/>
  <c r="E3954" i="3"/>
  <c r="E3949" i="3"/>
  <c r="E3832" i="3"/>
  <c r="E3831" i="3"/>
  <c r="E3830" i="3"/>
  <c r="E3829" i="3"/>
  <c r="E3828" i="3"/>
  <c r="E3765" i="3"/>
  <c r="E3764" i="3"/>
  <c r="E3763" i="3"/>
  <c r="E3762" i="3"/>
  <c r="E3761" i="3"/>
  <c r="E3723" i="3"/>
  <c r="E3722" i="3"/>
  <c r="E3721" i="3"/>
  <c r="E3701" i="3"/>
  <c r="E3700" i="3"/>
  <c r="E3699" i="3"/>
  <c r="E3698" i="3"/>
  <c r="E3683" i="3"/>
  <c r="E3682" i="3"/>
  <c r="E3681" i="3"/>
  <c r="E3680" i="3"/>
  <c r="E3679" i="3"/>
  <c r="E3678" i="3"/>
  <c r="E3677" i="3"/>
  <c r="E3676" i="3"/>
  <c r="E3675" i="3"/>
  <c r="E3651" i="3"/>
  <c r="E3650" i="3"/>
  <c r="E3649" i="3"/>
  <c r="E3648" i="3"/>
  <c r="E3647" i="3"/>
  <c r="E3640" i="3"/>
  <c r="E3639" i="3"/>
  <c r="E3638" i="3"/>
  <c r="E3637" i="3"/>
  <c r="E3635" i="3"/>
  <c r="E3631" i="3"/>
  <c r="E3630" i="3"/>
  <c r="E3629" i="3"/>
  <c r="E3628" i="3"/>
  <c r="E3627" i="3"/>
  <c r="E3619" i="3"/>
  <c r="E3618" i="3"/>
  <c r="E3617" i="3"/>
  <c r="E3616" i="3"/>
  <c r="E3615" i="3"/>
  <c r="E3591" i="3"/>
  <c r="E3590" i="3"/>
  <c r="E3589" i="3"/>
  <c r="E3588" i="3"/>
  <c r="E3587" i="3"/>
  <c r="E3566" i="3"/>
  <c r="E3554" i="3"/>
  <c r="E3553" i="3"/>
  <c r="E3552" i="3"/>
  <c r="E3551" i="3"/>
  <c r="E3550" i="3"/>
  <c r="E3540" i="3"/>
  <c r="E3539" i="3"/>
  <c r="E3526" i="3"/>
  <c r="E3524" i="3"/>
  <c r="E3474" i="3"/>
  <c r="E3473" i="3"/>
  <c r="E3472" i="3"/>
  <c r="E3471" i="3"/>
  <c r="E3470" i="3"/>
  <c r="E3455" i="3"/>
  <c r="E3454" i="3"/>
  <c r="E3453" i="3"/>
  <c r="E3452" i="3"/>
  <c r="E3451" i="3"/>
  <c r="E3435" i="3"/>
  <c r="E3434" i="3"/>
  <c r="E3433" i="3"/>
  <c r="E3416" i="3"/>
  <c r="E3415" i="3"/>
  <c r="E3414" i="3"/>
  <c r="E3413" i="3"/>
  <c r="E3369" i="3"/>
  <c r="E3367" i="3"/>
  <c r="E3356" i="3"/>
  <c r="E3355" i="3"/>
  <c r="E3354" i="3"/>
  <c r="E3353" i="3"/>
  <c r="E3352" i="3"/>
  <c r="E3351" i="3"/>
  <c r="E3350" i="3"/>
  <c r="E3349" i="3"/>
  <c r="E3348" i="3"/>
  <c r="E3318" i="3"/>
  <c r="E3317" i="3"/>
  <c r="E3316" i="3"/>
  <c r="E3315" i="3"/>
  <c r="E3314" i="3"/>
  <c r="E3295" i="3"/>
  <c r="E3294" i="3"/>
  <c r="E3293" i="3"/>
  <c r="E3292" i="3"/>
  <c r="E3280" i="3"/>
  <c r="E3257" i="3"/>
  <c r="E3256" i="3"/>
  <c r="E3255" i="3"/>
  <c r="E3254" i="3"/>
  <c r="E3253" i="3"/>
  <c r="E3244" i="3"/>
  <c r="E3241" i="3"/>
  <c r="E3240" i="3"/>
  <c r="E3239" i="3"/>
  <c r="E3238" i="3"/>
  <c r="E3237" i="3"/>
  <c r="E3215" i="3"/>
  <c r="E3214" i="3"/>
  <c r="E3213" i="3"/>
  <c r="E3212" i="3"/>
  <c r="E3211" i="3"/>
  <c r="E3201" i="3"/>
  <c r="E3191" i="3"/>
  <c r="E3190" i="3"/>
  <c r="E3178" i="3"/>
  <c r="E3177" i="3"/>
  <c r="E3176" i="3"/>
  <c r="E3175" i="3"/>
  <c r="E3174" i="3"/>
  <c r="E3165" i="3"/>
  <c r="E3160" i="3"/>
  <c r="E3159" i="3"/>
  <c r="E3142" i="3"/>
  <c r="E3141" i="3"/>
  <c r="E3101" i="3"/>
  <c r="E3090" i="3"/>
  <c r="E3089" i="3"/>
  <c r="E3088" i="3"/>
  <c r="E3087" i="3"/>
  <c r="E3086" i="3"/>
  <c r="E3078" i="3"/>
  <c r="E3074" i="3"/>
  <c r="E3073" i="3"/>
  <c r="E3072" i="3"/>
  <c r="E3071" i="3"/>
  <c r="E3070" i="3"/>
  <c r="E3062" i="3"/>
  <c r="E3061" i="3"/>
  <c r="E3060" i="3"/>
  <c r="E3039" i="3"/>
  <c r="E3038" i="3"/>
  <c r="E3037" i="3"/>
  <c r="E3036" i="3"/>
  <c r="E3002" i="3"/>
  <c r="E3000" i="3"/>
  <c r="E2998" i="3"/>
  <c r="E2997" i="3"/>
  <c r="E2996" i="3"/>
  <c r="E2995" i="3"/>
  <c r="E2994" i="3"/>
  <c r="E2993" i="3"/>
  <c r="E2988" i="3"/>
  <c r="E2987" i="3"/>
  <c r="E2986" i="3"/>
  <c r="E2985" i="3"/>
  <c r="E2966" i="3"/>
  <c r="E2965" i="3"/>
  <c r="E2964" i="3"/>
  <c r="E2963" i="3"/>
  <c r="E2962" i="3"/>
  <c r="E2945" i="3"/>
  <c r="E2944" i="3"/>
  <c r="E2943" i="3"/>
  <c r="E2941" i="3"/>
  <c r="E2940" i="3"/>
  <c r="E2936" i="3"/>
  <c r="E2935" i="3"/>
  <c r="E2934" i="3"/>
  <c r="E2933" i="3"/>
  <c r="E2932" i="3"/>
  <c r="E2912" i="3"/>
  <c r="E2911" i="3"/>
  <c r="E2910" i="3"/>
  <c r="E2909" i="3"/>
  <c r="E2908" i="3"/>
  <c r="E2894" i="3"/>
  <c r="E2893" i="3"/>
  <c r="E2892" i="3"/>
  <c r="E2891" i="3"/>
  <c r="E2890" i="3"/>
  <c r="E2881" i="3"/>
  <c r="E2874" i="3"/>
  <c r="E2859" i="3"/>
  <c r="E2858" i="3"/>
  <c r="E2857" i="3"/>
  <c r="E2856" i="3"/>
  <c r="E2855" i="3"/>
  <c r="E2845" i="3"/>
  <c r="E2844" i="3"/>
  <c r="E2832" i="3"/>
  <c r="E2826" i="3"/>
  <c r="E2745" i="3"/>
  <c r="E2744" i="3"/>
  <c r="E2743" i="3"/>
  <c r="E2742" i="3"/>
  <c r="E2741" i="3"/>
  <c r="E2690" i="3"/>
  <c r="E2689" i="3"/>
  <c r="E2688" i="3"/>
  <c r="E2687" i="3"/>
  <c r="E2686" i="3"/>
  <c r="E2644" i="3"/>
  <c r="E2643" i="3"/>
  <c r="E2642" i="3"/>
  <c r="E2594" i="3"/>
  <c r="E2593" i="3"/>
  <c r="E2592" i="3"/>
  <c r="E2591" i="3"/>
  <c r="E2521" i="3"/>
  <c r="E2509" i="3"/>
  <c r="E2508" i="3"/>
  <c r="E2507" i="3"/>
  <c r="E2506" i="3"/>
  <c r="E2505" i="3"/>
  <c r="E2492" i="3"/>
  <c r="E2491" i="3"/>
  <c r="E2490" i="3"/>
  <c r="E2489" i="3"/>
  <c r="E2419" i="3"/>
  <c r="E2418" i="3"/>
  <c r="E2417" i="3"/>
  <c r="E2416" i="3"/>
  <c r="E2415" i="3"/>
  <c r="E2382" i="3"/>
  <c r="E2381" i="3"/>
  <c r="E2380" i="3"/>
  <c r="E2379" i="3"/>
  <c r="E2370" i="3"/>
  <c r="E2362" i="3"/>
  <c r="E2361" i="3"/>
  <c r="E2360" i="3"/>
  <c r="E2359" i="3"/>
  <c r="E2358" i="3"/>
  <c r="E2336" i="3"/>
  <c r="E2335" i="3"/>
  <c r="E2334" i="3"/>
  <c r="E2333" i="3"/>
  <c r="E2332" i="3"/>
  <c r="E2299" i="3"/>
  <c r="E2298" i="3"/>
  <c r="E2297" i="3"/>
  <c r="E2296" i="3"/>
  <c r="E2295" i="3"/>
  <c r="E2230" i="3"/>
  <c r="E2208" i="3"/>
  <c r="E2207" i="3"/>
  <c r="E2206" i="3"/>
  <c r="E2204" i="3"/>
  <c r="E2203" i="3"/>
  <c r="E2183" i="3"/>
  <c r="E2182" i="3"/>
  <c r="E2153" i="3"/>
  <c r="E2152" i="3"/>
  <c r="E2090" i="3"/>
  <c r="E2089" i="3"/>
  <c r="E2088" i="3"/>
  <c r="E2087" i="3"/>
  <c r="E2086" i="3"/>
  <c r="E2075" i="3"/>
  <c r="E2074" i="3"/>
  <c r="E2073" i="3"/>
  <c r="E2072" i="3"/>
  <c r="E2071" i="3"/>
  <c r="E2059" i="3"/>
  <c r="E2058" i="3"/>
  <c r="E2057" i="3"/>
  <c r="E1979" i="3"/>
  <c r="E1978" i="3"/>
  <c r="E1977" i="3"/>
  <c r="E1976" i="3"/>
  <c r="E1931" i="3"/>
  <c r="E1921" i="3"/>
  <c r="E1917" i="3"/>
  <c r="E1915" i="3"/>
  <c r="E1914" i="3"/>
  <c r="E1913" i="3"/>
  <c r="E1912" i="3"/>
  <c r="E1911" i="3"/>
  <c r="E1906" i="3"/>
  <c r="E1905" i="3"/>
  <c r="E1904" i="3"/>
  <c r="E1903" i="3"/>
  <c r="E1879" i="3"/>
  <c r="E1878" i="3"/>
  <c r="E1877" i="3"/>
  <c r="E1876" i="3"/>
  <c r="E1875" i="3"/>
  <c r="E1851" i="3"/>
  <c r="E1850" i="3"/>
  <c r="E1849" i="3"/>
  <c r="E1844" i="3"/>
  <c r="E1839" i="3"/>
  <c r="E1813" i="3"/>
  <c r="E1812" i="3"/>
  <c r="E1811" i="3"/>
  <c r="E1810" i="3"/>
  <c r="E1809" i="3"/>
  <c r="E1804" i="3"/>
  <c r="E1769" i="3"/>
  <c r="E1768" i="3"/>
  <c r="E1767" i="3"/>
  <c r="E1766" i="3"/>
  <c r="E1765" i="3"/>
  <c r="E1725" i="3"/>
  <c r="E1724" i="3"/>
  <c r="E1723" i="3"/>
  <c r="E1722" i="3"/>
  <c r="E1721" i="3"/>
  <c r="E1710" i="3"/>
  <c r="E1684" i="3"/>
  <c r="E1683" i="3"/>
  <c r="E1682" i="3"/>
  <c r="E1681" i="3"/>
  <c r="E1680" i="3"/>
  <c r="E1661" i="3"/>
  <c r="E1660" i="3"/>
  <c r="E1645" i="3"/>
  <c r="E1638" i="3"/>
  <c r="E1563" i="3"/>
  <c r="E1562" i="3"/>
  <c r="E1561" i="3"/>
  <c r="E1560" i="3"/>
  <c r="E1559" i="3"/>
  <c r="E1535" i="3"/>
  <c r="E1534" i="3"/>
  <c r="E1533" i="3"/>
  <c r="E1532" i="3"/>
  <c r="E1531" i="3"/>
  <c r="E1473" i="3"/>
  <c r="E1472" i="3"/>
  <c r="E1471" i="3"/>
  <c r="E1470" i="3"/>
  <c r="E1461" i="3"/>
  <c r="E1458" i="3"/>
  <c r="E1457" i="3"/>
  <c r="E1456" i="3"/>
  <c r="E1455" i="3"/>
  <c r="E1454" i="3"/>
  <c r="E1453" i="3"/>
  <c r="E1451" i="3"/>
  <c r="E1450" i="3"/>
  <c r="E1449" i="3"/>
  <c r="E1448" i="3"/>
  <c r="E1444" i="3"/>
  <c r="E1443" i="3"/>
  <c r="E1442" i="3"/>
  <c r="E1441" i="3"/>
  <c r="E1440" i="3"/>
  <c r="E1436" i="3"/>
  <c r="E1435" i="3"/>
  <c r="E1434" i="3"/>
  <c r="E1433" i="3"/>
  <c r="E1431" i="3"/>
  <c r="E1427" i="3"/>
  <c r="E1426" i="3"/>
  <c r="E1425" i="3"/>
  <c r="E1424" i="3"/>
  <c r="E1423" i="3"/>
  <c r="E1422" i="3"/>
  <c r="E1399" i="3"/>
  <c r="E1398" i="3"/>
  <c r="E1397" i="3"/>
  <c r="E1366" i="3"/>
  <c r="E1365" i="3"/>
  <c r="E1364" i="3"/>
  <c r="E1363" i="3"/>
  <c r="E1339" i="3"/>
  <c r="E1336" i="3"/>
  <c r="E1335" i="3"/>
  <c r="E1334" i="3"/>
  <c r="E1333" i="3"/>
  <c r="E1332" i="3"/>
  <c r="E1331" i="3"/>
  <c r="E1323" i="3"/>
  <c r="E1322" i="3"/>
  <c r="E1321" i="3"/>
  <c r="E1320" i="3"/>
  <c r="E1299" i="3"/>
  <c r="E1298" i="3"/>
  <c r="E1297" i="3"/>
  <c r="E1296" i="3"/>
  <c r="E1295" i="3"/>
  <c r="E1284" i="3"/>
  <c r="E1283" i="3"/>
  <c r="E1282" i="3"/>
  <c r="E1280" i="3"/>
  <c r="E1278" i="3"/>
  <c r="E1249" i="3"/>
  <c r="E1248" i="3"/>
  <c r="E1247" i="3"/>
  <c r="E1246" i="3"/>
  <c r="E1245" i="3"/>
  <c r="E1231" i="3"/>
  <c r="E1230" i="3"/>
  <c r="E1229" i="3"/>
  <c r="E1228" i="3"/>
  <c r="E1227" i="3"/>
  <c r="E1192" i="3"/>
  <c r="E1191" i="3"/>
  <c r="E1190" i="3"/>
  <c r="E1189" i="3"/>
  <c r="E1188" i="3"/>
  <c r="E1167" i="3"/>
  <c r="E1142" i="3"/>
  <c r="E1141" i="3"/>
  <c r="E1140" i="3"/>
  <c r="E1139" i="3"/>
  <c r="E1138" i="3"/>
  <c r="E1128" i="3"/>
  <c r="E1127" i="3"/>
  <c r="E1117" i="3"/>
  <c r="E1116" i="3"/>
  <c r="E1051" i="3"/>
  <c r="E1050" i="3"/>
  <c r="E1049" i="3"/>
  <c r="E1048" i="3"/>
  <c r="E1047" i="3"/>
  <c r="E1023" i="3"/>
  <c r="E1022" i="3"/>
  <c r="E1021" i="3"/>
  <c r="E1020" i="3"/>
  <c r="E1019" i="3"/>
  <c r="E995" i="3"/>
  <c r="E994" i="3"/>
  <c r="E993" i="3"/>
  <c r="E913" i="3"/>
  <c r="E912" i="3"/>
  <c r="E911" i="3"/>
  <c r="E910" i="3"/>
  <c r="E819" i="3"/>
  <c r="E808" i="3"/>
  <c r="E806" i="3"/>
  <c r="E805" i="3"/>
  <c r="E804" i="3"/>
  <c r="E803" i="3"/>
  <c r="E802" i="3"/>
  <c r="E781" i="3"/>
  <c r="E780" i="3"/>
  <c r="E779" i="3"/>
  <c r="E778" i="3"/>
  <c r="E736" i="3"/>
  <c r="E735" i="3"/>
  <c r="E734" i="3"/>
  <c r="E733" i="3"/>
  <c r="E732" i="3"/>
  <c r="E701" i="3"/>
  <c r="E700" i="3"/>
  <c r="E699" i="3"/>
  <c r="E694" i="3"/>
  <c r="E687" i="3"/>
  <c r="E668" i="3"/>
  <c r="E667" i="3"/>
  <c r="E666" i="3"/>
  <c r="E665" i="3"/>
  <c r="E664" i="3"/>
  <c r="E653" i="3"/>
  <c r="E620" i="3"/>
  <c r="E619" i="3"/>
  <c r="E618" i="3"/>
  <c r="E617" i="3"/>
  <c r="E616" i="3"/>
  <c r="E552" i="3"/>
  <c r="E551" i="3"/>
  <c r="E550" i="3"/>
  <c r="E549" i="3"/>
  <c r="E548" i="3"/>
  <c r="E532" i="3"/>
  <c r="E438" i="3"/>
  <c r="E437" i="3"/>
  <c r="E436" i="3"/>
  <c r="E434" i="3"/>
  <c r="E433" i="3"/>
  <c r="E424" i="3"/>
  <c r="E390" i="3"/>
  <c r="E389" i="3"/>
  <c r="E336" i="3"/>
  <c r="E332" i="3"/>
  <c r="E329" i="3"/>
  <c r="E146" i="3"/>
  <c r="E145" i="3"/>
  <c r="E144" i="3"/>
  <c r="E143" i="3"/>
  <c r="E142" i="3"/>
  <c r="E69" i="3"/>
  <c r="E68" i="3"/>
  <c r="E67" i="3"/>
  <c r="E66" i="3"/>
  <c r="E65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30" i="3"/>
  <c r="E331" i="3"/>
  <c r="E333" i="3"/>
  <c r="E334" i="3"/>
  <c r="E335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5" i="3"/>
  <c r="E426" i="3"/>
  <c r="E427" i="3"/>
  <c r="E428" i="3"/>
  <c r="E429" i="3"/>
  <c r="E430" i="3"/>
  <c r="E431" i="3"/>
  <c r="E432" i="3"/>
  <c r="E435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4" i="3"/>
  <c r="E655" i="3"/>
  <c r="E656" i="3"/>
  <c r="E657" i="3"/>
  <c r="E658" i="3"/>
  <c r="E659" i="3"/>
  <c r="E660" i="3"/>
  <c r="E661" i="3"/>
  <c r="E662" i="3"/>
  <c r="E663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8" i="3"/>
  <c r="E689" i="3"/>
  <c r="E690" i="3"/>
  <c r="E691" i="3"/>
  <c r="E692" i="3"/>
  <c r="E693" i="3"/>
  <c r="E695" i="3"/>
  <c r="E696" i="3"/>
  <c r="E697" i="3"/>
  <c r="E698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7" i="3"/>
  <c r="E809" i="3"/>
  <c r="E810" i="3"/>
  <c r="E811" i="3"/>
  <c r="E812" i="3"/>
  <c r="E813" i="3"/>
  <c r="E814" i="3"/>
  <c r="E815" i="3"/>
  <c r="E816" i="3"/>
  <c r="E817" i="3"/>
  <c r="E818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8" i="3"/>
  <c r="E1119" i="3"/>
  <c r="E1120" i="3"/>
  <c r="E1121" i="3"/>
  <c r="E1122" i="3"/>
  <c r="E1123" i="3"/>
  <c r="E1124" i="3"/>
  <c r="E1125" i="3"/>
  <c r="E1126" i="3"/>
  <c r="E1129" i="3"/>
  <c r="E1130" i="3"/>
  <c r="E1131" i="3"/>
  <c r="E1132" i="3"/>
  <c r="E1133" i="3"/>
  <c r="E1134" i="3"/>
  <c r="E1135" i="3"/>
  <c r="E1136" i="3"/>
  <c r="E1137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9" i="3"/>
  <c r="E1281" i="3"/>
  <c r="E1285" i="3"/>
  <c r="E1286" i="3"/>
  <c r="E1287" i="3"/>
  <c r="E1288" i="3"/>
  <c r="E1289" i="3"/>
  <c r="E1290" i="3"/>
  <c r="E1291" i="3"/>
  <c r="E1292" i="3"/>
  <c r="E1293" i="3"/>
  <c r="E1294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4" i="3"/>
  <c r="E1325" i="3"/>
  <c r="E1326" i="3"/>
  <c r="E1327" i="3"/>
  <c r="E1328" i="3"/>
  <c r="E1329" i="3"/>
  <c r="E1330" i="3"/>
  <c r="E1337" i="3"/>
  <c r="E1338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8" i="3"/>
  <c r="E1429" i="3"/>
  <c r="E1430" i="3"/>
  <c r="E1432" i="3"/>
  <c r="E1437" i="3"/>
  <c r="E1438" i="3"/>
  <c r="E1439" i="3"/>
  <c r="E1445" i="3"/>
  <c r="E1446" i="3"/>
  <c r="E1447" i="3"/>
  <c r="E1452" i="3"/>
  <c r="E1459" i="3"/>
  <c r="E1460" i="3"/>
  <c r="E1462" i="3"/>
  <c r="E1463" i="3"/>
  <c r="E1464" i="3"/>
  <c r="E1465" i="3"/>
  <c r="E1466" i="3"/>
  <c r="E1467" i="3"/>
  <c r="E1468" i="3"/>
  <c r="E1469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9" i="3"/>
  <c r="E1640" i="3"/>
  <c r="E1641" i="3"/>
  <c r="E1642" i="3"/>
  <c r="E1643" i="3"/>
  <c r="E1644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1" i="3"/>
  <c r="E1712" i="3"/>
  <c r="E1713" i="3"/>
  <c r="E1714" i="3"/>
  <c r="E1715" i="3"/>
  <c r="E1716" i="3"/>
  <c r="E1717" i="3"/>
  <c r="E1718" i="3"/>
  <c r="E1719" i="3"/>
  <c r="E1720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5" i="3"/>
  <c r="E1806" i="3"/>
  <c r="E1807" i="3"/>
  <c r="E1808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40" i="3"/>
  <c r="E1841" i="3"/>
  <c r="E1842" i="3"/>
  <c r="E1843" i="3"/>
  <c r="E1845" i="3"/>
  <c r="E1846" i="3"/>
  <c r="E1847" i="3"/>
  <c r="E1848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7" i="3"/>
  <c r="E1908" i="3"/>
  <c r="E1909" i="3"/>
  <c r="E1910" i="3"/>
  <c r="E1916" i="3"/>
  <c r="E1918" i="3"/>
  <c r="E1919" i="3"/>
  <c r="E1920" i="3"/>
  <c r="E1922" i="3"/>
  <c r="E1923" i="3"/>
  <c r="E1924" i="3"/>
  <c r="E1925" i="3"/>
  <c r="E1926" i="3"/>
  <c r="E1927" i="3"/>
  <c r="E1928" i="3"/>
  <c r="E1929" i="3"/>
  <c r="E1930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60" i="3"/>
  <c r="E2061" i="3"/>
  <c r="E2062" i="3"/>
  <c r="E2063" i="3"/>
  <c r="E2064" i="3"/>
  <c r="E2065" i="3"/>
  <c r="E2066" i="3"/>
  <c r="E2067" i="3"/>
  <c r="E2068" i="3"/>
  <c r="E2069" i="3"/>
  <c r="E2070" i="3"/>
  <c r="E2076" i="3"/>
  <c r="E2077" i="3"/>
  <c r="E2078" i="3"/>
  <c r="E2079" i="3"/>
  <c r="E2080" i="3"/>
  <c r="E2081" i="3"/>
  <c r="E2082" i="3"/>
  <c r="E2083" i="3"/>
  <c r="E2084" i="3"/>
  <c r="E2085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5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63" i="3"/>
  <c r="E2364" i="3"/>
  <c r="E2365" i="3"/>
  <c r="E2366" i="3"/>
  <c r="E2367" i="3"/>
  <c r="E2368" i="3"/>
  <c r="E2369" i="3"/>
  <c r="E2371" i="3"/>
  <c r="E2372" i="3"/>
  <c r="E2373" i="3"/>
  <c r="E2374" i="3"/>
  <c r="E2375" i="3"/>
  <c r="E2376" i="3"/>
  <c r="E2377" i="3"/>
  <c r="E2378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10" i="3"/>
  <c r="E2511" i="3"/>
  <c r="E2512" i="3"/>
  <c r="E2513" i="3"/>
  <c r="E2514" i="3"/>
  <c r="E2515" i="3"/>
  <c r="E2516" i="3"/>
  <c r="E2517" i="3"/>
  <c r="E2518" i="3"/>
  <c r="E2519" i="3"/>
  <c r="E2520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7" i="3"/>
  <c r="E2828" i="3"/>
  <c r="E2829" i="3"/>
  <c r="E2830" i="3"/>
  <c r="E2831" i="3"/>
  <c r="E2833" i="3"/>
  <c r="E2834" i="3"/>
  <c r="E2835" i="3"/>
  <c r="E2836" i="3"/>
  <c r="E2837" i="3"/>
  <c r="E2838" i="3"/>
  <c r="E2839" i="3"/>
  <c r="E2840" i="3"/>
  <c r="E2841" i="3"/>
  <c r="E2842" i="3"/>
  <c r="E2843" i="3"/>
  <c r="E2846" i="3"/>
  <c r="E2847" i="3"/>
  <c r="E2848" i="3"/>
  <c r="E2849" i="3"/>
  <c r="E2850" i="3"/>
  <c r="E2851" i="3"/>
  <c r="E2852" i="3"/>
  <c r="E2853" i="3"/>
  <c r="E2854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5" i="3"/>
  <c r="E2876" i="3"/>
  <c r="E2877" i="3"/>
  <c r="E2878" i="3"/>
  <c r="E2879" i="3"/>
  <c r="E2880" i="3"/>
  <c r="E2882" i="3"/>
  <c r="E2883" i="3"/>
  <c r="E2884" i="3"/>
  <c r="E2885" i="3"/>
  <c r="E2886" i="3"/>
  <c r="E2887" i="3"/>
  <c r="E2888" i="3"/>
  <c r="E2889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7" i="3"/>
  <c r="E2938" i="3"/>
  <c r="E2939" i="3"/>
  <c r="E2942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9" i="3"/>
  <c r="E2990" i="3"/>
  <c r="E2991" i="3"/>
  <c r="E2992" i="3"/>
  <c r="E2999" i="3"/>
  <c r="E3001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3" i="3"/>
  <c r="E3064" i="3"/>
  <c r="E3065" i="3"/>
  <c r="E3066" i="3"/>
  <c r="E3067" i="3"/>
  <c r="E3068" i="3"/>
  <c r="E3069" i="3"/>
  <c r="E3075" i="3"/>
  <c r="E3076" i="3"/>
  <c r="E3077" i="3"/>
  <c r="E3079" i="3"/>
  <c r="E3080" i="3"/>
  <c r="E3081" i="3"/>
  <c r="E3082" i="3"/>
  <c r="E3083" i="3"/>
  <c r="E3084" i="3"/>
  <c r="E3085" i="3"/>
  <c r="E3091" i="3"/>
  <c r="E3092" i="3"/>
  <c r="E3093" i="3"/>
  <c r="E3094" i="3"/>
  <c r="E3095" i="3"/>
  <c r="E3096" i="3"/>
  <c r="E3097" i="3"/>
  <c r="E3098" i="3"/>
  <c r="E3099" i="3"/>
  <c r="E3100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61" i="3"/>
  <c r="E3162" i="3"/>
  <c r="E3163" i="3"/>
  <c r="E3164" i="3"/>
  <c r="E3166" i="3"/>
  <c r="E3167" i="3"/>
  <c r="E3168" i="3"/>
  <c r="E3169" i="3"/>
  <c r="E3170" i="3"/>
  <c r="E3171" i="3"/>
  <c r="E3172" i="3"/>
  <c r="E3173" i="3"/>
  <c r="E3179" i="3"/>
  <c r="E3180" i="3"/>
  <c r="E3181" i="3"/>
  <c r="E3182" i="3"/>
  <c r="E3183" i="3"/>
  <c r="E3184" i="3"/>
  <c r="E3185" i="3"/>
  <c r="E3186" i="3"/>
  <c r="E3187" i="3"/>
  <c r="E3188" i="3"/>
  <c r="E3189" i="3"/>
  <c r="E3192" i="3"/>
  <c r="E3193" i="3"/>
  <c r="E3194" i="3"/>
  <c r="E3195" i="3"/>
  <c r="E3196" i="3"/>
  <c r="E3197" i="3"/>
  <c r="E3198" i="3"/>
  <c r="E3199" i="3"/>
  <c r="E3200" i="3"/>
  <c r="E3202" i="3"/>
  <c r="E3203" i="3"/>
  <c r="E3204" i="3"/>
  <c r="E3205" i="3"/>
  <c r="E3206" i="3"/>
  <c r="E3207" i="3"/>
  <c r="E3208" i="3"/>
  <c r="E3209" i="3"/>
  <c r="E3210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42" i="3"/>
  <c r="E3243" i="3"/>
  <c r="E3245" i="3"/>
  <c r="E3246" i="3"/>
  <c r="E3247" i="3"/>
  <c r="E3248" i="3"/>
  <c r="E3249" i="3"/>
  <c r="E3250" i="3"/>
  <c r="E3251" i="3"/>
  <c r="E3252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1" i="3"/>
  <c r="E3282" i="3"/>
  <c r="E3283" i="3"/>
  <c r="E3284" i="3"/>
  <c r="E3285" i="3"/>
  <c r="E3286" i="3"/>
  <c r="E3287" i="3"/>
  <c r="E3288" i="3"/>
  <c r="E3289" i="3"/>
  <c r="E3290" i="3"/>
  <c r="E3291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57" i="3"/>
  <c r="E3358" i="3"/>
  <c r="E3359" i="3"/>
  <c r="E3360" i="3"/>
  <c r="E3361" i="3"/>
  <c r="E3362" i="3"/>
  <c r="E3363" i="3"/>
  <c r="E3364" i="3"/>
  <c r="E3365" i="3"/>
  <c r="E3366" i="3"/>
  <c r="E3368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5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41" i="3"/>
  <c r="E3542" i="3"/>
  <c r="E3543" i="3"/>
  <c r="E3544" i="3"/>
  <c r="E3545" i="3"/>
  <c r="E3546" i="3"/>
  <c r="E3547" i="3"/>
  <c r="E3548" i="3"/>
  <c r="E3549" i="3"/>
  <c r="E3555" i="3"/>
  <c r="E3556" i="3"/>
  <c r="E3557" i="3"/>
  <c r="E3558" i="3"/>
  <c r="E3559" i="3"/>
  <c r="E3560" i="3"/>
  <c r="E3561" i="3"/>
  <c r="E3562" i="3"/>
  <c r="E3563" i="3"/>
  <c r="E3564" i="3"/>
  <c r="E3565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20" i="3"/>
  <c r="E3621" i="3"/>
  <c r="E3622" i="3"/>
  <c r="E3623" i="3"/>
  <c r="E3624" i="3"/>
  <c r="E3625" i="3"/>
  <c r="E3626" i="3"/>
  <c r="E3632" i="3"/>
  <c r="E3633" i="3"/>
  <c r="E3634" i="3"/>
  <c r="E3636" i="3"/>
  <c r="E3641" i="3"/>
  <c r="E3642" i="3"/>
  <c r="E3643" i="3"/>
  <c r="E3644" i="3"/>
  <c r="E3645" i="3"/>
  <c r="E3646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50" i="3"/>
  <c r="E3951" i="3"/>
  <c r="E3952" i="3"/>
  <c r="E3953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4" i="3"/>
  <c r="E3995" i="3"/>
  <c r="E3996" i="3"/>
  <c r="E3997" i="3"/>
  <c r="E3998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8" i="3"/>
  <c r="E4029" i="3"/>
  <c r="E4030" i="3"/>
  <c r="E4031" i="3"/>
  <c r="E4032" i="3"/>
  <c r="E4033" i="3"/>
  <c r="E4034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5" i="3"/>
  <c r="E4206" i="3"/>
  <c r="E4207" i="3"/>
  <c r="E4208" i="3"/>
  <c r="E4214" i="3"/>
  <c r="E4215" i="3"/>
  <c r="E4216" i="3"/>
  <c r="E4217" i="3"/>
  <c r="E4218" i="3"/>
  <c r="E4219" i="3"/>
  <c r="E4220" i="3"/>
  <c r="E4221" i="3"/>
  <c r="E4223" i="3"/>
  <c r="E4225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24" i="3"/>
  <c r="E4326" i="3"/>
  <c r="E4327" i="3"/>
  <c r="E4329" i="3"/>
  <c r="E4330" i="3"/>
  <c r="E4331" i="3"/>
  <c r="E4332" i="3"/>
  <c r="E4333" i="3"/>
  <c r="E4334" i="3"/>
  <c r="E4335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3" i="3"/>
  <c r="E4444" i="3"/>
  <c r="E4445" i="3"/>
  <c r="E4446" i="3"/>
  <c r="E4447" i="3"/>
  <c r="E4448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5" i="3"/>
  <c r="E4537" i="3"/>
  <c r="E4538" i="3"/>
  <c r="E4539" i="3"/>
  <c r="E4540" i="3"/>
  <c r="E4541" i="3"/>
  <c r="E4542" i="3"/>
  <c r="E4543" i="3"/>
  <c r="E4544" i="3"/>
  <c r="E4545" i="3"/>
  <c r="E4546" i="3"/>
  <c r="E4547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71" i="3"/>
  <c r="E4672" i="3"/>
  <c r="E4673" i="3"/>
  <c r="E4676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7" i="3"/>
  <c r="E4728" i="3"/>
  <c r="E4729" i="3"/>
  <c r="E4730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8" i="3"/>
  <c r="E4930" i="3"/>
  <c r="E4931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1" i="3"/>
  <c r="E4992" i="3"/>
  <c r="E4993" i="3"/>
  <c r="E4994" i="3"/>
  <c r="E4995" i="3"/>
  <c r="E4996" i="3"/>
  <c r="E4997" i="3"/>
  <c r="E4998" i="3"/>
  <c r="E4999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8" i="3"/>
  <c r="E5309" i="3"/>
  <c r="E5310" i="3"/>
  <c r="E5312" i="3"/>
  <c r="E5313" i="3"/>
  <c r="E5314" i="3"/>
  <c r="E5315" i="3"/>
  <c r="E5316" i="3"/>
  <c r="E5317" i="3"/>
  <c r="E5318" i="3"/>
  <c r="E5319" i="3"/>
  <c r="E5320" i="3"/>
  <c r="E5321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9" i="3"/>
  <c r="E5620" i="3"/>
  <c r="E5621" i="3"/>
  <c r="E5622" i="3"/>
  <c r="E5623" i="3"/>
  <c r="E5624" i="3"/>
  <c r="E5625" i="3"/>
  <c r="E5626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5" i="3"/>
  <c r="E5686" i="3"/>
  <c r="E5688" i="3"/>
  <c r="E5689" i="3"/>
  <c r="E5690" i="3"/>
  <c r="E5691" i="3"/>
  <c r="E5692" i="3"/>
  <c r="E5693" i="3"/>
  <c r="E5694" i="3"/>
  <c r="E5695" i="3"/>
  <c r="E5696" i="3"/>
  <c r="E5697" i="3"/>
  <c r="E5698" i="3"/>
  <c r="E5701" i="3"/>
  <c r="E5702" i="3"/>
  <c r="E5703" i="3"/>
  <c r="E5704" i="3"/>
  <c r="E5705" i="3"/>
  <c r="E5706" i="3"/>
  <c r="E5707" i="3"/>
  <c r="E5708" i="3"/>
  <c r="E5709" i="3"/>
  <c r="E5710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9" i="3"/>
  <c r="E5730" i="3"/>
  <c r="E5731" i="3"/>
  <c r="E5732" i="3"/>
  <c r="E5733" i="3"/>
  <c r="E5734" i="3"/>
  <c r="E5735" i="3"/>
  <c r="E5736" i="3"/>
  <c r="E5737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6" i="3"/>
  <c r="E5767" i="3"/>
  <c r="E5768" i="3"/>
  <c r="E5769" i="3"/>
  <c r="E5770" i="3"/>
  <c r="E5771" i="3"/>
  <c r="E5772" i="3"/>
  <c r="E5773" i="3"/>
  <c r="E5775" i="3"/>
  <c r="E5776" i="3"/>
  <c r="E5777" i="3"/>
  <c r="E5778" i="3"/>
  <c r="E5779" i="3"/>
  <c r="E5780" i="3"/>
  <c r="E5787" i="3"/>
  <c r="E5788" i="3"/>
  <c r="E5789" i="3"/>
  <c r="E5790" i="3"/>
  <c r="E5791" i="3"/>
  <c r="E5792" i="3"/>
  <c r="E5793" i="3"/>
  <c r="E5794" i="3"/>
  <c r="E5796" i="3"/>
  <c r="E5797" i="3"/>
  <c r="E5798" i="3"/>
  <c r="E5803" i="3"/>
  <c r="E5804" i="3"/>
  <c r="E5805" i="3"/>
  <c r="E5806" i="3"/>
  <c r="E5807" i="3"/>
  <c r="E5808" i="3"/>
  <c r="E5809" i="3"/>
  <c r="E5810" i="3"/>
  <c r="E5811" i="3"/>
  <c r="E5812" i="3"/>
  <c r="E5813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8" i="3"/>
  <c r="E5839" i="3"/>
  <c r="E5840" i="3"/>
  <c r="E5846" i="3"/>
  <c r="E5847" i="3"/>
  <c r="E5848" i="3"/>
  <c r="E5850" i="3"/>
  <c r="E5851" i="3"/>
  <c r="E5852" i="3"/>
  <c r="E5853" i="3"/>
  <c r="E5854" i="3"/>
  <c r="E5855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20" i="3"/>
  <c r="E5926" i="3"/>
  <c r="E5927" i="3"/>
  <c r="E5928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4" i="3"/>
  <c r="E5985" i="3"/>
  <c r="E5986" i="3"/>
  <c r="E5987" i="3"/>
  <c r="E5988" i="3"/>
  <c r="E5989" i="3"/>
  <c r="E5992" i="3"/>
  <c r="E5993" i="3"/>
  <c r="E5994" i="3"/>
  <c r="E5995" i="3"/>
  <c r="E5996" i="3"/>
  <c r="E5997" i="3"/>
  <c r="E5998" i="3"/>
  <c r="E5999" i="3"/>
  <c r="E6000" i="3"/>
  <c r="E6003" i="3"/>
  <c r="E6004" i="3"/>
  <c r="E6010" i="3"/>
  <c r="E6011" i="3"/>
  <c r="E6012" i="3"/>
  <c r="E6013" i="3"/>
  <c r="E6015" i="3"/>
  <c r="E6016" i="3"/>
  <c r="E6017" i="3"/>
  <c r="E6023" i="3"/>
  <c r="E6024" i="3"/>
  <c r="E6025" i="3"/>
  <c r="E6026" i="3"/>
  <c r="E6027" i="3"/>
  <c r="E6028" i="3"/>
  <c r="E6029" i="3"/>
  <c r="E6030" i="3"/>
  <c r="E6031" i="3"/>
  <c r="E6032" i="3"/>
  <c r="E6033" i="3"/>
  <c r="E6039" i="3"/>
  <c r="E6041" i="3"/>
  <c r="E6042" i="3"/>
  <c r="E6043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5" i="3"/>
  <c r="E6276" i="3"/>
  <c r="E6277" i="3"/>
  <c r="E6279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9" i="3"/>
  <c r="E6450" i="3"/>
  <c r="E6451" i="3"/>
  <c r="E6452" i="3"/>
  <c r="E6453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4" i="3"/>
  <c r="E6605" i="3"/>
  <c r="E6606" i="3"/>
  <c r="E6607" i="3"/>
  <c r="E6608" i="3"/>
  <c r="E6609" i="3"/>
  <c r="E6610" i="3"/>
  <c r="E6611" i="3"/>
  <c r="E6612" i="3"/>
  <c r="E6613" i="3"/>
  <c r="E6615" i="3"/>
  <c r="E6616" i="3"/>
  <c r="E6617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44" i="3"/>
  <c r="E6845" i="3"/>
  <c r="E6846" i="3"/>
  <c r="E6847" i="3"/>
  <c r="E6848" i="3"/>
  <c r="E6849" i="3"/>
  <c r="E6850" i="3"/>
  <c r="E6851" i="3"/>
  <c r="E6852" i="3"/>
  <c r="E6854" i="3"/>
  <c r="E6855" i="3"/>
  <c r="E6856" i="3"/>
  <c r="E6858" i="3"/>
  <c r="E6859" i="3"/>
  <c r="E6860" i="3"/>
  <c r="E6861" i="3"/>
  <c r="E6862" i="3"/>
  <c r="E6863" i="3"/>
  <c r="E6864" i="3"/>
  <c r="E6865" i="3"/>
  <c r="E6867" i="3"/>
  <c r="E6868" i="3"/>
  <c r="E6869" i="3"/>
  <c r="E6870" i="3"/>
  <c r="E6871" i="3"/>
  <c r="E6872" i="3"/>
  <c r="E6873" i="3"/>
  <c r="E6874" i="3"/>
  <c r="E6875" i="3"/>
  <c r="E6876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5" i="3"/>
  <c r="E7086" i="3"/>
  <c r="E7087" i="3"/>
  <c r="E7088" i="3"/>
  <c r="E7089" i="3"/>
  <c r="E7090" i="3"/>
  <c r="E7096" i="3"/>
  <c r="E7097" i="3"/>
  <c r="E7098" i="3"/>
  <c r="E7099" i="3"/>
  <c r="E7100" i="3"/>
  <c r="E7101" i="3"/>
  <c r="E7102" i="3"/>
  <c r="E7103" i="3"/>
  <c r="E7104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71" i="3"/>
  <c r="E7172" i="3"/>
  <c r="E7173" i="3"/>
  <c r="E7174" i="3"/>
  <c r="E7175" i="3"/>
  <c r="E7176" i="3"/>
  <c r="E7177" i="3"/>
  <c r="E7178" i="3"/>
  <c r="E7179" i="3"/>
  <c r="E7180" i="3"/>
  <c r="E7183" i="3"/>
  <c r="E7184" i="3"/>
  <c r="E7185" i="3"/>
  <c r="E7186" i="3"/>
  <c r="E7187" i="3"/>
  <c r="E7188" i="3"/>
  <c r="E7189" i="3"/>
  <c r="E7190" i="3"/>
  <c r="E7191" i="3"/>
  <c r="E7192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304" i="3"/>
  <c r="E7305" i="3"/>
  <c r="E7306" i="3"/>
  <c r="E7307" i="3"/>
  <c r="E7308" i="3"/>
  <c r="E7309" i="3"/>
  <c r="E7310" i="3"/>
  <c r="E7312" i="3"/>
  <c r="E7317" i="3"/>
  <c r="E7318" i="3"/>
  <c r="E7319" i="3"/>
  <c r="E7320" i="3"/>
  <c r="E7321" i="3"/>
  <c r="E7322" i="3"/>
  <c r="E7323" i="3"/>
  <c r="E7324" i="3"/>
  <c r="E7325" i="3"/>
  <c r="E7326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67" i="3"/>
  <c r="E7368" i="3"/>
  <c r="E7369" i="3"/>
  <c r="E7370" i="3"/>
  <c r="E7371" i="3"/>
  <c r="E7372" i="3"/>
  <c r="E7373" i="3"/>
  <c r="E7375" i="3"/>
  <c r="E7376" i="3"/>
  <c r="E7377" i="3"/>
  <c r="E7378" i="3"/>
  <c r="E7379" i="3"/>
  <c r="E7380" i="3"/>
  <c r="E7381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8" i="3"/>
  <c r="E7639" i="3"/>
  <c r="E7641" i="3"/>
  <c r="E7642" i="3"/>
  <c r="E7643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6" i="3"/>
  <c r="E8017" i="3"/>
  <c r="E8018" i="3"/>
  <c r="E8019" i="3"/>
  <c r="E8020" i="3"/>
  <c r="E8021" i="3"/>
  <c r="E8022" i="3"/>
  <c r="E8023" i="3"/>
  <c r="E8025" i="3"/>
  <c r="E8026" i="3"/>
  <c r="E8027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7" i="3"/>
  <c r="E8248" i="3"/>
  <c r="E8249" i="3"/>
  <c r="E8250" i="3"/>
  <c r="E8251" i="3"/>
  <c r="E8252" i="3"/>
  <c r="E8253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4" i="3"/>
  <c r="E8735" i="3"/>
  <c r="E8736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5" i="3"/>
  <c r="E8766" i="3"/>
  <c r="E8767" i="3"/>
  <c r="E8768" i="3"/>
  <c r="E8769" i="3"/>
  <c r="E8770" i="3"/>
  <c r="E8771" i="3"/>
  <c r="E8772" i="3"/>
  <c r="E8774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2" i="3"/>
  <c r="E8813" i="3"/>
  <c r="E8814" i="3"/>
  <c r="E8815" i="3"/>
  <c r="E8816" i="3"/>
  <c r="E8817" i="3"/>
  <c r="E8818" i="3"/>
  <c r="E8819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50" i="3"/>
  <c r="E8952" i="3"/>
  <c r="E8953" i="3"/>
  <c r="E8954" i="3"/>
  <c r="E8955" i="3"/>
  <c r="E8956" i="3"/>
  <c r="E8957" i="3"/>
  <c r="E8958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2" i="3"/>
  <c r="E9174" i="3"/>
  <c r="E9175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2" i="3"/>
  <c r="E9253" i="3"/>
  <c r="E9254" i="3"/>
  <c r="E9255" i="3"/>
  <c r="E9256" i="3"/>
  <c r="E9257" i="3"/>
  <c r="E9258" i="3"/>
  <c r="E9261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2" i="3"/>
  <c r="E9403" i="3"/>
  <c r="E9404" i="3"/>
  <c r="E9405" i="3"/>
  <c r="E9406" i="3"/>
  <c r="E9407" i="3"/>
  <c r="E9408" i="3"/>
  <c r="E9409" i="3"/>
  <c r="E9410" i="3"/>
  <c r="E9411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5" i="3"/>
  <c r="E9486" i="3"/>
  <c r="E9487" i="3"/>
  <c r="E9488" i="3"/>
  <c r="E9489" i="3"/>
  <c r="E9490" i="3"/>
  <c r="E9491" i="3"/>
  <c r="E9498" i="3"/>
  <c r="E9499" i="3"/>
  <c r="E9500" i="3"/>
  <c r="E9501" i="3"/>
  <c r="E9502" i="3"/>
  <c r="E9503" i="3"/>
  <c r="E9504" i="3"/>
  <c r="E9505" i="3"/>
  <c r="E9506" i="3"/>
  <c r="E9507" i="3"/>
  <c r="E9508" i="3"/>
  <c r="E9510" i="3"/>
  <c r="E9512" i="3"/>
  <c r="E9513" i="3"/>
  <c r="E9514" i="3"/>
  <c r="E9518" i="3"/>
  <c r="E9519" i="3"/>
  <c r="E9520" i="3"/>
  <c r="E9521" i="3"/>
  <c r="E9522" i="3"/>
  <c r="E9523" i="3"/>
  <c r="E9524" i="3"/>
  <c r="E9525" i="3"/>
  <c r="E9526" i="3"/>
  <c r="E9527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8" i="3"/>
  <c r="E9569" i="3"/>
  <c r="E9570" i="3"/>
  <c r="E9571" i="3"/>
  <c r="E9572" i="3"/>
  <c r="E9573" i="3"/>
  <c r="E9574" i="3"/>
  <c r="E9575" i="3"/>
  <c r="E9576" i="3"/>
  <c r="E9577" i="3"/>
  <c r="E9578" i="3"/>
  <c r="E9584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3" i="3"/>
  <c r="E9854" i="3"/>
  <c r="E9855" i="3"/>
  <c r="E9856" i="3"/>
  <c r="E9857" i="3"/>
  <c r="E9858" i="3"/>
  <c r="E9859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1" i="3"/>
  <c r="E9982" i="3"/>
  <c r="E9984" i="3"/>
  <c r="E9985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1" i="3"/>
  <c r="E10242" i="3"/>
  <c r="E10243" i="3"/>
  <c r="E10244" i="3"/>
  <c r="E10245" i="3"/>
  <c r="E10246" i="3"/>
  <c r="E10247" i="3"/>
  <c r="E10248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3" i="3"/>
  <c r="E10274" i="3"/>
  <c r="E10275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80" i="3"/>
  <c r="E10381" i="3"/>
  <c r="E10382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4" i="3"/>
  <c r="E10825" i="3"/>
  <c r="E10826" i="3"/>
  <c r="E10827" i="3"/>
  <c r="E10828" i="3"/>
  <c r="E10829" i="3"/>
  <c r="E10830" i="3"/>
  <c r="E10831" i="3"/>
  <c r="E10832" i="3"/>
  <c r="E10833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32" i="3"/>
  <c r="E11133" i="3"/>
  <c r="E11134" i="3"/>
  <c r="E11135" i="3"/>
  <c r="E11136" i="3"/>
  <c r="E11137" i="3"/>
  <c r="E11138" i="3"/>
  <c r="E11139" i="3"/>
  <c r="E11140" i="3"/>
  <c r="E11141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1" i="3"/>
  <c r="E11192" i="3"/>
  <c r="E11193" i="3"/>
  <c r="E11194" i="3"/>
  <c r="E11195" i="3"/>
  <c r="E11196" i="3"/>
  <c r="E11197" i="3"/>
  <c r="E11198" i="3"/>
  <c r="E11199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9" i="3"/>
  <c r="E11230" i="3"/>
  <c r="E11231" i="3"/>
  <c r="E11232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4" i="3"/>
  <c r="E11395" i="3"/>
  <c r="E11396" i="3"/>
  <c r="E11397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35" i="3"/>
  <c r="E11742" i="3"/>
  <c r="E11743" i="3"/>
  <c r="E11744" i="3"/>
  <c r="E11745" i="3"/>
  <c r="E11746" i="3"/>
  <c r="E11752" i="3"/>
  <c r="E11758" i="3"/>
  <c r="E11759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4" i="3"/>
  <c r="E11825" i="3"/>
  <c r="E11826" i="3"/>
  <c r="E11827" i="3"/>
  <c r="E11828" i="3"/>
  <c r="E11829" i="3"/>
  <c r="E11830" i="3"/>
  <c r="E11831" i="3"/>
  <c r="E11832" i="3"/>
  <c r="E11833" i="3"/>
  <c r="E11839" i="3"/>
  <c r="E11841" i="3"/>
  <c r="E11842" i="3"/>
  <c r="E11843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5" i="3"/>
  <c r="E12007" i="3"/>
  <c r="E12008" i="3"/>
  <c r="E12009" i="3"/>
  <c r="E12010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6" i="3"/>
  <c r="E12027" i="3"/>
  <c r="E12028" i="3"/>
  <c r="E12029" i="3"/>
  <c r="E12035" i="3"/>
  <c r="E12036" i="3"/>
  <c r="E12037" i="3"/>
  <c r="E12039" i="3"/>
  <c r="E12045" i="3"/>
  <c r="E12046" i="3"/>
  <c r="E12047" i="3"/>
  <c r="E12048" i="3"/>
  <c r="E12049" i="3"/>
  <c r="E12050" i="3"/>
  <c r="E12056" i="3"/>
  <c r="E12057" i="3"/>
  <c r="E12058" i="3"/>
  <c r="E12059" i="3"/>
  <c r="E12060" i="3"/>
  <c r="E12061" i="3"/>
  <c r="E12068" i="3"/>
  <c r="E12069" i="3"/>
  <c r="E12075" i="3"/>
  <c r="E12076" i="3"/>
  <c r="E12077" i="3"/>
  <c r="E12083" i="3"/>
  <c r="E12084" i="3"/>
  <c r="E12095" i="3"/>
  <c r="E12096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9" i="3"/>
  <c r="E12380" i="3"/>
  <c r="E12381" i="3"/>
  <c r="E12382" i="3"/>
  <c r="E12383" i="3"/>
  <c r="E12384" i="3"/>
  <c r="E12385" i="3"/>
  <c r="E12387" i="3"/>
  <c r="E12388" i="3"/>
  <c r="E12389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7" i="3"/>
  <c r="E13018" i="3"/>
  <c r="E13019" i="3"/>
  <c r="E13020" i="3"/>
  <c r="E13021" i="3"/>
  <c r="E13022" i="3"/>
  <c r="E13023" i="3"/>
  <c r="E13024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73" i="3"/>
  <c r="E13274" i="3"/>
  <c r="E13275" i="3"/>
  <c r="E13276" i="3"/>
  <c r="E13277" i="3"/>
  <c r="E13278" i="3"/>
  <c r="E13279" i="3"/>
  <c r="E13280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2" i="3"/>
  <c r="E13843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70" i="3"/>
  <c r="E13871" i="3"/>
  <c r="E13872" i="3"/>
  <c r="E13873" i="3"/>
  <c r="E13874" i="3"/>
  <c r="E13875" i="3"/>
  <c r="E13876" i="3"/>
  <c r="E13877" i="3"/>
  <c r="E13878" i="3"/>
  <c r="E13880" i="3"/>
  <c r="E13881" i="3"/>
  <c r="E13882" i="3"/>
  <c r="E13883" i="3"/>
  <c r="E13884" i="3"/>
  <c r="E13885" i="3"/>
  <c r="E13886" i="3"/>
  <c r="E13887" i="3"/>
  <c r="E13890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1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5" i="3"/>
  <c r="E14226" i="3"/>
  <c r="E14227" i="3"/>
  <c r="E14228" i="3"/>
  <c r="E14231" i="3"/>
  <c r="E14232" i="3"/>
  <c r="E14233" i="3"/>
  <c r="E14234" i="3"/>
  <c r="E14235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7" i="3"/>
  <c r="E14418" i="3"/>
  <c r="E14419" i="3"/>
  <c r="E14420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4" i="3"/>
  <c r="E14485" i="3"/>
  <c r="E14486" i="3"/>
  <c r="E14494" i="3"/>
  <c r="E14496" i="3"/>
  <c r="E14497" i="3"/>
  <c r="E14498" i="3"/>
  <c r="E14499" i="3"/>
  <c r="E14500" i="3"/>
  <c r="E14501" i="3"/>
  <c r="E14502" i="3"/>
  <c r="E14503" i="3"/>
  <c r="E14509" i="3"/>
  <c r="E14510" i="3"/>
  <c r="E14511" i="3"/>
  <c r="E14512" i="3"/>
  <c r="E14513" i="3"/>
  <c r="E14514" i="3"/>
  <c r="E14515" i="3"/>
  <c r="E14516" i="3"/>
  <c r="E14517" i="3"/>
  <c r="E14518" i="3"/>
  <c r="E14524" i="3"/>
  <c r="E14525" i="3"/>
  <c r="E14531" i="3"/>
  <c r="E14532" i="3"/>
  <c r="E14533" i="3"/>
  <c r="E14534" i="3"/>
  <c r="E14535" i="3"/>
  <c r="E14536" i="3"/>
  <c r="E14539" i="3"/>
  <c r="E14540" i="3"/>
  <c r="E14544" i="3"/>
  <c r="E14545" i="3"/>
  <c r="E14546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71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4" i="3"/>
  <c r="E14727" i="3"/>
  <c r="E14728" i="3"/>
  <c r="E14731" i="3"/>
  <c r="E14732" i="3"/>
  <c r="E14738" i="3"/>
  <c r="E14739" i="3"/>
  <c r="E14740" i="3"/>
  <c r="E14741" i="3"/>
  <c r="E14742" i="3"/>
  <c r="E14743" i="3"/>
  <c r="E14744" i="3"/>
  <c r="E14745" i="3"/>
  <c r="E14746" i="3"/>
  <c r="E14747" i="3"/>
  <c r="E14749" i="3"/>
  <c r="E14750" i="3"/>
  <c r="E14751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74" i="3"/>
  <c r="E14875" i="3"/>
  <c r="E14876" i="3"/>
  <c r="E14877" i="3"/>
  <c r="E14878" i="3"/>
  <c r="E14879" i="3"/>
  <c r="E14880" i="3"/>
  <c r="E14881" i="3"/>
  <c r="E14882" i="3"/>
  <c r="E14884" i="3"/>
  <c r="E14886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8" i="3"/>
  <c r="E14909" i="3"/>
  <c r="E14910" i="3"/>
  <c r="E14911" i="3"/>
  <c r="E14912" i="3"/>
  <c r="E14913" i="3"/>
  <c r="E14914" i="3"/>
  <c r="E14915" i="3"/>
  <c r="E14916" i="3"/>
  <c r="E14917" i="3"/>
  <c r="E14922" i="3"/>
  <c r="E14923" i="3"/>
  <c r="E14930" i="3"/>
  <c r="E14931" i="3"/>
  <c r="E14932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2" i="3"/>
  <c r="E15213" i="3"/>
  <c r="E15214" i="3"/>
  <c r="E15215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9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4" i="3"/>
  <c r="E15635" i="3"/>
  <c r="E15636" i="3"/>
  <c r="E15637" i="3"/>
  <c r="E15639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5" i="3"/>
  <c r="E15786" i="3"/>
  <c r="E15787" i="3"/>
  <c r="E15789" i="3"/>
  <c r="E15790" i="3"/>
  <c r="E15791" i="3"/>
  <c r="E15793" i="3"/>
  <c r="E15794" i="3"/>
  <c r="E15795" i="3"/>
  <c r="E15796" i="3"/>
  <c r="E15797" i="3"/>
  <c r="E15798" i="3"/>
  <c r="E15799" i="3"/>
  <c r="E15801" i="3"/>
  <c r="E15802" i="3"/>
  <c r="E15803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4" i="3"/>
  <c r="E16346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3" i="3"/>
  <c r="E16374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7" i="3"/>
  <c r="E16398" i="3"/>
  <c r="E16399" i="3"/>
  <c r="E16400" i="3"/>
  <c r="E16401" i="3"/>
  <c r="E16402" i="3"/>
  <c r="E16404" i="3"/>
  <c r="E16405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1" i="3"/>
  <c r="E16512" i="3"/>
  <c r="E16514" i="3"/>
  <c r="E16515" i="3"/>
  <c r="E16516" i="3"/>
  <c r="E16517" i="3"/>
  <c r="E16518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3" i="3"/>
  <c r="E17224" i="3"/>
  <c r="E17225" i="3"/>
  <c r="E17226" i="3"/>
  <c r="E17227" i="3"/>
  <c r="E17228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5" i="3"/>
  <c r="E17666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7" i="3"/>
  <c r="E17958" i="3"/>
  <c r="E17959" i="3"/>
  <c r="E17960" i="3"/>
  <c r="E17961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40" i="3"/>
  <c r="E18141" i="3"/>
  <c r="E18142" i="3"/>
  <c r="E18143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7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5" i="3"/>
  <c r="E18456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7" i="3"/>
  <c r="E18638" i="3"/>
  <c r="E18639" i="3"/>
  <c r="E18640" i="3"/>
  <c r="E18641" i="3"/>
  <c r="E18642" i="3"/>
  <c r="E18643" i="3"/>
  <c r="E18644" i="3"/>
  <c r="E18645" i="3"/>
  <c r="E18651" i="3"/>
  <c r="E18652" i="3"/>
  <c r="E18653" i="3"/>
  <c r="E18654" i="3"/>
  <c r="E18655" i="3"/>
  <c r="E18656" i="3"/>
  <c r="E18657" i="3"/>
  <c r="E18658" i="3"/>
  <c r="E18660" i="3"/>
  <c r="E18661" i="3"/>
  <c r="E18662" i="3"/>
  <c r="E18664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3" i="3"/>
  <c r="E19045" i="3"/>
  <c r="E19046" i="3"/>
  <c r="E19047" i="3"/>
  <c r="E19048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3" i="3"/>
  <c r="E19134" i="3"/>
  <c r="E19135" i="3"/>
  <c r="E19136" i="3"/>
  <c r="E19137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5" i="3"/>
  <c r="E19276" i="3"/>
  <c r="E19278" i="3"/>
  <c r="E19279" i="3"/>
  <c r="E19280" i="3"/>
  <c r="E19281" i="3"/>
  <c r="E19282" i="3"/>
  <c r="E19283" i="3"/>
  <c r="E19284" i="3"/>
  <c r="E19285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90" i="3"/>
  <c r="E19491" i="3"/>
  <c r="E19492" i="3"/>
  <c r="E19493" i="3"/>
  <c r="E19494" i="3"/>
  <c r="E19495" i="3"/>
  <c r="E19496" i="3"/>
  <c r="E19498" i="3"/>
  <c r="E19499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9" i="3"/>
  <c r="E19882" i="3"/>
  <c r="E19883" i="3"/>
  <c r="E19884" i="3"/>
  <c r="E19885" i="3"/>
  <c r="E19886" i="3"/>
  <c r="E19887" i="3"/>
  <c r="E19890" i="3"/>
  <c r="E19891" i="3"/>
  <c r="E19892" i="3"/>
  <c r="E19893" i="3"/>
  <c r="E19894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9" i="3"/>
  <c r="E19920" i="3"/>
  <c r="E19921" i="3"/>
  <c r="E19922" i="3"/>
  <c r="E19923" i="3"/>
  <c r="E19924" i="3"/>
  <c r="E19925" i="3"/>
  <c r="E19926" i="3"/>
  <c r="E19927" i="3"/>
  <c r="E19933" i="3"/>
  <c r="E19934" i="3"/>
  <c r="E19935" i="3"/>
  <c r="E19936" i="3"/>
  <c r="E19937" i="3"/>
  <c r="E19938" i="3"/>
  <c r="E19939" i="3"/>
  <c r="E19940" i="3"/>
  <c r="E19941" i="3"/>
  <c r="E19942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9" i="3"/>
  <c r="E19980" i="3"/>
  <c r="E19983" i="3"/>
  <c r="E19984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50" i="3"/>
  <c r="E20052" i="3"/>
  <c r="E20053" i="3"/>
  <c r="E20054" i="3"/>
  <c r="E20055" i="3"/>
  <c r="E20056" i="3"/>
  <c r="E20057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3" i="3"/>
  <c r="E20374" i="3"/>
  <c r="E20375" i="3"/>
  <c r="E20376" i="3"/>
  <c r="E20377" i="3"/>
  <c r="E20378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7" i="3"/>
  <c r="E20508" i="3"/>
  <c r="E20509" i="3"/>
  <c r="E20510" i="3"/>
  <c r="E20511" i="3"/>
  <c r="E20512" i="3"/>
  <c r="E20513" i="3"/>
  <c r="E20514" i="3"/>
  <c r="E20515" i="3"/>
  <c r="E20516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3" i="3"/>
  <c r="E20604" i="3"/>
  <c r="E20605" i="3"/>
  <c r="E20606" i="3"/>
  <c r="E20607" i="3"/>
  <c r="E20608" i="3"/>
  <c r="E20609" i="3"/>
  <c r="E20610" i="3"/>
  <c r="E20611" i="3"/>
  <c r="E20612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6" i="3"/>
  <c r="E20667" i="3"/>
  <c r="E20668" i="3"/>
  <c r="E20669" i="3"/>
  <c r="E20670" i="3"/>
  <c r="E20671" i="3"/>
  <c r="E20672" i="3"/>
  <c r="E20673" i="3"/>
  <c r="E20674" i="3"/>
  <c r="E20675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7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8" i="3"/>
  <c r="E20789" i="3"/>
  <c r="E20790" i="3"/>
  <c r="E20791" i="3"/>
  <c r="E20792" i="3"/>
  <c r="E20793" i="3"/>
  <c r="E20794" i="3"/>
  <c r="E20795" i="3"/>
  <c r="E20797" i="3"/>
  <c r="E20798" i="3"/>
  <c r="E20799" i="3"/>
  <c r="E20800" i="3"/>
  <c r="E20801" i="3"/>
  <c r="E20802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9" i="3"/>
  <c r="E20870" i="3"/>
  <c r="E20871" i="3"/>
  <c r="E20872" i="3"/>
  <c r="E20873" i="3"/>
  <c r="E20874" i="3"/>
  <c r="E20875" i="3"/>
  <c r="E20876" i="3"/>
  <c r="E20877" i="3"/>
  <c r="E20878" i="3"/>
  <c r="E20884" i="3"/>
  <c r="E20885" i="3"/>
  <c r="E20886" i="3"/>
  <c r="E20887" i="3"/>
  <c r="E20888" i="3"/>
  <c r="E20889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2" i="3"/>
  <c r="E20973" i="3"/>
  <c r="E20974" i="3"/>
  <c r="E20975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5" i="3"/>
  <c r="E20996" i="3"/>
  <c r="E20997" i="3"/>
  <c r="E20998" i="3"/>
  <c r="E20999" i="3"/>
  <c r="E21000" i="3"/>
  <c r="E21001" i="3"/>
  <c r="E21002" i="3"/>
  <c r="E21003" i="3"/>
  <c r="E21004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4" i="3"/>
  <c r="E21025" i="3"/>
  <c r="E21026" i="3"/>
  <c r="E21027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7" i="3"/>
  <c r="E21088" i="3"/>
  <c r="E21089" i="3"/>
  <c r="E21090" i="3"/>
  <c r="E21091" i="3"/>
  <c r="E21092" i="3"/>
  <c r="E21093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1" i="3"/>
  <c r="E21112" i="3"/>
  <c r="E21117" i="3"/>
  <c r="E21118" i="3"/>
  <c r="E21119" i="3"/>
  <c r="E21120" i="3"/>
  <c r="E21121" i="3"/>
  <c r="E21122" i="3"/>
  <c r="E21123" i="3"/>
  <c r="E21124" i="3"/>
  <c r="E21125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60" i="3"/>
  <c r="E21161" i="3"/>
  <c r="E21162" i="3"/>
  <c r="E21169" i="3"/>
  <c r="E21170" i="3"/>
  <c r="E21171" i="3"/>
  <c r="E21172" i="3"/>
  <c r="E21173" i="3"/>
  <c r="E21174" i="3"/>
  <c r="E21175" i="3"/>
  <c r="E21176" i="3"/>
  <c r="E21177" i="3"/>
  <c r="E21178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60" i="3"/>
  <c r="E21461" i="3"/>
  <c r="E21463" i="3"/>
  <c r="E21464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50" i="3"/>
  <c r="E21551" i="3"/>
  <c r="E21552" i="3"/>
  <c r="E21553" i="3"/>
  <c r="E21554" i="3"/>
  <c r="E21555" i="3"/>
  <c r="E21556" i="3"/>
  <c r="E21557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2" i="3"/>
  <c r="E21603" i="3"/>
  <c r="E21604" i="3"/>
  <c r="E21605" i="3"/>
  <c r="E21606" i="3"/>
  <c r="E21608" i="3"/>
  <c r="E21609" i="3"/>
  <c r="E21610" i="3"/>
  <c r="E21611" i="3"/>
  <c r="E21612" i="3"/>
  <c r="E21613" i="3"/>
  <c r="E21614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5" i="3"/>
  <c r="E21666" i="3"/>
  <c r="E21667" i="3"/>
  <c r="E21668" i="3"/>
  <c r="E21669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6" i="3"/>
  <c r="E21718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8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5" i="3"/>
  <c r="E21806" i="3"/>
  <c r="E21807" i="3"/>
  <c r="E21808" i="3"/>
  <c r="E21809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7" i="3"/>
  <c r="E21878" i="3"/>
  <c r="E21879" i="3"/>
  <c r="E21885" i="3"/>
  <c r="E21886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9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4" i="3"/>
  <c r="E21935" i="3"/>
  <c r="E21936" i="3"/>
  <c r="E21937" i="3"/>
  <c r="E21938" i="3"/>
  <c r="E21939" i="3"/>
  <c r="E21940" i="3"/>
  <c r="E21941" i="3"/>
  <c r="E21942" i="3"/>
  <c r="E21943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10" i="3"/>
  <c r="E22011" i="3"/>
  <c r="E22012" i="3"/>
  <c r="E22013" i="3"/>
  <c r="E22015" i="3"/>
  <c r="E22022" i="3"/>
  <c r="E22023" i="3"/>
  <c r="E22024" i="3"/>
  <c r="E22025" i="3"/>
  <c r="E22026" i="3"/>
  <c r="E22028" i="3"/>
  <c r="E22029" i="3"/>
  <c r="E22034" i="3"/>
  <c r="E22035" i="3"/>
  <c r="E22036" i="3"/>
  <c r="E22037" i="3"/>
  <c r="E22038" i="3"/>
  <c r="E22044" i="3"/>
  <c r="E22045" i="3"/>
  <c r="E22046" i="3"/>
  <c r="E22047" i="3"/>
  <c r="E22052" i="3"/>
  <c r="E22053" i="3"/>
  <c r="E22060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3" i="3"/>
  <c r="E22424" i="3"/>
  <c r="E22426" i="3"/>
  <c r="E22427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61" i="3"/>
  <c r="E22562" i="3"/>
  <c r="E22563" i="3"/>
  <c r="E22564" i="3"/>
  <c r="E22565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62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4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5" i="3"/>
  <c r="E23426" i="3"/>
  <c r="E23427" i="3"/>
  <c r="E23428" i="3"/>
  <c r="E23429" i="3"/>
  <c r="E23430" i="3"/>
  <c r="E23431" i="3"/>
  <c r="E23432" i="3"/>
  <c r="E23433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8" i="3"/>
  <c r="E23650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51" i="3"/>
  <c r="E23752" i="3"/>
  <c r="E23753" i="3"/>
  <c r="E23754" i="3"/>
  <c r="E23755" i="3"/>
  <c r="E23757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2" i="3"/>
  <c r="E24053" i="3"/>
  <c r="E24054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7" i="3"/>
  <c r="E24108" i="3"/>
  <c r="E24109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8" i="3"/>
  <c r="E24299" i="3"/>
  <c r="E24300" i="3"/>
  <c r="E24301" i="3"/>
  <c r="E24302" i="3"/>
  <c r="E24303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3" i="3"/>
  <c r="E24324" i="3"/>
  <c r="E24326" i="3"/>
  <c r="E24327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60" i="3"/>
  <c r="E24361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401" i="3"/>
  <c r="E24403" i="3"/>
  <c r="E24404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40" i="3"/>
  <c r="E24641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61" i="3"/>
  <c r="E24662" i="3"/>
  <c r="E24663" i="3"/>
  <c r="E24664" i="3"/>
  <c r="E24665" i="3"/>
  <c r="E24666" i="3"/>
  <c r="E24669" i="3"/>
  <c r="E24673" i="3"/>
  <c r="E24674" i="3"/>
  <c r="E24675" i="3"/>
  <c r="E24676" i="3"/>
  <c r="E24677" i="3"/>
  <c r="E24678" i="3"/>
  <c r="E24679" i="3"/>
  <c r="E24680" i="3"/>
  <c r="E24681" i="3"/>
  <c r="E24683" i="3"/>
  <c r="E24684" i="3"/>
  <c r="E24685" i="3"/>
  <c r="E24686" i="3"/>
  <c r="E24687" i="3"/>
  <c r="E24688" i="3"/>
  <c r="E24689" i="3"/>
  <c r="E24690" i="3"/>
  <c r="E24691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8" i="3"/>
  <c r="E24729" i="3"/>
  <c r="E24730" i="3"/>
  <c r="E24731" i="3"/>
  <c r="E24733" i="3"/>
  <c r="E24734" i="3"/>
  <c r="E24735" i="3"/>
  <c r="E24736" i="3"/>
  <c r="E24737" i="3"/>
  <c r="E24738" i="3"/>
  <c r="E24739" i="3"/>
  <c r="E24740" i="3"/>
  <c r="E24741" i="3"/>
  <c r="E24747" i="3"/>
  <c r="E24748" i="3"/>
  <c r="E24749" i="3"/>
  <c r="E24750" i="3"/>
  <c r="E24751" i="3"/>
  <c r="E24753" i="3"/>
  <c r="E24754" i="3"/>
  <c r="E24756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802" i="3"/>
  <c r="E24803" i="3"/>
  <c r="E24804" i="3"/>
  <c r="E24810" i="3"/>
  <c r="E24811" i="3"/>
  <c r="E24812" i="3"/>
  <c r="E24815" i="3"/>
  <c r="E24816" i="3"/>
  <c r="E24817" i="3"/>
  <c r="E24818" i="3"/>
  <c r="E24819" i="3"/>
  <c r="E24820" i="3"/>
  <c r="E24821" i="3"/>
  <c r="E24822" i="3"/>
  <c r="E24824" i="3"/>
  <c r="E24825" i="3"/>
  <c r="E24826" i="3"/>
  <c r="E24827" i="3"/>
  <c r="E24828" i="3"/>
  <c r="E24829" i="3"/>
  <c r="E24830" i="3"/>
  <c r="E24831" i="3"/>
  <c r="E24832" i="3"/>
  <c r="E24833" i="3"/>
  <c r="E24834" i="3"/>
  <c r="E24835" i="3"/>
  <c r="E24836" i="3"/>
  <c r="E24837" i="3"/>
  <c r="E24838" i="3"/>
  <c r="E24839" i="3"/>
  <c r="E24840" i="3"/>
  <c r="E24841" i="3"/>
  <c r="E24842" i="3"/>
  <c r="E24843" i="3"/>
  <c r="E24844" i="3"/>
  <c r="E24845" i="3"/>
  <c r="E24846" i="3"/>
  <c r="E24847" i="3"/>
  <c r="E24848" i="3"/>
  <c r="E24849" i="3"/>
  <c r="E24850" i="3"/>
  <c r="E24851" i="3"/>
  <c r="E24852" i="3"/>
  <c r="E24853" i="3"/>
  <c r="E24854" i="3"/>
  <c r="E24855" i="3"/>
  <c r="E24856" i="3"/>
  <c r="E24857" i="3"/>
  <c r="E24858" i="3"/>
  <c r="E24859" i="3"/>
  <c r="E24860" i="3"/>
  <c r="E24861" i="3"/>
  <c r="E24862" i="3"/>
  <c r="E24863" i="3"/>
  <c r="E24864" i="3"/>
  <c r="E24865" i="3"/>
  <c r="E24866" i="3"/>
  <c r="E24867" i="3"/>
  <c r="E24872" i="3"/>
  <c r="E24873" i="3"/>
  <c r="E24874" i="3"/>
  <c r="E24875" i="3"/>
  <c r="E24876" i="3"/>
  <c r="E24877" i="3"/>
  <c r="E24878" i="3"/>
  <c r="E24879" i="3"/>
  <c r="E24880" i="3"/>
  <c r="E24881" i="3"/>
  <c r="E24882" i="3"/>
  <c r="E24883" i="3"/>
  <c r="E24884" i="3"/>
  <c r="E24885" i="3"/>
  <c r="E24886" i="3"/>
  <c r="E24887" i="3"/>
  <c r="E24888" i="3"/>
  <c r="E24889" i="3"/>
  <c r="E24890" i="3"/>
  <c r="E24891" i="3"/>
  <c r="E24892" i="3"/>
  <c r="E24893" i="3"/>
  <c r="E24894" i="3"/>
  <c r="E24895" i="3"/>
  <c r="E24896" i="3"/>
  <c r="E24900" i="3"/>
  <c r="E24901" i="3"/>
  <c r="E24902" i="3"/>
  <c r="E24903" i="3"/>
  <c r="E24904" i="3"/>
  <c r="E24905" i="3"/>
  <c r="E24906" i="3"/>
  <c r="E24907" i="3"/>
  <c r="E24908" i="3"/>
  <c r="E24909" i="3"/>
  <c r="E24910" i="3"/>
  <c r="E24911" i="3"/>
  <c r="E24912" i="3"/>
  <c r="E24913" i="3"/>
  <c r="E24914" i="3"/>
  <c r="E24915" i="3"/>
  <c r="E24916" i="3"/>
  <c r="E24917" i="3"/>
  <c r="E24918" i="3"/>
  <c r="E24919" i="3"/>
  <c r="E24920" i="3"/>
  <c r="E24921" i="3"/>
  <c r="E24922" i="3"/>
  <c r="E24923" i="3"/>
  <c r="E24924" i="3"/>
  <c r="E24925" i="3"/>
  <c r="E24926" i="3"/>
  <c r="E24927" i="3"/>
  <c r="E24928" i="3"/>
  <c r="E24929" i="3"/>
  <c r="E24930" i="3"/>
  <c r="E24931" i="3"/>
  <c r="E24932" i="3"/>
  <c r="E24933" i="3"/>
  <c r="E24934" i="3"/>
  <c r="E24935" i="3"/>
  <c r="E24936" i="3"/>
  <c r="E24937" i="3"/>
  <c r="E24938" i="3"/>
  <c r="E24939" i="3"/>
  <c r="E24940" i="3"/>
  <c r="E24941" i="3"/>
  <c r="E24942" i="3"/>
  <c r="E24943" i="3"/>
  <c r="E24944" i="3"/>
  <c r="E24945" i="3"/>
  <c r="E24946" i="3"/>
  <c r="E24947" i="3"/>
  <c r="E24948" i="3"/>
  <c r="E24949" i="3"/>
  <c r="E24950" i="3"/>
  <c r="E24951" i="3"/>
  <c r="E24952" i="3"/>
  <c r="E24953" i="3"/>
  <c r="E24954" i="3"/>
  <c r="E24955" i="3"/>
  <c r="E24956" i="3"/>
  <c r="E24957" i="3"/>
  <c r="E24958" i="3"/>
  <c r="E24959" i="3"/>
  <c r="E24960" i="3"/>
  <c r="E24961" i="3"/>
  <c r="E24962" i="3"/>
  <c r="E24963" i="3"/>
  <c r="E24964" i="3"/>
  <c r="E24965" i="3"/>
  <c r="E24966" i="3"/>
  <c r="E24967" i="3"/>
  <c r="E24968" i="3"/>
  <c r="E24969" i="3"/>
  <c r="E24970" i="3"/>
  <c r="E24971" i="3"/>
  <c r="E24972" i="3"/>
  <c r="E24978" i="3"/>
  <c r="E24979" i="3"/>
  <c r="E24980" i="3"/>
  <c r="E24981" i="3"/>
  <c r="E24982" i="3"/>
  <c r="E24983" i="3"/>
  <c r="E24984" i="3"/>
  <c r="E24985" i="3"/>
  <c r="E24986" i="3"/>
  <c r="E24987" i="3"/>
  <c r="E24988" i="3"/>
  <c r="E24989" i="3"/>
  <c r="E24990" i="3"/>
  <c r="E24991" i="3"/>
  <c r="E24992" i="3"/>
  <c r="E24993" i="3"/>
  <c r="E24994" i="3"/>
  <c r="E24995" i="3"/>
  <c r="E24996" i="3"/>
  <c r="E24997" i="3"/>
  <c r="E24998" i="3"/>
  <c r="E24999" i="3"/>
  <c r="E25000" i="3"/>
  <c r="E25001" i="3"/>
  <c r="E25002" i="3"/>
  <c r="E25003" i="3"/>
  <c r="E25004" i="3"/>
  <c r="E25005" i="3"/>
  <c r="E25006" i="3"/>
  <c r="E25007" i="3"/>
  <c r="E25008" i="3"/>
  <c r="E25009" i="3"/>
  <c r="E25010" i="3"/>
  <c r="E25011" i="3"/>
  <c r="E25012" i="3"/>
  <c r="E25013" i="3"/>
  <c r="E25014" i="3"/>
  <c r="E25015" i="3"/>
  <c r="E25016" i="3"/>
  <c r="E25017" i="3"/>
  <c r="E25018" i="3"/>
  <c r="E25019" i="3"/>
  <c r="E25020" i="3"/>
  <c r="E25021" i="3"/>
  <c r="E25022" i="3"/>
  <c r="E25023" i="3"/>
  <c r="E25024" i="3"/>
  <c r="E25025" i="3"/>
  <c r="E25026" i="3"/>
  <c r="E25027" i="3"/>
  <c r="E25028" i="3"/>
  <c r="E25029" i="3"/>
  <c r="E25030" i="3"/>
  <c r="E25031" i="3"/>
  <c r="E25032" i="3"/>
  <c r="E25033" i="3"/>
  <c r="E25034" i="3"/>
  <c r="E25035" i="3"/>
  <c r="E25036" i="3"/>
  <c r="E25037" i="3"/>
  <c r="E25038" i="3"/>
  <c r="E25039" i="3"/>
  <c r="E25040" i="3"/>
  <c r="E25041" i="3"/>
  <c r="E25042" i="3"/>
  <c r="E25043" i="3"/>
  <c r="E25044" i="3"/>
  <c r="E25045" i="3"/>
  <c r="E25046" i="3"/>
  <c r="E25047" i="3"/>
  <c r="E25048" i="3"/>
  <c r="E25049" i="3"/>
  <c r="E25050" i="3"/>
  <c r="E25051" i="3"/>
  <c r="E25052" i="3"/>
  <c r="E25053" i="3"/>
  <c r="E25054" i="3"/>
  <c r="E25055" i="3"/>
  <c r="E25056" i="3"/>
  <c r="E25057" i="3"/>
  <c r="E25058" i="3"/>
  <c r="E25059" i="3"/>
  <c r="E25060" i="3"/>
  <c r="E25061" i="3"/>
  <c r="E25062" i="3"/>
  <c r="E25068" i="3"/>
  <c r="E25069" i="3"/>
  <c r="E25070" i="3"/>
  <c r="E25071" i="3"/>
  <c r="E25072" i="3"/>
  <c r="E25073" i="3"/>
  <c r="E25074" i="3"/>
  <c r="E25075" i="3"/>
  <c r="E25076" i="3"/>
  <c r="E25077" i="3"/>
  <c r="E25078" i="3"/>
  <c r="E25079" i="3"/>
  <c r="E25080" i="3"/>
  <c r="E25081" i="3"/>
  <c r="E25082" i="3"/>
  <c r="E25083" i="3"/>
  <c r="E25084" i="3"/>
  <c r="E25085" i="3"/>
  <c r="E25086" i="3"/>
  <c r="E25087" i="3"/>
  <c r="E25088" i="3"/>
  <c r="E25089" i="3"/>
  <c r="E25090" i="3"/>
  <c r="E25091" i="3"/>
  <c r="E25092" i="3"/>
  <c r="E25093" i="3"/>
  <c r="E25094" i="3"/>
  <c r="E25095" i="3"/>
  <c r="E25096" i="3"/>
  <c r="E25097" i="3"/>
  <c r="E25098" i="3"/>
  <c r="E25099" i="3"/>
  <c r="E25100" i="3"/>
  <c r="E25101" i="3"/>
  <c r="E25102" i="3"/>
  <c r="E25103" i="3"/>
  <c r="E25104" i="3"/>
  <c r="E25105" i="3"/>
  <c r="E25106" i="3"/>
  <c r="E25107" i="3"/>
  <c r="E25108" i="3"/>
  <c r="E25109" i="3"/>
  <c r="E25110" i="3"/>
  <c r="E25111" i="3"/>
  <c r="E25112" i="3"/>
  <c r="E25113" i="3"/>
  <c r="E25114" i="3"/>
  <c r="E25115" i="3"/>
  <c r="E25116" i="3"/>
  <c r="E25117" i="3"/>
  <c r="E25118" i="3"/>
  <c r="E25119" i="3"/>
  <c r="E25120" i="3"/>
  <c r="E25121" i="3"/>
  <c r="E25122" i="3"/>
  <c r="E25123" i="3"/>
  <c r="E25124" i="3"/>
  <c r="E25125" i="3"/>
  <c r="E25126" i="3"/>
  <c r="E25127" i="3"/>
  <c r="E25128" i="3"/>
  <c r="E25129" i="3"/>
  <c r="E25130" i="3"/>
  <c r="E25131" i="3"/>
  <c r="E25132" i="3"/>
  <c r="E25133" i="3"/>
  <c r="E25134" i="3"/>
  <c r="E25135" i="3"/>
  <c r="E25136" i="3"/>
  <c r="E25137" i="3"/>
  <c r="E25138" i="3"/>
  <c r="E25139" i="3"/>
  <c r="E25140" i="3"/>
  <c r="E25141" i="3"/>
  <c r="E25142" i="3"/>
  <c r="E25143" i="3"/>
  <c r="E25144" i="3"/>
  <c r="E25145" i="3"/>
  <c r="E25146" i="3"/>
  <c r="E25147" i="3"/>
  <c r="E25148" i="3"/>
  <c r="E25149" i="3"/>
  <c r="E25150" i="3"/>
  <c r="E25151" i="3"/>
  <c r="E25152" i="3"/>
  <c r="E25153" i="3"/>
  <c r="E25154" i="3"/>
  <c r="E25155" i="3"/>
  <c r="E25156" i="3"/>
  <c r="E25157" i="3"/>
  <c r="E25158" i="3"/>
  <c r="E25159" i="3"/>
  <c r="E25160" i="3"/>
  <c r="E25161" i="3"/>
  <c r="E25162" i="3"/>
  <c r="E25163" i="3"/>
  <c r="E25164" i="3"/>
  <c r="E25165" i="3"/>
  <c r="E25166" i="3"/>
  <c r="E25167" i="3"/>
  <c r="E25168" i="3"/>
  <c r="E25169" i="3"/>
  <c r="E25170" i="3"/>
  <c r="E25171" i="3"/>
  <c r="E25172" i="3"/>
  <c r="E25173" i="3"/>
  <c r="E25174" i="3"/>
  <c r="E25175" i="3"/>
  <c r="E25176" i="3"/>
  <c r="E25177" i="3"/>
  <c r="E25178" i="3"/>
  <c r="E25179" i="3"/>
  <c r="E25180" i="3"/>
  <c r="E25181" i="3"/>
  <c r="E25182" i="3"/>
  <c r="E25183" i="3"/>
  <c r="E25184" i="3"/>
  <c r="E25185" i="3"/>
  <c r="E25186" i="3"/>
  <c r="E25187" i="3"/>
  <c r="E25188" i="3"/>
  <c r="E25189" i="3"/>
  <c r="E25190" i="3"/>
  <c r="E25191" i="3"/>
  <c r="E25192" i="3"/>
  <c r="E25193" i="3"/>
  <c r="E25194" i="3"/>
  <c r="E25195" i="3"/>
  <c r="E25196" i="3"/>
  <c r="E25197" i="3"/>
  <c r="E25198" i="3"/>
  <c r="E25199" i="3"/>
  <c r="E25200" i="3"/>
  <c r="E25201" i="3"/>
  <c r="E25202" i="3"/>
  <c r="E25203" i="3"/>
  <c r="E25204" i="3"/>
  <c r="E25205" i="3"/>
  <c r="E25206" i="3"/>
  <c r="E25207" i="3"/>
  <c r="E25208" i="3"/>
  <c r="E25209" i="3"/>
  <c r="E25210" i="3"/>
  <c r="E25211" i="3"/>
  <c r="E25212" i="3"/>
  <c r="E25213" i="3"/>
  <c r="E25214" i="3"/>
  <c r="E25215" i="3"/>
  <c r="E25216" i="3"/>
  <c r="E25217" i="3"/>
  <c r="E25218" i="3"/>
  <c r="E25219" i="3"/>
  <c r="E25220" i="3"/>
  <c r="E25221" i="3"/>
  <c r="E25222" i="3"/>
  <c r="E25223" i="3"/>
  <c r="E25224" i="3"/>
  <c r="E25225" i="3"/>
  <c r="E25226" i="3"/>
  <c r="E25227" i="3"/>
  <c r="E25228" i="3"/>
  <c r="E25229" i="3"/>
  <c r="E25230" i="3"/>
  <c r="E25231" i="3"/>
  <c r="E25232" i="3"/>
  <c r="E25233" i="3"/>
  <c r="E25234" i="3"/>
  <c r="E25235" i="3"/>
  <c r="E25236" i="3"/>
  <c r="E25237" i="3"/>
  <c r="E25238" i="3"/>
  <c r="E25239" i="3"/>
  <c r="E25240" i="3"/>
  <c r="E25241" i="3"/>
  <c r="E25242" i="3"/>
  <c r="E25243" i="3"/>
  <c r="E25244" i="3"/>
  <c r="E25245" i="3"/>
  <c r="E25246" i="3"/>
  <c r="E25247" i="3"/>
  <c r="E25248" i="3"/>
  <c r="E25249" i="3"/>
  <c r="E25251" i="3"/>
  <c r="E25252" i="3"/>
  <c r="E25253" i="3"/>
  <c r="E25255" i="3"/>
  <c r="E25256" i="3"/>
  <c r="E25257" i="3"/>
  <c r="E25259" i="3"/>
  <c r="E25260" i="3"/>
  <c r="E25261" i="3"/>
  <c r="E25262" i="3"/>
  <c r="E25263" i="3"/>
  <c r="E25264" i="3"/>
  <c r="E25265" i="3"/>
  <c r="E25266" i="3"/>
  <c r="E25268" i="3"/>
  <c r="E25269" i="3"/>
  <c r="E25270" i="3"/>
  <c r="E25271" i="3"/>
  <c r="E25272" i="3"/>
  <c r="E25273" i="3"/>
  <c r="E25274" i="3"/>
  <c r="E25275" i="3"/>
  <c r="E25276" i="3"/>
  <c r="E25277" i="3"/>
  <c r="E25278" i="3"/>
  <c r="E25279" i="3"/>
  <c r="E25280" i="3"/>
  <c r="E25281" i="3"/>
  <c r="E25282" i="3"/>
  <c r="E25283" i="3"/>
  <c r="E25284" i="3"/>
  <c r="E25285" i="3"/>
  <c r="E25286" i="3"/>
  <c r="E25287" i="3"/>
  <c r="E25288" i="3"/>
  <c r="E25289" i="3"/>
  <c r="E25290" i="3"/>
  <c r="E25291" i="3"/>
  <c r="E25292" i="3"/>
  <c r="E25293" i="3"/>
  <c r="E25294" i="3"/>
  <c r="E25295" i="3"/>
  <c r="E25298" i="3"/>
  <c r="E25299" i="3"/>
  <c r="E25300" i="3"/>
  <c r="E25301" i="3"/>
  <c r="E25302" i="3"/>
  <c r="E25303" i="3"/>
  <c r="E25304" i="3"/>
  <c r="E25305" i="3"/>
  <c r="E25306" i="3"/>
  <c r="E25307" i="3"/>
  <c r="E25308" i="3"/>
  <c r="E25309" i="3"/>
  <c r="E25310" i="3"/>
  <c r="E25311" i="3"/>
  <c r="E25312" i="3"/>
  <c r="E25313" i="3"/>
  <c r="E25314" i="3"/>
  <c r="E25315" i="3"/>
  <c r="E25316" i="3"/>
  <c r="E25317" i="3"/>
  <c r="E25318" i="3"/>
  <c r="E25319" i="3"/>
  <c r="E25320" i="3"/>
  <c r="E25321" i="3"/>
  <c r="E25322" i="3"/>
  <c r="E25323" i="3"/>
  <c r="E25324" i="3"/>
  <c r="E25325" i="3"/>
  <c r="E25326" i="3"/>
  <c r="E25327" i="3"/>
  <c r="E25328" i="3"/>
  <c r="E25329" i="3"/>
  <c r="E25331" i="3"/>
  <c r="E25332" i="3"/>
  <c r="E25333" i="3"/>
  <c r="E25334" i="3"/>
  <c r="E25335" i="3"/>
  <c r="E25336" i="3"/>
  <c r="E25337" i="3"/>
  <c r="E25338" i="3"/>
  <c r="E25339" i="3"/>
  <c r="E25340" i="3"/>
  <c r="E25341" i="3"/>
  <c r="E25342" i="3"/>
  <c r="E25343" i="3"/>
  <c r="E25344" i="3"/>
  <c r="E25345" i="3"/>
  <c r="E25346" i="3"/>
  <c r="E25347" i="3"/>
  <c r="E25348" i="3"/>
  <c r="E25349" i="3"/>
  <c r="E25350" i="3"/>
  <c r="E25351" i="3"/>
  <c r="E25352" i="3"/>
  <c r="E25353" i="3"/>
  <c r="E25354" i="3"/>
  <c r="E25355" i="3"/>
  <c r="E25356" i="3"/>
  <c r="E25357" i="3"/>
  <c r="E25358" i="3"/>
  <c r="E25359" i="3"/>
  <c r="E25360" i="3"/>
  <c r="E25361" i="3"/>
  <c r="E25362" i="3"/>
  <c r="E25363" i="3"/>
  <c r="E25364" i="3"/>
  <c r="E25365" i="3"/>
  <c r="E25366" i="3"/>
  <c r="E25367" i="3"/>
  <c r="E25368" i="3"/>
  <c r="E25369" i="3"/>
  <c r="E25370" i="3"/>
  <c r="E25371" i="3"/>
  <c r="E25372" i="3"/>
  <c r="E25373" i="3"/>
  <c r="E25374" i="3"/>
  <c r="E25375" i="3"/>
  <c r="E25376" i="3"/>
  <c r="E25377" i="3"/>
  <c r="E25378" i="3"/>
  <c r="E25379" i="3"/>
  <c r="E25380" i="3"/>
  <c r="E25381" i="3"/>
  <c r="E25382" i="3"/>
  <c r="E25383" i="3"/>
  <c r="E25384" i="3"/>
  <c r="E25385" i="3"/>
  <c r="E25386" i="3"/>
  <c r="E25387" i="3"/>
  <c r="E25389" i="3"/>
  <c r="E25390" i="3"/>
  <c r="E25391" i="3"/>
  <c r="E25392" i="3"/>
  <c r="E25393" i="3"/>
  <c r="E25394" i="3"/>
  <c r="E25395" i="3"/>
  <c r="E25396" i="3"/>
  <c r="E25397" i="3"/>
  <c r="E25398" i="3"/>
  <c r="E25399" i="3"/>
  <c r="E25405" i="3"/>
  <c r="E25406" i="3"/>
  <c r="E25407" i="3"/>
  <c r="E25408" i="3"/>
  <c r="E25409" i="3"/>
  <c r="E25410" i="3"/>
  <c r="E25411" i="3"/>
  <c r="E25412" i="3"/>
  <c r="E25413" i="3"/>
  <c r="E25414" i="3"/>
  <c r="E25415" i="3"/>
  <c r="E25416" i="3"/>
  <c r="E25417" i="3"/>
  <c r="E25418" i="3"/>
  <c r="E25419" i="3"/>
  <c r="E25420" i="3"/>
  <c r="E25421" i="3"/>
  <c r="E25422" i="3"/>
  <c r="E25423" i="3"/>
  <c r="E25424" i="3"/>
  <c r="E25425" i="3"/>
  <c r="E25426" i="3"/>
  <c r="E25427" i="3"/>
  <c r="E25428" i="3"/>
  <c r="E25429" i="3"/>
  <c r="E25430" i="3"/>
  <c r="E25431" i="3"/>
  <c r="E25432" i="3"/>
  <c r="E25433" i="3"/>
  <c r="E25434" i="3"/>
  <c r="E25435" i="3"/>
  <c r="E25436" i="3"/>
  <c r="E25437" i="3"/>
  <c r="E25438" i="3"/>
  <c r="E25439" i="3"/>
  <c r="E25440" i="3"/>
  <c r="E25441" i="3"/>
  <c r="E25442" i="3"/>
  <c r="E25443" i="3"/>
  <c r="E25444" i="3"/>
  <c r="E25445" i="3"/>
  <c r="E25446" i="3"/>
  <c r="E25447" i="3"/>
  <c r="E25448" i="3"/>
  <c r="E25449" i="3"/>
  <c r="E25450" i="3"/>
  <c r="E25452" i="3"/>
  <c r="E25453" i="3"/>
  <c r="E25454" i="3"/>
  <c r="E25460" i="3"/>
  <c r="E25461" i="3"/>
  <c r="E25462" i="3"/>
  <c r="E25463" i="3"/>
  <c r="E25464" i="3"/>
  <c r="E25465" i="3"/>
  <c r="E25466" i="3"/>
  <c r="E25467" i="3"/>
  <c r="E25468" i="3"/>
  <c r="E25469" i="3"/>
  <c r="E25470" i="3"/>
  <c r="E25471" i="3"/>
  <c r="E25472" i="3"/>
  <c r="E25473" i="3"/>
  <c r="E25479" i="3"/>
  <c r="E25480" i="3"/>
  <c r="E25481" i="3"/>
  <c r="E25482" i="3"/>
  <c r="E25483" i="3"/>
  <c r="E25484" i="3"/>
  <c r="E25485" i="3"/>
  <c r="E25486" i="3"/>
  <c r="E25487" i="3"/>
  <c r="E25488" i="3"/>
  <c r="E25489" i="3"/>
  <c r="E25490" i="3"/>
  <c r="E25491" i="3"/>
  <c r="E25492" i="3"/>
  <c r="E25493" i="3"/>
  <c r="E25494" i="3"/>
  <c r="E25495" i="3"/>
  <c r="E25502" i="3"/>
  <c r="E25503" i="3"/>
  <c r="E25504" i="3"/>
  <c r="E25505" i="3"/>
  <c r="E25506" i="3"/>
  <c r="E25507" i="3"/>
  <c r="E25508" i="3"/>
  <c r="E25510" i="3"/>
  <c r="E25511" i="3"/>
  <c r="E25513" i="3"/>
  <c r="E25514" i="3"/>
  <c r="E25515" i="3"/>
  <c r="E25519" i="3"/>
  <c r="E25520" i="3"/>
  <c r="E25521" i="3"/>
  <c r="E25522" i="3"/>
  <c r="E25523" i="3"/>
  <c r="E25524" i="3"/>
  <c r="E25525" i="3"/>
  <c r="E25526" i="3"/>
  <c r="E25527" i="3"/>
  <c r="E25528" i="3"/>
  <c r="E25529" i="3"/>
  <c r="E25530" i="3"/>
  <c r="E25531" i="3"/>
  <c r="E25532" i="3"/>
  <c r="E25533" i="3"/>
  <c r="E25534" i="3"/>
  <c r="E25535" i="3"/>
  <c r="E25536" i="3"/>
  <c r="E25537" i="3"/>
  <c r="E25538" i="3"/>
  <c r="E25539" i="3"/>
  <c r="E25540" i="3"/>
  <c r="E25541" i="3"/>
  <c r="E25542" i="3"/>
  <c r="E25543" i="3"/>
  <c r="E25544" i="3"/>
  <c r="E25545" i="3"/>
  <c r="E25546" i="3"/>
  <c r="E25547" i="3"/>
  <c r="E25548" i="3"/>
  <c r="E25549" i="3"/>
  <c r="E25550" i="3"/>
  <c r="E25551" i="3"/>
  <c r="E25552" i="3"/>
  <c r="E25553" i="3"/>
  <c r="E25554" i="3"/>
  <c r="E25555" i="3"/>
  <c r="E25556" i="3"/>
  <c r="E25557" i="3"/>
  <c r="E25558" i="3"/>
  <c r="E25564" i="3"/>
  <c r="E25565" i="3"/>
  <c r="E25566" i="3"/>
  <c r="E25567" i="3"/>
  <c r="E25568" i="3"/>
  <c r="E25569" i="3"/>
  <c r="E25570" i="3"/>
  <c r="E25571" i="3"/>
  <c r="E25572" i="3"/>
  <c r="E25573" i="3"/>
  <c r="E25574" i="3"/>
  <c r="E25575" i="3"/>
  <c r="E25576" i="3"/>
  <c r="E25581" i="3"/>
  <c r="E25582" i="3"/>
  <c r="E25583" i="3"/>
  <c r="E25584" i="3"/>
  <c r="E25585" i="3"/>
  <c r="E25586" i="3"/>
  <c r="E25587" i="3"/>
  <c r="E25588" i="3"/>
  <c r="E25589" i="3"/>
  <c r="E25590" i="3"/>
  <c r="E25591" i="3"/>
  <c r="E25592" i="3"/>
  <c r="E25593" i="3"/>
  <c r="E25594" i="3"/>
  <c r="E25595" i="3"/>
  <c r="E25596" i="3"/>
  <c r="E25597" i="3"/>
  <c r="E25598" i="3"/>
  <c r="E25599" i="3"/>
  <c r="E25600" i="3"/>
  <c r="E25601" i="3"/>
  <c r="E25602" i="3"/>
  <c r="E25603" i="3"/>
  <c r="E25604" i="3"/>
  <c r="E25605" i="3"/>
  <c r="E25611" i="3"/>
  <c r="E25612" i="3"/>
  <c r="E25614" i="3"/>
  <c r="E25615" i="3"/>
  <c r="E25616" i="3"/>
  <c r="E25617" i="3"/>
  <c r="E25618" i="3"/>
  <c r="E25619" i="3"/>
  <c r="E25620" i="3"/>
  <c r="E25621" i="3"/>
  <c r="E25622" i="3"/>
  <c r="E25623" i="3"/>
  <c r="E25625" i="3"/>
  <c r="E25626" i="3"/>
  <c r="E25627" i="3"/>
  <c r="E25628" i="3"/>
  <c r="E25629" i="3"/>
  <c r="E25630" i="3"/>
  <c r="E25631" i="3"/>
  <c r="E25632" i="3"/>
  <c r="E25633" i="3"/>
  <c r="E25634" i="3"/>
  <c r="E25635" i="3"/>
  <c r="E25636" i="3"/>
  <c r="E25637" i="3"/>
  <c r="E25638" i="3"/>
  <c r="E25639" i="3"/>
  <c r="E25640" i="3"/>
  <c r="E25641" i="3"/>
  <c r="E25642" i="3"/>
  <c r="E25643" i="3"/>
  <c r="E25644" i="3"/>
  <c r="E25645" i="3"/>
  <c r="E25646" i="3"/>
  <c r="E25647" i="3"/>
  <c r="E25648" i="3"/>
  <c r="E25649" i="3"/>
  <c r="E25650" i="3"/>
  <c r="E25651" i="3"/>
  <c r="E25652" i="3"/>
  <c r="E25653" i="3"/>
  <c r="E25654" i="3"/>
  <c r="E25655" i="3"/>
  <c r="E25656" i="3"/>
  <c r="E25657" i="3"/>
  <c r="E25658" i="3"/>
  <c r="E25659" i="3"/>
  <c r="E25660" i="3"/>
  <c r="E25661" i="3"/>
  <c r="E25666" i="3"/>
  <c r="E25667" i="3"/>
  <c r="E25668" i="3"/>
  <c r="E25669" i="3"/>
  <c r="E25670" i="3"/>
  <c r="E25671" i="3"/>
  <c r="E25672" i="3"/>
  <c r="E25673" i="3"/>
  <c r="E25674" i="3"/>
  <c r="E25675" i="3"/>
  <c r="E25676" i="3"/>
  <c r="E25677" i="3"/>
  <c r="E25678" i="3"/>
  <c r="E25679" i="3"/>
  <c r="E25680" i="3"/>
  <c r="E25681" i="3"/>
  <c r="E25682" i="3"/>
  <c r="E25683" i="3"/>
  <c r="E25684" i="3"/>
  <c r="E25685" i="3"/>
  <c r="E25686" i="3"/>
  <c r="E25687" i="3"/>
  <c r="E25688" i="3"/>
  <c r="E25689" i="3"/>
  <c r="E25690" i="3"/>
  <c r="E25691" i="3"/>
  <c r="E25692" i="3"/>
  <c r="E25693" i="3"/>
  <c r="E25694" i="3"/>
  <c r="E25695" i="3"/>
  <c r="E25696" i="3"/>
  <c r="E25697" i="3"/>
  <c r="E25698" i="3"/>
  <c r="E25699" i="3"/>
  <c r="E25700" i="3"/>
  <c r="E25701" i="3"/>
  <c r="E25702" i="3"/>
  <c r="E25703" i="3"/>
  <c r="E25704" i="3"/>
  <c r="E25705" i="3"/>
  <c r="E25706" i="3"/>
  <c r="E25707" i="3"/>
  <c r="E25708" i="3"/>
  <c r="E25709" i="3"/>
  <c r="E25710" i="3"/>
  <c r="E25711" i="3"/>
  <c r="E25712" i="3"/>
  <c r="E25713" i="3"/>
  <c r="E25714" i="3"/>
  <c r="E25718" i="3"/>
  <c r="E25719" i="3"/>
  <c r="E25720" i="3"/>
  <c r="E25721" i="3"/>
  <c r="E25722" i="3"/>
  <c r="E25723" i="3"/>
  <c r="E25724" i="3"/>
  <c r="E25725" i="3"/>
  <c r="E25726" i="3"/>
  <c r="E25727" i="3"/>
  <c r="E25728" i="3"/>
  <c r="E25729" i="3"/>
  <c r="E25730" i="3"/>
  <c r="E25731" i="3"/>
  <c r="E25732" i="3"/>
  <c r="E25733" i="3"/>
  <c r="E25734" i="3"/>
  <c r="E25735" i="3"/>
  <c r="E25736" i="3"/>
  <c r="E25737" i="3"/>
  <c r="E25738" i="3"/>
  <c r="E25739" i="3"/>
  <c r="E25740" i="3"/>
  <c r="E25741" i="3"/>
  <c r="E25742" i="3"/>
  <c r="E25743" i="3"/>
  <c r="E25744" i="3"/>
  <c r="E25745" i="3"/>
  <c r="E25746" i="3"/>
  <c r="E25747" i="3"/>
  <c r="E25748" i="3"/>
  <c r="E25749" i="3"/>
  <c r="E25750" i="3"/>
  <c r="E25751" i="3"/>
  <c r="E25752" i="3"/>
  <c r="E25753" i="3"/>
  <c r="E25754" i="3"/>
  <c r="E25755" i="3"/>
  <c r="E25756" i="3"/>
  <c r="E25757" i="3"/>
  <c r="E25758" i="3"/>
  <c r="E25759" i="3"/>
  <c r="E25760" i="3"/>
  <c r="E25761" i="3"/>
  <c r="E25762" i="3"/>
  <c r="E25763" i="3"/>
  <c r="E25764" i="3"/>
  <c r="E25765" i="3"/>
  <c r="E25766" i="3"/>
  <c r="E25767" i="3"/>
  <c r="E25768" i="3"/>
  <c r="E25769" i="3"/>
  <c r="E25770" i="3"/>
  <c r="E25771" i="3"/>
  <c r="E25772" i="3"/>
  <c r="E25773" i="3"/>
  <c r="E25774" i="3"/>
  <c r="E25780" i="3"/>
  <c r="E25781" i="3"/>
  <c r="E25782" i="3"/>
  <c r="E25783" i="3"/>
  <c r="E25784" i="3"/>
  <c r="E25785" i="3"/>
  <c r="E25786" i="3"/>
  <c r="E25787" i="3"/>
  <c r="E25788" i="3"/>
  <c r="E25789" i="3"/>
  <c r="E25790" i="3"/>
  <c r="E25791" i="3"/>
  <c r="E25792" i="3"/>
  <c r="E25793" i="3"/>
  <c r="E25794" i="3"/>
  <c r="E25795" i="3"/>
  <c r="E25796" i="3"/>
  <c r="E25797" i="3"/>
  <c r="E25798" i="3"/>
  <c r="E25799" i="3"/>
  <c r="E25800" i="3"/>
  <c r="E25801" i="3"/>
  <c r="E25802" i="3"/>
  <c r="E25803" i="3"/>
  <c r="E25804" i="3"/>
  <c r="E25805" i="3"/>
  <c r="E25806" i="3"/>
  <c r="E25807" i="3"/>
  <c r="E25808" i="3"/>
  <c r="E25809" i="3"/>
  <c r="E25810" i="3"/>
  <c r="E25811" i="3"/>
  <c r="E25812" i="3"/>
  <c r="E25813" i="3"/>
  <c r="E25814" i="3"/>
  <c r="E25815" i="3"/>
  <c r="E25816" i="3"/>
  <c r="E25817" i="3"/>
  <c r="E25818" i="3"/>
  <c r="E25819" i="3"/>
  <c r="E25820" i="3"/>
  <c r="E25821" i="3"/>
  <c r="E25822" i="3"/>
  <c r="E25823" i="3"/>
  <c r="E25824" i="3"/>
  <c r="E25825" i="3"/>
  <c r="E25826" i="3"/>
  <c r="E25827" i="3"/>
  <c r="E25828" i="3"/>
  <c r="E25829" i="3"/>
  <c r="E25830" i="3"/>
  <c r="E25831" i="3"/>
  <c r="E25832" i="3"/>
  <c r="E25833" i="3"/>
  <c r="E25834" i="3"/>
  <c r="E25835" i="3"/>
  <c r="E25836" i="3"/>
  <c r="E25837" i="3"/>
  <c r="E25838" i="3"/>
  <c r="E25839" i="3"/>
  <c r="E25840" i="3"/>
  <c r="E25841" i="3"/>
  <c r="E25842" i="3"/>
  <c r="E25843" i="3"/>
  <c r="E25844" i="3"/>
  <c r="E25845" i="3"/>
  <c r="E25846" i="3"/>
  <c r="E25847" i="3"/>
  <c r="E25848" i="3"/>
  <c r="E25849" i="3"/>
  <c r="E25850" i="3"/>
  <c r="E25851" i="3"/>
  <c r="E25852" i="3"/>
  <c r="E25853" i="3"/>
  <c r="E25854" i="3"/>
  <c r="E25855" i="3"/>
  <c r="E25856" i="3"/>
  <c r="E25857" i="3"/>
  <c r="E25858" i="3"/>
  <c r="E25859" i="3"/>
  <c r="E25860" i="3"/>
  <c r="E25861" i="3"/>
  <c r="E25862" i="3"/>
  <c r="E25863" i="3"/>
  <c r="E25864" i="3"/>
  <c r="E25865" i="3"/>
  <c r="E25866" i="3"/>
  <c r="E25867" i="3"/>
  <c r="E25868" i="3"/>
  <c r="E25869" i="3"/>
  <c r="E25870" i="3"/>
  <c r="E25871" i="3"/>
  <c r="E25872" i="3"/>
  <c r="E25873" i="3"/>
  <c r="E25874" i="3"/>
  <c r="E25875" i="3"/>
  <c r="E25876" i="3"/>
  <c r="E25877" i="3"/>
  <c r="E25878" i="3"/>
  <c r="E25879" i="3"/>
  <c r="E25880" i="3"/>
  <c r="E25881" i="3"/>
  <c r="E25882" i="3"/>
  <c r="E25883" i="3"/>
  <c r="E25884" i="3"/>
  <c r="E25885" i="3"/>
  <c r="E25886" i="3"/>
  <c r="E25887" i="3"/>
  <c r="E25888" i="3"/>
  <c r="E25889" i="3"/>
  <c r="E25890" i="3"/>
  <c r="E25891" i="3"/>
  <c r="E25892" i="3"/>
  <c r="E25893" i="3"/>
  <c r="E25894" i="3"/>
  <c r="E25895" i="3"/>
  <c r="E25896" i="3"/>
  <c r="E25897" i="3"/>
  <c r="E25898" i="3"/>
  <c r="E25899" i="3"/>
  <c r="E25900" i="3"/>
  <c r="E25901" i="3"/>
  <c r="E25902" i="3"/>
  <c r="E25903" i="3"/>
  <c r="E25904" i="3"/>
  <c r="E25905" i="3"/>
  <c r="E25906" i="3"/>
  <c r="E25907" i="3"/>
  <c r="E25908" i="3"/>
  <c r="E25909" i="3"/>
  <c r="E25915" i="3"/>
  <c r="E25916" i="3"/>
  <c r="E25917" i="3"/>
  <c r="E25918" i="3"/>
  <c r="E25919" i="3"/>
  <c r="E25920" i="3"/>
  <c r="E25921" i="3"/>
  <c r="E25922" i="3"/>
  <c r="E25923" i="3"/>
  <c r="E25924" i="3"/>
  <c r="E25925" i="3"/>
  <c r="E25926" i="3"/>
  <c r="E25927" i="3"/>
  <c r="E25928" i="3"/>
  <c r="E25929" i="3"/>
  <c r="E25930" i="3"/>
  <c r="E25931" i="3"/>
  <c r="E25932" i="3"/>
  <c r="E25933" i="3"/>
  <c r="E25934" i="3"/>
  <c r="E25935" i="3"/>
  <c r="E25936" i="3"/>
  <c r="E25937" i="3"/>
  <c r="E25938" i="3"/>
  <c r="E25939" i="3"/>
  <c r="E25940" i="3"/>
  <c r="E25941" i="3"/>
  <c r="E25942" i="3"/>
  <c r="E25943" i="3"/>
  <c r="E25944" i="3"/>
  <c r="E25945" i="3"/>
  <c r="E25946" i="3"/>
  <c r="E25947" i="3"/>
  <c r="E25948" i="3"/>
  <c r="E25949" i="3"/>
  <c r="E25950" i="3"/>
  <c r="E25951" i="3"/>
  <c r="E25952" i="3"/>
  <c r="E25953" i="3"/>
  <c r="E25954" i="3"/>
  <c r="E25955" i="3"/>
  <c r="E25956" i="3"/>
  <c r="E25957" i="3"/>
  <c r="E25958" i="3"/>
  <c r="E25959" i="3"/>
  <c r="E25960" i="3"/>
  <c r="E25961" i="3"/>
  <c r="E25962" i="3"/>
  <c r="E25963" i="3"/>
  <c r="E25964" i="3"/>
  <c r="E25965" i="3"/>
  <c r="E25966" i="3"/>
  <c r="E25967" i="3"/>
  <c r="E25968" i="3"/>
  <c r="E25969" i="3"/>
  <c r="E25970" i="3"/>
  <c r="E25971" i="3"/>
  <c r="E25972" i="3"/>
  <c r="E25973" i="3"/>
  <c r="E25974" i="3"/>
  <c r="E25975" i="3"/>
  <c r="E25976" i="3"/>
  <c r="E25977" i="3"/>
  <c r="E25978" i="3"/>
  <c r="E25979" i="3"/>
  <c r="E25980" i="3"/>
  <c r="E25981" i="3"/>
  <c r="E25982" i="3"/>
  <c r="E25983" i="3"/>
  <c r="E25984" i="3"/>
  <c r="E25985" i="3"/>
  <c r="E25986" i="3"/>
  <c r="E25987" i="3"/>
  <c r="E25988" i="3"/>
  <c r="E25989" i="3"/>
  <c r="E25990" i="3"/>
  <c r="E25991" i="3"/>
  <c r="E25992" i="3"/>
  <c r="E25993" i="3"/>
  <c r="E25994" i="3"/>
  <c r="E25995" i="3"/>
  <c r="E25996" i="3"/>
  <c r="E25997" i="3"/>
  <c r="E25998" i="3"/>
  <c r="E25999" i="3"/>
  <c r="E26000" i="3"/>
  <c r="E26001" i="3"/>
  <c r="E26002" i="3"/>
  <c r="E26003" i="3"/>
  <c r="E26004" i="3"/>
  <c r="E26005" i="3"/>
  <c r="E26006" i="3"/>
  <c r="E26007" i="3"/>
  <c r="E26008" i="3"/>
  <c r="E26009" i="3"/>
  <c r="E26010" i="3"/>
  <c r="E26011" i="3"/>
  <c r="E26012" i="3"/>
  <c r="E26013" i="3"/>
  <c r="E26014" i="3"/>
  <c r="E26015" i="3"/>
  <c r="E26016" i="3"/>
  <c r="E26017" i="3"/>
  <c r="E26018" i="3"/>
  <c r="E26019" i="3"/>
  <c r="E26020" i="3"/>
  <c r="E26021" i="3"/>
  <c r="E26022" i="3"/>
  <c r="E26023" i="3"/>
  <c r="E26024" i="3"/>
  <c r="E26025" i="3"/>
  <c r="E26026" i="3"/>
  <c r="E26027" i="3"/>
  <c r="E26028" i="3"/>
  <c r="E26029" i="3"/>
  <c r="E26030" i="3"/>
  <c r="E26031" i="3"/>
  <c r="E26032" i="3"/>
  <c r="E26033" i="3"/>
  <c r="E26034" i="3"/>
  <c r="E26035" i="3"/>
  <c r="E26036" i="3"/>
  <c r="E26037" i="3"/>
  <c r="E26038" i="3"/>
  <c r="E26039" i="3"/>
  <c r="E26040" i="3"/>
  <c r="E26041" i="3"/>
  <c r="E26042" i="3"/>
  <c r="E26043" i="3"/>
  <c r="E26044" i="3"/>
  <c r="E26045" i="3"/>
  <c r="E26046" i="3"/>
  <c r="E26047" i="3"/>
  <c r="E26048" i="3"/>
  <c r="E26049" i="3"/>
  <c r="E26050" i="3"/>
  <c r="E26051" i="3"/>
  <c r="E26052" i="3"/>
  <c r="E26053" i="3"/>
  <c r="E26054" i="3"/>
  <c r="E26055" i="3"/>
  <c r="E26056" i="3"/>
  <c r="E26057" i="3"/>
  <c r="E26058" i="3"/>
  <c r="E26059" i="3"/>
  <c r="E26060" i="3"/>
  <c r="E26061" i="3"/>
  <c r="E26062" i="3"/>
  <c r="E26063" i="3"/>
  <c r="E26064" i="3"/>
  <c r="E26065" i="3"/>
  <c r="E26066" i="3"/>
  <c r="E26067" i="3"/>
  <c r="E26068" i="3"/>
  <c r="E26069" i="3"/>
  <c r="E26070" i="3"/>
  <c r="E26071" i="3"/>
  <c r="E26072" i="3"/>
  <c r="E26073" i="3"/>
  <c r="E26074" i="3"/>
  <c r="E26075" i="3"/>
  <c r="E26076" i="3"/>
  <c r="E26077" i="3"/>
  <c r="E26078" i="3"/>
  <c r="E26079" i="3"/>
  <c r="E26080" i="3"/>
  <c r="E26081" i="3"/>
  <c r="E26082" i="3"/>
  <c r="E26083" i="3"/>
  <c r="E26084" i="3"/>
  <c r="E26085" i="3"/>
  <c r="E26086" i="3"/>
  <c r="E26087" i="3"/>
  <c r="E26088" i="3"/>
  <c r="E26089" i="3"/>
  <c r="E26090" i="3"/>
  <c r="E26091" i="3"/>
  <c r="E26092" i="3"/>
  <c r="E26093" i="3"/>
  <c r="E26094" i="3"/>
  <c r="E26095" i="3"/>
  <c r="E26096" i="3"/>
  <c r="E26097" i="3"/>
  <c r="E26098" i="3"/>
  <c r="E26099" i="3"/>
  <c r="E26100" i="3"/>
  <c r="E26101" i="3"/>
  <c r="E26102" i="3"/>
  <c r="E26103" i="3"/>
  <c r="E26104" i="3"/>
  <c r="E26105" i="3"/>
  <c r="E26106" i="3"/>
  <c r="E26107" i="3"/>
  <c r="E26108" i="3"/>
  <c r="E26109" i="3"/>
  <c r="E26110" i="3"/>
  <c r="E26111" i="3"/>
  <c r="E26112" i="3"/>
  <c r="E26113" i="3"/>
  <c r="E26114" i="3"/>
  <c r="E26115" i="3"/>
  <c r="E26116" i="3"/>
  <c r="E26117" i="3"/>
  <c r="E26118" i="3"/>
  <c r="E26119" i="3"/>
  <c r="E26120" i="3"/>
  <c r="E26121" i="3"/>
  <c r="E26123" i="3"/>
  <c r="E26124" i="3"/>
  <c r="E26125" i="3"/>
  <c r="E26127" i="3"/>
  <c r="E26128" i="3"/>
  <c r="E26130" i="3"/>
  <c r="E26131" i="3"/>
  <c r="E26132" i="3"/>
  <c r="E26133" i="3"/>
  <c r="E26134" i="3"/>
  <c r="E26135" i="3"/>
  <c r="E26136" i="3"/>
  <c r="E26137" i="3"/>
  <c r="E26138" i="3"/>
  <c r="E26139" i="3"/>
  <c r="E26140" i="3"/>
  <c r="E26141" i="3"/>
  <c r="E26142" i="3"/>
  <c r="E26143" i="3"/>
  <c r="E26144" i="3"/>
  <c r="E26145" i="3"/>
  <c r="E26146" i="3"/>
  <c r="E26147" i="3"/>
  <c r="E26148" i="3"/>
  <c r="E26149" i="3"/>
  <c r="E26150" i="3"/>
  <c r="E26151" i="3"/>
  <c r="E26152" i="3"/>
  <c r="E26153" i="3"/>
  <c r="E26154" i="3"/>
  <c r="E26155" i="3"/>
  <c r="E26156" i="3"/>
  <c r="E26157" i="3"/>
  <c r="E26158" i="3"/>
  <c r="E26159" i="3"/>
  <c r="E26160" i="3"/>
  <c r="E26161" i="3"/>
  <c r="E26162" i="3"/>
  <c r="E26163" i="3"/>
  <c r="E26164" i="3"/>
  <c r="E26165" i="3"/>
  <c r="E26166" i="3"/>
  <c r="E26167" i="3"/>
  <c r="E26168" i="3"/>
  <c r="E26169" i="3"/>
  <c r="E26170" i="3"/>
  <c r="E26171" i="3"/>
  <c r="E26172" i="3"/>
  <c r="E26173" i="3"/>
  <c r="E26174" i="3"/>
  <c r="E26175" i="3"/>
  <c r="E26176" i="3"/>
  <c r="E26177" i="3"/>
  <c r="E26178" i="3"/>
  <c r="E26179" i="3"/>
  <c r="E26180" i="3"/>
  <c r="E26181" i="3"/>
  <c r="E26182" i="3"/>
  <c r="E26183" i="3"/>
  <c r="E26184" i="3"/>
  <c r="E26185" i="3"/>
  <c r="E26186" i="3"/>
  <c r="E26187" i="3"/>
  <c r="E26188" i="3"/>
  <c r="E26189" i="3"/>
  <c r="E26190" i="3"/>
  <c r="E26191" i="3"/>
  <c r="E26192" i="3"/>
  <c r="E26193" i="3"/>
  <c r="E26194" i="3"/>
  <c r="E26195" i="3"/>
  <c r="E26196" i="3"/>
  <c r="E26197" i="3"/>
  <c r="E26198" i="3"/>
  <c r="E26201" i="3"/>
  <c r="E26202" i="3"/>
  <c r="E26203" i="3"/>
  <c r="E26204" i="3"/>
  <c r="E26205" i="3"/>
  <c r="E26206" i="3"/>
  <c r="E26207" i="3"/>
  <c r="E26208" i="3"/>
  <c r="E26209" i="3"/>
  <c r="E26210" i="3"/>
  <c r="E26211" i="3"/>
  <c r="E26212" i="3"/>
  <c r="E26213" i="3"/>
  <c r="E26214" i="3"/>
  <c r="E26215" i="3"/>
  <c r="E26216" i="3"/>
  <c r="E26217" i="3"/>
  <c r="E26218" i="3"/>
  <c r="E26219" i="3"/>
  <c r="E26220" i="3"/>
  <c r="E26221" i="3"/>
  <c r="E26222" i="3"/>
  <c r="E26223" i="3"/>
  <c r="E26224" i="3"/>
  <c r="E26225" i="3"/>
  <c r="E26226" i="3"/>
  <c r="E26227" i="3"/>
  <c r="E26228" i="3"/>
  <c r="E26229" i="3"/>
  <c r="E26231" i="3"/>
  <c r="E26232" i="3"/>
  <c r="E26233" i="3"/>
  <c r="E26234" i="3"/>
  <c r="E26235" i="3"/>
  <c r="E26236" i="3"/>
  <c r="E26237" i="3"/>
  <c r="E26238" i="3"/>
  <c r="E26239" i="3"/>
  <c r="E26240" i="3"/>
  <c r="E26241" i="3"/>
  <c r="E26242" i="3"/>
  <c r="E26243" i="3"/>
  <c r="E26244" i="3"/>
  <c r="E26245" i="3"/>
  <c r="E26251" i="3"/>
  <c r="E26252" i="3"/>
  <c r="E26253" i="3"/>
  <c r="E26254" i="3"/>
  <c r="E26255" i="3"/>
  <c r="E26256" i="3"/>
  <c r="E26257" i="3"/>
  <c r="E26258" i="3"/>
  <c r="E26259" i="3"/>
  <c r="E26260" i="3"/>
  <c r="E26261" i="3"/>
  <c r="E26262" i="3"/>
  <c r="E26263" i="3"/>
  <c r="E26264" i="3"/>
  <c r="E26265" i="3"/>
  <c r="E26266" i="3"/>
  <c r="E26267" i="3"/>
  <c r="E26268" i="3"/>
  <c r="E26269" i="3"/>
  <c r="E26270" i="3"/>
  <c r="E26271" i="3"/>
  <c r="E26272" i="3"/>
  <c r="E26273" i="3"/>
  <c r="E26274" i="3"/>
  <c r="E26275" i="3"/>
  <c r="E26276" i="3"/>
  <c r="E26277" i="3"/>
  <c r="E26278" i="3"/>
  <c r="E26279" i="3"/>
  <c r="E26280" i="3"/>
  <c r="E26281" i="3"/>
  <c r="E26282" i="3"/>
  <c r="E26283" i="3"/>
  <c r="E26284" i="3"/>
  <c r="E26285" i="3"/>
  <c r="E26286" i="3"/>
  <c r="E26287" i="3"/>
  <c r="E26288" i="3"/>
  <c r="E26289" i="3"/>
  <c r="E26290" i="3"/>
  <c r="E26291" i="3"/>
  <c r="E26292" i="3"/>
  <c r="E26293" i="3"/>
  <c r="E26294" i="3"/>
  <c r="E26295" i="3"/>
  <c r="E26296" i="3"/>
  <c r="E26297" i="3"/>
  <c r="E26298" i="3"/>
  <c r="E26299" i="3"/>
  <c r="E26300" i="3"/>
  <c r="E26301" i="3"/>
  <c r="E26302" i="3"/>
  <c r="E26303" i="3"/>
  <c r="E26304" i="3"/>
  <c r="E26305" i="3"/>
  <c r="E26306" i="3"/>
  <c r="E26307" i="3"/>
  <c r="E26308" i="3"/>
  <c r="E26309" i="3"/>
  <c r="E26310" i="3"/>
  <c r="E26311" i="3"/>
  <c r="E26312" i="3"/>
  <c r="E26313" i="3"/>
  <c r="E26314" i="3"/>
  <c r="E26315" i="3"/>
  <c r="E26316" i="3"/>
  <c r="E26317" i="3"/>
  <c r="E26318" i="3"/>
  <c r="E26319" i="3"/>
  <c r="E26320" i="3"/>
  <c r="E26321" i="3"/>
  <c r="E26322" i="3"/>
  <c r="E26323" i="3"/>
  <c r="E26324" i="3"/>
  <c r="E26325" i="3"/>
  <c r="E26326" i="3"/>
  <c r="E26327" i="3"/>
  <c r="E26328" i="3"/>
  <c r="E26329" i="3"/>
  <c r="E26330" i="3"/>
  <c r="E26331" i="3"/>
  <c r="E26332" i="3"/>
  <c r="E26333" i="3"/>
  <c r="E26334" i="3"/>
  <c r="E26335" i="3"/>
  <c r="E26336" i="3"/>
  <c r="E26337" i="3"/>
  <c r="E26338" i="3"/>
  <c r="E26339" i="3"/>
  <c r="E26340" i="3"/>
  <c r="E26341" i="3"/>
  <c r="E26342" i="3"/>
  <c r="E26343" i="3"/>
  <c r="E26344" i="3"/>
  <c r="E26345" i="3"/>
  <c r="E26346" i="3"/>
  <c r="E26347" i="3"/>
  <c r="E26348" i="3"/>
  <c r="E26349" i="3"/>
  <c r="E26350" i="3"/>
  <c r="E26351" i="3"/>
  <c r="E26352" i="3"/>
  <c r="E26353" i="3"/>
  <c r="E26354" i="3"/>
  <c r="E26355" i="3"/>
  <c r="E26356" i="3"/>
  <c r="E26357" i="3"/>
  <c r="E26358" i="3"/>
  <c r="E26359" i="3"/>
  <c r="E26360" i="3"/>
  <c r="E26361" i="3"/>
  <c r="E26362" i="3"/>
  <c r="E26363" i="3"/>
  <c r="E26364" i="3"/>
  <c r="E26365" i="3"/>
  <c r="E26366" i="3"/>
  <c r="E26367" i="3"/>
  <c r="E26368" i="3"/>
  <c r="E26369" i="3"/>
  <c r="E26370" i="3"/>
  <c r="E26371" i="3"/>
  <c r="E26372" i="3"/>
  <c r="E26373" i="3"/>
  <c r="E26374" i="3"/>
  <c r="E26375" i="3"/>
  <c r="E26376" i="3"/>
  <c r="E26377" i="3"/>
  <c r="E26378" i="3"/>
  <c r="E26379" i="3"/>
  <c r="E26380" i="3"/>
  <c r="E26381" i="3"/>
  <c r="E26382" i="3"/>
  <c r="E26383" i="3"/>
  <c r="E26384" i="3"/>
  <c r="E26385" i="3"/>
  <c r="E26386" i="3"/>
  <c r="E26387" i="3"/>
  <c r="E26388" i="3"/>
  <c r="E26389" i="3"/>
  <c r="E26390" i="3"/>
  <c r="E26391" i="3"/>
  <c r="E26392" i="3"/>
  <c r="E26393" i="3"/>
  <c r="E26394" i="3"/>
  <c r="E26395" i="3"/>
  <c r="E26396" i="3"/>
  <c r="E26397" i="3"/>
  <c r="E26398" i="3"/>
  <c r="E26400" i="3"/>
  <c r="E26401" i="3"/>
  <c r="E26402" i="3"/>
  <c r="E26404" i="3"/>
  <c r="E26405" i="3"/>
  <c r="E26406" i="3"/>
  <c r="E26407" i="3"/>
  <c r="E26408" i="3"/>
  <c r="E26409" i="3"/>
  <c r="E26410" i="3"/>
  <c r="E26411" i="3"/>
  <c r="E26412" i="3"/>
  <c r="E26413" i="3"/>
  <c r="E26414" i="3"/>
  <c r="E26415" i="3"/>
  <c r="E26416" i="3"/>
  <c r="E26417" i="3"/>
  <c r="E26418" i="3"/>
  <c r="E26419" i="3"/>
  <c r="E26420" i="3"/>
  <c r="E26421" i="3"/>
  <c r="E26422" i="3"/>
  <c r="E26423" i="3"/>
  <c r="E26424" i="3"/>
  <c r="E26425" i="3"/>
  <c r="E26426" i="3"/>
  <c r="E26427" i="3"/>
  <c r="E26428" i="3"/>
  <c r="E26429" i="3"/>
  <c r="E26430" i="3"/>
  <c r="E26431" i="3"/>
  <c r="E26432" i="3"/>
  <c r="E26433" i="3"/>
  <c r="E26434" i="3"/>
  <c r="E26435" i="3"/>
  <c r="E26436" i="3"/>
  <c r="E26437" i="3"/>
  <c r="E26438" i="3"/>
  <c r="E26439" i="3"/>
  <c r="E26440" i="3"/>
  <c r="E26441" i="3"/>
  <c r="E26442" i="3"/>
  <c r="E26443" i="3"/>
  <c r="E26444" i="3"/>
  <c r="E26445" i="3"/>
  <c r="E26446" i="3"/>
  <c r="E26447" i="3"/>
  <c r="E26448" i="3"/>
  <c r="E26449" i="3"/>
  <c r="E26450" i="3"/>
  <c r="E26451" i="3"/>
  <c r="E26452" i="3"/>
  <c r="E26453" i="3"/>
  <c r="E26454" i="3"/>
  <c r="E26455" i="3"/>
  <c r="E26456" i="3"/>
  <c r="E26457" i="3"/>
  <c r="E26458" i="3"/>
  <c r="E26459" i="3"/>
  <c r="E26460" i="3"/>
  <c r="E26461" i="3"/>
  <c r="E26462" i="3"/>
  <c r="E26463" i="3"/>
  <c r="E26464" i="3"/>
  <c r="E26465" i="3"/>
  <c r="E26466" i="3"/>
  <c r="E26467" i="3"/>
  <c r="E26468" i="3"/>
  <c r="E26469" i="3"/>
  <c r="E26470" i="3"/>
  <c r="E26471" i="3"/>
  <c r="E26472" i="3"/>
  <c r="E26473" i="3"/>
  <c r="E26474" i="3"/>
  <c r="E26475" i="3"/>
  <c r="E26476" i="3"/>
  <c r="E26477" i="3"/>
  <c r="E26478" i="3"/>
  <c r="E26479" i="3"/>
  <c r="E26480" i="3"/>
  <c r="E26481" i="3"/>
  <c r="E26482" i="3"/>
  <c r="E26483" i="3"/>
  <c r="E26484" i="3"/>
  <c r="E26485" i="3"/>
  <c r="E26486" i="3"/>
  <c r="E26487" i="3"/>
  <c r="E26493" i="3"/>
  <c r="E26494" i="3"/>
  <c r="E26495" i="3"/>
  <c r="E26496" i="3"/>
  <c r="E26497" i="3"/>
  <c r="E26498" i="3"/>
  <c r="E26499" i="3"/>
  <c r="E26500" i="3"/>
  <c r="E26501" i="3"/>
  <c r="E26502" i="3"/>
  <c r="E26503" i="3"/>
  <c r="E26504" i="3"/>
  <c r="E26505" i="3"/>
  <c r="E26506" i="3"/>
  <c r="E26507" i="3"/>
  <c r="E26508" i="3"/>
  <c r="E26509" i="3"/>
  <c r="E26510" i="3"/>
  <c r="E26511" i="3"/>
  <c r="E26512" i="3"/>
  <c r="E26513" i="3"/>
  <c r="E26514" i="3"/>
  <c r="E26515" i="3"/>
  <c r="E26516" i="3"/>
  <c r="E26517" i="3"/>
  <c r="E26518" i="3"/>
  <c r="E26519" i="3"/>
  <c r="E26520" i="3"/>
  <c r="E26521" i="3"/>
  <c r="E26522" i="3"/>
  <c r="E26523" i="3"/>
  <c r="E26524" i="3"/>
  <c r="E26525" i="3"/>
  <c r="E26526" i="3"/>
  <c r="E26527" i="3"/>
  <c r="E26528" i="3"/>
  <c r="E26529" i="3"/>
  <c r="E26530" i="3"/>
  <c r="E26531" i="3"/>
  <c r="E26532" i="3"/>
  <c r="E26533" i="3"/>
  <c r="E26534" i="3"/>
  <c r="E26535" i="3"/>
  <c r="E26536" i="3"/>
  <c r="E26537" i="3"/>
  <c r="E26538" i="3"/>
  <c r="E26539" i="3"/>
  <c r="E26540" i="3"/>
  <c r="E26541" i="3"/>
  <c r="E26542" i="3"/>
  <c r="E26543" i="3"/>
  <c r="E26544" i="3"/>
  <c r="E26545" i="3"/>
  <c r="E26546" i="3"/>
  <c r="E26547" i="3"/>
  <c r="E26548" i="3"/>
  <c r="E26549" i="3"/>
  <c r="E26550" i="3"/>
  <c r="E26551" i="3"/>
  <c r="E26552" i="3"/>
  <c r="E26553" i="3"/>
  <c r="E26554" i="3"/>
  <c r="E26555" i="3"/>
  <c r="E26556" i="3"/>
  <c r="E26557" i="3"/>
  <c r="E26558" i="3"/>
  <c r="E26559" i="3"/>
  <c r="E26560" i="3"/>
  <c r="E26561" i="3"/>
  <c r="E26562" i="3"/>
  <c r="E26563" i="3"/>
  <c r="E26564" i="3"/>
  <c r="E26565" i="3"/>
  <c r="E26566" i="3"/>
  <c r="E26567" i="3"/>
  <c r="E26568" i="3"/>
  <c r="E26569" i="3"/>
  <c r="E26570" i="3"/>
  <c r="E26571" i="3"/>
  <c r="E26572" i="3"/>
  <c r="E26573" i="3"/>
  <c r="E26574" i="3"/>
  <c r="E26575" i="3"/>
  <c r="E26576" i="3"/>
  <c r="E26577" i="3"/>
  <c r="E26578" i="3"/>
  <c r="E26579" i="3"/>
  <c r="E26580" i="3"/>
  <c r="E26581" i="3"/>
  <c r="E26582" i="3"/>
  <c r="E26583" i="3"/>
  <c r="E26584" i="3"/>
  <c r="E26585" i="3"/>
  <c r="E26586" i="3"/>
  <c r="E26587" i="3"/>
  <c r="E26588" i="3"/>
  <c r="E26589" i="3"/>
  <c r="E26590" i="3"/>
  <c r="E26591" i="3"/>
  <c r="E26592" i="3"/>
  <c r="E26593" i="3"/>
  <c r="E26594" i="3"/>
  <c r="E26595" i="3"/>
  <c r="E26596" i="3"/>
  <c r="E26597" i="3"/>
  <c r="E26598" i="3"/>
  <c r="E26599" i="3"/>
  <c r="E26600" i="3"/>
  <c r="E26601" i="3"/>
  <c r="E26602" i="3"/>
  <c r="E26603" i="3"/>
  <c r="E26604" i="3"/>
  <c r="E26605" i="3"/>
  <c r="E26606" i="3"/>
  <c r="E26607" i="3"/>
  <c r="E26608" i="3"/>
  <c r="E26609" i="3"/>
  <c r="E26610" i="3"/>
  <c r="E26611" i="3"/>
  <c r="E26612" i="3"/>
  <c r="E26613" i="3"/>
  <c r="E26614" i="3"/>
  <c r="E26620" i="3"/>
  <c r="E26621" i="3"/>
  <c r="E26622" i="3"/>
  <c r="E26623" i="3"/>
  <c r="E26624" i="3"/>
  <c r="E26625" i="3"/>
  <c r="E26626" i="3"/>
  <c r="E26627" i="3"/>
  <c r="E26628" i="3"/>
  <c r="E26629" i="3"/>
  <c r="E26630" i="3"/>
  <c r="E26631" i="3"/>
  <c r="E26632" i="3"/>
  <c r="E26633" i="3"/>
  <c r="E26634" i="3"/>
  <c r="E26635" i="3"/>
  <c r="E26636" i="3"/>
  <c r="E26637" i="3"/>
  <c r="E26638" i="3"/>
  <c r="E26639" i="3"/>
  <c r="E26640" i="3"/>
  <c r="E26641" i="3"/>
  <c r="E26642" i="3"/>
  <c r="E26643" i="3"/>
  <c r="E26644" i="3"/>
  <c r="E26645" i="3"/>
  <c r="E26646" i="3"/>
  <c r="E26647" i="3"/>
  <c r="E26648" i="3"/>
  <c r="E26649" i="3"/>
  <c r="E26650" i="3"/>
  <c r="E26651" i="3"/>
  <c r="E26652" i="3"/>
  <c r="E26653" i="3"/>
  <c r="E26654" i="3"/>
  <c r="E26655" i="3"/>
  <c r="E26656" i="3"/>
  <c r="E26657" i="3"/>
  <c r="E26658" i="3"/>
  <c r="E26659" i="3"/>
  <c r="E26660" i="3"/>
  <c r="E26661" i="3"/>
  <c r="E26662" i="3"/>
  <c r="E26663" i="3"/>
  <c r="E26664" i="3"/>
  <c r="E26665" i="3"/>
  <c r="E26666" i="3"/>
  <c r="E26667" i="3"/>
  <c r="E26668" i="3"/>
  <c r="E26669" i="3"/>
  <c r="E26670" i="3"/>
  <c r="E26671" i="3"/>
  <c r="E26672" i="3"/>
  <c r="E26673" i="3"/>
  <c r="E26674" i="3"/>
  <c r="E26675" i="3"/>
  <c r="E26676" i="3"/>
  <c r="E26677" i="3"/>
  <c r="E26678" i="3"/>
  <c r="E26679" i="3"/>
  <c r="E26680" i="3"/>
  <c r="E26681" i="3"/>
  <c r="E26682" i="3"/>
  <c r="E26683" i="3"/>
  <c r="E26684" i="3"/>
  <c r="E26685" i="3"/>
  <c r="E26686" i="3"/>
  <c r="E26687" i="3"/>
  <c r="E26688" i="3"/>
  <c r="E26689" i="3"/>
  <c r="E26690" i="3"/>
  <c r="E26691" i="3"/>
  <c r="E26692" i="3"/>
  <c r="E26693" i="3"/>
  <c r="E26694" i="3"/>
  <c r="E26695" i="3"/>
  <c r="E26696" i="3"/>
  <c r="E26697" i="3"/>
  <c r="E26698" i="3"/>
  <c r="E26699" i="3"/>
  <c r="E26700" i="3"/>
  <c r="E26701" i="3"/>
  <c r="E26702" i="3"/>
  <c r="E26703" i="3"/>
  <c r="E26704" i="3"/>
  <c r="E26705" i="3"/>
  <c r="E26706" i="3"/>
  <c r="E26707" i="3"/>
  <c r="E26708" i="3"/>
  <c r="E26709" i="3"/>
  <c r="E26711" i="3"/>
  <c r="E26712" i="3"/>
  <c r="E26713" i="3"/>
  <c r="E26714" i="3"/>
  <c r="E26715" i="3"/>
  <c r="E26716" i="3"/>
  <c r="E26717" i="3"/>
  <c r="E26718" i="3"/>
  <c r="E26719" i="3"/>
  <c r="E26720" i="3"/>
  <c r="E26721" i="3"/>
  <c r="E26722" i="3"/>
  <c r="E26723" i="3"/>
  <c r="E26724" i="3"/>
  <c r="E26725" i="3"/>
  <c r="E26726" i="3"/>
  <c r="E26727" i="3"/>
  <c r="E26728" i="3"/>
  <c r="E26729" i="3"/>
  <c r="E26730" i="3"/>
  <c r="E26731" i="3"/>
  <c r="E26732" i="3"/>
  <c r="E26733" i="3"/>
  <c r="E26734" i="3"/>
  <c r="E26735" i="3"/>
  <c r="E26736" i="3"/>
  <c r="E26742" i="3"/>
  <c r="E26743" i="3"/>
  <c r="E26744" i="3"/>
  <c r="E26745" i="3"/>
  <c r="E26746" i="3"/>
  <c r="E26747" i="3"/>
  <c r="E26748" i="3"/>
  <c r="E26749" i="3"/>
  <c r="E26750" i="3"/>
  <c r="E26751" i="3"/>
  <c r="E26752" i="3"/>
  <c r="E26753" i="3"/>
  <c r="E26754" i="3"/>
  <c r="E26755" i="3"/>
  <c r="E26756" i="3"/>
  <c r="E26757" i="3"/>
  <c r="E26758" i="3"/>
  <c r="E26759" i="3"/>
  <c r="E26760" i="3"/>
  <c r="E26761" i="3"/>
  <c r="E26762" i="3"/>
  <c r="E26763" i="3"/>
  <c r="E26764" i="3"/>
  <c r="E26765" i="3"/>
  <c r="E26766" i="3"/>
  <c r="E26767" i="3"/>
  <c r="E26768" i="3"/>
  <c r="E26769" i="3"/>
  <c r="E26770" i="3"/>
  <c r="E26771" i="3"/>
  <c r="E26772" i="3"/>
  <c r="E26773" i="3"/>
  <c r="E26774" i="3"/>
  <c r="E26775" i="3"/>
  <c r="E26776" i="3"/>
  <c r="E26777" i="3"/>
  <c r="E26778" i="3"/>
  <c r="E26779" i="3"/>
  <c r="E26780" i="3"/>
  <c r="E26781" i="3"/>
  <c r="E26782" i="3"/>
  <c r="E26783" i="3"/>
  <c r="E26784" i="3"/>
  <c r="E26785" i="3"/>
  <c r="E26786" i="3"/>
  <c r="E26787" i="3"/>
  <c r="E26788" i="3"/>
  <c r="E26789" i="3"/>
  <c r="E26790" i="3"/>
  <c r="E26791" i="3"/>
  <c r="E26792" i="3"/>
  <c r="E26793" i="3"/>
  <c r="E26794" i="3"/>
  <c r="E26795" i="3"/>
  <c r="E26796" i="3"/>
  <c r="E26797" i="3"/>
  <c r="E26798" i="3"/>
  <c r="E26799" i="3"/>
  <c r="E26800" i="3"/>
  <c r="E26801" i="3"/>
  <c r="E26802" i="3"/>
  <c r="E26803" i="3"/>
  <c r="E26804" i="3"/>
  <c r="E26805" i="3"/>
  <c r="E26806" i="3"/>
  <c r="E26807" i="3"/>
  <c r="E26808" i="3"/>
  <c r="E26809" i="3"/>
  <c r="E26810" i="3"/>
  <c r="E26811" i="3"/>
  <c r="E26812" i="3"/>
  <c r="E26813" i="3"/>
  <c r="E26814" i="3"/>
  <c r="E26815" i="3"/>
  <c r="E26816" i="3"/>
  <c r="E26817" i="3"/>
  <c r="E26818" i="3"/>
  <c r="E26819" i="3"/>
  <c r="E26821" i="3"/>
  <c r="E26822" i="3"/>
  <c r="E26823" i="3"/>
  <c r="E26824" i="3"/>
  <c r="E26825" i="3"/>
  <c r="E26826" i="3"/>
  <c r="E26827" i="3"/>
  <c r="E26828" i="3"/>
  <c r="E26830" i="3"/>
  <c r="E26831" i="3"/>
  <c r="E26832" i="3"/>
  <c r="E26836" i="3"/>
  <c r="E26837" i="3"/>
  <c r="E26838" i="3"/>
  <c r="E26839" i="3"/>
  <c r="E26840" i="3"/>
  <c r="E26841" i="3"/>
  <c r="E26842" i="3"/>
  <c r="E26843" i="3"/>
  <c r="E26844" i="3"/>
  <c r="E26845" i="3"/>
  <c r="E26846" i="3"/>
  <c r="E26847" i="3"/>
  <c r="E26848" i="3"/>
  <c r="E26849" i="3"/>
  <c r="E26850" i="3"/>
  <c r="E26851" i="3"/>
  <c r="E26852" i="3"/>
  <c r="E26853" i="3"/>
  <c r="E26854" i="3"/>
  <c r="E26855" i="3"/>
  <c r="E26856" i="3"/>
  <c r="E26857" i="3"/>
  <c r="E26858" i="3"/>
  <c r="E26859" i="3"/>
  <c r="E26860" i="3"/>
  <c r="E26861" i="3"/>
  <c r="E26862" i="3"/>
  <c r="E26863" i="3"/>
  <c r="E26864" i="3"/>
  <c r="E26865" i="3"/>
  <c r="E26866" i="3"/>
  <c r="E26867" i="3"/>
  <c r="E26868" i="3"/>
  <c r="E26869" i="3"/>
  <c r="E26870" i="3"/>
  <c r="E26871" i="3"/>
  <c r="E26872" i="3"/>
  <c r="E26873" i="3"/>
  <c r="E26874" i="3"/>
  <c r="E26875" i="3"/>
  <c r="E26876" i="3"/>
  <c r="E26877" i="3"/>
  <c r="E26878" i="3"/>
  <c r="E26879" i="3"/>
  <c r="E26880" i="3"/>
  <c r="E26881" i="3"/>
  <c r="E26882" i="3"/>
  <c r="E26883" i="3"/>
  <c r="E26884" i="3"/>
  <c r="E26885" i="3"/>
  <c r="E26886" i="3"/>
  <c r="E26887" i="3"/>
  <c r="E26888" i="3"/>
  <c r="E26889" i="3"/>
  <c r="E26890" i="3"/>
  <c r="E26891" i="3"/>
  <c r="E26893" i="3"/>
  <c r="E26894" i="3"/>
  <c r="E26895" i="3"/>
  <c r="E26896" i="3"/>
  <c r="E26897" i="3"/>
  <c r="E26898" i="3"/>
  <c r="E26899" i="3"/>
  <c r="E26900" i="3"/>
  <c r="E26901" i="3"/>
  <c r="E26902" i="3"/>
  <c r="E26903" i="3"/>
  <c r="E26904" i="3"/>
  <c r="E26905" i="3"/>
  <c r="E26906" i="3"/>
  <c r="E26907" i="3"/>
  <c r="E26908" i="3"/>
  <c r="E26909" i="3"/>
  <c r="E26910" i="3"/>
  <c r="E26911" i="3"/>
  <c r="E26912" i="3"/>
  <c r="E26913" i="3"/>
  <c r="E26914" i="3"/>
  <c r="E26915" i="3"/>
  <c r="E26916" i="3"/>
  <c r="E26917" i="3"/>
  <c r="E26918" i="3"/>
  <c r="E26919" i="3"/>
  <c r="E26920" i="3"/>
  <c r="E26921" i="3"/>
  <c r="E26922" i="3"/>
  <c r="E26923" i="3"/>
  <c r="E26924" i="3"/>
  <c r="E26925" i="3"/>
  <c r="E26926" i="3"/>
  <c r="E26927" i="3"/>
  <c r="E26928" i="3"/>
  <c r="E26929" i="3"/>
  <c r="E26930" i="3"/>
  <c r="E26931" i="3"/>
  <c r="E26932" i="3"/>
  <c r="E26933" i="3"/>
  <c r="E26934" i="3"/>
  <c r="E26935" i="3"/>
  <c r="E26936" i="3"/>
  <c r="E26937" i="3"/>
  <c r="E26938" i="3"/>
  <c r="E26939" i="3"/>
  <c r="E26940" i="3"/>
  <c r="E26941" i="3"/>
  <c r="E26942" i="3"/>
  <c r="E26943" i="3"/>
  <c r="E26944" i="3"/>
  <c r="E26945" i="3"/>
  <c r="E26946" i="3"/>
  <c r="E26947" i="3"/>
  <c r="E26948" i="3"/>
  <c r="E26949" i="3"/>
  <c r="E26950" i="3"/>
  <c r="E26951" i="3"/>
  <c r="E26957" i="3"/>
  <c r="E26958" i="3"/>
  <c r="E26959" i="3"/>
  <c r="E26960" i="3"/>
  <c r="E26961" i="3"/>
  <c r="E26962" i="3"/>
  <c r="E26963" i="3"/>
  <c r="E26964" i="3"/>
  <c r="E26965" i="3"/>
  <c r="E26966" i="3"/>
  <c r="E26967" i="3"/>
  <c r="E26968" i="3"/>
  <c r="E26969" i="3"/>
  <c r="E26970" i="3"/>
  <c r="E26971" i="3"/>
  <c r="E26972" i="3"/>
  <c r="E26973" i="3"/>
  <c r="E26974" i="3"/>
  <c r="E26975" i="3"/>
  <c r="E26976" i="3"/>
  <c r="E26977" i="3"/>
  <c r="E26978" i="3"/>
  <c r="E26979" i="3"/>
  <c r="E26980" i="3"/>
  <c r="E26981" i="3"/>
  <c r="E26982" i="3"/>
  <c r="E26983" i="3"/>
  <c r="E26984" i="3"/>
  <c r="E26985" i="3"/>
  <c r="E26986" i="3"/>
  <c r="E26987" i="3"/>
  <c r="E26988" i="3"/>
  <c r="E26989" i="3"/>
  <c r="E26990" i="3"/>
  <c r="E26991" i="3"/>
  <c r="E26992" i="3"/>
  <c r="E26993" i="3"/>
  <c r="E26994" i="3"/>
  <c r="E26995" i="3"/>
  <c r="E26996" i="3"/>
  <c r="E26997" i="3"/>
  <c r="E26998" i="3"/>
  <c r="E26999" i="3"/>
  <c r="E27000" i="3"/>
  <c r="E27001" i="3"/>
  <c r="E27002" i="3"/>
  <c r="E27003" i="3"/>
  <c r="E27004" i="3"/>
  <c r="E27005" i="3"/>
  <c r="E27006" i="3"/>
  <c r="E27007" i="3"/>
  <c r="E27008" i="3"/>
  <c r="E27009" i="3"/>
  <c r="E27010" i="3"/>
  <c r="E27011" i="3"/>
  <c r="E27012" i="3"/>
  <c r="E27013" i="3"/>
  <c r="E27014" i="3"/>
  <c r="E27015" i="3"/>
  <c r="E27016" i="3"/>
  <c r="E27017" i="3"/>
  <c r="E27018" i="3"/>
  <c r="E27019" i="3"/>
  <c r="E27020" i="3"/>
  <c r="E27021" i="3"/>
  <c r="E27022" i="3"/>
  <c r="E27023" i="3"/>
  <c r="E27024" i="3"/>
  <c r="E27025" i="3"/>
  <c r="E27026" i="3"/>
  <c r="E27027" i="3"/>
  <c r="E27028" i="3"/>
  <c r="E27029" i="3"/>
  <c r="E27030" i="3"/>
  <c r="E27031" i="3"/>
  <c r="E27032" i="3"/>
  <c r="E27033" i="3"/>
  <c r="E27034" i="3"/>
  <c r="E27035" i="3"/>
  <c r="E27036" i="3"/>
  <c r="E27037" i="3"/>
  <c r="E27038" i="3"/>
  <c r="E27039" i="3"/>
  <c r="E27040" i="3"/>
  <c r="E27041" i="3"/>
  <c r="E27042" i="3"/>
  <c r="E27043" i="3"/>
  <c r="E27044" i="3"/>
  <c r="E27045" i="3"/>
  <c r="E27046" i="3"/>
  <c r="E27047" i="3"/>
  <c r="E27048" i="3"/>
  <c r="E27049" i="3"/>
  <c r="E27050" i="3"/>
  <c r="E27051" i="3"/>
  <c r="E27052" i="3"/>
  <c r="E27053" i="3"/>
  <c r="E27054" i="3"/>
  <c r="E27055" i="3"/>
  <c r="E27056" i="3"/>
  <c r="E27057" i="3"/>
  <c r="E27058" i="3"/>
  <c r="E27059" i="3"/>
  <c r="E27060" i="3"/>
  <c r="E27065" i="3"/>
  <c r="E27066" i="3"/>
  <c r="E27067" i="3"/>
  <c r="E27068" i="3"/>
  <c r="E27069" i="3"/>
  <c r="E27070" i="3"/>
  <c r="E27071" i="3"/>
  <c r="E27072" i="3"/>
  <c r="E27073" i="3"/>
  <c r="E27074" i="3"/>
  <c r="E27075" i="3"/>
  <c r="E27076" i="3"/>
  <c r="E27077" i="3"/>
  <c r="E27078" i="3"/>
  <c r="E27079" i="3"/>
  <c r="E27080" i="3"/>
  <c r="E27081" i="3"/>
  <c r="E27082" i="3"/>
  <c r="E27083" i="3"/>
  <c r="E27084" i="3"/>
  <c r="E27085" i="3"/>
  <c r="E27086" i="3"/>
  <c r="E27087" i="3"/>
  <c r="E27088" i="3"/>
  <c r="E27089" i="3"/>
  <c r="E27090" i="3"/>
  <c r="E27091" i="3"/>
  <c r="E27092" i="3"/>
  <c r="E27093" i="3"/>
  <c r="E27094" i="3"/>
  <c r="E27095" i="3"/>
  <c r="E27096" i="3"/>
  <c r="E27097" i="3"/>
  <c r="E27098" i="3"/>
  <c r="E27099" i="3"/>
  <c r="E27100" i="3"/>
  <c r="E27101" i="3"/>
  <c r="E27102" i="3"/>
  <c r="E27103" i="3"/>
  <c r="E27104" i="3"/>
  <c r="E27105" i="3"/>
  <c r="E27106" i="3"/>
  <c r="E27107" i="3"/>
  <c r="E27108" i="3"/>
  <c r="E27109" i="3"/>
  <c r="E27110" i="3"/>
  <c r="E27111" i="3"/>
  <c r="E27112" i="3"/>
  <c r="E27113" i="3"/>
  <c r="E27114" i="3"/>
  <c r="E27115" i="3"/>
  <c r="E27116" i="3"/>
  <c r="E27117" i="3"/>
  <c r="E27123" i="3"/>
  <c r="E27124" i="3"/>
  <c r="E27125" i="3"/>
  <c r="E27126" i="3"/>
  <c r="E27127" i="3"/>
  <c r="E27128" i="3"/>
  <c r="E27129" i="3"/>
  <c r="E27130" i="3"/>
  <c r="E27131" i="3"/>
  <c r="E27132" i="3"/>
  <c r="E27133" i="3"/>
  <c r="E27134" i="3"/>
  <c r="E27135" i="3"/>
  <c r="E27136" i="3"/>
  <c r="E27137" i="3"/>
  <c r="E27139" i="3"/>
  <c r="E27140" i="3"/>
  <c r="E27141" i="3"/>
  <c r="E27142" i="3"/>
  <c r="E27143" i="3"/>
  <c r="E27145" i="3"/>
  <c r="E27146" i="3"/>
  <c r="E27147" i="3"/>
  <c r="E27148" i="3"/>
  <c r="E27149" i="3"/>
  <c r="E27150" i="3"/>
  <c r="E27151" i="3"/>
  <c r="E27152" i="3"/>
  <c r="E27153" i="3"/>
  <c r="E27154" i="3"/>
  <c r="E27155" i="3"/>
  <c r="E27156" i="3"/>
  <c r="E27157" i="3"/>
  <c r="E27159" i="3"/>
  <c r="E27160" i="3"/>
  <c r="E27161" i="3"/>
  <c r="E27162" i="3"/>
  <c r="E27163" i="3"/>
  <c r="E27164" i="3"/>
  <c r="E27165" i="3"/>
  <c r="E27166" i="3"/>
  <c r="E27167" i="3"/>
  <c r="E27168" i="3"/>
  <c r="E27169" i="3"/>
  <c r="E27170" i="3"/>
  <c r="E27171" i="3"/>
  <c r="E27172" i="3"/>
  <c r="E27173" i="3"/>
  <c r="E27174" i="3"/>
  <c r="E27175" i="3"/>
  <c r="E27176" i="3"/>
  <c r="E27177" i="3"/>
  <c r="E27178" i="3"/>
  <c r="E27179" i="3"/>
  <c r="E27180" i="3"/>
  <c r="E27181" i="3"/>
  <c r="E27182" i="3"/>
  <c r="E27183" i="3"/>
  <c r="E27184" i="3"/>
  <c r="E27185" i="3"/>
  <c r="E27186" i="3"/>
  <c r="E27187" i="3"/>
  <c r="E27188" i="3"/>
  <c r="E27189" i="3"/>
  <c r="E27190" i="3"/>
  <c r="E27191" i="3"/>
  <c r="E27192" i="3"/>
  <c r="E27193" i="3"/>
  <c r="E27194" i="3"/>
  <c r="E27195" i="3"/>
  <c r="E27196" i="3"/>
  <c r="E27198" i="3"/>
  <c r="E27199" i="3"/>
  <c r="E27200" i="3"/>
  <c r="E27201" i="3"/>
  <c r="E27202" i="3"/>
  <c r="E27203" i="3"/>
  <c r="E27204" i="3"/>
  <c r="E27205" i="3"/>
  <c r="E27206" i="3"/>
  <c r="E27207" i="3"/>
  <c r="E27208" i="3"/>
  <c r="E27209" i="3"/>
  <c r="E27210" i="3"/>
  <c r="E27211" i="3"/>
  <c r="E27212" i="3"/>
  <c r="E27213" i="3"/>
  <c r="E27214" i="3"/>
  <c r="E27215" i="3"/>
  <c r="E27216" i="3"/>
  <c r="E27217" i="3"/>
  <c r="E27218" i="3"/>
  <c r="E27219" i="3"/>
  <c r="E27220" i="3"/>
  <c r="E27221" i="3"/>
  <c r="E27222" i="3"/>
  <c r="E27223" i="3"/>
  <c r="E27224" i="3"/>
  <c r="E27225" i="3"/>
  <c r="E27226" i="3"/>
  <c r="E27227" i="3"/>
  <c r="E27228" i="3"/>
  <c r="E27229" i="3"/>
  <c r="E27230" i="3"/>
  <c r="E27231" i="3"/>
  <c r="E27232" i="3"/>
  <c r="E27233" i="3"/>
  <c r="E27234" i="3"/>
  <c r="E27235" i="3"/>
  <c r="E27236" i="3"/>
  <c r="E27237" i="3"/>
  <c r="E27238" i="3"/>
  <c r="E27239" i="3"/>
  <c r="E27240" i="3"/>
  <c r="E27241" i="3"/>
  <c r="E27242" i="3"/>
  <c r="E27243" i="3"/>
  <c r="E27244" i="3"/>
  <c r="E27245" i="3"/>
  <c r="E27246" i="3"/>
  <c r="E27247" i="3"/>
  <c r="E27248" i="3"/>
  <c r="E27249" i="3"/>
  <c r="E27250" i="3"/>
  <c r="E27251" i="3"/>
  <c r="E27252" i="3"/>
  <c r="E27253" i="3"/>
  <c r="E27254" i="3"/>
  <c r="E27255" i="3"/>
  <c r="E27256" i="3"/>
  <c r="E27257" i="3"/>
  <c r="E27258" i="3"/>
  <c r="E27259" i="3"/>
  <c r="E27260" i="3"/>
  <c r="E27261" i="3"/>
  <c r="E27262" i="3"/>
  <c r="E27263" i="3"/>
  <c r="E27264" i="3"/>
  <c r="E27265" i="3"/>
  <c r="E27266" i="3"/>
  <c r="E27267" i="3"/>
  <c r="E27268" i="3"/>
  <c r="E27269" i="3"/>
  <c r="E27270" i="3"/>
  <c r="E27271" i="3"/>
  <c r="E27272" i="3"/>
  <c r="E27273" i="3"/>
  <c r="E27274" i="3"/>
  <c r="E27275" i="3"/>
  <c r="E27276" i="3"/>
  <c r="E27277" i="3"/>
  <c r="E27278" i="3"/>
  <c r="E27279" i="3"/>
  <c r="E27280" i="3"/>
  <c r="E27281" i="3"/>
  <c r="E27282" i="3"/>
  <c r="E27283" i="3"/>
  <c r="E27284" i="3"/>
  <c r="E27285" i="3"/>
  <c r="E27286" i="3"/>
  <c r="E27287" i="3"/>
  <c r="E27288" i="3"/>
  <c r="E27289" i="3"/>
  <c r="E27290" i="3"/>
  <c r="E27291" i="3"/>
  <c r="E27292" i="3"/>
  <c r="E27293" i="3"/>
  <c r="E27294" i="3"/>
  <c r="E27295" i="3"/>
  <c r="E27296" i="3"/>
  <c r="E27297" i="3"/>
  <c r="E27298" i="3"/>
  <c r="E27299" i="3"/>
  <c r="E27300" i="3"/>
  <c r="E27301" i="3"/>
  <c r="E27302" i="3"/>
  <c r="E27303" i="3"/>
  <c r="E27304" i="3"/>
  <c r="E27305" i="3"/>
  <c r="E27306" i="3"/>
  <c r="E27307" i="3"/>
  <c r="E27308" i="3"/>
  <c r="E27309" i="3"/>
  <c r="E27310" i="3"/>
  <c r="E27311" i="3"/>
  <c r="E27312" i="3"/>
  <c r="E27313" i="3"/>
  <c r="E27314" i="3"/>
  <c r="E27315" i="3"/>
  <c r="E27316" i="3"/>
  <c r="E27317" i="3"/>
  <c r="E27318" i="3"/>
  <c r="E27319" i="3"/>
  <c r="E27320" i="3"/>
  <c r="E27321" i="3"/>
  <c r="E27322" i="3"/>
  <c r="E27323" i="3"/>
  <c r="E27324" i="3"/>
  <c r="E27325" i="3"/>
  <c r="E27326" i="3"/>
  <c r="E27327" i="3"/>
  <c r="E27328" i="3"/>
  <c r="E27329" i="3"/>
  <c r="E27330" i="3"/>
  <c r="E27331" i="3"/>
  <c r="E27332" i="3"/>
  <c r="E27333" i="3"/>
  <c r="E27334" i="3"/>
  <c r="E27335" i="3"/>
  <c r="E27336" i="3"/>
  <c r="E27337" i="3"/>
  <c r="E27338" i="3"/>
  <c r="E27339" i="3"/>
  <c r="E27340" i="3"/>
  <c r="E27341" i="3"/>
  <c r="E27342" i="3"/>
  <c r="E27343" i="3"/>
  <c r="E27344" i="3"/>
  <c r="E27345" i="3"/>
  <c r="E27346" i="3"/>
  <c r="E27347" i="3"/>
  <c r="E27348" i="3"/>
  <c r="E27349" i="3"/>
  <c r="E27350" i="3"/>
  <c r="E27351" i="3"/>
  <c r="E27352" i="3"/>
  <c r="E27353" i="3"/>
  <c r="E27354" i="3"/>
  <c r="E27355" i="3"/>
  <c r="E27356" i="3"/>
  <c r="E27357" i="3"/>
  <c r="E27358" i="3"/>
  <c r="E27359" i="3"/>
  <c r="E27360" i="3"/>
  <c r="E27361" i="3"/>
  <c r="E27362" i="3"/>
  <c r="E27363" i="3"/>
  <c r="E27364" i="3"/>
  <c r="E27365" i="3"/>
  <c r="E27366" i="3"/>
  <c r="E27367" i="3"/>
  <c r="E27368" i="3"/>
  <c r="E27369" i="3"/>
  <c r="E27370" i="3"/>
  <c r="E27371" i="3"/>
  <c r="E27372" i="3"/>
  <c r="E27373" i="3"/>
  <c r="E27374" i="3"/>
  <c r="E27375" i="3"/>
  <c r="E27376" i="3"/>
  <c r="E27377" i="3"/>
  <c r="E27378" i="3"/>
  <c r="E27383" i="3"/>
  <c r="E27384" i="3"/>
  <c r="E27385" i="3"/>
  <c r="E27386" i="3"/>
  <c r="E27387" i="3"/>
  <c r="E27388" i="3"/>
  <c r="E27389" i="3"/>
  <c r="E27390" i="3"/>
  <c r="E27391" i="3"/>
  <c r="E27392" i="3"/>
  <c r="E27393" i="3"/>
  <c r="E27394" i="3"/>
  <c r="E27395" i="3"/>
  <c r="E27396" i="3"/>
  <c r="E27397" i="3"/>
  <c r="E27398" i="3"/>
  <c r="E27399" i="3"/>
  <c r="E27400" i="3"/>
  <c r="E27401" i="3"/>
  <c r="E27402" i="3"/>
  <c r="E27403" i="3"/>
  <c r="E27404" i="3"/>
  <c r="E27405" i="3"/>
  <c r="E27406" i="3"/>
  <c r="E27407" i="3"/>
  <c r="E27408" i="3"/>
  <c r="E27409" i="3"/>
  <c r="E27410" i="3"/>
  <c r="E27411" i="3"/>
  <c r="E27412" i="3"/>
  <c r="E27413" i="3"/>
  <c r="E27414" i="3"/>
  <c r="E27415" i="3"/>
  <c r="E27416" i="3"/>
  <c r="E27417" i="3"/>
  <c r="E27418" i="3"/>
  <c r="E27419" i="3"/>
  <c r="E27420" i="3"/>
  <c r="E27421" i="3"/>
  <c r="E27422" i="3"/>
  <c r="E27423" i="3"/>
  <c r="E27424" i="3"/>
  <c r="E27425" i="3"/>
  <c r="E27426" i="3"/>
  <c r="E27427" i="3"/>
  <c r="E27428" i="3"/>
  <c r="E27429" i="3"/>
  <c r="E27430" i="3"/>
  <c r="E27431" i="3"/>
  <c r="E27432" i="3"/>
  <c r="E27433" i="3"/>
  <c r="E27434" i="3"/>
  <c r="E27435" i="3"/>
  <c r="E27436" i="3"/>
  <c r="E27437" i="3"/>
  <c r="E27438" i="3"/>
  <c r="E27439" i="3"/>
  <c r="E27440" i="3"/>
  <c r="E27441" i="3"/>
  <c r="E27442" i="3"/>
  <c r="E27443" i="3"/>
  <c r="E27444" i="3"/>
  <c r="E27445" i="3"/>
  <c r="E27446" i="3"/>
  <c r="E27447" i="3"/>
  <c r="E27448" i="3"/>
  <c r="E27449" i="3"/>
  <c r="E27450" i="3"/>
  <c r="E27451" i="3"/>
  <c r="E27452" i="3"/>
  <c r="E27453" i="3"/>
  <c r="E27454" i="3"/>
  <c r="E27455" i="3"/>
  <c r="E27456" i="3"/>
  <c r="E27457" i="3"/>
  <c r="E27458" i="3"/>
  <c r="E27459" i="3"/>
  <c r="E27460" i="3"/>
  <c r="E27461" i="3"/>
  <c r="E27462" i="3"/>
  <c r="E27463" i="3"/>
  <c r="E27464" i="3"/>
  <c r="E27465" i="3"/>
  <c r="E27466" i="3"/>
  <c r="E27467" i="3"/>
  <c r="E27468" i="3"/>
  <c r="E27469" i="3"/>
  <c r="E27470" i="3"/>
  <c r="E27471" i="3"/>
  <c r="E27472" i="3"/>
  <c r="E27473" i="3"/>
  <c r="E27474" i="3"/>
  <c r="E27475" i="3"/>
  <c r="E27476" i="3"/>
  <c r="E27477" i="3"/>
  <c r="E27478" i="3"/>
  <c r="E27479" i="3"/>
  <c r="E27480" i="3"/>
  <c r="E27481" i="3"/>
  <c r="E27482" i="3"/>
  <c r="E27483" i="3"/>
  <c r="E27484" i="3"/>
  <c r="E27488" i="3"/>
  <c r="E27489" i="3"/>
  <c r="E27490" i="3"/>
  <c r="E27491" i="3"/>
  <c r="E27492" i="3"/>
  <c r="E27493" i="3"/>
  <c r="E27494" i="3"/>
  <c r="E27495" i="3"/>
  <c r="E27496" i="3"/>
  <c r="E27497" i="3"/>
  <c r="E27498" i="3"/>
  <c r="E27499" i="3"/>
  <c r="E27500" i="3"/>
  <c r="E27501" i="3"/>
  <c r="E27502" i="3"/>
  <c r="E27503" i="3"/>
  <c r="E27504" i="3"/>
  <c r="E27505" i="3"/>
  <c r="E27506" i="3"/>
  <c r="E27507" i="3"/>
  <c r="E27508" i="3"/>
  <c r="E27509" i="3"/>
  <c r="E27510" i="3"/>
  <c r="E27511" i="3"/>
  <c r="E27512" i="3"/>
  <c r="E27513" i="3"/>
  <c r="E27514" i="3"/>
  <c r="E27515" i="3"/>
  <c r="E27516" i="3"/>
  <c r="E27517" i="3"/>
  <c r="E27518" i="3"/>
  <c r="E27519" i="3"/>
  <c r="E27520" i="3"/>
  <c r="E27521" i="3"/>
  <c r="E27522" i="3"/>
  <c r="E27523" i="3"/>
  <c r="E27524" i="3"/>
  <c r="E27525" i="3"/>
  <c r="E27526" i="3"/>
  <c r="E27532" i="3"/>
  <c r="E27533" i="3"/>
  <c r="E27534" i="3"/>
  <c r="E27535" i="3"/>
  <c r="E27536" i="3"/>
  <c r="E27537" i="3"/>
  <c r="E27538" i="3"/>
  <c r="E27539" i="3"/>
  <c r="E27540" i="3"/>
  <c r="E27541" i="3"/>
  <c r="E27542" i="3"/>
  <c r="E27543" i="3"/>
  <c r="E27544" i="3"/>
  <c r="E27545" i="3"/>
  <c r="E27546" i="3"/>
  <c r="E27547" i="3"/>
  <c r="E27548" i="3"/>
  <c r="E27549" i="3"/>
  <c r="E27550" i="3"/>
  <c r="E27551" i="3"/>
  <c r="E27552" i="3"/>
  <c r="E27553" i="3"/>
  <c r="E27554" i="3"/>
  <c r="E27555" i="3"/>
  <c r="E27556" i="3"/>
  <c r="E27557" i="3"/>
  <c r="E27558" i="3"/>
  <c r="E27559" i="3"/>
  <c r="E27560" i="3"/>
  <c r="E27561" i="3"/>
  <c r="E27562" i="3"/>
  <c r="E27563" i="3"/>
  <c r="E27564" i="3"/>
  <c r="E27565" i="3"/>
  <c r="E27566" i="3"/>
  <c r="E27567" i="3"/>
  <c r="E27568" i="3"/>
  <c r="E27569" i="3"/>
  <c r="E27570" i="3"/>
  <c r="E27571" i="3"/>
  <c r="E27572" i="3"/>
  <c r="E27573" i="3"/>
  <c r="E27574" i="3"/>
  <c r="E27575" i="3"/>
  <c r="E27576" i="3"/>
  <c r="E27577" i="3"/>
  <c r="E27578" i="3"/>
  <c r="E27579" i="3"/>
  <c r="E27580" i="3"/>
  <c r="E27581" i="3"/>
  <c r="E27582" i="3"/>
  <c r="E27583" i="3"/>
  <c r="E27584" i="3"/>
  <c r="E27585" i="3"/>
  <c r="E27586" i="3"/>
  <c r="E27587" i="3"/>
  <c r="E27588" i="3"/>
  <c r="E27589" i="3"/>
  <c r="E27590" i="3"/>
  <c r="E27591" i="3"/>
  <c r="E27592" i="3"/>
  <c r="E27593" i="3"/>
  <c r="E27594" i="3"/>
  <c r="E27595" i="3"/>
  <c r="E27596" i="3"/>
  <c r="E27597" i="3"/>
  <c r="E27598" i="3"/>
  <c r="E27599" i="3"/>
  <c r="E27600" i="3"/>
  <c r="E27601" i="3"/>
  <c r="E27602" i="3"/>
  <c r="E27603" i="3"/>
  <c r="E27604" i="3"/>
  <c r="E27605" i="3"/>
  <c r="E27606" i="3"/>
  <c r="E27607" i="3"/>
  <c r="E27608" i="3"/>
  <c r="E27609" i="3"/>
  <c r="E27610" i="3"/>
  <c r="E27611" i="3"/>
  <c r="E27612" i="3"/>
  <c r="E27613" i="3"/>
  <c r="E27614" i="3"/>
  <c r="E27615" i="3"/>
  <c r="E27616" i="3"/>
  <c r="E27617" i="3"/>
  <c r="E27618" i="3"/>
  <c r="E27619" i="3"/>
  <c r="E27620" i="3"/>
  <c r="E27621" i="3"/>
  <c r="E27622" i="3"/>
  <c r="E27623" i="3"/>
  <c r="E27624" i="3"/>
  <c r="E27625" i="3"/>
  <c r="E27626" i="3"/>
  <c r="E27627" i="3"/>
  <c r="E27628" i="3"/>
  <c r="E27629" i="3"/>
  <c r="E27630" i="3"/>
  <c r="E27636" i="3"/>
  <c r="E27637" i="3"/>
  <c r="E27638" i="3"/>
  <c r="E27639" i="3"/>
  <c r="E27640" i="3"/>
  <c r="E27641" i="3"/>
  <c r="E27642" i="3"/>
  <c r="E27643" i="3"/>
  <c r="E27644" i="3"/>
  <c r="E27645" i="3"/>
  <c r="E27646" i="3"/>
  <c r="E27647" i="3"/>
  <c r="E27648" i="3"/>
  <c r="E27649" i="3"/>
  <c r="E27650" i="3"/>
  <c r="E27651" i="3"/>
  <c r="E27652" i="3"/>
  <c r="E27653" i="3"/>
  <c r="E27654" i="3"/>
  <c r="E27655" i="3"/>
  <c r="E27656" i="3"/>
  <c r="E27657" i="3"/>
  <c r="E27658" i="3"/>
  <c r="E27659" i="3"/>
  <c r="E27660" i="3"/>
  <c r="E27661" i="3"/>
  <c r="E27662" i="3"/>
  <c r="E27663" i="3"/>
  <c r="E27664" i="3"/>
  <c r="E27665" i="3"/>
  <c r="E27666" i="3"/>
  <c r="E27667" i="3"/>
  <c r="E27668" i="3"/>
  <c r="E27669" i="3"/>
  <c r="E27670" i="3"/>
  <c r="E27671" i="3"/>
  <c r="E27672" i="3"/>
  <c r="E27673" i="3"/>
  <c r="E27674" i="3"/>
  <c r="E27675" i="3"/>
  <c r="E27676" i="3"/>
  <c r="E27677" i="3"/>
  <c r="E27678" i="3"/>
  <c r="E27679" i="3"/>
  <c r="E27680" i="3"/>
  <c r="E27681" i="3"/>
  <c r="E27682" i="3"/>
  <c r="E27683" i="3"/>
  <c r="E27684" i="3"/>
  <c r="E27685" i="3"/>
  <c r="E27686" i="3"/>
  <c r="E27687" i="3"/>
  <c r="E27688" i="3"/>
  <c r="E27689" i="3"/>
  <c r="E27690" i="3"/>
  <c r="E27691" i="3"/>
  <c r="E27692" i="3"/>
  <c r="E27693" i="3"/>
  <c r="E27694" i="3"/>
  <c r="E27695" i="3"/>
  <c r="E27696" i="3"/>
  <c r="E27697" i="3"/>
  <c r="E27698" i="3"/>
  <c r="E27699" i="3"/>
  <c r="E27700" i="3"/>
  <c r="E27701" i="3"/>
  <c r="E27702" i="3"/>
  <c r="E27703" i="3"/>
  <c r="E27704" i="3"/>
  <c r="E27705" i="3"/>
  <c r="E27706" i="3"/>
  <c r="E27707" i="3"/>
  <c r="E27708" i="3"/>
  <c r="E27709" i="3"/>
  <c r="E27710" i="3"/>
  <c r="E27711" i="3"/>
  <c r="E27712" i="3"/>
  <c r="E27713" i="3"/>
  <c r="E27714" i="3"/>
  <c r="E27715" i="3"/>
  <c r="E27716" i="3"/>
  <c r="E27717" i="3"/>
  <c r="E27718" i="3"/>
  <c r="E27719" i="3"/>
  <c r="E27720" i="3"/>
  <c r="E27721" i="3"/>
  <c r="E27722" i="3"/>
  <c r="E27723" i="3"/>
  <c r="E27724" i="3"/>
  <c r="E27725" i="3"/>
  <c r="E27726" i="3"/>
  <c r="E27727" i="3"/>
  <c r="E27728" i="3"/>
  <c r="E27729" i="3"/>
  <c r="E27730" i="3"/>
  <c r="E27731" i="3"/>
  <c r="E27732" i="3"/>
  <c r="E27733" i="3"/>
  <c r="E27734" i="3"/>
  <c r="E27735" i="3"/>
  <c r="E27736" i="3"/>
  <c r="E27737" i="3"/>
  <c r="E27738" i="3"/>
  <c r="E27739" i="3"/>
  <c r="E27740" i="3"/>
  <c r="E27741" i="3"/>
  <c r="E27742" i="3"/>
  <c r="E27743" i="3"/>
  <c r="E27744" i="3"/>
  <c r="E27745" i="3"/>
  <c r="E27746" i="3"/>
  <c r="E27747" i="3"/>
  <c r="E27748" i="3"/>
  <c r="E27749" i="3"/>
  <c r="E27750" i="3"/>
  <c r="E27751" i="3"/>
  <c r="E27752" i="3"/>
  <c r="E27753" i="3"/>
  <c r="E27754" i="3"/>
  <c r="E27755" i="3"/>
  <c r="E27756" i="3"/>
  <c r="E27757" i="3"/>
  <c r="E27758" i="3"/>
  <c r="E27759" i="3"/>
  <c r="E27760" i="3"/>
  <c r="E27761" i="3"/>
  <c r="E27762" i="3"/>
  <c r="E27763" i="3"/>
  <c r="E27764" i="3"/>
  <c r="E27765" i="3"/>
  <c r="E27766" i="3"/>
  <c r="E27767" i="3"/>
  <c r="E27768" i="3"/>
  <c r="E27769" i="3"/>
  <c r="E27770" i="3"/>
  <c r="E27771" i="3"/>
  <c r="E27772" i="3"/>
  <c r="E27773" i="3"/>
  <c r="E27774" i="3"/>
  <c r="E27775" i="3"/>
  <c r="E27776" i="3"/>
  <c r="E27777" i="3"/>
  <c r="E27778" i="3"/>
  <c r="E27779" i="3"/>
  <c r="E27780" i="3"/>
  <c r="E27781" i="3"/>
  <c r="E27782" i="3"/>
  <c r="E27783" i="3"/>
  <c r="E27784" i="3"/>
  <c r="E27785" i="3"/>
  <c r="E27786" i="3"/>
  <c r="E27787" i="3"/>
  <c r="E27788" i="3"/>
  <c r="E27789" i="3"/>
  <c r="E27790" i="3"/>
  <c r="E27791" i="3"/>
  <c r="E27792" i="3"/>
  <c r="E27793" i="3"/>
  <c r="E27794" i="3"/>
  <c r="E27795" i="3"/>
  <c r="E27796" i="3"/>
  <c r="E27797" i="3"/>
  <c r="E27798" i="3"/>
  <c r="E27799" i="3"/>
  <c r="E27801" i="3"/>
  <c r="E27803" i="3"/>
  <c r="E27804" i="3"/>
  <c r="E27805" i="3"/>
  <c r="E27806" i="3"/>
  <c r="E27807" i="3"/>
  <c r="E27809" i="3"/>
  <c r="E27810" i="3"/>
  <c r="E27811" i="3"/>
  <c r="E27812" i="3"/>
  <c r="E27813" i="3"/>
  <c r="E27814" i="3"/>
  <c r="E27815" i="3"/>
  <c r="E27816" i="3"/>
  <c r="E27817" i="3"/>
  <c r="E27818" i="3"/>
  <c r="E27819" i="3"/>
  <c r="E27820" i="3"/>
  <c r="E27821" i="3"/>
  <c r="E27822" i="3"/>
  <c r="E27823" i="3"/>
  <c r="E27824" i="3"/>
  <c r="E27825" i="3"/>
  <c r="E27826" i="3"/>
  <c r="E27827" i="3"/>
  <c r="E27828" i="3"/>
  <c r="E27829" i="3"/>
  <c r="E27830" i="3"/>
  <c r="E27831" i="3"/>
  <c r="E27832" i="3"/>
  <c r="E27833" i="3"/>
  <c r="E27834" i="3"/>
  <c r="E27835" i="3"/>
  <c r="E27836" i="3"/>
  <c r="E27837" i="3"/>
  <c r="E27838" i="3"/>
  <c r="E27839" i="3"/>
  <c r="E27840" i="3"/>
  <c r="E27841" i="3"/>
  <c r="E27842" i="3"/>
  <c r="E27843" i="3"/>
  <c r="E27844" i="3"/>
  <c r="E27845" i="3"/>
  <c r="E27848" i="3"/>
  <c r="E27849" i="3"/>
  <c r="E27850" i="3"/>
  <c r="E27851" i="3"/>
  <c r="E27852" i="3"/>
  <c r="E27853" i="3"/>
  <c r="E27854" i="3"/>
  <c r="E27855" i="3"/>
  <c r="E27856" i="3"/>
  <c r="E27857" i="3"/>
  <c r="E27858" i="3"/>
  <c r="E27859" i="3"/>
  <c r="E27860" i="3"/>
  <c r="E27861" i="3"/>
  <c r="E27862" i="3"/>
  <c r="E27863" i="3"/>
  <c r="E27864" i="3"/>
  <c r="E27865" i="3"/>
  <c r="E27866" i="3"/>
  <c r="E27868" i="3"/>
  <c r="E27869" i="3"/>
  <c r="E27870" i="3"/>
  <c r="E27871" i="3"/>
  <c r="E27872" i="3"/>
  <c r="E27878" i="3"/>
  <c r="E27879" i="3"/>
  <c r="E27880" i="3"/>
  <c r="E27881" i="3"/>
  <c r="E27882" i="3"/>
  <c r="E27883" i="3"/>
  <c r="E27884" i="3"/>
  <c r="E27885" i="3"/>
  <c r="E27886" i="3"/>
  <c r="E27887" i="3"/>
  <c r="E27888" i="3"/>
  <c r="E27889" i="3"/>
  <c r="E27890" i="3"/>
  <c r="E27891" i="3"/>
  <c r="E27892" i="3"/>
  <c r="E27893" i="3"/>
  <c r="E27894" i="3"/>
  <c r="E27895" i="3"/>
  <c r="E27896" i="3"/>
  <c r="E27897" i="3"/>
  <c r="E27898" i="3"/>
  <c r="E27899" i="3"/>
  <c r="E27900" i="3"/>
  <c r="E27901" i="3"/>
  <c r="E27902" i="3"/>
  <c r="E27903" i="3"/>
  <c r="E27904" i="3"/>
  <c r="E27905" i="3"/>
  <c r="E27906" i="3"/>
  <c r="E27907" i="3"/>
  <c r="E27908" i="3"/>
  <c r="E27909" i="3"/>
  <c r="E27910" i="3"/>
  <c r="E27911" i="3"/>
  <c r="E27912" i="3"/>
  <c r="E27913" i="3"/>
  <c r="E27914" i="3"/>
  <c r="E27915" i="3"/>
  <c r="E27916" i="3"/>
  <c r="E27917" i="3"/>
  <c r="E27918" i="3"/>
  <c r="E27919" i="3"/>
  <c r="E27920" i="3"/>
  <c r="E27921" i="3"/>
  <c r="E27922" i="3"/>
  <c r="E27923" i="3"/>
  <c r="E27924" i="3"/>
  <c r="E27925" i="3"/>
  <c r="E27926" i="3"/>
  <c r="E27927" i="3"/>
  <c r="E27928" i="3"/>
  <c r="E27929" i="3"/>
  <c r="E27930" i="3"/>
  <c r="E27931" i="3"/>
  <c r="E27932" i="3"/>
  <c r="E27933" i="3"/>
  <c r="E27934" i="3"/>
  <c r="E27935" i="3"/>
  <c r="E27936" i="3"/>
  <c r="E27937" i="3"/>
  <c r="E27938" i="3"/>
  <c r="E27939" i="3"/>
  <c r="E27940" i="3"/>
  <c r="E27941" i="3"/>
  <c r="E27942" i="3"/>
  <c r="E27943" i="3"/>
  <c r="E27944" i="3"/>
  <c r="E27945" i="3"/>
  <c r="E27946" i="3"/>
  <c r="E27947" i="3"/>
  <c r="E27948" i="3"/>
  <c r="E27949" i="3"/>
  <c r="E27950" i="3"/>
  <c r="E27951" i="3"/>
  <c r="E27952" i="3"/>
  <c r="E27953" i="3"/>
  <c r="E27954" i="3"/>
  <c r="E27955" i="3"/>
  <c r="E27956" i="3"/>
  <c r="E27957" i="3"/>
  <c r="E27958" i="3"/>
  <c r="E27959" i="3"/>
  <c r="E27960" i="3"/>
  <c r="E27961" i="3"/>
  <c r="E27962" i="3"/>
  <c r="E27963" i="3"/>
  <c r="E27964" i="3"/>
  <c r="E27965" i="3"/>
  <c r="E27966" i="3"/>
  <c r="E27967" i="3"/>
  <c r="E27968" i="3"/>
  <c r="E27969" i="3"/>
  <c r="E27970" i="3"/>
  <c r="E27971" i="3"/>
  <c r="E27972" i="3"/>
  <c r="E27973" i="3"/>
  <c r="E27974" i="3"/>
  <c r="E27975" i="3"/>
  <c r="E27976" i="3"/>
  <c r="E27977" i="3"/>
  <c r="E27978" i="3"/>
  <c r="E27979" i="3"/>
  <c r="E27980" i="3"/>
  <c r="E27981" i="3"/>
  <c r="E27982" i="3"/>
  <c r="E27983" i="3"/>
  <c r="E27984" i="3"/>
  <c r="E27985" i="3"/>
  <c r="E27986" i="3"/>
  <c r="E27987" i="3"/>
  <c r="E27988" i="3"/>
  <c r="E27989" i="3"/>
  <c r="E27990" i="3"/>
  <c r="E27991" i="3"/>
  <c r="E27992" i="3"/>
  <c r="E27993" i="3"/>
  <c r="E27994" i="3"/>
  <c r="E27995" i="3"/>
  <c r="E27996" i="3"/>
  <c r="E27997" i="3"/>
  <c r="E27998" i="3"/>
  <c r="E27999" i="3"/>
  <c r="E28000" i="3"/>
  <c r="E28001" i="3"/>
  <c r="E28003" i="3"/>
  <c r="E28004" i="3"/>
  <c r="E28005" i="3"/>
  <c r="E28006" i="3"/>
  <c r="E28007" i="3"/>
  <c r="E28008" i="3"/>
  <c r="E28009" i="3"/>
  <c r="E28010" i="3"/>
  <c r="E28011" i="3"/>
  <c r="E28012" i="3"/>
  <c r="E28013" i="3"/>
  <c r="E28014" i="3"/>
  <c r="E28015" i="3"/>
  <c r="E28016" i="3"/>
  <c r="E28017" i="3"/>
  <c r="E28018" i="3"/>
  <c r="E28019" i="3"/>
  <c r="E28020" i="3"/>
  <c r="E28021" i="3"/>
  <c r="E28022" i="3"/>
  <c r="E28023" i="3"/>
  <c r="E28029" i="3"/>
  <c r="E28030" i="3"/>
  <c r="E28031" i="3"/>
  <c r="E28032" i="3"/>
  <c r="E28033" i="3"/>
  <c r="E28034" i="3"/>
  <c r="E28035" i="3"/>
  <c r="E28036" i="3"/>
  <c r="E28037" i="3"/>
  <c r="E28038" i="3"/>
  <c r="E28039" i="3"/>
  <c r="E28040" i="3"/>
  <c r="E28041" i="3"/>
  <c r="E28042" i="3"/>
  <c r="E28043" i="3"/>
  <c r="E28044" i="3"/>
  <c r="E28045" i="3"/>
  <c r="E28046" i="3"/>
  <c r="E28047" i="3"/>
  <c r="E28048" i="3"/>
  <c r="E28049" i="3"/>
  <c r="E28050" i="3"/>
  <c r="E28051" i="3"/>
  <c r="E28052" i="3"/>
  <c r="E28053" i="3"/>
  <c r="E28054" i="3"/>
  <c r="E28055" i="3"/>
  <c r="E28056" i="3"/>
  <c r="E28057" i="3"/>
  <c r="E28058" i="3"/>
  <c r="E28059" i="3"/>
  <c r="E28060" i="3"/>
  <c r="E28061" i="3"/>
  <c r="E28062" i="3"/>
  <c r="E28063" i="3"/>
  <c r="E28064" i="3"/>
  <c r="E28065" i="3"/>
  <c r="E28066" i="3"/>
  <c r="E28067" i="3"/>
  <c r="E28068" i="3"/>
  <c r="E28069" i="3"/>
  <c r="E28070" i="3"/>
  <c r="E28071" i="3"/>
  <c r="E28072" i="3"/>
  <c r="E28073" i="3"/>
  <c r="E28074" i="3"/>
  <c r="E28080" i="3"/>
  <c r="E28081" i="3"/>
  <c r="E28082" i="3"/>
  <c r="E28083" i="3"/>
  <c r="E28084" i="3"/>
  <c r="E28085" i="3"/>
  <c r="E28086" i="3"/>
  <c r="E28087" i="3"/>
  <c r="E28088" i="3"/>
  <c r="E28089" i="3"/>
  <c r="E28090" i="3"/>
  <c r="E28091" i="3"/>
  <c r="E28092" i="3"/>
  <c r="E28093" i="3"/>
  <c r="E28094" i="3"/>
  <c r="E28095" i="3"/>
  <c r="E28096" i="3"/>
  <c r="E28097" i="3"/>
  <c r="E28098" i="3"/>
  <c r="E28099" i="3"/>
  <c r="E28100" i="3"/>
  <c r="E28101" i="3"/>
  <c r="E28103" i="3"/>
  <c r="E28104" i="3"/>
  <c r="E28105" i="3"/>
  <c r="E28106" i="3"/>
  <c r="E28107" i="3"/>
  <c r="E28108" i="3"/>
  <c r="E28109" i="3"/>
  <c r="E28110" i="3"/>
  <c r="E28111" i="3"/>
  <c r="E28112" i="3"/>
  <c r="E28113" i="3"/>
  <c r="E28114" i="3"/>
  <c r="E28115" i="3"/>
  <c r="E28121" i="3"/>
  <c r="E28122" i="3"/>
  <c r="E28123" i="3"/>
  <c r="E28124" i="3"/>
  <c r="E28125" i="3"/>
  <c r="E28126" i="3"/>
  <c r="E28127" i="3"/>
  <c r="E28128" i="3"/>
  <c r="E28129" i="3"/>
  <c r="E28130" i="3"/>
  <c r="E28131" i="3"/>
  <c r="E28132" i="3"/>
  <c r="E28133" i="3"/>
  <c r="E28134" i="3"/>
  <c r="E28135" i="3"/>
  <c r="E28136" i="3"/>
  <c r="E28137" i="3"/>
  <c r="E28138" i="3"/>
  <c r="E28139" i="3"/>
  <c r="E28140" i="3"/>
  <c r="E28141" i="3"/>
  <c r="E28142" i="3"/>
  <c r="E28143" i="3"/>
  <c r="E28144" i="3"/>
  <c r="E28145" i="3"/>
  <c r="E28146" i="3"/>
  <c r="E28147" i="3"/>
  <c r="E28148" i="3"/>
  <c r="E28149" i="3"/>
  <c r="E28150" i="3"/>
  <c r="E28151" i="3"/>
  <c r="E28152" i="3"/>
  <c r="E28153" i="3"/>
  <c r="E28155" i="3"/>
  <c r="E28156" i="3"/>
  <c r="E28158" i="3"/>
  <c r="E28162" i="3"/>
  <c r="E28163" i="3"/>
  <c r="E28164" i="3"/>
  <c r="E28165" i="3"/>
  <c r="E28166" i="3"/>
  <c r="E28167" i="3"/>
  <c r="E28168" i="3"/>
  <c r="E28169" i="3"/>
  <c r="E28170" i="3"/>
  <c r="E28171" i="3"/>
  <c r="E28172" i="3"/>
  <c r="E28173" i="3"/>
  <c r="E28174" i="3"/>
  <c r="E28175" i="3"/>
  <c r="E28176" i="3"/>
  <c r="E28177" i="3"/>
  <c r="E28178" i="3"/>
  <c r="E28179" i="3"/>
  <c r="E28180" i="3"/>
  <c r="E28181" i="3"/>
  <c r="E28182" i="3"/>
  <c r="E28183" i="3"/>
  <c r="E28184" i="3"/>
  <c r="E28185" i="3"/>
  <c r="E28186" i="3"/>
  <c r="E28187" i="3"/>
  <c r="E28193" i="3"/>
  <c r="E28194" i="3"/>
  <c r="E28195" i="3"/>
  <c r="E28196" i="3"/>
  <c r="E28197" i="3"/>
  <c r="E28198" i="3"/>
  <c r="E28199" i="3"/>
  <c r="E28200" i="3"/>
  <c r="E28201" i="3"/>
  <c r="E28202" i="3"/>
  <c r="E28203" i="3"/>
  <c r="E28204" i="3"/>
  <c r="E28205" i="3"/>
  <c r="E28206" i="3"/>
  <c r="E28207" i="3"/>
  <c r="E28208" i="3"/>
  <c r="E28209" i="3"/>
  <c r="E28210" i="3"/>
  <c r="E28211" i="3"/>
  <c r="E28212" i="3"/>
  <c r="E28213" i="3"/>
  <c r="E28214" i="3"/>
  <c r="E28215" i="3"/>
  <c r="E28216" i="3"/>
  <c r="E28217" i="3"/>
  <c r="E28218" i="3"/>
  <c r="E28219" i="3"/>
  <c r="E28220" i="3"/>
  <c r="E28221" i="3"/>
  <c r="E28222" i="3"/>
  <c r="E28223" i="3"/>
  <c r="E28224" i="3"/>
  <c r="E28225" i="3"/>
  <c r="E28226" i="3"/>
  <c r="E28227" i="3"/>
  <c r="E28228" i="3"/>
  <c r="E28229" i="3"/>
  <c r="E28230" i="3"/>
  <c r="E28231" i="3"/>
  <c r="E28232" i="3"/>
  <c r="E28233" i="3"/>
  <c r="E28234" i="3"/>
  <c r="E28235" i="3"/>
  <c r="E28236" i="3"/>
  <c r="E28237" i="3"/>
  <c r="E28238" i="3"/>
  <c r="E28239" i="3"/>
  <c r="E28240" i="3"/>
  <c r="E28241" i="3"/>
  <c r="E28242" i="3"/>
  <c r="E28243" i="3"/>
  <c r="E28244" i="3"/>
  <c r="E28245" i="3"/>
  <c r="E28246" i="3"/>
  <c r="E28247" i="3"/>
  <c r="E28248" i="3"/>
  <c r="E28249" i="3"/>
  <c r="E28250" i="3"/>
  <c r="E28251" i="3"/>
  <c r="E28252" i="3"/>
  <c r="E28253" i="3"/>
  <c r="E28254" i="3"/>
  <c r="E28255" i="3"/>
  <c r="E28256" i="3"/>
  <c r="E28257" i="3"/>
  <c r="E28258" i="3"/>
  <c r="E28259" i="3"/>
  <c r="E28260" i="3"/>
  <c r="E28261" i="3"/>
  <c r="E28262" i="3"/>
  <c r="E28263" i="3"/>
  <c r="E28264" i="3"/>
  <c r="E28269" i="3"/>
  <c r="E28270" i="3"/>
  <c r="E28271" i="3"/>
  <c r="E28272" i="3"/>
  <c r="E28273" i="3"/>
  <c r="E28274" i="3"/>
  <c r="E28275" i="3"/>
  <c r="E28276" i="3"/>
  <c r="E28277" i="3"/>
  <c r="E28278" i="3"/>
  <c r="E28279" i="3"/>
  <c r="E28280" i="3"/>
  <c r="E28281" i="3"/>
  <c r="E28282" i="3"/>
  <c r="E28283" i="3"/>
  <c r="E28284" i="3"/>
  <c r="E28285" i="3"/>
  <c r="E28286" i="3"/>
  <c r="E28287" i="3"/>
  <c r="E28288" i="3"/>
  <c r="E28289" i="3"/>
  <c r="E28290" i="3"/>
  <c r="E28291" i="3"/>
  <c r="E28292" i="3"/>
  <c r="E28299" i="3"/>
  <c r="E28300" i="3"/>
  <c r="E28301" i="3"/>
  <c r="E28302" i="3"/>
  <c r="E28303" i="3"/>
  <c r="E28304" i="3"/>
  <c r="E28305" i="3"/>
  <c r="E28306" i="3"/>
  <c r="E28307" i="3"/>
  <c r="E28308" i="3"/>
  <c r="E28309" i="3"/>
  <c r="E28310" i="3"/>
  <c r="E28311" i="3"/>
  <c r="E28312" i="3"/>
  <c r="E28313" i="3"/>
  <c r="E28314" i="3"/>
  <c r="E28315" i="3"/>
  <c r="E28316" i="3"/>
  <c r="E28317" i="3"/>
  <c r="E28318" i="3"/>
  <c r="E28319" i="3"/>
  <c r="E28320" i="3"/>
  <c r="E28321" i="3"/>
  <c r="E28322" i="3"/>
  <c r="E28323" i="3"/>
  <c r="E28324" i="3"/>
  <c r="E28325" i="3"/>
  <c r="E28326" i="3"/>
  <c r="E28327" i="3"/>
  <c r="E28328" i="3"/>
  <c r="E28329" i="3"/>
  <c r="E28330" i="3"/>
  <c r="E28331" i="3"/>
  <c r="E28332" i="3"/>
  <c r="E28334" i="3"/>
  <c r="E28335" i="3"/>
  <c r="E28336" i="3"/>
  <c r="E28337" i="3"/>
  <c r="E28338" i="3"/>
  <c r="E28339" i="3"/>
  <c r="E28340" i="3"/>
  <c r="E28341" i="3"/>
  <c r="E28342" i="3"/>
  <c r="E28343" i="3"/>
  <c r="E28344" i="3"/>
  <c r="E28345" i="3"/>
  <c r="E28346" i="3"/>
  <c r="E28347" i="3"/>
  <c r="E28348" i="3"/>
  <c r="E28349" i="3"/>
  <c r="E28350" i="3"/>
  <c r="E28351" i="3"/>
  <c r="E28352" i="3"/>
  <c r="E28353" i="3"/>
  <c r="E28354" i="3"/>
  <c r="E28355" i="3"/>
  <c r="E28356" i="3"/>
  <c r="E28357" i="3"/>
  <c r="E28358" i="3"/>
  <c r="E28359" i="3"/>
  <c r="E28360" i="3"/>
  <c r="E28361" i="3"/>
  <c r="E28362" i="3"/>
  <c r="E28363" i="3"/>
  <c r="E28364" i="3"/>
  <c r="E28365" i="3"/>
  <c r="E28366" i="3"/>
  <c r="E28367" i="3"/>
  <c r="E28368" i="3"/>
  <c r="E28369" i="3"/>
  <c r="E28370" i="3"/>
  <c r="E28371" i="3"/>
  <c r="E28372" i="3"/>
  <c r="E28373" i="3"/>
  <c r="E28374" i="3"/>
  <c r="E28375" i="3"/>
  <c r="E28376" i="3"/>
  <c r="E28377" i="3"/>
  <c r="E28378" i="3"/>
  <c r="E28379" i="3"/>
  <c r="E28380" i="3"/>
  <c r="E28381" i="3"/>
  <c r="E28382" i="3"/>
  <c r="E28383" i="3"/>
  <c r="E28384" i="3"/>
  <c r="E28385" i="3"/>
  <c r="E28386" i="3"/>
  <c r="E28387" i="3"/>
  <c r="E28388" i="3"/>
  <c r="E28389" i="3"/>
  <c r="E28390" i="3"/>
  <c r="E28391" i="3"/>
  <c r="E28392" i="3"/>
  <c r="E28393" i="3"/>
  <c r="E28394" i="3"/>
  <c r="E28395" i="3"/>
  <c r="E28396" i="3"/>
  <c r="E28397" i="3"/>
  <c r="E28398" i="3"/>
  <c r="E28399" i="3"/>
  <c r="E28400" i="3"/>
  <c r="E28401" i="3"/>
  <c r="E28402" i="3"/>
  <c r="E28403" i="3"/>
  <c r="E28404" i="3"/>
  <c r="E28405" i="3"/>
  <c r="E28406" i="3"/>
  <c r="E28407" i="3"/>
  <c r="E28408" i="3"/>
  <c r="E28409" i="3"/>
  <c r="E28410" i="3"/>
  <c r="E28411" i="3"/>
  <c r="E28412" i="3"/>
  <c r="E28413" i="3"/>
  <c r="E28414" i="3"/>
  <c r="E28415" i="3"/>
  <c r="E28416" i="3"/>
  <c r="E28417" i="3"/>
  <c r="E28418" i="3"/>
  <c r="E28419" i="3"/>
  <c r="E28420" i="3"/>
  <c r="E28421" i="3"/>
  <c r="E28426" i="3"/>
  <c r="E28427" i="3"/>
  <c r="E28428" i="3"/>
  <c r="E28429" i="3"/>
  <c r="E28430" i="3"/>
  <c r="E28431" i="3"/>
  <c r="E28432" i="3"/>
  <c r="E28433" i="3"/>
  <c r="E28434" i="3"/>
  <c r="E28435" i="3"/>
  <c r="E28436" i="3"/>
  <c r="E28437" i="3"/>
  <c r="E28438" i="3"/>
  <c r="E28439" i="3"/>
  <c r="E28440" i="3"/>
  <c r="E28441" i="3"/>
  <c r="E28442" i="3"/>
  <c r="E28443" i="3"/>
  <c r="E28444" i="3"/>
  <c r="E28445" i="3"/>
  <c r="E28446" i="3"/>
  <c r="E28447" i="3"/>
  <c r="E28448" i="3"/>
  <c r="E28449" i="3"/>
  <c r="E28450" i="3"/>
  <c r="E28451" i="3"/>
  <c r="E28452" i="3"/>
  <c r="E28453" i="3"/>
  <c r="E28454" i="3"/>
  <c r="E28455" i="3"/>
  <c r="E28456" i="3"/>
  <c r="E28457" i="3"/>
  <c r="E28458" i="3"/>
  <c r="E28459" i="3"/>
  <c r="E28460" i="3"/>
  <c r="E28461" i="3"/>
  <c r="E28462" i="3"/>
  <c r="E28463" i="3"/>
  <c r="E28464" i="3"/>
  <c r="E28465" i="3"/>
  <c r="E28466" i="3"/>
  <c r="E28467" i="3"/>
  <c r="E28468" i="3"/>
  <c r="E28469" i="3"/>
  <c r="E28470" i="3"/>
  <c r="E28471" i="3"/>
  <c r="E28472" i="3"/>
  <c r="E28473" i="3"/>
  <c r="E28474" i="3"/>
  <c r="E28475" i="3"/>
  <c r="E28476" i="3"/>
  <c r="E28477" i="3"/>
  <c r="E28478" i="3"/>
  <c r="E28479" i="3"/>
  <c r="E28480" i="3"/>
  <c r="E28481" i="3"/>
  <c r="E28482" i="3"/>
  <c r="E28483" i="3"/>
  <c r="E28484" i="3"/>
  <c r="E28485" i="3"/>
  <c r="E28486" i="3"/>
  <c r="E28487" i="3"/>
  <c r="E28488" i="3"/>
  <c r="E28489" i="3"/>
  <c r="E28490" i="3"/>
  <c r="E28491" i="3"/>
  <c r="E28492" i="3"/>
  <c r="E28493" i="3"/>
  <c r="E28494" i="3"/>
  <c r="E28495" i="3"/>
  <c r="E28496" i="3"/>
  <c r="E28497" i="3"/>
  <c r="E28498" i="3"/>
  <c r="E28502" i="3"/>
  <c r="E28503" i="3"/>
  <c r="E28509" i="3"/>
  <c r="E28510" i="3"/>
  <c r="E28511" i="3"/>
  <c r="E28512" i="3"/>
  <c r="E28513" i="3"/>
  <c r="E28514" i="3"/>
  <c r="E28515" i="3"/>
  <c r="E28516" i="3"/>
  <c r="E28517" i="3"/>
  <c r="E28518" i="3"/>
  <c r="E28519" i="3"/>
  <c r="E28520" i="3"/>
  <c r="E28521" i="3"/>
  <c r="E28527" i="3"/>
  <c r="E28528" i="3"/>
  <c r="E28529" i="3"/>
  <c r="E28530" i="3"/>
  <c r="E28531" i="3"/>
  <c r="E28532" i="3"/>
  <c r="E28533" i="3"/>
  <c r="E28534" i="3"/>
  <c r="E28535" i="3"/>
  <c r="E28536" i="3"/>
  <c r="E28537" i="3"/>
  <c r="E28538" i="3"/>
  <c r="E28539" i="3"/>
  <c r="E28540" i="3"/>
  <c r="E28541" i="3"/>
  <c r="E28542" i="3"/>
  <c r="E28543" i="3"/>
  <c r="E28544" i="3"/>
  <c r="E28545" i="3"/>
  <c r="E28546" i="3"/>
  <c r="E28547" i="3"/>
  <c r="E28548" i="3"/>
  <c r="E28549" i="3"/>
  <c r="E28550" i="3"/>
  <c r="E28551" i="3"/>
  <c r="E28552" i="3"/>
  <c r="E28553" i="3"/>
  <c r="E28554" i="3"/>
  <c r="E28555" i="3"/>
  <c r="E28556" i="3"/>
  <c r="E28557" i="3"/>
  <c r="E28558" i="3"/>
  <c r="E28559" i="3"/>
  <c r="E28560" i="3"/>
  <c r="E28561" i="3"/>
  <c r="E28562" i="3"/>
  <c r="E28563" i="3"/>
  <c r="E28564" i="3"/>
  <c r="E28565" i="3"/>
  <c r="E28566" i="3"/>
  <c r="E28567" i="3"/>
  <c r="E28568" i="3"/>
  <c r="E28569" i="3"/>
  <c r="E28570" i="3"/>
  <c r="E28571" i="3"/>
  <c r="E28572" i="3"/>
  <c r="E28573" i="3"/>
  <c r="E28574" i="3"/>
  <c r="E28575" i="3"/>
  <c r="E28576" i="3"/>
  <c r="E28577" i="3"/>
  <c r="E28579" i="3"/>
  <c r="E28580" i="3"/>
  <c r="E28582" i="3"/>
  <c r="E28583" i="3"/>
  <c r="E28584" i="3"/>
  <c r="E28585" i="3"/>
  <c r="E28586" i="3"/>
  <c r="E28587" i="3"/>
  <c r="E28588" i="3"/>
  <c r="E28589" i="3"/>
  <c r="E28590" i="3"/>
  <c r="E28591" i="3"/>
  <c r="E28594" i="3"/>
  <c r="E28595" i="3"/>
  <c r="E28596" i="3"/>
  <c r="E28597" i="3"/>
  <c r="E28598" i="3"/>
  <c r="E28599" i="3"/>
  <c r="E28600" i="3"/>
  <c r="E28601" i="3"/>
  <c r="E28602" i="3"/>
  <c r="E28603" i="3"/>
  <c r="E28604" i="3"/>
  <c r="E28605" i="3"/>
  <c r="E28606" i="3"/>
  <c r="E28612" i="3"/>
  <c r="E28613" i="3"/>
  <c r="E28614" i="3"/>
  <c r="E28615" i="3"/>
  <c r="E28616" i="3"/>
  <c r="E28617" i="3"/>
  <c r="E28618" i="3"/>
  <c r="E28619" i="3"/>
  <c r="E28620" i="3"/>
  <c r="E28621" i="3"/>
  <c r="E28622" i="3"/>
  <c r="E28623" i="3"/>
  <c r="E28624" i="3"/>
  <c r="E28625" i="3"/>
  <c r="E28626" i="3"/>
  <c r="E28627" i="3"/>
  <c r="E28628" i="3"/>
  <c r="E28630" i="3"/>
  <c r="E28631" i="3"/>
  <c r="E28632" i="3"/>
  <c r="E28638" i="3"/>
  <c r="E28639" i="3"/>
  <c r="E28640" i="3"/>
  <c r="E28641" i="3"/>
  <c r="E28642" i="3"/>
  <c r="E28643" i="3"/>
  <c r="E28644" i="3"/>
  <c r="E28645" i="3"/>
  <c r="E28646" i="3"/>
  <c r="E28647" i="3"/>
  <c r="E28648" i="3"/>
  <c r="E28649" i="3"/>
  <c r="E28650" i="3"/>
  <c r="E28651" i="3"/>
  <c r="E28652" i="3"/>
  <c r="E28653" i="3"/>
  <c r="E28654" i="3"/>
  <c r="E28655" i="3"/>
  <c r="E28656" i="3"/>
  <c r="E28657" i="3"/>
  <c r="E28658" i="3"/>
  <c r="E28659" i="3"/>
  <c r="E28660" i="3"/>
  <c r="E28661" i="3"/>
  <c r="E28662" i="3"/>
  <c r="E28663" i="3"/>
  <c r="E28669" i="3"/>
  <c r="E28670" i="3"/>
  <c r="E28671" i="3"/>
  <c r="E28672" i="3"/>
  <c r="E28673" i="3"/>
  <c r="E28674" i="3"/>
  <c r="E28675" i="3"/>
  <c r="E28676" i="3"/>
  <c r="E28677" i="3"/>
  <c r="E28678" i="3"/>
  <c r="E28679" i="3"/>
  <c r="E28685" i="3"/>
  <c r="E28686" i="3"/>
  <c r="E28692" i="3"/>
  <c r="E28693" i="3"/>
  <c r="E28694" i="3"/>
  <c r="E28695" i="3"/>
  <c r="E28696" i="3"/>
  <c r="E28697" i="3"/>
  <c r="E28698" i="3"/>
  <c r="E28699" i="3"/>
  <c r="E28700" i="3"/>
  <c r="E28701" i="3"/>
  <c r="E28702" i="3"/>
  <c r="E28703" i="3"/>
  <c r="E28704" i="3"/>
  <c r="E28705" i="3"/>
  <c r="E28706" i="3"/>
  <c r="E28707" i="3"/>
  <c r="E28708" i="3"/>
  <c r="E28709" i="3"/>
  <c r="E28710" i="3"/>
  <c r="E28711" i="3"/>
  <c r="E28712" i="3"/>
  <c r="E28713" i="3"/>
  <c r="E28719" i="3"/>
  <c r="E28720" i="3"/>
  <c r="E28721" i="3"/>
  <c r="E28722" i="3"/>
  <c r="E28723" i="3"/>
  <c r="E28724" i="3"/>
  <c r="E28725" i="3"/>
  <c r="E28726" i="3"/>
  <c r="E28727" i="3"/>
  <c r="E28728" i="3"/>
  <c r="E28729" i="3"/>
  <c r="E28730" i="3"/>
  <c r="E28731" i="3"/>
  <c r="E28732" i="3"/>
  <c r="E28733" i="3"/>
  <c r="E28734" i="3"/>
  <c r="E28735" i="3"/>
  <c r="E28736" i="3"/>
  <c r="E28737" i="3"/>
  <c r="E28738" i="3"/>
  <c r="E28739" i="3"/>
  <c r="E28740" i="3"/>
  <c r="E28741" i="3"/>
  <c r="E28742" i="3"/>
  <c r="E28743" i="3"/>
  <c r="E28744" i="3"/>
  <c r="E28745" i="3"/>
  <c r="E28746" i="3"/>
  <c r="E28747" i="3"/>
  <c r="E28748" i="3"/>
  <c r="E28749" i="3"/>
  <c r="E28750" i="3"/>
  <c r="E28751" i="3"/>
  <c r="E28752" i="3"/>
  <c r="E28753" i="3"/>
  <c r="E28754" i="3"/>
  <c r="E28755" i="3"/>
  <c r="E28756" i="3"/>
  <c r="E28757" i="3"/>
  <c r="E28758" i="3"/>
  <c r="E28759" i="3"/>
  <c r="E28764" i="3"/>
  <c r="E28765" i="3"/>
  <c r="E28766" i="3"/>
  <c r="E28767" i="3"/>
  <c r="E28768" i="3"/>
  <c r="E28769" i="3"/>
  <c r="E28770" i="3"/>
  <c r="E28771" i="3"/>
  <c r="E28772" i="3"/>
  <c r="E28778" i="3"/>
  <c r="E28779" i="3"/>
  <c r="E28780" i="3"/>
  <c r="E28781" i="3"/>
  <c r="E28782" i="3"/>
  <c r="E28783" i="3"/>
  <c r="E28784" i="3"/>
  <c r="E28785" i="3"/>
  <c r="E28786" i="3"/>
  <c r="E28788" i="3"/>
  <c r="E28789" i="3"/>
  <c r="E28790" i="3"/>
  <c r="E28791" i="3"/>
  <c r="E28792" i="3"/>
  <c r="E28793" i="3"/>
  <c r="E28794" i="3"/>
  <c r="E28795" i="3"/>
  <c r="E28796" i="3"/>
  <c r="E28797" i="3"/>
  <c r="E28798" i="3"/>
  <c r="E28799" i="3"/>
  <c r="E28800" i="3"/>
  <c r="E28801" i="3"/>
  <c r="E28802" i="3"/>
  <c r="E28803" i="3"/>
  <c r="E28804" i="3"/>
  <c r="E28805" i="3"/>
  <c r="E28806" i="3"/>
  <c r="E28807" i="3"/>
  <c r="E28808" i="3"/>
  <c r="E28809" i="3"/>
  <c r="E28814" i="3"/>
  <c r="E28815" i="3"/>
  <c r="E28816" i="3"/>
  <c r="E28817" i="3"/>
  <c r="E28818" i="3"/>
  <c r="E28819" i="3"/>
  <c r="E28820" i="3"/>
  <c r="E28821" i="3"/>
  <c r="E28822" i="3"/>
  <c r="E28823" i="3"/>
  <c r="E28824" i="3"/>
  <c r="E28825" i="3"/>
  <c r="E28826" i="3"/>
  <c r="E28827" i="3"/>
  <c r="E28828" i="3"/>
  <c r="E28829" i="3"/>
  <c r="E28830" i="3"/>
  <c r="E28831" i="3"/>
  <c r="E28832" i="3"/>
  <c r="E28833" i="3"/>
  <c r="E28834" i="3"/>
  <c r="E28835" i="3"/>
  <c r="E28836" i="3"/>
  <c r="E28837" i="3"/>
  <c r="E28838" i="3"/>
  <c r="E28839" i="3"/>
  <c r="E28840" i="3"/>
  <c r="E28841" i="3"/>
  <c r="E28842" i="3"/>
  <c r="E28846" i="3"/>
  <c r="E28847" i="3"/>
  <c r="E28848" i="3"/>
  <c r="E28849" i="3"/>
  <c r="E28850" i="3"/>
  <c r="E28851" i="3"/>
  <c r="E28852" i="3"/>
  <c r="E28853" i="3"/>
  <c r="E28854" i="3"/>
  <c r="E28855" i="3"/>
  <c r="E28856" i="3"/>
  <c r="E28857" i="3"/>
  <c r="E28858" i="3"/>
  <c r="E28859" i="3"/>
  <c r="E28860" i="3"/>
  <c r="E28861" i="3"/>
  <c r="E28862" i="3"/>
  <c r="E28863" i="3"/>
  <c r="E28864" i="3"/>
  <c r="E28865" i="3"/>
  <c r="E28866" i="3"/>
  <c r="E28867" i="3"/>
  <c r="E28868" i="3"/>
  <c r="E28869" i="3"/>
  <c r="E28870" i="3"/>
  <c r="E28871" i="3"/>
  <c r="E28872" i="3"/>
  <c r="E28873" i="3"/>
  <c r="E28874" i="3"/>
  <c r="E28875" i="3"/>
  <c r="E28876" i="3"/>
  <c r="E28877" i="3"/>
  <c r="E28878" i="3"/>
  <c r="E28879" i="3"/>
  <c r="E28880" i="3"/>
  <c r="E28881" i="3"/>
  <c r="E28882" i="3"/>
  <c r="E28888" i="3"/>
  <c r="E28889" i="3"/>
  <c r="E28890" i="3"/>
  <c r="E28891" i="3"/>
  <c r="E28892" i="3"/>
  <c r="E28893" i="3"/>
  <c r="E28894" i="3"/>
  <c r="E28895" i="3"/>
  <c r="E28896" i="3"/>
  <c r="E28897" i="3"/>
  <c r="E28898" i="3"/>
  <c r="E28899" i="3"/>
  <c r="E28900" i="3"/>
  <c r="E28901" i="3"/>
  <c r="E28902" i="3"/>
  <c r="E28903" i="3"/>
  <c r="E28904" i="3"/>
  <c r="E28905" i="3"/>
  <c r="E28906" i="3"/>
  <c r="E28907" i="3"/>
  <c r="E28908" i="3"/>
  <c r="E28909" i="3"/>
  <c r="E28910" i="3"/>
  <c r="E28911" i="3"/>
  <c r="E28912" i="3"/>
  <c r="E28913" i="3"/>
  <c r="E28914" i="3"/>
  <c r="E28915" i="3"/>
  <c r="E28916" i="3"/>
  <c r="E28917" i="3"/>
  <c r="E28918" i="3"/>
  <c r="E28919" i="3"/>
  <c r="E28920" i="3"/>
  <c r="E28921" i="3"/>
  <c r="E28922" i="3"/>
  <c r="E28928" i="3"/>
  <c r="E28929" i="3"/>
  <c r="E28930" i="3"/>
  <c r="E28931" i="3"/>
  <c r="E28932" i="3"/>
  <c r="E28933" i="3"/>
  <c r="E28934" i="3"/>
  <c r="E28935" i="3"/>
  <c r="E28936" i="3"/>
  <c r="E28937" i="3"/>
  <c r="E28938" i="3"/>
  <c r="E28939" i="3"/>
  <c r="E28940" i="3"/>
  <c r="E28941" i="3"/>
  <c r="E28942" i="3"/>
  <c r="E28943" i="3"/>
  <c r="E28944" i="3"/>
  <c r="E28945" i="3"/>
  <c r="E28946" i="3"/>
  <c r="E28947" i="3"/>
  <c r="E28948" i="3"/>
  <c r="E28949" i="3"/>
  <c r="E28950" i="3"/>
  <c r="E28951" i="3"/>
  <c r="E28952" i="3"/>
  <c r="E28953" i="3"/>
  <c r="E28954" i="3"/>
  <c r="E28955" i="3"/>
  <c r="E28956" i="3"/>
  <c r="E28957" i="3"/>
  <c r="E28958" i="3"/>
  <c r="E28959" i="3"/>
  <c r="E28960" i="3"/>
  <c r="E28961" i="3"/>
  <c r="E28962" i="3"/>
  <c r="E28963" i="3"/>
  <c r="E28964" i="3"/>
  <c r="E28965" i="3"/>
  <c r="E28966" i="3"/>
  <c r="E28967" i="3"/>
  <c r="E28968" i="3"/>
  <c r="E28969" i="3"/>
  <c r="E28970" i="3"/>
  <c r="E28971" i="3"/>
  <c r="E28972" i="3"/>
  <c r="E28973" i="3"/>
  <c r="E28974" i="3"/>
  <c r="E28975" i="3"/>
  <c r="E28976" i="3"/>
  <c r="E28977" i="3"/>
  <c r="E28978" i="3"/>
  <c r="E28979" i="3"/>
  <c r="E28981" i="3"/>
  <c r="E28982" i="3"/>
  <c r="E28983" i="3"/>
  <c r="E28985" i="3"/>
  <c r="E28986" i="3"/>
  <c r="E28987" i="3"/>
  <c r="E28988" i="3"/>
  <c r="E28989" i="3"/>
  <c r="E28990" i="3"/>
  <c r="E28991" i="3"/>
  <c r="E28992" i="3"/>
  <c r="E28995" i="3"/>
  <c r="E28996" i="3"/>
  <c r="E28997" i="3"/>
  <c r="E28998" i="3"/>
  <c r="E28999" i="3"/>
  <c r="E29000" i="3"/>
  <c r="E29001" i="3"/>
  <c r="E29002" i="3"/>
  <c r="E29003" i="3"/>
  <c r="E29004" i="3"/>
  <c r="E29005" i="3"/>
  <c r="E29006" i="3"/>
  <c r="E29012" i="3"/>
  <c r="E29013" i="3"/>
  <c r="E29014" i="3"/>
  <c r="E29015" i="3"/>
  <c r="E29016" i="3"/>
  <c r="E29017" i="3"/>
  <c r="E29018" i="3"/>
  <c r="E29019" i="3"/>
  <c r="E29020" i="3"/>
  <c r="E29021" i="3"/>
  <c r="E29022" i="3"/>
  <c r="E29023" i="3"/>
  <c r="E29024" i="3"/>
  <c r="E29025" i="3"/>
  <c r="E29026" i="3"/>
  <c r="E29027" i="3"/>
  <c r="E29028" i="3"/>
  <c r="E29029" i="3"/>
  <c r="E29030" i="3"/>
  <c r="E29031" i="3"/>
  <c r="E29032" i="3"/>
  <c r="E29033" i="3"/>
  <c r="E29034" i="3"/>
  <c r="E29035" i="3"/>
  <c r="E29037" i="3"/>
  <c r="E29038" i="3"/>
  <c r="E29040" i="3"/>
  <c r="E29041" i="3"/>
  <c r="E29042" i="3"/>
  <c r="E29043" i="3"/>
  <c r="E29044" i="3"/>
  <c r="E29045" i="3"/>
  <c r="E29046" i="3"/>
  <c r="E29047" i="3"/>
  <c r="E29048" i="3"/>
  <c r="E29049" i="3"/>
  <c r="E29050" i="3"/>
  <c r="E29051" i="3"/>
  <c r="E29052" i="3"/>
  <c r="E29058" i="3"/>
  <c r="E29059" i="3"/>
  <c r="E29060" i="3"/>
  <c r="E29061" i="3"/>
  <c r="E29062" i="3"/>
  <c r="E29063" i="3"/>
  <c r="E29064" i="3"/>
  <c r="E29065" i="3"/>
  <c r="E29066" i="3"/>
  <c r="E29067" i="3"/>
  <c r="E29068" i="3"/>
  <c r="E29069" i="3"/>
  <c r="E29070" i="3"/>
  <c r="E29071" i="3"/>
  <c r="E29072" i="3"/>
  <c r="E29073" i="3"/>
  <c r="E29079" i="3"/>
  <c r="E29080" i="3"/>
  <c r="E29081" i="3"/>
  <c r="E29082" i="3"/>
  <c r="E29083" i="3"/>
  <c r="E29084" i="3"/>
  <c r="E29085" i="3"/>
  <c r="E29086" i="3"/>
  <c r="E29087" i="3"/>
  <c r="E29088" i="3"/>
  <c r="E29089" i="3"/>
  <c r="E29090" i="3"/>
  <c r="E29091" i="3"/>
  <c r="E29092" i="3"/>
  <c r="E29093" i="3"/>
  <c r="E29094" i="3"/>
  <c r="E29095" i="3"/>
  <c r="E29096" i="3"/>
  <c r="E29102" i="3"/>
  <c r="E29103" i="3"/>
  <c r="E29104" i="3"/>
  <c r="E29105" i="3"/>
  <c r="E29111" i="3"/>
  <c r="E29112" i="3"/>
  <c r="E29113" i="3"/>
  <c r="E29114" i="3"/>
  <c r="E29115" i="3"/>
  <c r="E29116" i="3"/>
  <c r="E29117" i="3"/>
  <c r="E29118" i="3"/>
  <c r="E29119" i="3"/>
  <c r="E29125" i="3"/>
  <c r="E29126" i="3"/>
  <c r="E29127" i="3"/>
  <c r="E29128" i="3"/>
  <c r="E29129" i="3"/>
  <c r="E29130" i="3"/>
  <c r="E29131" i="3"/>
  <c r="E29132" i="3"/>
  <c r="E29133" i="3"/>
  <c r="E29144" i="3"/>
  <c r="E29146" i="3"/>
  <c r="E29147" i="3"/>
  <c r="E29148" i="3"/>
  <c r="E29153" i="3"/>
  <c r="E29154" i="3"/>
  <c r="E29155" i="3"/>
  <c r="E29156" i="3"/>
  <c r="E29157" i="3"/>
  <c r="E29158" i="3"/>
  <c r="E29159" i="3"/>
  <c r="E29160" i="3"/>
  <c r="E29161" i="3"/>
  <c r="E29162" i="3"/>
  <c r="E2" i="3"/>
</calcChain>
</file>

<file path=xl/sharedStrings.xml><?xml version="1.0" encoding="utf-8"?>
<sst xmlns="http://schemas.openxmlformats.org/spreadsheetml/2006/main" count="120657" uniqueCount="128">
  <si>
    <t>id</t>
    <phoneticPr fontId="1" type="noConversion"/>
  </si>
  <si>
    <t>name</t>
    <phoneticPr fontId="1" type="noConversion"/>
  </si>
  <si>
    <t>province</t>
    <phoneticPr fontId="1" type="noConversion"/>
  </si>
  <si>
    <t>conservative</t>
    <phoneticPr fontId="1" type="noConversion"/>
  </si>
  <si>
    <t>progressive</t>
    <phoneticPr fontId="1" type="noConversion"/>
  </si>
  <si>
    <t>bills</t>
    <phoneticPr fontId="1" type="noConversion"/>
  </si>
  <si>
    <t>bills_pass</t>
    <phoneticPr fontId="1" type="noConversion"/>
  </si>
  <si>
    <t>budget</t>
    <phoneticPr fontId="1" type="noConversion"/>
  </si>
  <si>
    <t>election</t>
    <phoneticPr fontId="1" type="noConversion"/>
  </si>
  <si>
    <t>바른정당</t>
    <phoneticPr fontId="1" type="noConversion"/>
  </si>
  <si>
    <t>보수</t>
    <phoneticPr fontId="1" type="noConversion"/>
  </si>
  <si>
    <t>진보</t>
    <phoneticPr fontId="1" type="noConversion"/>
  </si>
  <si>
    <t>민주당</t>
    <phoneticPr fontId="1" type="noConversion"/>
  </si>
  <si>
    <t>자한당</t>
    <phoneticPr fontId="1" type="noConversion"/>
  </si>
  <si>
    <t>정의당</t>
    <phoneticPr fontId="1" type="noConversion"/>
  </si>
  <si>
    <t>국당</t>
    <phoneticPr fontId="1" type="noConversion"/>
  </si>
  <si>
    <t>RESULT</t>
    <phoneticPr fontId="1" type="noConversion"/>
  </si>
  <si>
    <t>우원식</t>
  </si>
  <si>
    <t>12-05</t>
  </si>
  <si>
    <t>정세균</t>
  </si>
  <si>
    <t>대안반영폐기</t>
  </si>
  <si>
    <t>위원회심사</t>
  </si>
  <si>
    <t>박영선</t>
  </si>
  <si>
    <t>12-06</t>
  </si>
  <si>
    <t>공포</t>
  </si>
  <si>
    <t>폐기</t>
  </si>
  <si>
    <t>이목희</t>
  </si>
  <si>
    <t>12-07</t>
  </si>
  <si>
    <t>전병헌</t>
  </si>
  <si>
    <t>인재근</t>
  </si>
  <si>
    <t>의결</t>
  </si>
  <si>
    <t>접수</t>
  </si>
  <si>
    <t>12-08</t>
  </si>
  <si>
    <t>심재권</t>
  </si>
  <si>
    <t>이인영</t>
  </si>
  <si>
    <t>정호준</t>
  </si>
  <si>
    <t>신계륜</t>
  </si>
  <si>
    <t>12-09</t>
  </si>
  <si>
    <t>유기홍</t>
  </si>
  <si>
    <t>서영교</t>
  </si>
  <si>
    <t>12-10</t>
  </si>
  <si>
    <t>신기남</t>
  </si>
  <si>
    <t>철회</t>
  </si>
  <si>
    <t>12-11</t>
  </si>
  <si>
    <t>유인태</t>
  </si>
  <si>
    <t>민병두</t>
  </si>
  <si>
    <t>박홍근</t>
  </si>
  <si>
    <t>12-12</t>
  </si>
  <si>
    <t>추미애</t>
  </si>
  <si>
    <t>13-01</t>
  </si>
  <si>
    <t>13-02</t>
  </si>
  <si>
    <t>우상호</t>
  </si>
  <si>
    <t>김한길</t>
  </si>
  <si>
    <t>13-03</t>
  </si>
  <si>
    <t>유승희</t>
  </si>
  <si>
    <t>13-04</t>
  </si>
  <si>
    <t>13-05</t>
  </si>
  <si>
    <t>최재천</t>
  </si>
  <si>
    <t>13-06</t>
  </si>
  <si>
    <t>노웅래</t>
  </si>
  <si>
    <t>13-07</t>
  </si>
  <si>
    <t>13-08</t>
  </si>
  <si>
    <t>오영식</t>
  </si>
  <si>
    <t>13-09</t>
  </si>
  <si>
    <t>13-10</t>
  </si>
  <si>
    <t>13-11</t>
  </si>
  <si>
    <t>13-12</t>
  </si>
  <si>
    <t>14-01</t>
  </si>
  <si>
    <t>14-02</t>
  </si>
  <si>
    <t>14-03</t>
  </si>
  <si>
    <t>안철수</t>
  </si>
  <si>
    <t>14-04</t>
  </si>
  <si>
    <t>신경민</t>
  </si>
  <si>
    <t>14-05</t>
  </si>
  <si>
    <t>14-06</t>
  </si>
  <si>
    <t>14-07</t>
  </si>
  <si>
    <t>14-08</t>
  </si>
  <si>
    <t>홍익표</t>
  </si>
  <si>
    <t>14-09</t>
  </si>
  <si>
    <t>14-10</t>
  </si>
  <si>
    <t>14-11</t>
  </si>
  <si>
    <t>14-12</t>
  </si>
  <si>
    <t>15-01</t>
  </si>
  <si>
    <t>15-02</t>
  </si>
  <si>
    <t>15-03</t>
  </si>
  <si>
    <t>15-04</t>
  </si>
  <si>
    <t>15-05</t>
  </si>
  <si>
    <t>15-06</t>
  </si>
  <si>
    <t>15-07</t>
  </si>
  <si>
    <t>15-08</t>
  </si>
  <si>
    <t>15-09</t>
  </si>
  <si>
    <t>15-10</t>
  </si>
  <si>
    <t>이노근</t>
  </si>
  <si>
    <t>15-11</t>
  </si>
  <si>
    <t>15-12</t>
  </si>
  <si>
    <t>16-01</t>
  </si>
  <si>
    <t>16-02</t>
  </si>
  <si>
    <t>신동우</t>
  </si>
  <si>
    <t>길정우</t>
  </si>
  <si>
    <t>김용태</t>
  </si>
  <si>
    <t>진영</t>
  </si>
  <si>
    <t>유일호</t>
  </si>
  <si>
    <t>김종훈</t>
  </si>
  <si>
    <t>심윤조</t>
  </si>
  <si>
    <t>박인숙</t>
  </si>
  <si>
    <t>김을동</t>
  </si>
  <si>
    <t>본회의심의</t>
  </si>
  <si>
    <t>체계자구심사</t>
  </si>
  <si>
    <t>강석훈</t>
  </si>
  <si>
    <t>안규백</t>
  </si>
  <si>
    <t>유대운</t>
  </si>
  <si>
    <t>정두언</t>
  </si>
  <si>
    <t>김회선</t>
  </si>
  <si>
    <t>16-03</t>
  </si>
  <si>
    <t>정청래</t>
  </si>
  <si>
    <t>이재오</t>
  </si>
  <si>
    <t>김성태</t>
  </si>
  <si>
    <t>정몽준</t>
  </si>
  <si>
    <t>이상규</t>
  </si>
  <si>
    <t>정부이송</t>
  </si>
  <si>
    <t>id</t>
    <phoneticPr fontId="1" type="noConversion"/>
  </si>
  <si>
    <t>date</t>
    <phoneticPr fontId="1" type="noConversion"/>
  </si>
  <si>
    <t>v</t>
    <phoneticPr fontId="1" type="noConversion"/>
  </si>
  <si>
    <t>id</t>
  </si>
  <si>
    <t>name</t>
    <phoneticPr fontId="1" type="noConversion"/>
  </si>
  <si>
    <t>count</t>
    <phoneticPr fontId="1" type="noConversion"/>
  </si>
  <si>
    <t>date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</si>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</sst>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B27" sqref="B27"/>
    </sheetView>
  </sheetViews>
  <sheetFormatPr defaultRowHeight="16.5" x14ac:dyDescent="0.3"/>
  <cols>
    <col min="4" max="4" width="12.125" bestFit="1" customWidth="1"/>
    <col min="5" max="5" width="13" customWidth="1"/>
    <col min="6" max="6" width="10.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9162"/>
  <sheetViews>
    <sheetView topLeftCell="A29100" workbookViewId="0">
      <selection activeCell="A29137" sqref="A1:F29162"/>
    </sheetView>
  </sheetViews>
  <sheetFormatPr defaultRowHeight="16.5" x14ac:dyDescent="0.3"/>
  <cols>
    <col min="3" max="3" width="9.5" customWidth="1"/>
    <col min="4" max="4" width="15" customWidth="1"/>
    <col min="5" max="5" width="16.5" customWidth="1"/>
  </cols>
  <sheetData>
    <row r="1" spans="1:6" x14ac:dyDescent="0.3">
      <c r="A1" t="s">
        <v>120</v>
      </c>
      <c r="B1" t="s">
        <v>1</v>
      </c>
      <c r="C1" t="s">
        <v>121</v>
      </c>
      <c r="D1" t="s">
        <v>16</v>
      </c>
      <c r="E1" t="s">
        <v>122</v>
      </c>
      <c r="F1" t="s">
        <v>16</v>
      </c>
    </row>
    <row r="2" spans="1:6" hidden="1" x14ac:dyDescent="0.3">
      <c r="A2">
        <v>45</v>
      </c>
      <c r="B2" t="s">
        <v>17</v>
      </c>
      <c r="C2" s="1" t="s">
        <v>18</v>
      </c>
      <c r="D2" t="s">
        <v>20</v>
      </c>
      <c r="E2" s="1" t="str">
        <f>A2&amp;"|"&amp;B2&amp;"|"&amp;C2</f>
        <v>45|우원식|12-05</v>
      </c>
      <c r="F2" t="s">
        <v>20</v>
      </c>
    </row>
    <row r="3" spans="1:6" hidden="1" x14ac:dyDescent="0.3">
      <c r="A3">
        <v>45</v>
      </c>
      <c r="B3" t="s">
        <v>17</v>
      </c>
      <c r="C3" s="1" t="s">
        <v>18</v>
      </c>
      <c r="D3" t="s">
        <v>21</v>
      </c>
      <c r="E3" s="1" t="str">
        <f>A3&amp;"|"&amp;B3&amp;"|"&amp;C3</f>
        <v>45|우원식|12-05</v>
      </c>
      <c r="F3" t="s">
        <v>21</v>
      </c>
    </row>
    <row r="4" spans="1:6" hidden="1" x14ac:dyDescent="0.3">
      <c r="A4">
        <v>45</v>
      </c>
      <c r="B4" t="s">
        <v>17</v>
      </c>
      <c r="C4" s="1" t="s">
        <v>18</v>
      </c>
      <c r="D4" t="s">
        <v>21</v>
      </c>
      <c r="E4" s="1" t="str">
        <f>A4&amp;"|"&amp;B4&amp;"|"&amp;C4</f>
        <v>45|우원식|12-05</v>
      </c>
      <c r="F4" t="s">
        <v>21</v>
      </c>
    </row>
    <row r="5" spans="1:6" hidden="1" x14ac:dyDescent="0.3">
      <c r="A5">
        <v>45</v>
      </c>
      <c r="B5" t="s">
        <v>17</v>
      </c>
      <c r="C5" s="1" t="s">
        <v>18</v>
      </c>
      <c r="D5" t="s">
        <v>21</v>
      </c>
      <c r="E5" s="1" t="str">
        <f>A5&amp;"|"&amp;B5&amp;"|"&amp;C5</f>
        <v>45|우원식|12-05</v>
      </c>
      <c r="F5" t="s">
        <v>21</v>
      </c>
    </row>
    <row r="6" spans="1:6" hidden="1" x14ac:dyDescent="0.3">
      <c r="A6">
        <v>45</v>
      </c>
      <c r="B6" t="s">
        <v>17</v>
      </c>
      <c r="C6" s="1" t="s">
        <v>18</v>
      </c>
      <c r="D6" t="s">
        <v>21</v>
      </c>
      <c r="E6" s="1" t="str">
        <f>A6&amp;"|"&amp;B6&amp;"|"&amp;C6</f>
        <v>45|우원식|12-05</v>
      </c>
      <c r="F6" t="s">
        <v>21</v>
      </c>
    </row>
    <row r="7" spans="1:6" hidden="1" x14ac:dyDescent="0.3">
      <c r="A7">
        <v>45</v>
      </c>
      <c r="B7" t="s">
        <v>17</v>
      </c>
      <c r="C7" s="1" t="s">
        <v>18</v>
      </c>
      <c r="D7" t="s">
        <v>20</v>
      </c>
      <c r="E7" s="1" t="str">
        <f>A7&amp;"|"&amp;B7&amp;"|"&amp;C7</f>
        <v>45|우원식|12-05</v>
      </c>
      <c r="F7" t="s">
        <v>20</v>
      </c>
    </row>
    <row r="8" spans="1:6" hidden="1" x14ac:dyDescent="0.3">
      <c r="A8">
        <v>45</v>
      </c>
      <c r="B8" t="s">
        <v>17</v>
      </c>
      <c r="C8" s="1" t="s">
        <v>18</v>
      </c>
      <c r="D8" t="s">
        <v>21</v>
      </c>
      <c r="E8" s="1" t="str">
        <f>A8&amp;"|"&amp;B8&amp;"|"&amp;C8</f>
        <v>45|우원식|12-05</v>
      </c>
      <c r="F8" t="s">
        <v>21</v>
      </c>
    </row>
    <row r="9" spans="1:6" hidden="1" x14ac:dyDescent="0.3">
      <c r="A9">
        <v>45</v>
      </c>
      <c r="B9" t="s">
        <v>17</v>
      </c>
      <c r="C9" s="1" t="s">
        <v>18</v>
      </c>
      <c r="D9" t="s">
        <v>21</v>
      </c>
      <c r="E9" s="1" t="str">
        <f>A9&amp;"|"&amp;B9&amp;"|"&amp;C9</f>
        <v>45|우원식|12-05</v>
      </c>
      <c r="F9" t="s">
        <v>21</v>
      </c>
    </row>
    <row r="10" spans="1:6" hidden="1" x14ac:dyDescent="0.3">
      <c r="A10">
        <v>45</v>
      </c>
      <c r="B10" t="s">
        <v>17</v>
      </c>
      <c r="C10" s="1" t="s">
        <v>18</v>
      </c>
      <c r="D10" t="s">
        <v>21</v>
      </c>
      <c r="E10" s="1" t="str">
        <f>A10&amp;"|"&amp;B10&amp;"|"&amp;C10</f>
        <v>45|우원식|12-05</v>
      </c>
      <c r="F10" t="s">
        <v>21</v>
      </c>
    </row>
    <row r="11" spans="1:6" hidden="1" x14ac:dyDescent="0.3">
      <c r="A11">
        <v>45</v>
      </c>
      <c r="B11" t="s">
        <v>17</v>
      </c>
      <c r="C11" s="1" t="s">
        <v>18</v>
      </c>
      <c r="D11" t="s">
        <v>20</v>
      </c>
      <c r="E11" s="1" t="str">
        <f>A11&amp;"|"&amp;B11&amp;"|"&amp;C11</f>
        <v>45|우원식|12-05</v>
      </c>
      <c r="F11" t="s">
        <v>20</v>
      </c>
    </row>
    <row r="12" spans="1:6" hidden="1" x14ac:dyDescent="0.3">
      <c r="A12">
        <v>45</v>
      </c>
      <c r="B12" t="s">
        <v>17</v>
      </c>
      <c r="C12" s="1" t="s">
        <v>18</v>
      </c>
      <c r="D12" t="s">
        <v>21</v>
      </c>
      <c r="E12" s="1" t="str">
        <f>A12&amp;"|"&amp;B12&amp;"|"&amp;C12</f>
        <v>45|우원식|12-05</v>
      </c>
      <c r="F12" t="s">
        <v>21</v>
      </c>
    </row>
    <row r="13" spans="1:6" hidden="1" x14ac:dyDescent="0.3">
      <c r="A13">
        <v>45</v>
      </c>
      <c r="B13" t="s">
        <v>17</v>
      </c>
      <c r="C13" s="1" t="s">
        <v>18</v>
      </c>
      <c r="D13" t="s">
        <v>21</v>
      </c>
      <c r="E13" s="1" t="str">
        <f>A13&amp;"|"&amp;B13&amp;"|"&amp;C13</f>
        <v>45|우원식|12-05</v>
      </c>
      <c r="F13" t="s">
        <v>21</v>
      </c>
    </row>
    <row r="14" spans="1:6" hidden="1" x14ac:dyDescent="0.3">
      <c r="A14">
        <v>45</v>
      </c>
      <c r="B14" t="s">
        <v>17</v>
      </c>
      <c r="C14" s="1" t="s">
        <v>18</v>
      </c>
      <c r="D14" t="s">
        <v>20</v>
      </c>
      <c r="E14" s="1" t="str">
        <f>A14&amp;"|"&amp;B14&amp;"|"&amp;C14</f>
        <v>45|우원식|12-05</v>
      </c>
      <c r="F14" t="s">
        <v>20</v>
      </c>
    </row>
    <row r="15" spans="1:6" hidden="1" x14ac:dyDescent="0.3">
      <c r="A15">
        <v>45</v>
      </c>
      <c r="B15" t="s">
        <v>17</v>
      </c>
      <c r="C15" s="1" t="s">
        <v>18</v>
      </c>
      <c r="D15" t="s">
        <v>20</v>
      </c>
      <c r="E15" s="1" t="str">
        <f>A15&amp;"|"&amp;B15&amp;"|"&amp;C15</f>
        <v>45|우원식|12-05</v>
      </c>
      <c r="F15" t="s">
        <v>20</v>
      </c>
    </row>
    <row r="16" spans="1:6" hidden="1" x14ac:dyDescent="0.3">
      <c r="A16">
        <v>45</v>
      </c>
      <c r="B16" t="s">
        <v>17</v>
      </c>
      <c r="C16" s="1" t="s">
        <v>18</v>
      </c>
      <c r="D16" t="s">
        <v>20</v>
      </c>
      <c r="E16" s="1" t="str">
        <f>A16&amp;"|"&amp;B16&amp;"|"&amp;C16</f>
        <v>45|우원식|12-05</v>
      </c>
      <c r="F16" t="s">
        <v>20</v>
      </c>
    </row>
    <row r="17" spans="1:6" hidden="1" x14ac:dyDescent="0.3">
      <c r="A17">
        <v>45</v>
      </c>
      <c r="B17" t="s">
        <v>17</v>
      </c>
      <c r="C17" s="1" t="s">
        <v>18</v>
      </c>
      <c r="D17" t="s">
        <v>21</v>
      </c>
      <c r="E17" s="1" t="str">
        <f>A17&amp;"|"&amp;B17&amp;"|"&amp;C17</f>
        <v>45|우원식|12-05</v>
      </c>
      <c r="F17" t="s">
        <v>21</v>
      </c>
    </row>
    <row r="18" spans="1:6" hidden="1" x14ac:dyDescent="0.3">
      <c r="A18">
        <v>45</v>
      </c>
      <c r="B18" t="s">
        <v>17</v>
      </c>
      <c r="C18" s="1" t="s">
        <v>18</v>
      </c>
      <c r="D18" t="s">
        <v>21</v>
      </c>
      <c r="E18" s="1" t="str">
        <f>A18&amp;"|"&amp;B18&amp;"|"&amp;C18</f>
        <v>45|우원식|12-05</v>
      </c>
      <c r="F18" t="s">
        <v>21</v>
      </c>
    </row>
    <row r="19" spans="1:6" hidden="1" x14ac:dyDescent="0.3">
      <c r="A19">
        <v>45</v>
      </c>
      <c r="B19" t="s">
        <v>17</v>
      </c>
      <c r="C19" s="1" t="s">
        <v>18</v>
      </c>
      <c r="D19" t="s">
        <v>21</v>
      </c>
      <c r="E19" s="1" t="str">
        <f>A19&amp;"|"&amp;B19&amp;"|"&amp;C19</f>
        <v>45|우원식|12-05</v>
      </c>
      <c r="F19" t="s">
        <v>21</v>
      </c>
    </row>
    <row r="20" spans="1:6" hidden="1" x14ac:dyDescent="0.3">
      <c r="A20">
        <v>45</v>
      </c>
      <c r="B20" t="s">
        <v>17</v>
      </c>
      <c r="C20" s="1" t="s">
        <v>18</v>
      </c>
      <c r="D20" t="s">
        <v>21</v>
      </c>
      <c r="E20" s="1" t="str">
        <f>A20&amp;"|"&amp;B20&amp;"|"&amp;C20</f>
        <v>45|우원식|12-05</v>
      </c>
      <c r="F20" t="s">
        <v>21</v>
      </c>
    </row>
    <row r="21" spans="1:6" hidden="1" x14ac:dyDescent="0.3">
      <c r="A21">
        <v>45</v>
      </c>
      <c r="B21" t="s">
        <v>17</v>
      </c>
      <c r="C21" s="1" t="s">
        <v>23</v>
      </c>
      <c r="D21" t="s">
        <v>21</v>
      </c>
      <c r="E21" s="1" t="str">
        <f>A21&amp;"|"&amp;B21&amp;"|"&amp;C21</f>
        <v>45|우원식|12-06</v>
      </c>
      <c r="F21" t="s">
        <v>21</v>
      </c>
    </row>
    <row r="22" spans="1:6" hidden="1" x14ac:dyDescent="0.3">
      <c r="A22">
        <v>45</v>
      </c>
      <c r="B22" t="s">
        <v>17</v>
      </c>
      <c r="C22" s="1" t="s">
        <v>23</v>
      </c>
      <c r="D22" t="s">
        <v>21</v>
      </c>
      <c r="E22" s="1" t="str">
        <f>A22&amp;"|"&amp;B22&amp;"|"&amp;C22</f>
        <v>45|우원식|12-06</v>
      </c>
      <c r="F22" t="s">
        <v>21</v>
      </c>
    </row>
    <row r="23" spans="1:6" hidden="1" x14ac:dyDescent="0.3">
      <c r="A23">
        <v>45</v>
      </c>
      <c r="B23" t="s">
        <v>17</v>
      </c>
      <c r="C23" s="1" t="s">
        <v>23</v>
      </c>
      <c r="D23" t="s">
        <v>21</v>
      </c>
      <c r="E23" s="1" t="str">
        <f>A23&amp;"|"&amp;B23&amp;"|"&amp;C23</f>
        <v>45|우원식|12-06</v>
      </c>
      <c r="F23" t="s">
        <v>21</v>
      </c>
    </row>
    <row r="24" spans="1:6" hidden="1" x14ac:dyDescent="0.3">
      <c r="A24">
        <v>45</v>
      </c>
      <c r="B24" t="s">
        <v>17</v>
      </c>
      <c r="C24" s="1" t="s">
        <v>23</v>
      </c>
      <c r="D24" t="s">
        <v>24</v>
      </c>
      <c r="E24" s="1" t="str">
        <f>A24&amp;"|"&amp;B24&amp;"|"&amp;C24</f>
        <v>45|우원식|12-06</v>
      </c>
      <c r="F24" t="s">
        <v>24</v>
      </c>
    </row>
    <row r="25" spans="1:6" hidden="1" x14ac:dyDescent="0.3">
      <c r="A25">
        <v>45</v>
      </c>
      <c r="B25" t="s">
        <v>17</v>
      </c>
      <c r="C25" s="1" t="s">
        <v>23</v>
      </c>
      <c r="D25" t="s">
        <v>20</v>
      </c>
      <c r="E25" s="1" t="str">
        <f>A25&amp;"|"&amp;B25&amp;"|"&amp;C25</f>
        <v>45|우원식|12-06</v>
      </c>
      <c r="F25" t="s">
        <v>20</v>
      </c>
    </row>
    <row r="26" spans="1:6" hidden="1" x14ac:dyDescent="0.3">
      <c r="A26">
        <v>45</v>
      </c>
      <c r="B26" t="s">
        <v>17</v>
      </c>
      <c r="C26" s="1" t="s">
        <v>23</v>
      </c>
      <c r="D26" t="s">
        <v>25</v>
      </c>
      <c r="E26" s="1" t="str">
        <f>A26&amp;"|"&amp;B26&amp;"|"&amp;C26</f>
        <v>45|우원식|12-06</v>
      </c>
      <c r="F26" t="s">
        <v>25</v>
      </c>
    </row>
    <row r="27" spans="1:6" hidden="1" x14ac:dyDescent="0.3">
      <c r="A27">
        <v>45</v>
      </c>
      <c r="B27" t="s">
        <v>17</v>
      </c>
      <c r="C27" s="1" t="s">
        <v>23</v>
      </c>
      <c r="D27" t="s">
        <v>21</v>
      </c>
      <c r="E27" s="1" t="str">
        <f>A27&amp;"|"&amp;B27&amp;"|"&amp;C27</f>
        <v>45|우원식|12-06</v>
      </c>
      <c r="F27" t="s">
        <v>21</v>
      </c>
    </row>
    <row r="28" spans="1:6" hidden="1" x14ac:dyDescent="0.3">
      <c r="A28">
        <v>45</v>
      </c>
      <c r="B28" t="s">
        <v>17</v>
      </c>
      <c r="C28" s="1" t="s">
        <v>23</v>
      </c>
      <c r="D28" t="s">
        <v>21</v>
      </c>
      <c r="E28" s="1" t="str">
        <f>A28&amp;"|"&amp;B28&amp;"|"&amp;C28</f>
        <v>45|우원식|12-06</v>
      </c>
      <c r="F28" t="s">
        <v>21</v>
      </c>
    </row>
    <row r="29" spans="1:6" hidden="1" x14ac:dyDescent="0.3">
      <c r="A29">
        <v>45</v>
      </c>
      <c r="B29" t="s">
        <v>17</v>
      </c>
      <c r="C29" s="1" t="s">
        <v>23</v>
      </c>
      <c r="D29" t="s">
        <v>21</v>
      </c>
      <c r="E29" s="1" t="str">
        <f>A29&amp;"|"&amp;B29&amp;"|"&amp;C29</f>
        <v>45|우원식|12-06</v>
      </c>
      <c r="F29" t="s">
        <v>21</v>
      </c>
    </row>
    <row r="30" spans="1:6" hidden="1" x14ac:dyDescent="0.3">
      <c r="A30">
        <v>45</v>
      </c>
      <c r="B30" t="s">
        <v>17</v>
      </c>
      <c r="C30" s="1" t="s">
        <v>23</v>
      </c>
      <c r="D30" t="s">
        <v>21</v>
      </c>
      <c r="E30" s="1" t="str">
        <f>A30&amp;"|"&amp;B30&amp;"|"&amp;C30</f>
        <v>45|우원식|12-06</v>
      </c>
      <c r="F30" t="s">
        <v>21</v>
      </c>
    </row>
    <row r="31" spans="1:6" hidden="1" x14ac:dyDescent="0.3">
      <c r="A31">
        <v>45</v>
      </c>
      <c r="B31" t="s">
        <v>17</v>
      </c>
      <c r="C31" s="1" t="s">
        <v>23</v>
      </c>
      <c r="D31" t="s">
        <v>20</v>
      </c>
      <c r="E31" s="1" t="str">
        <f>A31&amp;"|"&amp;B31&amp;"|"&amp;C31</f>
        <v>45|우원식|12-06</v>
      </c>
      <c r="F31" t="s">
        <v>20</v>
      </c>
    </row>
    <row r="32" spans="1:6" hidden="1" x14ac:dyDescent="0.3">
      <c r="A32">
        <v>45</v>
      </c>
      <c r="B32" t="s">
        <v>17</v>
      </c>
      <c r="C32" s="1" t="s">
        <v>23</v>
      </c>
      <c r="D32" t="s">
        <v>21</v>
      </c>
      <c r="E32" s="1" t="str">
        <f>A32&amp;"|"&amp;B32&amp;"|"&amp;C32</f>
        <v>45|우원식|12-06</v>
      </c>
      <c r="F32" t="s">
        <v>21</v>
      </c>
    </row>
    <row r="33" spans="1:6" hidden="1" x14ac:dyDescent="0.3">
      <c r="A33">
        <v>45</v>
      </c>
      <c r="B33" t="s">
        <v>17</v>
      </c>
      <c r="C33" s="1" t="s">
        <v>23</v>
      </c>
      <c r="D33" t="s">
        <v>21</v>
      </c>
      <c r="E33" s="1" t="str">
        <f>A33&amp;"|"&amp;B33&amp;"|"&amp;C33</f>
        <v>45|우원식|12-06</v>
      </c>
      <c r="F33" t="s">
        <v>21</v>
      </c>
    </row>
    <row r="34" spans="1:6" hidden="1" x14ac:dyDescent="0.3">
      <c r="A34">
        <v>45</v>
      </c>
      <c r="B34" t="s">
        <v>17</v>
      </c>
      <c r="C34" s="1" t="s">
        <v>23</v>
      </c>
      <c r="D34" t="s">
        <v>20</v>
      </c>
      <c r="E34" s="1" t="str">
        <f>A34&amp;"|"&amp;B34&amp;"|"&amp;C34</f>
        <v>45|우원식|12-06</v>
      </c>
      <c r="F34" t="s">
        <v>20</v>
      </c>
    </row>
    <row r="35" spans="1:6" hidden="1" x14ac:dyDescent="0.3">
      <c r="A35">
        <v>45</v>
      </c>
      <c r="B35" t="s">
        <v>17</v>
      </c>
      <c r="C35" s="1" t="s">
        <v>23</v>
      </c>
      <c r="D35" t="s">
        <v>20</v>
      </c>
      <c r="E35" s="1" t="str">
        <f>A35&amp;"|"&amp;B35&amp;"|"&amp;C35</f>
        <v>45|우원식|12-06</v>
      </c>
      <c r="F35" t="s">
        <v>20</v>
      </c>
    </row>
    <row r="36" spans="1:6" hidden="1" x14ac:dyDescent="0.3">
      <c r="A36">
        <v>45</v>
      </c>
      <c r="B36" t="s">
        <v>17</v>
      </c>
      <c r="C36" s="1" t="s">
        <v>23</v>
      </c>
      <c r="D36" t="s">
        <v>21</v>
      </c>
      <c r="E36" s="1" t="str">
        <f>A36&amp;"|"&amp;B36&amp;"|"&amp;C36</f>
        <v>45|우원식|12-06</v>
      </c>
      <c r="F36" t="s">
        <v>21</v>
      </c>
    </row>
    <row r="37" spans="1:6" hidden="1" x14ac:dyDescent="0.3">
      <c r="A37">
        <v>45</v>
      </c>
      <c r="B37" t="s">
        <v>17</v>
      </c>
      <c r="C37" s="1" t="s">
        <v>23</v>
      </c>
      <c r="D37" t="s">
        <v>21</v>
      </c>
      <c r="E37" s="1" t="str">
        <f>A37&amp;"|"&amp;B37&amp;"|"&amp;C37</f>
        <v>45|우원식|12-06</v>
      </c>
      <c r="F37" t="s">
        <v>21</v>
      </c>
    </row>
    <row r="38" spans="1:6" hidden="1" x14ac:dyDescent="0.3">
      <c r="A38">
        <v>45</v>
      </c>
      <c r="B38" t="s">
        <v>17</v>
      </c>
      <c r="C38" s="1" t="s">
        <v>23</v>
      </c>
      <c r="D38" t="s">
        <v>21</v>
      </c>
      <c r="E38" s="1" t="str">
        <f>A38&amp;"|"&amp;B38&amp;"|"&amp;C38</f>
        <v>45|우원식|12-06</v>
      </c>
      <c r="F38" t="s">
        <v>21</v>
      </c>
    </row>
    <row r="39" spans="1:6" hidden="1" x14ac:dyDescent="0.3">
      <c r="A39">
        <v>45</v>
      </c>
      <c r="B39" t="s">
        <v>17</v>
      </c>
      <c r="C39" s="1" t="s">
        <v>23</v>
      </c>
      <c r="D39" t="s">
        <v>20</v>
      </c>
      <c r="E39" s="1" t="str">
        <f>A39&amp;"|"&amp;B39&amp;"|"&amp;C39</f>
        <v>45|우원식|12-06</v>
      </c>
      <c r="F39" t="s">
        <v>20</v>
      </c>
    </row>
    <row r="40" spans="1:6" hidden="1" x14ac:dyDescent="0.3">
      <c r="A40">
        <v>45</v>
      </c>
      <c r="B40" t="s">
        <v>17</v>
      </c>
      <c r="C40" s="1" t="s">
        <v>23</v>
      </c>
      <c r="D40" t="s">
        <v>20</v>
      </c>
      <c r="E40" s="1" t="str">
        <f>A40&amp;"|"&amp;B40&amp;"|"&amp;C40</f>
        <v>45|우원식|12-06</v>
      </c>
      <c r="F40" t="s">
        <v>20</v>
      </c>
    </row>
    <row r="41" spans="1:6" hidden="1" x14ac:dyDescent="0.3">
      <c r="A41">
        <v>45</v>
      </c>
      <c r="B41" t="s">
        <v>17</v>
      </c>
      <c r="C41" s="1" t="s">
        <v>23</v>
      </c>
      <c r="D41" t="s">
        <v>21</v>
      </c>
      <c r="E41" s="1" t="str">
        <f>A41&amp;"|"&amp;B41&amp;"|"&amp;C41</f>
        <v>45|우원식|12-06</v>
      </c>
      <c r="F41" t="s">
        <v>21</v>
      </c>
    </row>
    <row r="42" spans="1:6" hidden="1" x14ac:dyDescent="0.3">
      <c r="A42">
        <v>45</v>
      </c>
      <c r="B42" t="s">
        <v>17</v>
      </c>
      <c r="C42" s="1" t="s">
        <v>23</v>
      </c>
      <c r="D42" t="s">
        <v>21</v>
      </c>
      <c r="E42" s="1" t="str">
        <f>A42&amp;"|"&amp;B42&amp;"|"&amp;C42</f>
        <v>45|우원식|12-06</v>
      </c>
      <c r="F42" t="s">
        <v>21</v>
      </c>
    </row>
    <row r="43" spans="1:6" hidden="1" x14ac:dyDescent="0.3">
      <c r="A43">
        <v>45</v>
      </c>
      <c r="B43" t="s">
        <v>17</v>
      </c>
      <c r="C43" s="1" t="s">
        <v>23</v>
      </c>
      <c r="D43" t="s">
        <v>24</v>
      </c>
      <c r="E43" s="1" t="str">
        <f>A43&amp;"|"&amp;B43&amp;"|"&amp;C43</f>
        <v>45|우원식|12-06</v>
      </c>
      <c r="F43" t="s">
        <v>24</v>
      </c>
    </row>
    <row r="44" spans="1:6" hidden="1" x14ac:dyDescent="0.3">
      <c r="A44">
        <v>45</v>
      </c>
      <c r="B44" t="s">
        <v>17</v>
      </c>
      <c r="C44" s="1" t="s">
        <v>23</v>
      </c>
      <c r="D44" t="s">
        <v>21</v>
      </c>
      <c r="E44" s="1" t="str">
        <f>A44&amp;"|"&amp;B44&amp;"|"&amp;C44</f>
        <v>45|우원식|12-06</v>
      </c>
      <c r="F44" t="s">
        <v>21</v>
      </c>
    </row>
    <row r="45" spans="1:6" hidden="1" x14ac:dyDescent="0.3">
      <c r="A45">
        <v>45</v>
      </c>
      <c r="B45" t="s">
        <v>17</v>
      </c>
      <c r="C45" s="1" t="s">
        <v>23</v>
      </c>
      <c r="D45" t="s">
        <v>21</v>
      </c>
      <c r="E45" s="1" t="str">
        <f>A45&amp;"|"&amp;B45&amp;"|"&amp;C45</f>
        <v>45|우원식|12-06</v>
      </c>
      <c r="F45" t="s">
        <v>21</v>
      </c>
    </row>
    <row r="46" spans="1:6" hidden="1" x14ac:dyDescent="0.3">
      <c r="A46">
        <v>45</v>
      </c>
      <c r="B46" t="s">
        <v>17</v>
      </c>
      <c r="C46" s="1" t="s">
        <v>23</v>
      </c>
      <c r="D46" t="s">
        <v>20</v>
      </c>
      <c r="E46" s="1" t="str">
        <f>A46&amp;"|"&amp;B46&amp;"|"&amp;C46</f>
        <v>45|우원식|12-06</v>
      </c>
      <c r="F46" t="s">
        <v>20</v>
      </c>
    </row>
    <row r="47" spans="1:6" hidden="1" x14ac:dyDescent="0.3">
      <c r="A47">
        <v>45</v>
      </c>
      <c r="B47" t="s">
        <v>17</v>
      </c>
      <c r="C47" s="1" t="s">
        <v>23</v>
      </c>
      <c r="D47" t="s">
        <v>21</v>
      </c>
      <c r="E47" s="1" t="str">
        <f>A47&amp;"|"&amp;B47&amp;"|"&amp;C47</f>
        <v>45|우원식|12-06</v>
      </c>
      <c r="F47" t="s">
        <v>21</v>
      </c>
    </row>
    <row r="48" spans="1:6" hidden="1" x14ac:dyDescent="0.3">
      <c r="A48">
        <v>45</v>
      </c>
      <c r="B48" t="s">
        <v>17</v>
      </c>
      <c r="C48" s="1" t="s">
        <v>23</v>
      </c>
      <c r="D48" t="s">
        <v>21</v>
      </c>
      <c r="E48" s="1" t="str">
        <f>A48&amp;"|"&amp;B48&amp;"|"&amp;C48</f>
        <v>45|우원식|12-06</v>
      </c>
      <c r="F48" t="s">
        <v>21</v>
      </c>
    </row>
    <row r="49" spans="1:6" hidden="1" x14ac:dyDescent="0.3">
      <c r="A49">
        <v>45</v>
      </c>
      <c r="B49" t="s">
        <v>17</v>
      </c>
      <c r="C49" s="1" t="s">
        <v>27</v>
      </c>
      <c r="D49" t="s">
        <v>21</v>
      </c>
      <c r="E49" s="1" t="str">
        <f>A49&amp;"|"&amp;B49&amp;"|"&amp;C49</f>
        <v>45|우원식|12-07</v>
      </c>
      <c r="F49" t="s">
        <v>21</v>
      </c>
    </row>
    <row r="50" spans="1:6" hidden="1" x14ac:dyDescent="0.3">
      <c r="A50">
        <v>45</v>
      </c>
      <c r="B50" t="s">
        <v>17</v>
      </c>
      <c r="C50" s="1" t="s">
        <v>27</v>
      </c>
      <c r="D50" t="s">
        <v>20</v>
      </c>
      <c r="E50" s="1" t="str">
        <f>A50&amp;"|"&amp;B50&amp;"|"&amp;C50</f>
        <v>45|우원식|12-07</v>
      </c>
      <c r="F50" t="s">
        <v>20</v>
      </c>
    </row>
    <row r="51" spans="1:6" hidden="1" x14ac:dyDescent="0.3">
      <c r="A51">
        <v>45</v>
      </c>
      <c r="B51" t="s">
        <v>17</v>
      </c>
      <c r="C51" s="1" t="s">
        <v>27</v>
      </c>
      <c r="D51" t="s">
        <v>25</v>
      </c>
      <c r="E51" s="1" t="str">
        <f>A51&amp;"|"&amp;B51&amp;"|"&amp;C51</f>
        <v>45|우원식|12-07</v>
      </c>
      <c r="F51" t="s">
        <v>25</v>
      </c>
    </row>
    <row r="52" spans="1:6" hidden="1" x14ac:dyDescent="0.3">
      <c r="A52">
        <v>45</v>
      </c>
      <c r="B52" t="s">
        <v>17</v>
      </c>
      <c r="C52" s="1" t="s">
        <v>27</v>
      </c>
      <c r="D52" t="s">
        <v>21</v>
      </c>
      <c r="E52" s="1" t="str">
        <f>A52&amp;"|"&amp;B52&amp;"|"&amp;C52</f>
        <v>45|우원식|12-07</v>
      </c>
      <c r="F52" t="s">
        <v>21</v>
      </c>
    </row>
    <row r="53" spans="1:6" hidden="1" x14ac:dyDescent="0.3">
      <c r="A53">
        <v>45</v>
      </c>
      <c r="B53" t="s">
        <v>17</v>
      </c>
      <c r="C53" s="1" t="s">
        <v>27</v>
      </c>
      <c r="D53" t="s">
        <v>21</v>
      </c>
      <c r="E53" s="1" t="str">
        <f>A53&amp;"|"&amp;B53&amp;"|"&amp;C53</f>
        <v>45|우원식|12-07</v>
      </c>
      <c r="F53" t="s">
        <v>21</v>
      </c>
    </row>
    <row r="54" spans="1:6" hidden="1" x14ac:dyDescent="0.3">
      <c r="A54">
        <v>45</v>
      </c>
      <c r="B54" t="s">
        <v>17</v>
      </c>
      <c r="C54" s="1" t="s">
        <v>27</v>
      </c>
      <c r="D54" t="s">
        <v>21</v>
      </c>
      <c r="E54" s="1" t="str">
        <f>A54&amp;"|"&amp;B54&amp;"|"&amp;C54</f>
        <v>45|우원식|12-07</v>
      </c>
      <c r="F54" t="s">
        <v>21</v>
      </c>
    </row>
    <row r="55" spans="1:6" hidden="1" x14ac:dyDescent="0.3">
      <c r="A55">
        <v>45</v>
      </c>
      <c r="B55" t="s">
        <v>17</v>
      </c>
      <c r="C55" s="1" t="s">
        <v>27</v>
      </c>
      <c r="D55" t="s">
        <v>21</v>
      </c>
      <c r="E55" s="1" t="str">
        <f>A55&amp;"|"&amp;B55&amp;"|"&amp;C55</f>
        <v>45|우원식|12-07</v>
      </c>
      <c r="F55" t="s">
        <v>21</v>
      </c>
    </row>
    <row r="56" spans="1:6" hidden="1" x14ac:dyDescent="0.3">
      <c r="A56">
        <v>45</v>
      </c>
      <c r="B56" t="s">
        <v>17</v>
      </c>
      <c r="C56" s="1" t="s">
        <v>27</v>
      </c>
      <c r="D56" t="s">
        <v>20</v>
      </c>
      <c r="E56" s="1" t="str">
        <f>A56&amp;"|"&amp;B56&amp;"|"&amp;C56</f>
        <v>45|우원식|12-07</v>
      </c>
      <c r="F56" t="s">
        <v>20</v>
      </c>
    </row>
    <row r="57" spans="1:6" hidden="1" x14ac:dyDescent="0.3">
      <c r="A57">
        <v>45</v>
      </c>
      <c r="B57" t="s">
        <v>17</v>
      </c>
      <c r="C57" s="1" t="s">
        <v>27</v>
      </c>
      <c r="D57" t="s">
        <v>21</v>
      </c>
      <c r="E57" s="1" t="str">
        <f>A57&amp;"|"&amp;B57&amp;"|"&amp;C57</f>
        <v>45|우원식|12-07</v>
      </c>
      <c r="F57" t="s">
        <v>21</v>
      </c>
    </row>
    <row r="58" spans="1:6" hidden="1" x14ac:dyDescent="0.3">
      <c r="A58">
        <v>45</v>
      </c>
      <c r="B58" t="s">
        <v>17</v>
      </c>
      <c r="C58" s="1" t="s">
        <v>27</v>
      </c>
      <c r="D58" t="s">
        <v>21</v>
      </c>
      <c r="E58" s="1" t="str">
        <f>A58&amp;"|"&amp;B58&amp;"|"&amp;C58</f>
        <v>45|우원식|12-07</v>
      </c>
      <c r="F58" t="s">
        <v>21</v>
      </c>
    </row>
    <row r="59" spans="1:6" hidden="1" x14ac:dyDescent="0.3">
      <c r="A59">
        <v>45</v>
      </c>
      <c r="B59" t="s">
        <v>17</v>
      </c>
      <c r="C59" s="1" t="s">
        <v>27</v>
      </c>
      <c r="D59" t="s">
        <v>21</v>
      </c>
      <c r="E59" s="1" t="str">
        <f>A59&amp;"|"&amp;B59&amp;"|"&amp;C59</f>
        <v>45|우원식|12-07</v>
      </c>
      <c r="F59" t="s">
        <v>21</v>
      </c>
    </row>
    <row r="60" spans="1:6" hidden="1" x14ac:dyDescent="0.3">
      <c r="A60">
        <v>45</v>
      </c>
      <c r="B60" t="s">
        <v>17</v>
      </c>
      <c r="C60" s="1" t="s">
        <v>27</v>
      </c>
      <c r="D60" t="s">
        <v>21</v>
      </c>
      <c r="E60" s="1" t="str">
        <f>A60&amp;"|"&amp;B60&amp;"|"&amp;C60</f>
        <v>45|우원식|12-07</v>
      </c>
      <c r="F60" t="s">
        <v>21</v>
      </c>
    </row>
    <row r="61" spans="1:6" hidden="1" x14ac:dyDescent="0.3">
      <c r="A61">
        <v>45</v>
      </c>
      <c r="B61" t="s">
        <v>17</v>
      </c>
      <c r="C61" s="1" t="s">
        <v>27</v>
      </c>
      <c r="D61" t="s">
        <v>24</v>
      </c>
      <c r="E61" s="1" t="str">
        <f>A61&amp;"|"&amp;B61&amp;"|"&amp;C61</f>
        <v>45|우원식|12-07</v>
      </c>
      <c r="F61" t="s">
        <v>24</v>
      </c>
    </row>
    <row r="62" spans="1:6" hidden="1" x14ac:dyDescent="0.3">
      <c r="A62">
        <v>45</v>
      </c>
      <c r="B62" t="s">
        <v>17</v>
      </c>
      <c r="C62" s="1" t="s">
        <v>27</v>
      </c>
      <c r="D62" t="s">
        <v>24</v>
      </c>
      <c r="E62" s="1" t="str">
        <f>A62&amp;"|"&amp;B62&amp;"|"&amp;C62</f>
        <v>45|우원식|12-07</v>
      </c>
      <c r="F62" t="s">
        <v>24</v>
      </c>
    </row>
    <row r="63" spans="1:6" hidden="1" x14ac:dyDescent="0.3">
      <c r="A63">
        <v>45</v>
      </c>
      <c r="B63" t="s">
        <v>17</v>
      </c>
      <c r="C63" s="1" t="s">
        <v>27</v>
      </c>
      <c r="D63" t="s">
        <v>21</v>
      </c>
      <c r="E63" s="1" t="str">
        <f>A63&amp;"|"&amp;B63&amp;"|"&amp;C63</f>
        <v>45|우원식|12-07</v>
      </c>
      <c r="F63" t="s">
        <v>21</v>
      </c>
    </row>
    <row r="64" spans="1:6" hidden="1" x14ac:dyDescent="0.3">
      <c r="A64">
        <v>45</v>
      </c>
      <c r="B64" t="s">
        <v>17</v>
      </c>
      <c r="C64" s="1" t="s">
        <v>27</v>
      </c>
      <c r="D64" t="s">
        <v>21</v>
      </c>
      <c r="E64" s="1" t="str">
        <f>A64&amp;"|"&amp;B64&amp;"|"&amp;C64</f>
        <v>45|우원식|12-07</v>
      </c>
      <c r="F64" t="s">
        <v>21</v>
      </c>
    </row>
    <row r="65" spans="1:6" x14ac:dyDescent="0.3">
      <c r="A65">
        <v>45</v>
      </c>
      <c r="B65" t="s">
        <v>17</v>
      </c>
      <c r="C65" s="1" t="s">
        <v>27</v>
      </c>
      <c r="D65" t="s">
        <v>30</v>
      </c>
      <c r="E65" s="1" t="str">
        <f>A65&amp;"|"&amp;B65</f>
        <v>45|우원식</v>
      </c>
      <c r="F65" t="s">
        <v>30</v>
      </c>
    </row>
    <row r="66" spans="1:6" x14ac:dyDescent="0.3">
      <c r="A66">
        <v>45</v>
      </c>
      <c r="B66" t="s">
        <v>17</v>
      </c>
      <c r="C66" s="1" t="s">
        <v>27</v>
      </c>
      <c r="D66" t="s">
        <v>30</v>
      </c>
      <c r="E66" s="1" t="str">
        <f>A66&amp;"|"&amp;B66</f>
        <v>45|우원식</v>
      </c>
      <c r="F66" t="s">
        <v>30</v>
      </c>
    </row>
    <row r="67" spans="1:6" x14ac:dyDescent="0.3">
      <c r="A67">
        <v>45</v>
      </c>
      <c r="B67" t="s">
        <v>17</v>
      </c>
      <c r="C67" s="1" t="s">
        <v>27</v>
      </c>
      <c r="D67" t="s">
        <v>30</v>
      </c>
      <c r="E67" s="1" t="str">
        <f>A67&amp;"|"&amp;B67</f>
        <v>45|우원식</v>
      </c>
      <c r="F67" t="s">
        <v>30</v>
      </c>
    </row>
    <row r="68" spans="1:6" x14ac:dyDescent="0.3">
      <c r="A68">
        <v>45</v>
      </c>
      <c r="B68" t="s">
        <v>17</v>
      </c>
      <c r="C68" s="1" t="s">
        <v>27</v>
      </c>
      <c r="D68" t="s">
        <v>30</v>
      </c>
      <c r="E68" s="1" t="str">
        <f>A68&amp;"|"&amp;B68</f>
        <v>45|우원식</v>
      </c>
      <c r="F68" t="s">
        <v>30</v>
      </c>
    </row>
    <row r="69" spans="1:6" x14ac:dyDescent="0.3">
      <c r="A69">
        <v>45</v>
      </c>
      <c r="B69" t="s">
        <v>17</v>
      </c>
      <c r="C69" s="1" t="s">
        <v>27</v>
      </c>
      <c r="D69" t="s">
        <v>30</v>
      </c>
      <c r="E69" s="1" t="str">
        <f>A69&amp;"|"&amp;B69</f>
        <v>45|우원식</v>
      </c>
      <c r="F69" t="s">
        <v>30</v>
      </c>
    </row>
    <row r="70" spans="1:6" hidden="1" x14ac:dyDescent="0.3">
      <c r="A70">
        <v>45</v>
      </c>
      <c r="B70" t="s">
        <v>17</v>
      </c>
      <c r="C70" s="1" t="s">
        <v>27</v>
      </c>
      <c r="D70" t="s">
        <v>20</v>
      </c>
      <c r="E70" s="1" t="str">
        <f>A70&amp;"|"&amp;B70&amp;"|"&amp;C70</f>
        <v>45|우원식|12-07</v>
      </c>
      <c r="F70" t="s">
        <v>20</v>
      </c>
    </row>
    <row r="71" spans="1:6" hidden="1" x14ac:dyDescent="0.3">
      <c r="A71">
        <v>45</v>
      </c>
      <c r="B71" t="s">
        <v>17</v>
      </c>
      <c r="C71" s="1" t="s">
        <v>27</v>
      </c>
      <c r="D71" t="s">
        <v>24</v>
      </c>
      <c r="E71" s="1" t="str">
        <f>A71&amp;"|"&amp;B71&amp;"|"&amp;C71</f>
        <v>45|우원식|12-07</v>
      </c>
      <c r="F71" t="s">
        <v>24</v>
      </c>
    </row>
    <row r="72" spans="1:6" hidden="1" x14ac:dyDescent="0.3">
      <c r="A72">
        <v>45</v>
      </c>
      <c r="B72" t="s">
        <v>17</v>
      </c>
      <c r="C72" s="1" t="s">
        <v>27</v>
      </c>
      <c r="D72" t="s">
        <v>21</v>
      </c>
      <c r="E72" s="1" t="str">
        <f>A72&amp;"|"&amp;B72&amp;"|"&amp;C72</f>
        <v>45|우원식|12-07</v>
      </c>
      <c r="F72" t="s">
        <v>21</v>
      </c>
    </row>
    <row r="73" spans="1:6" hidden="1" x14ac:dyDescent="0.3">
      <c r="A73">
        <v>45</v>
      </c>
      <c r="B73" t="s">
        <v>17</v>
      </c>
      <c r="C73" s="1" t="s">
        <v>27</v>
      </c>
      <c r="D73" t="s">
        <v>20</v>
      </c>
      <c r="E73" s="1" t="str">
        <f>A73&amp;"|"&amp;B73&amp;"|"&amp;C73</f>
        <v>45|우원식|12-07</v>
      </c>
      <c r="F73" t="s">
        <v>20</v>
      </c>
    </row>
    <row r="74" spans="1:6" hidden="1" x14ac:dyDescent="0.3">
      <c r="A74">
        <v>45</v>
      </c>
      <c r="B74" t="s">
        <v>17</v>
      </c>
      <c r="C74" s="1" t="s">
        <v>27</v>
      </c>
      <c r="D74" t="s">
        <v>21</v>
      </c>
      <c r="E74" s="1" t="str">
        <f>A74&amp;"|"&amp;B74&amp;"|"&amp;C74</f>
        <v>45|우원식|12-07</v>
      </c>
      <c r="F74" t="s">
        <v>21</v>
      </c>
    </row>
    <row r="75" spans="1:6" hidden="1" x14ac:dyDescent="0.3">
      <c r="A75">
        <v>45</v>
      </c>
      <c r="B75" t="s">
        <v>17</v>
      </c>
      <c r="C75" s="1" t="s">
        <v>27</v>
      </c>
      <c r="D75" t="s">
        <v>20</v>
      </c>
      <c r="E75" s="1" t="str">
        <f>A75&amp;"|"&amp;B75&amp;"|"&amp;C75</f>
        <v>45|우원식|12-07</v>
      </c>
      <c r="F75" t="s">
        <v>20</v>
      </c>
    </row>
    <row r="76" spans="1:6" hidden="1" x14ac:dyDescent="0.3">
      <c r="A76">
        <v>45</v>
      </c>
      <c r="B76" t="s">
        <v>17</v>
      </c>
      <c r="C76" s="1" t="s">
        <v>27</v>
      </c>
      <c r="D76" t="s">
        <v>21</v>
      </c>
      <c r="E76" s="1" t="str">
        <f>A76&amp;"|"&amp;B76&amp;"|"&amp;C76</f>
        <v>45|우원식|12-07</v>
      </c>
      <c r="F76" t="s">
        <v>21</v>
      </c>
    </row>
    <row r="77" spans="1:6" hidden="1" x14ac:dyDescent="0.3">
      <c r="A77">
        <v>45</v>
      </c>
      <c r="B77" t="s">
        <v>17</v>
      </c>
      <c r="C77" s="1" t="s">
        <v>27</v>
      </c>
      <c r="D77" t="s">
        <v>21</v>
      </c>
      <c r="E77" s="1" t="str">
        <f>A77&amp;"|"&amp;B77&amp;"|"&amp;C77</f>
        <v>45|우원식|12-07</v>
      </c>
      <c r="F77" t="s">
        <v>21</v>
      </c>
    </row>
    <row r="78" spans="1:6" hidden="1" x14ac:dyDescent="0.3">
      <c r="A78">
        <v>45</v>
      </c>
      <c r="B78" t="s">
        <v>17</v>
      </c>
      <c r="C78" s="1" t="s">
        <v>27</v>
      </c>
      <c r="D78" t="s">
        <v>21</v>
      </c>
      <c r="E78" s="1" t="str">
        <f>A78&amp;"|"&amp;B78&amp;"|"&amp;C78</f>
        <v>45|우원식|12-07</v>
      </c>
      <c r="F78" t="s">
        <v>21</v>
      </c>
    </row>
    <row r="79" spans="1:6" hidden="1" x14ac:dyDescent="0.3">
      <c r="A79">
        <v>45</v>
      </c>
      <c r="B79" t="s">
        <v>17</v>
      </c>
      <c r="C79" s="1" t="s">
        <v>27</v>
      </c>
      <c r="D79" t="s">
        <v>20</v>
      </c>
      <c r="E79" s="1" t="str">
        <f>A79&amp;"|"&amp;B79&amp;"|"&amp;C79</f>
        <v>45|우원식|12-07</v>
      </c>
      <c r="F79" t="s">
        <v>20</v>
      </c>
    </row>
    <row r="80" spans="1:6" hidden="1" x14ac:dyDescent="0.3">
      <c r="A80">
        <v>45</v>
      </c>
      <c r="B80" t="s">
        <v>17</v>
      </c>
      <c r="C80" s="1" t="s">
        <v>27</v>
      </c>
      <c r="D80" t="s">
        <v>25</v>
      </c>
      <c r="E80" s="1" t="str">
        <f>A80&amp;"|"&amp;B80&amp;"|"&amp;C80</f>
        <v>45|우원식|12-07</v>
      </c>
      <c r="F80" t="s">
        <v>25</v>
      </c>
    </row>
    <row r="81" spans="1:6" hidden="1" x14ac:dyDescent="0.3">
      <c r="A81">
        <v>45</v>
      </c>
      <c r="B81" t="s">
        <v>17</v>
      </c>
      <c r="C81" s="1" t="s">
        <v>27</v>
      </c>
      <c r="D81" t="s">
        <v>21</v>
      </c>
      <c r="E81" s="1" t="str">
        <f>A81&amp;"|"&amp;B81&amp;"|"&amp;C81</f>
        <v>45|우원식|12-07</v>
      </c>
      <c r="F81" t="s">
        <v>21</v>
      </c>
    </row>
    <row r="82" spans="1:6" hidden="1" x14ac:dyDescent="0.3">
      <c r="A82">
        <v>45</v>
      </c>
      <c r="B82" t="s">
        <v>17</v>
      </c>
      <c r="C82" s="1" t="s">
        <v>27</v>
      </c>
      <c r="D82" t="s">
        <v>24</v>
      </c>
      <c r="E82" s="1" t="str">
        <f>A82&amp;"|"&amp;B82&amp;"|"&amp;C82</f>
        <v>45|우원식|12-07</v>
      </c>
      <c r="F82" t="s">
        <v>24</v>
      </c>
    </row>
    <row r="83" spans="1:6" hidden="1" x14ac:dyDescent="0.3">
      <c r="A83">
        <v>45</v>
      </c>
      <c r="B83" t="s">
        <v>17</v>
      </c>
      <c r="C83" s="1" t="s">
        <v>27</v>
      </c>
      <c r="D83" t="s">
        <v>20</v>
      </c>
      <c r="E83" s="1" t="str">
        <f>A83&amp;"|"&amp;B83&amp;"|"&amp;C83</f>
        <v>45|우원식|12-07</v>
      </c>
      <c r="F83" t="s">
        <v>20</v>
      </c>
    </row>
    <row r="84" spans="1:6" hidden="1" x14ac:dyDescent="0.3">
      <c r="A84">
        <v>45</v>
      </c>
      <c r="B84" t="s">
        <v>17</v>
      </c>
      <c r="C84" s="1" t="s">
        <v>27</v>
      </c>
      <c r="D84" t="s">
        <v>21</v>
      </c>
      <c r="E84" s="1" t="str">
        <f>A84&amp;"|"&amp;B84&amp;"|"&amp;C84</f>
        <v>45|우원식|12-07</v>
      </c>
      <c r="F84" t="s">
        <v>21</v>
      </c>
    </row>
    <row r="85" spans="1:6" hidden="1" x14ac:dyDescent="0.3">
      <c r="A85">
        <v>45</v>
      </c>
      <c r="B85" t="s">
        <v>17</v>
      </c>
      <c r="C85" s="1" t="s">
        <v>27</v>
      </c>
      <c r="D85" t="s">
        <v>20</v>
      </c>
      <c r="E85" s="1" t="str">
        <f>A85&amp;"|"&amp;B85&amp;"|"&amp;C85</f>
        <v>45|우원식|12-07</v>
      </c>
      <c r="F85" t="s">
        <v>20</v>
      </c>
    </row>
    <row r="86" spans="1:6" hidden="1" x14ac:dyDescent="0.3">
      <c r="A86">
        <v>45</v>
      </c>
      <c r="B86" t="s">
        <v>17</v>
      </c>
      <c r="C86" s="1" t="s">
        <v>27</v>
      </c>
      <c r="D86" t="s">
        <v>20</v>
      </c>
      <c r="E86" s="1" t="str">
        <f>A86&amp;"|"&amp;B86&amp;"|"&amp;C86</f>
        <v>45|우원식|12-07</v>
      </c>
      <c r="F86" t="s">
        <v>20</v>
      </c>
    </row>
    <row r="87" spans="1:6" hidden="1" x14ac:dyDescent="0.3">
      <c r="A87">
        <v>45</v>
      </c>
      <c r="B87" t="s">
        <v>17</v>
      </c>
      <c r="C87" s="1" t="s">
        <v>27</v>
      </c>
      <c r="D87" t="s">
        <v>24</v>
      </c>
      <c r="E87" s="1" t="str">
        <f>A87&amp;"|"&amp;B87&amp;"|"&amp;C87</f>
        <v>45|우원식|12-07</v>
      </c>
      <c r="F87" t="s">
        <v>24</v>
      </c>
    </row>
    <row r="88" spans="1:6" hidden="1" x14ac:dyDescent="0.3">
      <c r="A88">
        <v>45</v>
      </c>
      <c r="B88" t="s">
        <v>17</v>
      </c>
      <c r="C88" s="1" t="s">
        <v>27</v>
      </c>
      <c r="D88" t="s">
        <v>21</v>
      </c>
      <c r="E88" s="1" t="str">
        <f>A88&amp;"|"&amp;B88&amp;"|"&amp;C88</f>
        <v>45|우원식|12-07</v>
      </c>
      <c r="F88" t="s">
        <v>21</v>
      </c>
    </row>
    <row r="89" spans="1:6" hidden="1" x14ac:dyDescent="0.3">
      <c r="A89">
        <v>45</v>
      </c>
      <c r="B89" t="s">
        <v>17</v>
      </c>
      <c r="C89" s="1" t="s">
        <v>27</v>
      </c>
      <c r="D89" t="s">
        <v>31</v>
      </c>
      <c r="E89" s="1" t="str">
        <f>A89&amp;"|"&amp;B89&amp;"|"&amp;C89</f>
        <v>45|우원식|12-07</v>
      </c>
      <c r="F89" t="s">
        <v>31</v>
      </c>
    </row>
    <row r="90" spans="1:6" hidden="1" x14ac:dyDescent="0.3">
      <c r="A90">
        <v>45</v>
      </c>
      <c r="B90" t="s">
        <v>17</v>
      </c>
      <c r="C90" s="1" t="s">
        <v>27</v>
      </c>
      <c r="D90" t="s">
        <v>21</v>
      </c>
      <c r="E90" s="1" t="str">
        <f>A90&amp;"|"&amp;B90&amp;"|"&amp;C90</f>
        <v>45|우원식|12-07</v>
      </c>
      <c r="F90" t="s">
        <v>21</v>
      </c>
    </row>
    <row r="91" spans="1:6" hidden="1" x14ac:dyDescent="0.3">
      <c r="A91">
        <v>45</v>
      </c>
      <c r="B91" t="s">
        <v>17</v>
      </c>
      <c r="C91" s="1" t="s">
        <v>27</v>
      </c>
      <c r="D91" t="s">
        <v>25</v>
      </c>
      <c r="E91" s="1" t="str">
        <f>A91&amp;"|"&amp;B91&amp;"|"&amp;C91</f>
        <v>45|우원식|12-07</v>
      </c>
      <c r="F91" t="s">
        <v>25</v>
      </c>
    </row>
    <row r="92" spans="1:6" hidden="1" x14ac:dyDescent="0.3">
      <c r="A92">
        <v>45</v>
      </c>
      <c r="B92" t="s">
        <v>17</v>
      </c>
      <c r="C92" s="1" t="s">
        <v>27</v>
      </c>
      <c r="D92" t="s">
        <v>21</v>
      </c>
      <c r="E92" s="1" t="str">
        <f>A92&amp;"|"&amp;B92&amp;"|"&amp;C92</f>
        <v>45|우원식|12-07</v>
      </c>
      <c r="F92" t="s">
        <v>21</v>
      </c>
    </row>
    <row r="93" spans="1:6" hidden="1" x14ac:dyDescent="0.3">
      <c r="A93">
        <v>45</v>
      </c>
      <c r="B93" t="s">
        <v>17</v>
      </c>
      <c r="C93" s="1" t="s">
        <v>27</v>
      </c>
      <c r="D93" t="s">
        <v>21</v>
      </c>
      <c r="E93" s="1" t="str">
        <f>A93&amp;"|"&amp;B93&amp;"|"&amp;C93</f>
        <v>45|우원식|12-07</v>
      </c>
      <c r="F93" t="s">
        <v>21</v>
      </c>
    </row>
    <row r="94" spans="1:6" hidden="1" x14ac:dyDescent="0.3">
      <c r="A94">
        <v>45</v>
      </c>
      <c r="B94" t="s">
        <v>17</v>
      </c>
      <c r="C94" s="1" t="s">
        <v>27</v>
      </c>
      <c r="D94" t="s">
        <v>21</v>
      </c>
      <c r="E94" s="1" t="str">
        <f>A94&amp;"|"&amp;B94&amp;"|"&amp;C94</f>
        <v>45|우원식|12-07</v>
      </c>
      <c r="F94" t="s">
        <v>21</v>
      </c>
    </row>
    <row r="95" spans="1:6" hidden="1" x14ac:dyDescent="0.3">
      <c r="A95">
        <v>45</v>
      </c>
      <c r="B95" t="s">
        <v>17</v>
      </c>
      <c r="C95" s="1" t="s">
        <v>27</v>
      </c>
      <c r="D95" t="s">
        <v>21</v>
      </c>
      <c r="E95" s="1" t="str">
        <f>A95&amp;"|"&amp;B95&amp;"|"&amp;C95</f>
        <v>45|우원식|12-07</v>
      </c>
      <c r="F95" t="s">
        <v>21</v>
      </c>
    </row>
    <row r="96" spans="1:6" hidden="1" x14ac:dyDescent="0.3">
      <c r="A96">
        <v>45</v>
      </c>
      <c r="B96" t="s">
        <v>17</v>
      </c>
      <c r="C96" s="1" t="s">
        <v>27</v>
      </c>
      <c r="D96" t="s">
        <v>21</v>
      </c>
      <c r="E96" s="1" t="str">
        <f>A96&amp;"|"&amp;B96&amp;"|"&amp;C96</f>
        <v>45|우원식|12-07</v>
      </c>
      <c r="F96" t="s">
        <v>21</v>
      </c>
    </row>
    <row r="97" spans="1:6" hidden="1" x14ac:dyDescent="0.3">
      <c r="A97">
        <v>45</v>
      </c>
      <c r="B97" t="s">
        <v>17</v>
      </c>
      <c r="C97" s="1" t="s">
        <v>27</v>
      </c>
      <c r="D97" t="s">
        <v>20</v>
      </c>
      <c r="E97" s="1" t="str">
        <f>A97&amp;"|"&amp;B97&amp;"|"&amp;C97</f>
        <v>45|우원식|12-07</v>
      </c>
      <c r="F97" t="s">
        <v>20</v>
      </c>
    </row>
    <row r="98" spans="1:6" hidden="1" x14ac:dyDescent="0.3">
      <c r="A98">
        <v>45</v>
      </c>
      <c r="B98" t="s">
        <v>17</v>
      </c>
      <c r="C98" s="1" t="s">
        <v>27</v>
      </c>
      <c r="D98" t="s">
        <v>20</v>
      </c>
      <c r="E98" s="1" t="str">
        <f>A98&amp;"|"&amp;B98&amp;"|"&amp;C98</f>
        <v>45|우원식|12-07</v>
      </c>
      <c r="F98" t="s">
        <v>20</v>
      </c>
    </row>
    <row r="99" spans="1:6" hidden="1" x14ac:dyDescent="0.3">
      <c r="A99">
        <v>45</v>
      </c>
      <c r="B99" t="s">
        <v>17</v>
      </c>
      <c r="C99" s="1" t="s">
        <v>27</v>
      </c>
      <c r="D99" t="s">
        <v>21</v>
      </c>
      <c r="E99" s="1" t="str">
        <f>A99&amp;"|"&amp;B99&amp;"|"&amp;C99</f>
        <v>45|우원식|12-07</v>
      </c>
      <c r="F99" t="s">
        <v>21</v>
      </c>
    </row>
    <row r="100" spans="1:6" hidden="1" x14ac:dyDescent="0.3">
      <c r="A100">
        <v>45</v>
      </c>
      <c r="B100" t="s">
        <v>17</v>
      </c>
      <c r="C100" s="1" t="s">
        <v>27</v>
      </c>
      <c r="D100" t="s">
        <v>21</v>
      </c>
      <c r="E100" s="1" t="str">
        <f>A100&amp;"|"&amp;B100&amp;"|"&amp;C100</f>
        <v>45|우원식|12-07</v>
      </c>
      <c r="F100" t="s">
        <v>21</v>
      </c>
    </row>
    <row r="101" spans="1:6" hidden="1" x14ac:dyDescent="0.3">
      <c r="A101">
        <v>45</v>
      </c>
      <c r="B101" t="s">
        <v>17</v>
      </c>
      <c r="C101" s="1" t="s">
        <v>27</v>
      </c>
      <c r="D101" t="s">
        <v>20</v>
      </c>
      <c r="E101" s="1" t="str">
        <f>A101&amp;"|"&amp;B101&amp;"|"&amp;C101</f>
        <v>45|우원식|12-07</v>
      </c>
      <c r="F101" t="s">
        <v>20</v>
      </c>
    </row>
    <row r="102" spans="1:6" hidden="1" x14ac:dyDescent="0.3">
      <c r="A102">
        <v>45</v>
      </c>
      <c r="B102" t="s">
        <v>17</v>
      </c>
      <c r="C102" s="1" t="s">
        <v>27</v>
      </c>
      <c r="D102" t="s">
        <v>21</v>
      </c>
      <c r="E102" s="1" t="str">
        <f>A102&amp;"|"&amp;B102&amp;"|"&amp;C102</f>
        <v>45|우원식|12-07</v>
      </c>
      <c r="F102" t="s">
        <v>21</v>
      </c>
    </row>
    <row r="103" spans="1:6" hidden="1" x14ac:dyDescent="0.3">
      <c r="A103">
        <v>45</v>
      </c>
      <c r="B103" t="s">
        <v>17</v>
      </c>
      <c r="C103" s="1" t="s">
        <v>27</v>
      </c>
      <c r="D103" t="s">
        <v>21</v>
      </c>
      <c r="E103" s="1" t="str">
        <f>A103&amp;"|"&amp;B103&amp;"|"&amp;C103</f>
        <v>45|우원식|12-07</v>
      </c>
      <c r="F103" t="s">
        <v>21</v>
      </c>
    </row>
    <row r="104" spans="1:6" hidden="1" x14ac:dyDescent="0.3">
      <c r="A104">
        <v>45</v>
      </c>
      <c r="B104" t="s">
        <v>17</v>
      </c>
      <c r="C104" s="1" t="s">
        <v>27</v>
      </c>
      <c r="D104" t="s">
        <v>20</v>
      </c>
      <c r="E104" s="1" t="str">
        <f>A104&amp;"|"&amp;B104&amp;"|"&amp;C104</f>
        <v>45|우원식|12-07</v>
      </c>
      <c r="F104" t="s">
        <v>20</v>
      </c>
    </row>
    <row r="105" spans="1:6" hidden="1" x14ac:dyDescent="0.3">
      <c r="A105">
        <v>45</v>
      </c>
      <c r="B105" t="s">
        <v>17</v>
      </c>
      <c r="C105" s="1" t="s">
        <v>27</v>
      </c>
      <c r="D105" t="s">
        <v>20</v>
      </c>
      <c r="E105" s="1" t="str">
        <f>A105&amp;"|"&amp;B105&amp;"|"&amp;C105</f>
        <v>45|우원식|12-07</v>
      </c>
      <c r="F105" t="s">
        <v>20</v>
      </c>
    </row>
    <row r="106" spans="1:6" hidden="1" x14ac:dyDescent="0.3">
      <c r="A106">
        <v>45</v>
      </c>
      <c r="B106" t="s">
        <v>17</v>
      </c>
      <c r="C106" s="1" t="s">
        <v>32</v>
      </c>
      <c r="D106" t="s">
        <v>21</v>
      </c>
      <c r="E106" s="1" t="str">
        <f>A106&amp;"|"&amp;B106&amp;"|"&amp;C106</f>
        <v>45|우원식|12-08</v>
      </c>
      <c r="F106" t="s">
        <v>21</v>
      </c>
    </row>
    <row r="107" spans="1:6" hidden="1" x14ac:dyDescent="0.3">
      <c r="A107">
        <v>45</v>
      </c>
      <c r="B107" t="s">
        <v>17</v>
      </c>
      <c r="C107" s="1" t="s">
        <v>32</v>
      </c>
      <c r="D107" t="s">
        <v>20</v>
      </c>
      <c r="E107" s="1" t="str">
        <f>A107&amp;"|"&amp;B107&amp;"|"&amp;C107</f>
        <v>45|우원식|12-08</v>
      </c>
      <c r="F107" t="s">
        <v>20</v>
      </c>
    </row>
    <row r="108" spans="1:6" hidden="1" x14ac:dyDescent="0.3">
      <c r="A108">
        <v>45</v>
      </c>
      <c r="B108" t="s">
        <v>17</v>
      </c>
      <c r="C108" s="1" t="s">
        <v>32</v>
      </c>
      <c r="D108" t="s">
        <v>20</v>
      </c>
      <c r="E108" s="1" t="str">
        <f>A108&amp;"|"&amp;B108&amp;"|"&amp;C108</f>
        <v>45|우원식|12-08</v>
      </c>
      <c r="F108" t="s">
        <v>20</v>
      </c>
    </row>
    <row r="109" spans="1:6" hidden="1" x14ac:dyDescent="0.3">
      <c r="A109">
        <v>45</v>
      </c>
      <c r="B109" t="s">
        <v>17</v>
      </c>
      <c r="C109" s="1" t="s">
        <v>32</v>
      </c>
      <c r="D109" t="s">
        <v>21</v>
      </c>
      <c r="E109" s="1" t="str">
        <f>A109&amp;"|"&amp;B109&amp;"|"&amp;C109</f>
        <v>45|우원식|12-08</v>
      </c>
      <c r="F109" t="s">
        <v>21</v>
      </c>
    </row>
    <row r="110" spans="1:6" hidden="1" x14ac:dyDescent="0.3">
      <c r="A110">
        <v>45</v>
      </c>
      <c r="B110" t="s">
        <v>17</v>
      </c>
      <c r="C110" s="1" t="s">
        <v>32</v>
      </c>
      <c r="D110" t="s">
        <v>20</v>
      </c>
      <c r="E110" s="1" t="str">
        <f>A110&amp;"|"&amp;B110&amp;"|"&amp;C110</f>
        <v>45|우원식|12-08</v>
      </c>
      <c r="F110" t="s">
        <v>20</v>
      </c>
    </row>
    <row r="111" spans="1:6" hidden="1" x14ac:dyDescent="0.3">
      <c r="A111">
        <v>45</v>
      </c>
      <c r="B111" t="s">
        <v>17</v>
      </c>
      <c r="C111" s="1" t="s">
        <v>32</v>
      </c>
      <c r="D111" t="s">
        <v>20</v>
      </c>
      <c r="E111" s="1" t="str">
        <f>A111&amp;"|"&amp;B111&amp;"|"&amp;C111</f>
        <v>45|우원식|12-08</v>
      </c>
      <c r="F111" t="s">
        <v>20</v>
      </c>
    </row>
    <row r="112" spans="1:6" hidden="1" x14ac:dyDescent="0.3">
      <c r="A112">
        <v>45</v>
      </c>
      <c r="B112" t="s">
        <v>17</v>
      </c>
      <c r="C112" s="1" t="s">
        <v>32</v>
      </c>
      <c r="D112" t="s">
        <v>21</v>
      </c>
      <c r="E112" s="1" t="str">
        <f>A112&amp;"|"&amp;B112&amp;"|"&amp;C112</f>
        <v>45|우원식|12-08</v>
      </c>
      <c r="F112" t="s">
        <v>21</v>
      </c>
    </row>
    <row r="113" spans="1:6" hidden="1" x14ac:dyDescent="0.3">
      <c r="A113">
        <v>45</v>
      </c>
      <c r="B113" t="s">
        <v>17</v>
      </c>
      <c r="C113" s="1" t="s">
        <v>32</v>
      </c>
      <c r="D113" t="s">
        <v>21</v>
      </c>
      <c r="E113" s="1" t="str">
        <f>A113&amp;"|"&amp;B113&amp;"|"&amp;C113</f>
        <v>45|우원식|12-08</v>
      </c>
      <c r="F113" t="s">
        <v>21</v>
      </c>
    </row>
    <row r="114" spans="1:6" hidden="1" x14ac:dyDescent="0.3">
      <c r="A114">
        <v>45</v>
      </c>
      <c r="B114" t="s">
        <v>17</v>
      </c>
      <c r="C114" s="1" t="s">
        <v>32</v>
      </c>
      <c r="D114" t="s">
        <v>21</v>
      </c>
      <c r="E114" s="1" t="str">
        <f>A114&amp;"|"&amp;B114&amp;"|"&amp;C114</f>
        <v>45|우원식|12-08</v>
      </c>
      <c r="F114" t="s">
        <v>21</v>
      </c>
    </row>
    <row r="115" spans="1:6" hidden="1" x14ac:dyDescent="0.3">
      <c r="A115">
        <v>45</v>
      </c>
      <c r="B115" t="s">
        <v>17</v>
      </c>
      <c r="C115" s="1" t="s">
        <v>32</v>
      </c>
      <c r="D115" t="s">
        <v>21</v>
      </c>
      <c r="E115" s="1" t="str">
        <f>A115&amp;"|"&amp;B115&amp;"|"&amp;C115</f>
        <v>45|우원식|12-08</v>
      </c>
      <c r="F115" t="s">
        <v>21</v>
      </c>
    </row>
    <row r="116" spans="1:6" hidden="1" x14ac:dyDescent="0.3">
      <c r="A116">
        <v>45</v>
      </c>
      <c r="B116" t="s">
        <v>17</v>
      </c>
      <c r="C116" s="1" t="s">
        <v>32</v>
      </c>
      <c r="D116" t="s">
        <v>20</v>
      </c>
      <c r="E116" s="1" t="str">
        <f>A116&amp;"|"&amp;B116&amp;"|"&amp;C116</f>
        <v>45|우원식|12-08</v>
      </c>
      <c r="F116" t="s">
        <v>20</v>
      </c>
    </row>
    <row r="117" spans="1:6" hidden="1" x14ac:dyDescent="0.3">
      <c r="A117">
        <v>45</v>
      </c>
      <c r="B117" t="s">
        <v>17</v>
      </c>
      <c r="C117" s="1" t="s">
        <v>32</v>
      </c>
      <c r="D117" t="s">
        <v>21</v>
      </c>
      <c r="E117" s="1" t="str">
        <f>A117&amp;"|"&amp;B117&amp;"|"&amp;C117</f>
        <v>45|우원식|12-08</v>
      </c>
      <c r="F117" t="s">
        <v>21</v>
      </c>
    </row>
    <row r="118" spans="1:6" hidden="1" x14ac:dyDescent="0.3">
      <c r="A118">
        <v>45</v>
      </c>
      <c r="B118" t="s">
        <v>17</v>
      </c>
      <c r="C118" s="1" t="s">
        <v>32</v>
      </c>
      <c r="D118" t="s">
        <v>21</v>
      </c>
      <c r="E118" s="1" t="str">
        <f>A118&amp;"|"&amp;B118&amp;"|"&amp;C118</f>
        <v>45|우원식|12-08</v>
      </c>
      <c r="F118" t="s">
        <v>21</v>
      </c>
    </row>
    <row r="119" spans="1:6" hidden="1" x14ac:dyDescent="0.3">
      <c r="A119">
        <v>45</v>
      </c>
      <c r="B119" t="s">
        <v>17</v>
      </c>
      <c r="C119" s="1" t="s">
        <v>32</v>
      </c>
      <c r="D119" t="s">
        <v>20</v>
      </c>
      <c r="E119" s="1" t="str">
        <f>A119&amp;"|"&amp;B119&amp;"|"&amp;C119</f>
        <v>45|우원식|12-08</v>
      </c>
      <c r="F119" t="s">
        <v>20</v>
      </c>
    </row>
    <row r="120" spans="1:6" hidden="1" x14ac:dyDescent="0.3">
      <c r="A120">
        <v>45</v>
      </c>
      <c r="B120" t="s">
        <v>17</v>
      </c>
      <c r="C120" s="1" t="s">
        <v>32</v>
      </c>
      <c r="D120" t="s">
        <v>25</v>
      </c>
      <c r="E120" s="1" t="str">
        <f>A120&amp;"|"&amp;B120&amp;"|"&amp;C120</f>
        <v>45|우원식|12-08</v>
      </c>
      <c r="F120" t="s">
        <v>25</v>
      </c>
    </row>
    <row r="121" spans="1:6" hidden="1" x14ac:dyDescent="0.3">
      <c r="A121">
        <v>45</v>
      </c>
      <c r="B121" t="s">
        <v>17</v>
      </c>
      <c r="C121" s="1" t="s">
        <v>32</v>
      </c>
      <c r="D121" t="s">
        <v>21</v>
      </c>
      <c r="E121" s="1" t="str">
        <f>A121&amp;"|"&amp;B121&amp;"|"&amp;C121</f>
        <v>45|우원식|12-08</v>
      </c>
      <c r="F121" t="s">
        <v>21</v>
      </c>
    </row>
    <row r="122" spans="1:6" hidden="1" x14ac:dyDescent="0.3">
      <c r="A122">
        <v>45</v>
      </c>
      <c r="B122" t="s">
        <v>17</v>
      </c>
      <c r="C122" s="1" t="s">
        <v>32</v>
      </c>
      <c r="D122" t="s">
        <v>21</v>
      </c>
      <c r="E122" s="1" t="str">
        <f>A122&amp;"|"&amp;B122&amp;"|"&amp;C122</f>
        <v>45|우원식|12-08</v>
      </c>
      <c r="F122" t="s">
        <v>21</v>
      </c>
    </row>
    <row r="123" spans="1:6" hidden="1" x14ac:dyDescent="0.3">
      <c r="A123">
        <v>45</v>
      </c>
      <c r="B123" t="s">
        <v>17</v>
      </c>
      <c r="C123" s="1" t="s">
        <v>32</v>
      </c>
      <c r="D123" t="s">
        <v>21</v>
      </c>
      <c r="E123" s="1" t="str">
        <f>A123&amp;"|"&amp;B123&amp;"|"&amp;C123</f>
        <v>45|우원식|12-08</v>
      </c>
      <c r="F123" t="s">
        <v>21</v>
      </c>
    </row>
    <row r="124" spans="1:6" hidden="1" x14ac:dyDescent="0.3">
      <c r="A124">
        <v>45</v>
      </c>
      <c r="B124" t="s">
        <v>17</v>
      </c>
      <c r="C124" s="1" t="s">
        <v>32</v>
      </c>
      <c r="D124" t="s">
        <v>20</v>
      </c>
      <c r="E124" s="1" t="str">
        <f>A124&amp;"|"&amp;B124&amp;"|"&amp;C124</f>
        <v>45|우원식|12-08</v>
      </c>
      <c r="F124" t="s">
        <v>20</v>
      </c>
    </row>
    <row r="125" spans="1:6" hidden="1" x14ac:dyDescent="0.3">
      <c r="A125">
        <v>45</v>
      </c>
      <c r="B125" t="s">
        <v>17</v>
      </c>
      <c r="C125" s="1" t="s">
        <v>32</v>
      </c>
      <c r="D125" t="s">
        <v>21</v>
      </c>
      <c r="E125" s="1" t="str">
        <f>A125&amp;"|"&amp;B125&amp;"|"&amp;C125</f>
        <v>45|우원식|12-08</v>
      </c>
      <c r="F125" t="s">
        <v>21</v>
      </c>
    </row>
    <row r="126" spans="1:6" hidden="1" x14ac:dyDescent="0.3">
      <c r="A126">
        <v>45</v>
      </c>
      <c r="B126" t="s">
        <v>17</v>
      </c>
      <c r="C126" s="1" t="s">
        <v>32</v>
      </c>
      <c r="D126" t="s">
        <v>21</v>
      </c>
      <c r="E126" s="1" t="str">
        <f>A126&amp;"|"&amp;B126&amp;"|"&amp;C126</f>
        <v>45|우원식|12-08</v>
      </c>
      <c r="F126" t="s">
        <v>21</v>
      </c>
    </row>
    <row r="127" spans="1:6" hidden="1" x14ac:dyDescent="0.3">
      <c r="A127">
        <v>45</v>
      </c>
      <c r="B127" t="s">
        <v>17</v>
      </c>
      <c r="C127" s="1" t="s">
        <v>32</v>
      </c>
      <c r="D127" t="s">
        <v>21</v>
      </c>
      <c r="E127" s="1" t="str">
        <f>A127&amp;"|"&amp;B127&amp;"|"&amp;C127</f>
        <v>45|우원식|12-08</v>
      </c>
      <c r="F127" t="s">
        <v>21</v>
      </c>
    </row>
    <row r="128" spans="1:6" hidden="1" x14ac:dyDescent="0.3">
      <c r="A128">
        <v>45</v>
      </c>
      <c r="B128" t="s">
        <v>17</v>
      </c>
      <c r="C128" s="1" t="s">
        <v>32</v>
      </c>
      <c r="D128" t="s">
        <v>20</v>
      </c>
      <c r="E128" s="1" t="str">
        <f>A128&amp;"|"&amp;B128&amp;"|"&amp;C128</f>
        <v>45|우원식|12-08</v>
      </c>
      <c r="F128" t="s">
        <v>20</v>
      </c>
    </row>
    <row r="129" spans="1:6" hidden="1" x14ac:dyDescent="0.3">
      <c r="A129">
        <v>45</v>
      </c>
      <c r="B129" t="s">
        <v>17</v>
      </c>
      <c r="C129" s="1" t="s">
        <v>32</v>
      </c>
      <c r="D129" t="s">
        <v>21</v>
      </c>
      <c r="E129" s="1" t="str">
        <f>A129&amp;"|"&amp;B129&amp;"|"&amp;C129</f>
        <v>45|우원식|12-08</v>
      </c>
      <c r="F129" t="s">
        <v>21</v>
      </c>
    </row>
    <row r="130" spans="1:6" hidden="1" x14ac:dyDescent="0.3">
      <c r="A130">
        <v>45</v>
      </c>
      <c r="B130" t="s">
        <v>17</v>
      </c>
      <c r="C130" s="1" t="s">
        <v>32</v>
      </c>
      <c r="D130" t="s">
        <v>24</v>
      </c>
      <c r="E130" s="1" t="str">
        <f>A130&amp;"|"&amp;B130&amp;"|"&amp;C130</f>
        <v>45|우원식|12-08</v>
      </c>
      <c r="F130" t="s">
        <v>24</v>
      </c>
    </row>
    <row r="131" spans="1:6" hidden="1" x14ac:dyDescent="0.3">
      <c r="A131">
        <v>45</v>
      </c>
      <c r="B131" t="s">
        <v>17</v>
      </c>
      <c r="C131" s="1" t="s">
        <v>32</v>
      </c>
      <c r="D131" t="s">
        <v>21</v>
      </c>
      <c r="E131" s="1" t="str">
        <f>A131&amp;"|"&amp;B131&amp;"|"&amp;C131</f>
        <v>45|우원식|12-08</v>
      </c>
      <c r="F131" t="s">
        <v>21</v>
      </c>
    </row>
    <row r="132" spans="1:6" hidden="1" x14ac:dyDescent="0.3">
      <c r="A132">
        <v>45</v>
      </c>
      <c r="B132" t="s">
        <v>17</v>
      </c>
      <c r="C132" s="1" t="s">
        <v>32</v>
      </c>
      <c r="D132" t="s">
        <v>21</v>
      </c>
      <c r="E132" s="1" t="str">
        <f>A132&amp;"|"&amp;B132&amp;"|"&amp;C132</f>
        <v>45|우원식|12-08</v>
      </c>
      <c r="F132" t="s">
        <v>21</v>
      </c>
    </row>
    <row r="133" spans="1:6" hidden="1" x14ac:dyDescent="0.3">
      <c r="A133">
        <v>45</v>
      </c>
      <c r="B133" t="s">
        <v>17</v>
      </c>
      <c r="C133" s="1" t="s">
        <v>32</v>
      </c>
      <c r="D133" t="s">
        <v>21</v>
      </c>
      <c r="E133" s="1" t="str">
        <f>A133&amp;"|"&amp;B133&amp;"|"&amp;C133</f>
        <v>45|우원식|12-08</v>
      </c>
      <c r="F133" t="s">
        <v>21</v>
      </c>
    </row>
    <row r="134" spans="1:6" hidden="1" x14ac:dyDescent="0.3">
      <c r="A134">
        <v>45</v>
      </c>
      <c r="B134" t="s">
        <v>17</v>
      </c>
      <c r="C134" s="1" t="s">
        <v>32</v>
      </c>
      <c r="D134" t="s">
        <v>20</v>
      </c>
      <c r="E134" s="1" t="str">
        <f>A134&amp;"|"&amp;B134&amp;"|"&amp;C134</f>
        <v>45|우원식|12-08</v>
      </c>
      <c r="F134" t="s">
        <v>20</v>
      </c>
    </row>
    <row r="135" spans="1:6" hidden="1" x14ac:dyDescent="0.3">
      <c r="A135">
        <v>45</v>
      </c>
      <c r="B135" t="s">
        <v>17</v>
      </c>
      <c r="C135" s="1" t="s">
        <v>32</v>
      </c>
      <c r="D135" t="s">
        <v>21</v>
      </c>
      <c r="E135" s="1" t="str">
        <f>A135&amp;"|"&amp;B135&amp;"|"&amp;C135</f>
        <v>45|우원식|12-08</v>
      </c>
      <c r="F135" t="s">
        <v>21</v>
      </c>
    </row>
    <row r="136" spans="1:6" hidden="1" x14ac:dyDescent="0.3">
      <c r="A136">
        <v>45</v>
      </c>
      <c r="B136" t="s">
        <v>17</v>
      </c>
      <c r="C136" s="1" t="s">
        <v>32</v>
      </c>
      <c r="D136" t="s">
        <v>21</v>
      </c>
      <c r="E136" s="1" t="str">
        <f>A136&amp;"|"&amp;B136&amp;"|"&amp;C136</f>
        <v>45|우원식|12-08</v>
      </c>
      <c r="F136" t="s">
        <v>21</v>
      </c>
    </row>
    <row r="137" spans="1:6" hidden="1" x14ac:dyDescent="0.3">
      <c r="A137">
        <v>45</v>
      </c>
      <c r="B137" t="s">
        <v>17</v>
      </c>
      <c r="C137" s="1" t="s">
        <v>32</v>
      </c>
      <c r="D137" t="s">
        <v>21</v>
      </c>
      <c r="E137" s="1" t="str">
        <f>A137&amp;"|"&amp;B137&amp;"|"&amp;C137</f>
        <v>45|우원식|12-08</v>
      </c>
      <c r="F137" t="s">
        <v>21</v>
      </c>
    </row>
    <row r="138" spans="1:6" hidden="1" x14ac:dyDescent="0.3">
      <c r="A138">
        <v>45</v>
      </c>
      <c r="B138" t="s">
        <v>17</v>
      </c>
      <c r="C138" s="1" t="s">
        <v>32</v>
      </c>
      <c r="D138" t="s">
        <v>21</v>
      </c>
      <c r="E138" s="1" t="str">
        <f>A138&amp;"|"&amp;B138&amp;"|"&amp;C138</f>
        <v>45|우원식|12-08</v>
      </c>
      <c r="F138" t="s">
        <v>21</v>
      </c>
    </row>
    <row r="139" spans="1:6" hidden="1" x14ac:dyDescent="0.3">
      <c r="A139">
        <v>45</v>
      </c>
      <c r="B139" t="s">
        <v>17</v>
      </c>
      <c r="C139" s="1" t="s">
        <v>32</v>
      </c>
      <c r="D139" t="s">
        <v>24</v>
      </c>
      <c r="E139" s="1" t="str">
        <f>A139&amp;"|"&amp;B139&amp;"|"&amp;C139</f>
        <v>45|우원식|12-08</v>
      </c>
      <c r="F139" t="s">
        <v>24</v>
      </c>
    </row>
    <row r="140" spans="1:6" hidden="1" x14ac:dyDescent="0.3">
      <c r="A140">
        <v>45</v>
      </c>
      <c r="B140" t="s">
        <v>17</v>
      </c>
      <c r="C140" s="1" t="s">
        <v>32</v>
      </c>
      <c r="D140" t="s">
        <v>21</v>
      </c>
      <c r="E140" s="1" t="str">
        <f>A140&amp;"|"&amp;B140&amp;"|"&amp;C140</f>
        <v>45|우원식|12-08</v>
      </c>
      <c r="F140" t="s">
        <v>21</v>
      </c>
    </row>
    <row r="141" spans="1:6" hidden="1" x14ac:dyDescent="0.3">
      <c r="A141">
        <v>45</v>
      </c>
      <c r="B141" t="s">
        <v>17</v>
      </c>
      <c r="C141" s="1" t="s">
        <v>32</v>
      </c>
      <c r="D141" t="s">
        <v>21</v>
      </c>
      <c r="E141" s="1" t="str">
        <f>A141&amp;"|"&amp;B141&amp;"|"&amp;C141</f>
        <v>45|우원식|12-08</v>
      </c>
      <c r="F141" t="s">
        <v>21</v>
      </c>
    </row>
    <row r="142" spans="1:6" x14ac:dyDescent="0.3">
      <c r="A142">
        <v>45</v>
      </c>
      <c r="B142" t="s">
        <v>17</v>
      </c>
      <c r="C142" s="1" t="s">
        <v>32</v>
      </c>
      <c r="D142" t="s">
        <v>30</v>
      </c>
      <c r="E142" s="1" t="str">
        <f>A142&amp;"|"&amp;B142</f>
        <v>45|우원식</v>
      </c>
      <c r="F142" t="s">
        <v>30</v>
      </c>
    </row>
    <row r="143" spans="1:6" x14ac:dyDescent="0.3">
      <c r="A143">
        <v>45</v>
      </c>
      <c r="B143" t="s">
        <v>17</v>
      </c>
      <c r="C143" s="1" t="s">
        <v>32</v>
      </c>
      <c r="D143" t="s">
        <v>30</v>
      </c>
      <c r="E143" s="1" t="str">
        <f>A143&amp;"|"&amp;B143</f>
        <v>45|우원식</v>
      </c>
      <c r="F143" t="s">
        <v>30</v>
      </c>
    </row>
    <row r="144" spans="1:6" x14ac:dyDescent="0.3">
      <c r="A144">
        <v>45</v>
      </c>
      <c r="B144" t="s">
        <v>17</v>
      </c>
      <c r="C144" s="1" t="s">
        <v>32</v>
      </c>
      <c r="D144" t="s">
        <v>30</v>
      </c>
      <c r="E144" s="1" t="str">
        <f>A144&amp;"|"&amp;B144</f>
        <v>45|우원식</v>
      </c>
      <c r="F144" t="s">
        <v>30</v>
      </c>
    </row>
    <row r="145" spans="1:6" x14ac:dyDescent="0.3">
      <c r="A145">
        <v>45</v>
      </c>
      <c r="B145" t="s">
        <v>17</v>
      </c>
      <c r="C145" s="1" t="s">
        <v>32</v>
      </c>
      <c r="D145" t="s">
        <v>30</v>
      </c>
      <c r="E145" s="1" t="str">
        <f>A145&amp;"|"&amp;B145</f>
        <v>45|우원식</v>
      </c>
      <c r="F145" t="s">
        <v>30</v>
      </c>
    </row>
    <row r="146" spans="1:6" x14ac:dyDescent="0.3">
      <c r="A146">
        <v>45</v>
      </c>
      <c r="B146" t="s">
        <v>17</v>
      </c>
      <c r="C146" s="1" t="s">
        <v>32</v>
      </c>
      <c r="D146" t="s">
        <v>30</v>
      </c>
      <c r="E146" s="1" t="str">
        <f>A146&amp;"|"&amp;B146</f>
        <v>45|우원식</v>
      </c>
      <c r="F146" t="s">
        <v>30</v>
      </c>
    </row>
    <row r="147" spans="1:6" hidden="1" x14ac:dyDescent="0.3">
      <c r="A147">
        <v>45</v>
      </c>
      <c r="B147" t="s">
        <v>17</v>
      </c>
      <c r="C147" s="1" t="s">
        <v>37</v>
      </c>
      <c r="D147" t="s">
        <v>20</v>
      </c>
      <c r="E147" s="1" t="str">
        <f>A147&amp;"|"&amp;B147&amp;"|"&amp;C147</f>
        <v>45|우원식|12-09</v>
      </c>
      <c r="F147" t="s">
        <v>20</v>
      </c>
    </row>
    <row r="148" spans="1:6" hidden="1" x14ac:dyDescent="0.3">
      <c r="A148">
        <v>45</v>
      </c>
      <c r="B148" t="s">
        <v>17</v>
      </c>
      <c r="C148" s="1" t="s">
        <v>37</v>
      </c>
      <c r="D148" t="s">
        <v>21</v>
      </c>
      <c r="E148" s="1" t="str">
        <f>A148&amp;"|"&amp;B148&amp;"|"&amp;C148</f>
        <v>45|우원식|12-09</v>
      </c>
      <c r="F148" t="s">
        <v>21</v>
      </c>
    </row>
    <row r="149" spans="1:6" hidden="1" x14ac:dyDescent="0.3">
      <c r="A149">
        <v>45</v>
      </c>
      <c r="B149" t="s">
        <v>17</v>
      </c>
      <c r="C149" s="1" t="s">
        <v>37</v>
      </c>
      <c r="D149" t="s">
        <v>20</v>
      </c>
      <c r="E149" s="1" t="str">
        <f>A149&amp;"|"&amp;B149&amp;"|"&amp;C149</f>
        <v>45|우원식|12-09</v>
      </c>
      <c r="F149" t="s">
        <v>20</v>
      </c>
    </row>
    <row r="150" spans="1:6" hidden="1" x14ac:dyDescent="0.3">
      <c r="A150">
        <v>45</v>
      </c>
      <c r="B150" t="s">
        <v>17</v>
      </c>
      <c r="C150" s="1" t="s">
        <v>37</v>
      </c>
      <c r="D150" t="s">
        <v>20</v>
      </c>
      <c r="E150" s="1" t="str">
        <f>A150&amp;"|"&amp;B150&amp;"|"&amp;C150</f>
        <v>45|우원식|12-09</v>
      </c>
      <c r="F150" t="s">
        <v>20</v>
      </c>
    </row>
    <row r="151" spans="1:6" hidden="1" x14ac:dyDescent="0.3">
      <c r="A151">
        <v>45</v>
      </c>
      <c r="B151" t="s">
        <v>17</v>
      </c>
      <c r="C151" s="1" t="s">
        <v>37</v>
      </c>
      <c r="D151" t="s">
        <v>21</v>
      </c>
      <c r="E151" s="1" t="str">
        <f>A151&amp;"|"&amp;B151&amp;"|"&amp;C151</f>
        <v>45|우원식|12-09</v>
      </c>
      <c r="F151" t="s">
        <v>21</v>
      </c>
    </row>
    <row r="152" spans="1:6" hidden="1" x14ac:dyDescent="0.3">
      <c r="A152">
        <v>45</v>
      </c>
      <c r="B152" t="s">
        <v>17</v>
      </c>
      <c r="C152" s="1" t="s">
        <v>37</v>
      </c>
      <c r="D152" t="s">
        <v>21</v>
      </c>
      <c r="E152" s="1" t="str">
        <f>A152&amp;"|"&amp;B152&amp;"|"&amp;C152</f>
        <v>45|우원식|12-09</v>
      </c>
      <c r="F152" t="s">
        <v>21</v>
      </c>
    </row>
    <row r="153" spans="1:6" hidden="1" x14ac:dyDescent="0.3">
      <c r="A153">
        <v>45</v>
      </c>
      <c r="B153" t="s">
        <v>17</v>
      </c>
      <c r="C153" s="1" t="s">
        <v>37</v>
      </c>
      <c r="D153" t="s">
        <v>21</v>
      </c>
      <c r="E153" s="1" t="str">
        <f>A153&amp;"|"&amp;B153&amp;"|"&amp;C153</f>
        <v>45|우원식|12-09</v>
      </c>
      <c r="F153" t="s">
        <v>21</v>
      </c>
    </row>
    <row r="154" spans="1:6" hidden="1" x14ac:dyDescent="0.3">
      <c r="A154">
        <v>45</v>
      </c>
      <c r="B154" t="s">
        <v>17</v>
      </c>
      <c r="C154" s="1" t="s">
        <v>37</v>
      </c>
      <c r="D154" t="s">
        <v>20</v>
      </c>
      <c r="E154" s="1" t="str">
        <f>A154&amp;"|"&amp;B154&amp;"|"&amp;C154</f>
        <v>45|우원식|12-09</v>
      </c>
      <c r="F154" t="s">
        <v>20</v>
      </c>
    </row>
    <row r="155" spans="1:6" hidden="1" x14ac:dyDescent="0.3">
      <c r="A155">
        <v>45</v>
      </c>
      <c r="B155" t="s">
        <v>17</v>
      </c>
      <c r="C155" s="1" t="s">
        <v>37</v>
      </c>
      <c r="D155" t="s">
        <v>21</v>
      </c>
      <c r="E155" s="1" t="str">
        <f>A155&amp;"|"&amp;B155&amp;"|"&amp;C155</f>
        <v>45|우원식|12-09</v>
      </c>
      <c r="F155" t="s">
        <v>21</v>
      </c>
    </row>
    <row r="156" spans="1:6" hidden="1" x14ac:dyDescent="0.3">
      <c r="A156">
        <v>45</v>
      </c>
      <c r="B156" t="s">
        <v>17</v>
      </c>
      <c r="C156" s="1" t="s">
        <v>37</v>
      </c>
      <c r="D156" t="s">
        <v>21</v>
      </c>
      <c r="E156" s="1" t="str">
        <f>A156&amp;"|"&amp;B156&amp;"|"&amp;C156</f>
        <v>45|우원식|12-09</v>
      </c>
      <c r="F156" t="s">
        <v>21</v>
      </c>
    </row>
    <row r="157" spans="1:6" hidden="1" x14ac:dyDescent="0.3">
      <c r="A157">
        <v>45</v>
      </c>
      <c r="B157" t="s">
        <v>17</v>
      </c>
      <c r="C157" s="1" t="s">
        <v>37</v>
      </c>
      <c r="D157" t="s">
        <v>21</v>
      </c>
      <c r="E157" s="1" t="str">
        <f>A157&amp;"|"&amp;B157&amp;"|"&amp;C157</f>
        <v>45|우원식|12-09</v>
      </c>
      <c r="F157" t="s">
        <v>21</v>
      </c>
    </row>
    <row r="158" spans="1:6" hidden="1" x14ac:dyDescent="0.3">
      <c r="A158">
        <v>45</v>
      </c>
      <c r="B158" t="s">
        <v>17</v>
      </c>
      <c r="C158" s="1" t="s">
        <v>37</v>
      </c>
      <c r="D158" t="s">
        <v>21</v>
      </c>
      <c r="E158" s="1" t="str">
        <f>A158&amp;"|"&amp;B158&amp;"|"&amp;C158</f>
        <v>45|우원식|12-09</v>
      </c>
      <c r="F158" t="s">
        <v>21</v>
      </c>
    </row>
    <row r="159" spans="1:6" hidden="1" x14ac:dyDescent="0.3">
      <c r="A159">
        <v>45</v>
      </c>
      <c r="B159" t="s">
        <v>17</v>
      </c>
      <c r="C159" s="1" t="s">
        <v>37</v>
      </c>
      <c r="D159" t="s">
        <v>21</v>
      </c>
      <c r="E159" s="1" t="str">
        <f>A159&amp;"|"&amp;B159&amp;"|"&amp;C159</f>
        <v>45|우원식|12-09</v>
      </c>
      <c r="F159" t="s">
        <v>21</v>
      </c>
    </row>
    <row r="160" spans="1:6" hidden="1" x14ac:dyDescent="0.3">
      <c r="A160">
        <v>45</v>
      </c>
      <c r="B160" t="s">
        <v>17</v>
      </c>
      <c r="C160" s="1" t="s">
        <v>37</v>
      </c>
      <c r="D160" t="s">
        <v>21</v>
      </c>
      <c r="E160" s="1" t="str">
        <f>A160&amp;"|"&amp;B160&amp;"|"&amp;C160</f>
        <v>45|우원식|12-09</v>
      </c>
      <c r="F160" t="s">
        <v>21</v>
      </c>
    </row>
    <row r="161" spans="1:6" hidden="1" x14ac:dyDescent="0.3">
      <c r="A161">
        <v>45</v>
      </c>
      <c r="B161" t="s">
        <v>17</v>
      </c>
      <c r="C161" s="1" t="s">
        <v>37</v>
      </c>
      <c r="D161" t="s">
        <v>21</v>
      </c>
      <c r="E161" s="1" t="str">
        <f>A161&amp;"|"&amp;B161&amp;"|"&amp;C161</f>
        <v>45|우원식|12-09</v>
      </c>
      <c r="F161" t="s">
        <v>21</v>
      </c>
    </row>
    <row r="162" spans="1:6" hidden="1" x14ac:dyDescent="0.3">
      <c r="A162">
        <v>45</v>
      </c>
      <c r="B162" t="s">
        <v>17</v>
      </c>
      <c r="C162" s="1" t="s">
        <v>37</v>
      </c>
      <c r="D162" t="s">
        <v>20</v>
      </c>
      <c r="E162" s="1" t="str">
        <f>A162&amp;"|"&amp;B162&amp;"|"&amp;C162</f>
        <v>45|우원식|12-09</v>
      </c>
      <c r="F162" t="s">
        <v>20</v>
      </c>
    </row>
    <row r="163" spans="1:6" hidden="1" x14ac:dyDescent="0.3">
      <c r="A163">
        <v>45</v>
      </c>
      <c r="B163" t="s">
        <v>17</v>
      </c>
      <c r="C163" s="1" t="s">
        <v>37</v>
      </c>
      <c r="D163" t="s">
        <v>21</v>
      </c>
      <c r="E163" s="1" t="str">
        <f>A163&amp;"|"&amp;B163&amp;"|"&amp;C163</f>
        <v>45|우원식|12-09</v>
      </c>
      <c r="F163" t="s">
        <v>21</v>
      </c>
    </row>
    <row r="164" spans="1:6" hidden="1" x14ac:dyDescent="0.3">
      <c r="A164">
        <v>45</v>
      </c>
      <c r="B164" t="s">
        <v>17</v>
      </c>
      <c r="C164" s="1" t="s">
        <v>37</v>
      </c>
      <c r="D164" t="s">
        <v>21</v>
      </c>
      <c r="E164" s="1" t="str">
        <f>A164&amp;"|"&amp;B164&amp;"|"&amp;C164</f>
        <v>45|우원식|12-09</v>
      </c>
      <c r="F164" t="s">
        <v>21</v>
      </c>
    </row>
    <row r="165" spans="1:6" hidden="1" x14ac:dyDescent="0.3">
      <c r="A165">
        <v>45</v>
      </c>
      <c r="B165" t="s">
        <v>17</v>
      </c>
      <c r="C165" s="1" t="s">
        <v>37</v>
      </c>
      <c r="D165" t="s">
        <v>20</v>
      </c>
      <c r="E165" s="1" t="str">
        <f>A165&amp;"|"&amp;B165&amp;"|"&amp;C165</f>
        <v>45|우원식|12-09</v>
      </c>
      <c r="F165" t="s">
        <v>20</v>
      </c>
    </row>
    <row r="166" spans="1:6" hidden="1" x14ac:dyDescent="0.3">
      <c r="A166">
        <v>45</v>
      </c>
      <c r="B166" t="s">
        <v>17</v>
      </c>
      <c r="C166" s="1" t="s">
        <v>37</v>
      </c>
      <c r="D166" t="s">
        <v>20</v>
      </c>
      <c r="E166" s="1" t="str">
        <f>A166&amp;"|"&amp;B166&amp;"|"&amp;C166</f>
        <v>45|우원식|12-09</v>
      </c>
      <c r="F166" t="s">
        <v>20</v>
      </c>
    </row>
    <row r="167" spans="1:6" hidden="1" x14ac:dyDescent="0.3">
      <c r="A167">
        <v>45</v>
      </c>
      <c r="B167" t="s">
        <v>17</v>
      </c>
      <c r="C167" s="1" t="s">
        <v>37</v>
      </c>
      <c r="D167" t="s">
        <v>20</v>
      </c>
      <c r="E167" s="1" t="str">
        <f>A167&amp;"|"&amp;B167&amp;"|"&amp;C167</f>
        <v>45|우원식|12-09</v>
      </c>
      <c r="F167" t="s">
        <v>20</v>
      </c>
    </row>
    <row r="168" spans="1:6" hidden="1" x14ac:dyDescent="0.3">
      <c r="A168">
        <v>45</v>
      </c>
      <c r="B168" t="s">
        <v>17</v>
      </c>
      <c r="C168" s="1" t="s">
        <v>37</v>
      </c>
      <c r="D168" t="s">
        <v>20</v>
      </c>
      <c r="E168" s="1" t="str">
        <f>A168&amp;"|"&amp;B168&amp;"|"&amp;C168</f>
        <v>45|우원식|12-09</v>
      </c>
      <c r="F168" t="s">
        <v>20</v>
      </c>
    </row>
    <row r="169" spans="1:6" hidden="1" x14ac:dyDescent="0.3">
      <c r="A169">
        <v>45</v>
      </c>
      <c r="B169" t="s">
        <v>17</v>
      </c>
      <c r="C169" s="1" t="s">
        <v>37</v>
      </c>
      <c r="D169" t="s">
        <v>25</v>
      </c>
      <c r="E169" s="1" t="str">
        <f>A169&amp;"|"&amp;B169&amp;"|"&amp;C169</f>
        <v>45|우원식|12-09</v>
      </c>
      <c r="F169" t="s">
        <v>25</v>
      </c>
    </row>
    <row r="170" spans="1:6" hidden="1" x14ac:dyDescent="0.3">
      <c r="A170">
        <v>45</v>
      </c>
      <c r="B170" t="s">
        <v>17</v>
      </c>
      <c r="C170" s="1" t="s">
        <v>37</v>
      </c>
      <c r="D170" t="s">
        <v>21</v>
      </c>
      <c r="E170" s="1" t="str">
        <f>A170&amp;"|"&amp;B170&amp;"|"&amp;C170</f>
        <v>45|우원식|12-09</v>
      </c>
      <c r="F170" t="s">
        <v>21</v>
      </c>
    </row>
    <row r="171" spans="1:6" hidden="1" x14ac:dyDescent="0.3">
      <c r="A171">
        <v>45</v>
      </c>
      <c r="B171" t="s">
        <v>17</v>
      </c>
      <c r="C171" s="1" t="s">
        <v>37</v>
      </c>
      <c r="D171" t="s">
        <v>20</v>
      </c>
      <c r="E171" s="1" t="str">
        <f>A171&amp;"|"&amp;B171&amp;"|"&amp;C171</f>
        <v>45|우원식|12-09</v>
      </c>
      <c r="F171" t="s">
        <v>20</v>
      </c>
    </row>
    <row r="172" spans="1:6" hidden="1" x14ac:dyDescent="0.3">
      <c r="A172">
        <v>45</v>
      </c>
      <c r="B172" t="s">
        <v>17</v>
      </c>
      <c r="C172" s="1" t="s">
        <v>37</v>
      </c>
      <c r="D172" t="s">
        <v>21</v>
      </c>
      <c r="E172" s="1" t="str">
        <f>A172&amp;"|"&amp;B172&amp;"|"&amp;C172</f>
        <v>45|우원식|12-09</v>
      </c>
      <c r="F172" t="s">
        <v>21</v>
      </c>
    </row>
    <row r="173" spans="1:6" hidden="1" x14ac:dyDescent="0.3">
      <c r="A173">
        <v>45</v>
      </c>
      <c r="B173" t="s">
        <v>17</v>
      </c>
      <c r="C173" s="1" t="s">
        <v>37</v>
      </c>
      <c r="D173" t="s">
        <v>21</v>
      </c>
      <c r="E173" s="1" t="str">
        <f>A173&amp;"|"&amp;B173&amp;"|"&amp;C173</f>
        <v>45|우원식|12-09</v>
      </c>
      <c r="F173" t="s">
        <v>21</v>
      </c>
    </row>
    <row r="174" spans="1:6" hidden="1" x14ac:dyDescent="0.3">
      <c r="A174">
        <v>45</v>
      </c>
      <c r="B174" t="s">
        <v>17</v>
      </c>
      <c r="C174" s="1" t="s">
        <v>37</v>
      </c>
      <c r="D174" t="s">
        <v>20</v>
      </c>
      <c r="E174" s="1" t="str">
        <f>A174&amp;"|"&amp;B174&amp;"|"&amp;C174</f>
        <v>45|우원식|12-09</v>
      </c>
      <c r="F174" t="s">
        <v>20</v>
      </c>
    </row>
    <row r="175" spans="1:6" hidden="1" x14ac:dyDescent="0.3">
      <c r="A175">
        <v>45</v>
      </c>
      <c r="B175" t="s">
        <v>17</v>
      </c>
      <c r="C175" s="1" t="s">
        <v>37</v>
      </c>
      <c r="D175" t="s">
        <v>20</v>
      </c>
      <c r="E175" s="1" t="str">
        <f>A175&amp;"|"&amp;B175&amp;"|"&amp;C175</f>
        <v>45|우원식|12-09</v>
      </c>
      <c r="F175" t="s">
        <v>20</v>
      </c>
    </row>
    <row r="176" spans="1:6" hidden="1" x14ac:dyDescent="0.3">
      <c r="A176">
        <v>45</v>
      </c>
      <c r="B176" t="s">
        <v>17</v>
      </c>
      <c r="C176" s="1" t="s">
        <v>37</v>
      </c>
      <c r="D176" t="s">
        <v>20</v>
      </c>
      <c r="E176" s="1" t="str">
        <f>A176&amp;"|"&amp;B176&amp;"|"&amp;C176</f>
        <v>45|우원식|12-09</v>
      </c>
      <c r="F176" t="s">
        <v>20</v>
      </c>
    </row>
    <row r="177" spans="1:6" hidden="1" x14ac:dyDescent="0.3">
      <c r="A177">
        <v>45</v>
      </c>
      <c r="B177" t="s">
        <v>17</v>
      </c>
      <c r="C177" s="1" t="s">
        <v>37</v>
      </c>
      <c r="D177" t="s">
        <v>24</v>
      </c>
      <c r="E177" s="1" t="str">
        <f>A177&amp;"|"&amp;B177&amp;"|"&amp;C177</f>
        <v>45|우원식|12-09</v>
      </c>
      <c r="F177" t="s">
        <v>24</v>
      </c>
    </row>
    <row r="178" spans="1:6" hidden="1" x14ac:dyDescent="0.3">
      <c r="A178">
        <v>45</v>
      </c>
      <c r="B178" t="s">
        <v>17</v>
      </c>
      <c r="C178" s="1" t="s">
        <v>37</v>
      </c>
      <c r="D178" t="s">
        <v>21</v>
      </c>
      <c r="E178" s="1" t="str">
        <f>A178&amp;"|"&amp;B178&amp;"|"&amp;C178</f>
        <v>45|우원식|12-09</v>
      </c>
      <c r="F178" t="s">
        <v>21</v>
      </c>
    </row>
    <row r="179" spans="1:6" hidden="1" x14ac:dyDescent="0.3">
      <c r="A179">
        <v>45</v>
      </c>
      <c r="B179" t="s">
        <v>17</v>
      </c>
      <c r="C179" s="1" t="s">
        <v>37</v>
      </c>
      <c r="D179" t="s">
        <v>21</v>
      </c>
      <c r="E179" s="1" t="str">
        <f>A179&amp;"|"&amp;B179&amp;"|"&amp;C179</f>
        <v>45|우원식|12-09</v>
      </c>
      <c r="F179" t="s">
        <v>21</v>
      </c>
    </row>
    <row r="180" spans="1:6" hidden="1" x14ac:dyDescent="0.3">
      <c r="A180">
        <v>45</v>
      </c>
      <c r="B180" t="s">
        <v>17</v>
      </c>
      <c r="C180" s="1" t="s">
        <v>37</v>
      </c>
      <c r="D180" t="s">
        <v>20</v>
      </c>
      <c r="E180" s="1" t="str">
        <f>A180&amp;"|"&amp;B180&amp;"|"&amp;C180</f>
        <v>45|우원식|12-09</v>
      </c>
      <c r="F180" t="s">
        <v>20</v>
      </c>
    </row>
    <row r="181" spans="1:6" hidden="1" x14ac:dyDescent="0.3">
      <c r="A181">
        <v>45</v>
      </c>
      <c r="B181" t="s">
        <v>17</v>
      </c>
      <c r="C181" s="1" t="s">
        <v>37</v>
      </c>
      <c r="D181" t="s">
        <v>20</v>
      </c>
      <c r="E181" s="1" t="str">
        <f>A181&amp;"|"&amp;B181&amp;"|"&amp;C181</f>
        <v>45|우원식|12-09</v>
      </c>
      <c r="F181" t="s">
        <v>20</v>
      </c>
    </row>
    <row r="182" spans="1:6" hidden="1" x14ac:dyDescent="0.3">
      <c r="A182">
        <v>45</v>
      </c>
      <c r="B182" t="s">
        <v>17</v>
      </c>
      <c r="C182" s="1" t="s">
        <v>37</v>
      </c>
      <c r="D182" t="s">
        <v>20</v>
      </c>
      <c r="E182" s="1" t="str">
        <f>A182&amp;"|"&amp;B182&amp;"|"&amp;C182</f>
        <v>45|우원식|12-09</v>
      </c>
      <c r="F182" t="s">
        <v>20</v>
      </c>
    </row>
    <row r="183" spans="1:6" hidden="1" x14ac:dyDescent="0.3">
      <c r="A183">
        <v>45</v>
      </c>
      <c r="B183" t="s">
        <v>17</v>
      </c>
      <c r="C183" s="1" t="s">
        <v>37</v>
      </c>
      <c r="D183" t="s">
        <v>21</v>
      </c>
      <c r="E183" s="1" t="str">
        <f>A183&amp;"|"&amp;B183&amp;"|"&amp;C183</f>
        <v>45|우원식|12-09</v>
      </c>
      <c r="F183" t="s">
        <v>21</v>
      </c>
    </row>
    <row r="184" spans="1:6" hidden="1" x14ac:dyDescent="0.3">
      <c r="A184">
        <v>45</v>
      </c>
      <c r="B184" t="s">
        <v>17</v>
      </c>
      <c r="C184" s="1" t="s">
        <v>37</v>
      </c>
      <c r="D184" t="s">
        <v>21</v>
      </c>
      <c r="E184" s="1" t="str">
        <f>A184&amp;"|"&amp;B184&amp;"|"&amp;C184</f>
        <v>45|우원식|12-09</v>
      </c>
      <c r="F184" t="s">
        <v>21</v>
      </c>
    </row>
    <row r="185" spans="1:6" hidden="1" x14ac:dyDescent="0.3">
      <c r="A185">
        <v>45</v>
      </c>
      <c r="B185" t="s">
        <v>17</v>
      </c>
      <c r="C185" s="1" t="s">
        <v>37</v>
      </c>
      <c r="D185" t="s">
        <v>21</v>
      </c>
      <c r="E185" s="1" t="str">
        <f>A185&amp;"|"&amp;B185&amp;"|"&amp;C185</f>
        <v>45|우원식|12-09</v>
      </c>
      <c r="F185" t="s">
        <v>21</v>
      </c>
    </row>
    <row r="186" spans="1:6" hidden="1" x14ac:dyDescent="0.3">
      <c r="A186">
        <v>45</v>
      </c>
      <c r="B186" t="s">
        <v>17</v>
      </c>
      <c r="C186" s="1" t="s">
        <v>37</v>
      </c>
      <c r="D186" t="s">
        <v>20</v>
      </c>
      <c r="E186" s="1" t="str">
        <f>A186&amp;"|"&amp;B186&amp;"|"&amp;C186</f>
        <v>45|우원식|12-09</v>
      </c>
      <c r="F186" t="s">
        <v>20</v>
      </c>
    </row>
    <row r="187" spans="1:6" hidden="1" x14ac:dyDescent="0.3">
      <c r="A187">
        <v>45</v>
      </c>
      <c r="B187" t="s">
        <v>17</v>
      </c>
      <c r="C187" s="1" t="s">
        <v>37</v>
      </c>
      <c r="D187" t="s">
        <v>20</v>
      </c>
      <c r="E187" s="1" t="str">
        <f>A187&amp;"|"&amp;B187&amp;"|"&amp;C187</f>
        <v>45|우원식|12-09</v>
      </c>
      <c r="F187" t="s">
        <v>20</v>
      </c>
    </row>
    <row r="188" spans="1:6" hidden="1" x14ac:dyDescent="0.3">
      <c r="A188">
        <v>45</v>
      </c>
      <c r="B188" t="s">
        <v>17</v>
      </c>
      <c r="C188" s="1" t="s">
        <v>37</v>
      </c>
      <c r="D188" t="s">
        <v>20</v>
      </c>
      <c r="E188" s="1" t="str">
        <f>A188&amp;"|"&amp;B188&amp;"|"&amp;C188</f>
        <v>45|우원식|12-09</v>
      </c>
      <c r="F188" t="s">
        <v>20</v>
      </c>
    </row>
    <row r="189" spans="1:6" hidden="1" x14ac:dyDescent="0.3">
      <c r="A189">
        <v>45</v>
      </c>
      <c r="B189" t="s">
        <v>17</v>
      </c>
      <c r="C189" s="1" t="s">
        <v>37</v>
      </c>
      <c r="D189" t="s">
        <v>21</v>
      </c>
      <c r="E189" s="1" t="str">
        <f>A189&amp;"|"&amp;B189&amp;"|"&amp;C189</f>
        <v>45|우원식|12-09</v>
      </c>
      <c r="F189" t="s">
        <v>21</v>
      </c>
    </row>
    <row r="190" spans="1:6" hidden="1" x14ac:dyDescent="0.3">
      <c r="A190">
        <v>45</v>
      </c>
      <c r="B190" t="s">
        <v>17</v>
      </c>
      <c r="C190" s="1" t="s">
        <v>37</v>
      </c>
      <c r="D190" t="s">
        <v>21</v>
      </c>
      <c r="E190" s="1" t="str">
        <f>A190&amp;"|"&amp;B190&amp;"|"&amp;C190</f>
        <v>45|우원식|12-09</v>
      </c>
      <c r="F190" t="s">
        <v>21</v>
      </c>
    </row>
    <row r="191" spans="1:6" hidden="1" x14ac:dyDescent="0.3">
      <c r="A191">
        <v>45</v>
      </c>
      <c r="B191" t="s">
        <v>17</v>
      </c>
      <c r="C191" s="1" t="s">
        <v>37</v>
      </c>
      <c r="D191" t="s">
        <v>20</v>
      </c>
      <c r="E191" s="1" t="str">
        <f>A191&amp;"|"&amp;B191&amp;"|"&amp;C191</f>
        <v>45|우원식|12-09</v>
      </c>
      <c r="F191" t="s">
        <v>20</v>
      </c>
    </row>
    <row r="192" spans="1:6" hidden="1" x14ac:dyDescent="0.3">
      <c r="A192">
        <v>45</v>
      </c>
      <c r="B192" t="s">
        <v>17</v>
      </c>
      <c r="C192" s="1" t="s">
        <v>37</v>
      </c>
      <c r="D192" t="s">
        <v>20</v>
      </c>
      <c r="E192" s="1" t="str">
        <f>A192&amp;"|"&amp;B192&amp;"|"&amp;C192</f>
        <v>45|우원식|12-09</v>
      </c>
      <c r="F192" t="s">
        <v>20</v>
      </c>
    </row>
    <row r="193" spans="1:6" hidden="1" x14ac:dyDescent="0.3">
      <c r="A193">
        <v>45</v>
      </c>
      <c r="B193" t="s">
        <v>17</v>
      </c>
      <c r="C193" s="1" t="s">
        <v>37</v>
      </c>
      <c r="D193" t="s">
        <v>20</v>
      </c>
      <c r="E193" s="1" t="str">
        <f>A193&amp;"|"&amp;B193&amp;"|"&amp;C193</f>
        <v>45|우원식|12-09</v>
      </c>
      <c r="F193" t="s">
        <v>20</v>
      </c>
    </row>
    <row r="194" spans="1:6" hidden="1" x14ac:dyDescent="0.3">
      <c r="A194">
        <v>45</v>
      </c>
      <c r="B194" t="s">
        <v>17</v>
      </c>
      <c r="C194" s="1" t="s">
        <v>37</v>
      </c>
      <c r="D194" t="s">
        <v>21</v>
      </c>
      <c r="E194" s="1" t="str">
        <f>A194&amp;"|"&amp;B194&amp;"|"&amp;C194</f>
        <v>45|우원식|12-09</v>
      </c>
      <c r="F194" t="s">
        <v>21</v>
      </c>
    </row>
    <row r="195" spans="1:6" hidden="1" x14ac:dyDescent="0.3">
      <c r="A195">
        <v>45</v>
      </c>
      <c r="B195" t="s">
        <v>17</v>
      </c>
      <c r="C195" s="1" t="s">
        <v>37</v>
      </c>
      <c r="D195" t="s">
        <v>21</v>
      </c>
      <c r="E195" s="1" t="str">
        <f>A195&amp;"|"&amp;B195&amp;"|"&amp;C195</f>
        <v>45|우원식|12-09</v>
      </c>
      <c r="F195" t="s">
        <v>21</v>
      </c>
    </row>
    <row r="196" spans="1:6" hidden="1" x14ac:dyDescent="0.3">
      <c r="A196">
        <v>45</v>
      </c>
      <c r="B196" t="s">
        <v>17</v>
      </c>
      <c r="C196" s="1" t="s">
        <v>37</v>
      </c>
      <c r="D196" t="s">
        <v>21</v>
      </c>
      <c r="E196" s="1" t="str">
        <f>A196&amp;"|"&amp;B196&amp;"|"&amp;C196</f>
        <v>45|우원식|12-09</v>
      </c>
      <c r="F196" t="s">
        <v>21</v>
      </c>
    </row>
    <row r="197" spans="1:6" hidden="1" x14ac:dyDescent="0.3">
      <c r="A197">
        <v>45</v>
      </c>
      <c r="B197" t="s">
        <v>17</v>
      </c>
      <c r="C197" s="1" t="s">
        <v>37</v>
      </c>
      <c r="D197" t="s">
        <v>21</v>
      </c>
      <c r="E197" s="1" t="str">
        <f>A197&amp;"|"&amp;B197&amp;"|"&amp;C197</f>
        <v>45|우원식|12-09</v>
      </c>
      <c r="F197" t="s">
        <v>21</v>
      </c>
    </row>
    <row r="198" spans="1:6" hidden="1" x14ac:dyDescent="0.3">
      <c r="A198">
        <v>45</v>
      </c>
      <c r="B198" t="s">
        <v>17</v>
      </c>
      <c r="C198" s="1" t="s">
        <v>37</v>
      </c>
      <c r="D198" t="s">
        <v>21</v>
      </c>
      <c r="E198" s="1" t="str">
        <f>A198&amp;"|"&amp;B198&amp;"|"&amp;C198</f>
        <v>45|우원식|12-09</v>
      </c>
      <c r="F198" t="s">
        <v>21</v>
      </c>
    </row>
    <row r="199" spans="1:6" hidden="1" x14ac:dyDescent="0.3">
      <c r="A199">
        <v>45</v>
      </c>
      <c r="B199" t="s">
        <v>17</v>
      </c>
      <c r="C199" s="1" t="s">
        <v>37</v>
      </c>
      <c r="D199" t="s">
        <v>21</v>
      </c>
      <c r="E199" s="1" t="str">
        <f>A199&amp;"|"&amp;B199&amp;"|"&amp;C199</f>
        <v>45|우원식|12-09</v>
      </c>
      <c r="F199" t="s">
        <v>21</v>
      </c>
    </row>
    <row r="200" spans="1:6" hidden="1" x14ac:dyDescent="0.3">
      <c r="A200">
        <v>45</v>
      </c>
      <c r="B200" t="s">
        <v>17</v>
      </c>
      <c r="C200" s="1" t="s">
        <v>37</v>
      </c>
      <c r="D200" t="s">
        <v>21</v>
      </c>
      <c r="E200" s="1" t="str">
        <f>A200&amp;"|"&amp;B200&amp;"|"&amp;C200</f>
        <v>45|우원식|12-09</v>
      </c>
      <c r="F200" t="s">
        <v>21</v>
      </c>
    </row>
    <row r="201" spans="1:6" hidden="1" x14ac:dyDescent="0.3">
      <c r="A201">
        <v>45</v>
      </c>
      <c r="B201" t="s">
        <v>17</v>
      </c>
      <c r="C201" s="1" t="s">
        <v>37</v>
      </c>
      <c r="D201" t="s">
        <v>21</v>
      </c>
      <c r="E201" s="1" t="str">
        <f>A201&amp;"|"&amp;B201&amp;"|"&amp;C201</f>
        <v>45|우원식|12-09</v>
      </c>
      <c r="F201" t="s">
        <v>21</v>
      </c>
    </row>
    <row r="202" spans="1:6" hidden="1" x14ac:dyDescent="0.3">
      <c r="A202">
        <v>45</v>
      </c>
      <c r="B202" t="s">
        <v>17</v>
      </c>
      <c r="C202" s="1" t="s">
        <v>37</v>
      </c>
      <c r="D202" t="s">
        <v>21</v>
      </c>
      <c r="E202" s="1" t="str">
        <f>A202&amp;"|"&amp;B202&amp;"|"&amp;C202</f>
        <v>45|우원식|12-09</v>
      </c>
      <c r="F202" t="s">
        <v>21</v>
      </c>
    </row>
    <row r="203" spans="1:6" hidden="1" x14ac:dyDescent="0.3">
      <c r="A203">
        <v>45</v>
      </c>
      <c r="B203" t="s">
        <v>17</v>
      </c>
      <c r="C203" s="1" t="s">
        <v>37</v>
      </c>
      <c r="D203" t="s">
        <v>21</v>
      </c>
      <c r="E203" s="1" t="str">
        <f>A203&amp;"|"&amp;B203&amp;"|"&amp;C203</f>
        <v>45|우원식|12-09</v>
      </c>
      <c r="F203" t="s">
        <v>21</v>
      </c>
    </row>
    <row r="204" spans="1:6" hidden="1" x14ac:dyDescent="0.3">
      <c r="A204">
        <v>45</v>
      </c>
      <c r="B204" t="s">
        <v>17</v>
      </c>
      <c r="C204" s="1" t="s">
        <v>40</v>
      </c>
      <c r="D204" t="s">
        <v>21</v>
      </c>
      <c r="E204" s="1" t="str">
        <f>A204&amp;"|"&amp;B204&amp;"|"&amp;C204</f>
        <v>45|우원식|12-10</v>
      </c>
      <c r="F204" t="s">
        <v>21</v>
      </c>
    </row>
    <row r="205" spans="1:6" hidden="1" x14ac:dyDescent="0.3">
      <c r="A205">
        <v>45</v>
      </c>
      <c r="B205" t="s">
        <v>17</v>
      </c>
      <c r="C205" s="1" t="s">
        <v>40</v>
      </c>
      <c r="D205" t="s">
        <v>21</v>
      </c>
      <c r="E205" s="1" t="str">
        <f>A205&amp;"|"&amp;B205&amp;"|"&amp;C205</f>
        <v>45|우원식|12-10</v>
      </c>
      <c r="F205" t="s">
        <v>21</v>
      </c>
    </row>
    <row r="206" spans="1:6" hidden="1" x14ac:dyDescent="0.3">
      <c r="A206">
        <v>45</v>
      </c>
      <c r="B206" t="s">
        <v>17</v>
      </c>
      <c r="C206" s="1" t="s">
        <v>40</v>
      </c>
      <c r="D206" t="s">
        <v>21</v>
      </c>
      <c r="E206" s="1" t="str">
        <f>A206&amp;"|"&amp;B206&amp;"|"&amp;C206</f>
        <v>45|우원식|12-10</v>
      </c>
      <c r="F206" t="s">
        <v>21</v>
      </c>
    </row>
    <row r="207" spans="1:6" hidden="1" x14ac:dyDescent="0.3">
      <c r="A207">
        <v>45</v>
      </c>
      <c r="B207" t="s">
        <v>17</v>
      </c>
      <c r="C207" s="1" t="s">
        <v>40</v>
      </c>
      <c r="D207" t="s">
        <v>20</v>
      </c>
      <c r="E207" s="1" t="str">
        <f>A207&amp;"|"&amp;B207&amp;"|"&amp;C207</f>
        <v>45|우원식|12-10</v>
      </c>
      <c r="F207" t="s">
        <v>20</v>
      </c>
    </row>
    <row r="208" spans="1:6" hidden="1" x14ac:dyDescent="0.3">
      <c r="A208">
        <v>45</v>
      </c>
      <c r="B208" t="s">
        <v>17</v>
      </c>
      <c r="C208" s="1" t="s">
        <v>40</v>
      </c>
      <c r="D208" t="s">
        <v>21</v>
      </c>
      <c r="E208" s="1" t="str">
        <f>A208&amp;"|"&amp;B208&amp;"|"&amp;C208</f>
        <v>45|우원식|12-10</v>
      </c>
      <c r="F208" t="s">
        <v>21</v>
      </c>
    </row>
    <row r="209" spans="1:6" hidden="1" x14ac:dyDescent="0.3">
      <c r="A209">
        <v>45</v>
      </c>
      <c r="B209" t="s">
        <v>17</v>
      </c>
      <c r="C209" s="1" t="s">
        <v>40</v>
      </c>
      <c r="D209" t="s">
        <v>21</v>
      </c>
      <c r="E209" s="1" t="str">
        <f>A209&amp;"|"&amp;B209&amp;"|"&amp;C209</f>
        <v>45|우원식|12-10</v>
      </c>
      <c r="F209" t="s">
        <v>21</v>
      </c>
    </row>
    <row r="210" spans="1:6" hidden="1" x14ac:dyDescent="0.3">
      <c r="A210">
        <v>45</v>
      </c>
      <c r="B210" t="s">
        <v>17</v>
      </c>
      <c r="C210" s="1" t="s">
        <v>40</v>
      </c>
      <c r="D210" t="s">
        <v>21</v>
      </c>
      <c r="E210" s="1" t="str">
        <f>A210&amp;"|"&amp;B210&amp;"|"&amp;C210</f>
        <v>45|우원식|12-10</v>
      </c>
      <c r="F210" t="s">
        <v>21</v>
      </c>
    </row>
    <row r="211" spans="1:6" hidden="1" x14ac:dyDescent="0.3">
      <c r="A211">
        <v>45</v>
      </c>
      <c r="B211" t="s">
        <v>17</v>
      </c>
      <c r="C211" s="1" t="s">
        <v>40</v>
      </c>
      <c r="D211" t="s">
        <v>42</v>
      </c>
      <c r="E211" s="1" t="str">
        <f>A211&amp;"|"&amp;B211&amp;"|"&amp;C211</f>
        <v>45|우원식|12-10</v>
      </c>
      <c r="F211" t="s">
        <v>42</v>
      </c>
    </row>
    <row r="212" spans="1:6" hidden="1" x14ac:dyDescent="0.3">
      <c r="A212">
        <v>45</v>
      </c>
      <c r="B212" t="s">
        <v>17</v>
      </c>
      <c r="C212" s="1" t="s">
        <v>40</v>
      </c>
      <c r="D212" t="s">
        <v>21</v>
      </c>
      <c r="E212" s="1" t="str">
        <f>A212&amp;"|"&amp;B212&amp;"|"&amp;C212</f>
        <v>45|우원식|12-10</v>
      </c>
      <c r="F212" t="s">
        <v>21</v>
      </c>
    </row>
    <row r="213" spans="1:6" hidden="1" x14ac:dyDescent="0.3">
      <c r="A213">
        <v>45</v>
      </c>
      <c r="B213" t="s">
        <v>17</v>
      </c>
      <c r="C213" s="1" t="s">
        <v>40</v>
      </c>
      <c r="D213" t="s">
        <v>21</v>
      </c>
      <c r="E213" s="1" t="str">
        <f>A213&amp;"|"&amp;B213&amp;"|"&amp;C213</f>
        <v>45|우원식|12-10</v>
      </c>
      <c r="F213" t="s">
        <v>21</v>
      </c>
    </row>
    <row r="214" spans="1:6" hidden="1" x14ac:dyDescent="0.3">
      <c r="A214">
        <v>45</v>
      </c>
      <c r="B214" t="s">
        <v>17</v>
      </c>
      <c r="C214" s="1" t="s">
        <v>40</v>
      </c>
      <c r="D214" t="s">
        <v>20</v>
      </c>
      <c r="E214" s="1" t="str">
        <f>A214&amp;"|"&amp;B214&amp;"|"&amp;C214</f>
        <v>45|우원식|12-10</v>
      </c>
      <c r="F214" t="s">
        <v>20</v>
      </c>
    </row>
    <row r="215" spans="1:6" hidden="1" x14ac:dyDescent="0.3">
      <c r="A215">
        <v>45</v>
      </c>
      <c r="B215" t="s">
        <v>17</v>
      </c>
      <c r="C215" s="1" t="s">
        <v>40</v>
      </c>
      <c r="D215" t="s">
        <v>21</v>
      </c>
      <c r="E215" s="1" t="str">
        <f>A215&amp;"|"&amp;B215&amp;"|"&amp;C215</f>
        <v>45|우원식|12-10</v>
      </c>
      <c r="F215" t="s">
        <v>21</v>
      </c>
    </row>
    <row r="216" spans="1:6" hidden="1" x14ac:dyDescent="0.3">
      <c r="A216">
        <v>45</v>
      </c>
      <c r="B216" t="s">
        <v>17</v>
      </c>
      <c r="C216" s="1" t="s">
        <v>40</v>
      </c>
      <c r="D216" t="s">
        <v>20</v>
      </c>
      <c r="E216" s="1" t="str">
        <f>A216&amp;"|"&amp;B216&amp;"|"&amp;C216</f>
        <v>45|우원식|12-10</v>
      </c>
      <c r="F216" t="s">
        <v>20</v>
      </c>
    </row>
    <row r="217" spans="1:6" hidden="1" x14ac:dyDescent="0.3">
      <c r="A217">
        <v>45</v>
      </c>
      <c r="B217" t="s">
        <v>17</v>
      </c>
      <c r="C217" s="1" t="s">
        <v>40</v>
      </c>
      <c r="D217" t="s">
        <v>21</v>
      </c>
      <c r="E217" s="1" t="str">
        <f>A217&amp;"|"&amp;B217&amp;"|"&amp;C217</f>
        <v>45|우원식|12-10</v>
      </c>
      <c r="F217" t="s">
        <v>21</v>
      </c>
    </row>
    <row r="218" spans="1:6" hidden="1" x14ac:dyDescent="0.3">
      <c r="A218">
        <v>45</v>
      </c>
      <c r="B218" t="s">
        <v>17</v>
      </c>
      <c r="C218" s="1" t="s">
        <v>40</v>
      </c>
      <c r="D218" t="s">
        <v>21</v>
      </c>
      <c r="E218" s="1" t="str">
        <f>A218&amp;"|"&amp;B218&amp;"|"&amp;C218</f>
        <v>45|우원식|12-10</v>
      </c>
      <c r="F218" t="s">
        <v>21</v>
      </c>
    </row>
    <row r="219" spans="1:6" hidden="1" x14ac:dyDescent="0.3">
      <c r="A219">
        <v>45</v>
      </c>
      <c r="B219" t="s">
        <v>17</v>
      </c>
      <c r="C219" s="1" t="s">
        <v>40</v>
      </c>
      <c r="D219" t="s">
        <v>21</v>
      </c>
      <c r="E219" s="1" t="str">
        <f>A219&amp;"|"&amp;B219&amp;"|"&amp;C219</f>
        <v>45|우원식|12-10</v>
      </c>
      <c r="F219" t="s">
        <v>21</v>
      </c>
    </row>
    <row r="220" spans="1:6" hidden="1" x14ac:dyDescent="0.3">
      <c r="A220">
        <v>45</v>
      </c>
      <c r="B220" t="s">
        <v>17</v>
      </c>
      <c r="C220" s="1" t="s">
        <v>40</v>
      </c>
      <c r="D220" t="s">
        <v>24</v>
      </c>
      <c r="E220" s="1" t="str">
        <f>A220&amp;"|"&amp;B220&amp;"|"&amp;C220</f>
        <v>45|우원식|12-10</v>
      </c>
      <c r="F220" t="s">
        <v>24</v>
      </c>
    </row>
    <row r="221" spans="1:6" hidden="1" x14ac:dyDescent="0.3">
      <c r="A221">
        <v>45</v>
      </c>
      <c r="B221" t="s">
        <v>17</v>
      </c>
      <c r="C221" s="1" t="s">
        <v>40</v>
      </c>
      <c r="D221" t="s">
        <v>21</v>
      </c>
      <c r="E221" s="1" t="str">
        <f>A221&amp;"|"&amp;B221&amp;"|"&amp;C221</f>
        <v>45|우원식|12-10</v>
      </c>
      <c r="F221" t="s">
        <v>21</v>
      </c>
    </row>
    <row r="222" spans="1:6" hidden="1" x14ac:dyDescent="0.3">
      <c r="A222">
        <v>45</v>
      </c>
      <c r="B222" t="s">
        <v>17</v>
      </c>
      <c r="C222" s="1" t="s">
        <v>40</v>
      </c>
      <c r="D222" t="s">
        <v>21</v>
      </c>
      <c r="E222" s="1" t="str">
        <f>A222&amp;"|"&amp;B222&amp;"|"&amp;C222</f>
        <v>45|우원식|12-10</v>
      </c>
      <c r="F222" t="s">
        <v>21</v>
      </c>
    </row>
    <row r="223" spans="1:6" hidden="1" x14ac:dyDescent="0.3">
      <c r="A223">
        <v>45</v>
      </c>
      <c r="B223" t="s">
        <v>17</v>
      </c>
      <c r="C223" s="1" t="s">
        <v>40</v>
      </c>
      <c r="D223" t="s">
        <v>21</v>
      </c>
      <c r="E223" s="1" t="str">
        <f>A223&amp;"|"&amp;B223&amp;"|"&amp;C223</f>
        <v>45|우원식|12-10</v>
      </c>
      <c r="F223" t="s">
        <v>21</v>
      </c>
    </row>
    <row r="224" spans="1:6" hidden="1" x14ac:dyDescent="0.3">
      <c r="A224">
        <v>45</v>
      </c>
      <c r="B224" t="s">
        <v>17</v>
      </c>
      <c r="C224" s="1" t="s">
        <v>43</v>
      </c>
      <c r="D224" t="s">
        <v>21</v>
      </c>
      <c r="E224" s="1" t="str">
        <f>A224&amp;"|"&amp;B224&amp;"|"&amp;C224</f>
        <v>45|우원식|12-11</v>
      </c>
      <c r="F224" t="s">
        <v>21</v>
      </c>
    </row>
    <row r="225" spans="1:6" hidden="1" x14ac:dyDescent="0.3">
      <c r="A225">
        <v>45</v>
      </c>
      <c r="B225" t="s">
        <v>17</v>
      </c>
      <c r="C225" s="1" t="s">
        <v>43</v>
      </c>
      <c r="D225" t="s">
        <v>20</v>
      </c>
      <c r="E225" s="1" t="str">
        <f>A225&amp;"|"&amp;B225&amp;"|"&amp;C225</f>
        <v>45|우원식|12-11</v>
      </c>
      <c r="F225" t="s">
        <v>20</v>
      </c>
    </row>
    <row r="226" spans="1:6" hidden="1" x14ac:dyDescent="0.3">
      <c r="A226">
        <v>45</v>
      </c>
      <c r="B226" t="s">
        <v>17</v>
      </c>
      <c r="C226" s="1" t="s">
        <v>43</v>
      </c>
      <c r="D226" t="s">
        <v>21</v>
      </c>
      <c r="E226" s="1" t="str">
        <f>A226&amp;"|"&amp;B226&amp;"|"&amp;C226</f>
        <v>45|우원식|12-11</v>
      </c>
      <c r="F226" t="s">
        <v>21</v>
      </c>
    </row>
    <row r="227" spans="1:6" hidden="1" x14ac:dyDescent="0.3">
      <c r="A227">
        <v>45</v>
      </c>
      <c r="B227" t="s">
        <v>17</v>
      </c>
      <c r="C227" s="1" t="s">
        <v>43</v>
      </c>
      <c r="D227" t="s">
        <v>21</v>
      </c>
      <c r="E227" s="1" t="str">
        <f>A227&amp;"|"&amp;B227&amp;"|"&amp;C227</f>
        <v>45|우원식|12-11</v>
      </c>
      <c r="F227" t="s">
        <v>21</v>
      </c>
    </row>
    <row r="228" spans="1:6" hidden="1" x14ac:dyDescent="0.3">
      <c r="A228">
        <v>45</v>
      </c>
      <c r="B228" t="s">
        <v>17</v>
      </c>
      <c r="C228" s="1" t="s">
        <v>43</v>
      </c>
      <c r="D228" t="s">
        <v>21</v>
      </c>
      <c r="E228" s="1" t="str">
        <f>A228&amp;"|"&amp;B228&amp;"|"&amp;C228</f>
        <v>45|우원식|12-11</v>
      </c>
      <c r="F228" t="s">
        <v>21</v>
      </c>
    </row>
    <row r="229" spans="1:6" hidden="1" x14ac:dyDescent="0.3">
      <c r="A229">
        <v>45</v>
      </c>
      <c r="B229" t="s">
        <v>17</v>
      </c>
      <c r="C229" s="1" t="s">
        <v>43</v>
      </c>
      <c r="D229" t="s">
        <v>21</v>
      </c>
      <c r="E229" s="1" t="str">
        <f>A229&amp;"|"&amp;B229&amp;"|"&amp;C229</f>
        <v>45|우원식|12-11</v>
      </c>
      <c r="F229" t="s">
        <v>21</v>
      </c>
    </row>
    <row r="230" spans="1:6" hidden="1" x14ac:dyDescent="0.3">
      <c r="A230">
        <v>45</v>
      </c>
      <c r="B230" t="s">
        <v>17</v>
      </c>
      <c r="C230" s="1" t="s">
        <v>43</v>
      </c>
      <c r="D230" t="s">
        <v>21</v>
      </c>
      <c r="E230" s="1" t="str">
        <f>A230&amp;"|"&amp;B230&amp;"|"&amp;C230</f>
        <v>45|우원식|12-11</v>
      </c>
      <c r="F230" t="s">
        <v>21</v>
      </c>
    </row>
    <row r="231" spans="1:6" hidden="1" x14ac:dyDescent="0.3">
      <c r="A231">
        <v>45</v>
      </c>
      <c r="B231" t="s">
        <v>17</v>
      </c>
      <c r="C231" s="1" t="s">
        <v>43</v>
      </c>
      <c r="D231" t="s">
        <v>21</v>
      </c>
      <c r="E231" s="1" t="str">
        <f>A231&amp;"|"&amp;B231&amp;"|"&amp;C231</f>
        <v>45|우원식|12-11</v>
      </c>
      <c r="F231" t="s">
        <v>21</v>
      </c>
    </row>
    <row r="232" spans="1:6" hidden="1" x14ac:dyDescent="0.3">
      <c r="A232">
        <v>45</v>
      </c>
      <c r="B232" t="s">
        <v>17</v>
      </c>
      <c r="C232" s="1" t="s">
        <v>43</v>
      </c>
      <c r="D232" t="s">
        <v>21</v>
      </c>
      <c r="E232" s="1" t="str">
        <f>A232&amp;"|"&amp;B232&amp;"|"&amp;C232</f>
        <v>45|우원식|12-11</v>
      </c>
      <c r="F232" t="s">
        <v>21</v>
      </c>
    </row>
    <row r="233" spans="1:6" hidden="1" x14ac:dyDescent="0.3">
      <c r="A233">
        <v>45</v>
      </c>
      <c r="B233" t="s">
        <v>17</v>
      </c>
      <c r="C233" s="1" t="s">
        <v>43</v>
      </c>
      <c r="D233" t="s">
        <v>21</v>
      </c>
      <c r="E233" s="1" t="str">
        <f>A233&amp;"|"&amp;B233&amp;"|"&amp;C233</f>
        <v>45|우원식|12-11</v>
      </c>
      <c r="F233" t="s">
        <v>21</v>
      </c>
    </row>
    <row r="234" spans="1:6" hidden="1" x14ac:dyDescent="0.3">
      <c r="A234">
        <v>45</v>
      </c>
      <c r="B234" t="s">
        <v>17</v>
      </c>
      <c r="C234" s="1" t="s">
        <v>43</v>
      </c>
      <c r="D234" t="s">
        <v>21</v>
      </c>
      <c r="E234" s="1" t="str">
        <f>A234&amp;"|"&amp;B234&amp;"|"&amp;C234</f>
        <v>45|우원식|12-11</v>
      </c>
      <c r="F234" t="s">
        <v>21</v>
      </c>
    </row>
    <row r="235" spans="1:6" hidden="1" x14ac:dyDescent="0.3">
      <c r="A235">
        <v>45</v>
      </c>
      <c r="B235" t="s">
        <v>17</v>
      </c>
      <c r="C235" s="1" t="s">
        <v>43</v>
      </c>
      <c r="D235" t="s">
        <v>21</v>
      </c>
      <c r="E235" s="1" t="str">
        <f>A235&amp;"|"&amp;B235&amp;"|"&amp;C235</f>
        <v>45|우원식|12-11</v>
      </c>
      <c r="F235" t="s">
        <v>21</v>
      </c>
    </row>
    <row r="236" spans="1:6" hidden="1" x14ac:dyDescent="0.3">
      <c r="A236">
        <v>45</v>
      </c>
      <c r="B236" t="s">
        <v>17</v>
      </c>
      <c r="C236" s="1" t="s">
        <v>43</v>
      </c>
      <c r="D236" t="s">
        <v>20</v>
      </c>
      <c r="E236" s="1" t="str">
        <f>A236&amp;"|"&amp;B236&amp;"|"&amp;C236</f>
        <v>45|우원식|12-11</v>
      </c>
      <c r="F236" t="s">
        <v>20</v>
      </c>
    </row>
    <row r="237" spans="1:6" hidden="1" x14ac:dyDescent="0.3">
      <c r="A237">
        <v>45</v>
      </c>
      <c r="B237" t="s">
        <v>17</v>
      </c>
      <c r="C237" s="1" t="s">
        <v>43</v>
      </c>
      <c r="D237" t="s">
        <v>21</v>
      </c>
      <c r="E237" s="1" t="str">
        <f>A237&amp;"|"&amp;B237&amp;"|"&amp;C237</f>
        <v>45|우원식|12-11</v>
      </c>
      <c r="F237" t="s">
        <v>21</v>
      </c>
    </row>
    <row r="238" spans="1:6" hidden="1" x14ac:dyDescent="0.3">
      <c r="A238">
        <v>45</v>
      </c>
      <c r="B238" t="s">
        <v>17</v>
      </c>
      <c r="C238" s="1" t="s">
        <v>43</v>
      </c>
      <c r="D238" t="s">
        <v>20</v>
      </c>
      <c r="E238" s="1" t="str">
        <f>A238&amp;"|"&amp;B238&amp;"|"&amp;C238</f>
        <v>45|우원식|12-11</v>
      </c>
      <c r="F238" t="s">
        <v>20</v>
      </c>
    </row>
    <row r="239" spans="1:6" hidden="1" x14ac:dyDescent="0.3">
      <c r="A239">
        <v>45</v>
      </c>
      <c r="B239" t="s">
        <v>17</v>
      </c>
      <c r="C239" s="1" t="s">
        <v>43</v>
      </c>
      <c r="D239" t="s">
        <v>21</v>
      </c>
      <c r="E239" s="1" t="str">
        <f>A239&amp;"|"&amp;B239&amp;"|"&amp;C239</f>
        <v>45|우원식|12-11</v>
      </c>
      <c r="F239" t="s">
        <v>21</v>
      </c>
    </row>
    <row r="240" spans="1:6" hidden="1" x14ac:dyDescent="0.3">
      <c r="A240">
        <v>45</v>
      </c>
      <c r="B240" t="s">
        <v>17</v>
      </c>
      <c r="C240" s="1" t="s">
        <v>43</v>
      </c>
      <c r="D240" t="s">
        <v>21</v>
      </c>
      <c r="E240" s="1" t="str">
        <f>A240&amp;"|"&amp;B240&amp;"|"&amp;C240</f>
        <v>45|우원식|12-11</v>
      </c>
      <c r="F240" t="s">
        <v>21</v>
      </c>
    </row>
    <row r="241" spans="1:6" hidden="1" x14ac:dyDescent="0.3">
      <c r="A241">
        <v>45</v>
      </c>
      <c r="B241" t="s">
        <v>17</v>
      </c>
      <c r="C241" s="1" t="s">
        <v>43</v>
      </c>
      <c r="D241" t="s">
        <v>21</v>
      </c>
      <c r="E241" s="1" t="str">
        <f>A241&amp;"|"&amp;B241&amp;"|"&amp;C241</f>
        <v>45|우원식|12-11</v>
      </c>
      <c r="F241" t="s">
        <v>21</v>
      </c>
    </row>
    <row r="242" spans="1:6" hidden="1" x14ac:dyDescent="0.3">
      <c r="A242">
        <v>45</v>
      </c>
      <c r="B242" t="s">
        <v>17</v>
      </c>
      <c r="C242" s="1" t="s">
        <v>43</v>
      </c>
      <c r="D242" t="s">
        <v>21</v>
      </c>
      <c r="E242" s="1" t="str">
        <f>A242&amp;"|"&amp;B242&amp;"|"&amp;C242</f>
        <v>45|우원식|12-11</v>
      </c>
      <c r="F242" t="s">
        <v>21</v>
      </c>
    </row>
    <row r="243" spans="1:6" hidden="1" x14ac:dyDescent="0.3">
      <c r="A243">
        <v>45</v>
      </c>
      <c r="B243" t="s">
        <v>17</v>
      </c>
      <c r="C243" s="1" t="s">
        <v>43</v>
      </c>
      <c r="D243" t="s">
        <v>21</v>
      </c>
      <c r="E243" s="1" t="str">
        <f>A243&amp;"|"&amp;B243&amp;"|"&amp;C243</f>
        <v>45|우원식|12-11</v>
      </c>
      <c r="F243" t="s">
        <v>21</v>
      </c>
    </row>
    <row r="244" spans="1:6" hidden="1" x14ac:dyDescent="0.3">
      <c r="A244">
        <v>45</v>
      </c>
      <c r="B244" t="s">
        <v>17</v>
      </c>
      <c r="C244" s="1" t="s">
        <v>43</v>
      </c>
      <c r="D244" t="s">
        <v>25</v>
      </c>
      <c r="E244" s="1" t="str">
        <f>A244&amp;"|"&amp;B244&amp;"|"&amp;C244</f>
        <v>45|우원식|12-11</v>
      </c>
      <c r="F244" t="s">
        <v>25</v>
      </c>
    </row>
    <row r="245" spans="1:6" hidden="1" x14ac:dyDescent="0.3">
      <c r="A245">
        <v>45</v>
      </c>
      <c r="B245" t="s">
        <v>17</v>
      </c>
      <c r="C245" s="1" t="s">
        <v>43</v>
      </c>
      <c r="D245" t="s">
        <v>21</v>
      </c>
      <c r="E245" s="1" t="str">
        <f>A245&amp;"|"&amp;B245&amp;"|"&amp;C245</f>
        <v>45|우원식|12-11</v>
      </c>
      <c r="F245" t="s">
        <v>21</v>
      </c>
    </row>
    <row r="246" spans="1:6" hidden="1" x14ac:dyDescent="0.3">
      <c r="A246">
        <v>45</v>
      </c>
      <c r="B246" t="s">
        <v>17</v>
      </c>
      <c r="C246" s="1" t="s">
        <v>43</v>
      </c>
      <c r="D246" t="s">
        <v>21</v>
      </c>
      <c r="E246" s="1" t="str">
        <f>A246&amp;"|"&amp;B246&amp;"|"&amp;C246</f>
        <v>45|우원식|12-11</v>
      </c>
      <c r="F246" t="s">
        <v>21</v>
      </c>
    </row>
    <row r="247" spans="1:6" hidden="1" x14ac:dyDescent="0.3">
      <c r="A247">
        <v>45</v>
      </c>
      <c r="B247" t="s">
        <v>17</v>
      </c>
      <c r="C247" s="1" t="s">
        <v>43</v>
      </c>
      <c r="D247" t="s">
        <v>21</v>
      </c>
      <c r="E247" s="1" t="str">
        <f>A247&amp;"|"&amp;B247&amp;"|"&amp;C247</f>
        <v>45|우원식|12-11</v>
      </c>
      <c r="F247" t="s">
        <v>21</v>
      </c>
    </row>
    <row r="248" spans="1:6" hidden="1" x14ac:dyDescent="0.3">
      <c r="A248">
        <v>45</v>
      </c>
      <c r="B248" t="s">
        <v>17</v>
      </c>
      <c r="C248" s="1" t="s">
        <v>43</v>
      </c>
      <c r="D248" t="s">
        <v>20</v>
      </c>
      <c r="E248" s="1" t="str">
        <f>A248&amp;"|"&amp;B248&amp;"|"&amp;C248</f>
        <v>45|우원식|12-11</v>
      </c>
      <c r="F248" t="s">
        <v>20</v>
      </c>
    </row>
    <row r="249" spans="1:6" hidden="1" x14ac:dyDescent="0.3">
      <c r="A249">
        <v>45</v>
      </c>
      <c r="B249" t="s">
        <v>17</v>
      </c>
      <c r="C249" s="1" t="s">
        <v>43</v>
      </c>
      <c r="D249" t="s">
        <v>20</v>
      </c>
      <c r="E249" s="1" t="str">
        <f>A249&amp;"|"&amp;B249&amp;"|"&amp;C249</f>
        <v>45|우원식|12-11</v>
      </c>
      <c r="F249" t="s">
        <v>20</v>
      </c>
    </row>
    <row r="250" spans="1:6" hidden="1" x14ac:dyDescent="0.3">
      <c r="A250">
        <v>45</v>
      </c>
      <c r="B250" t="s">
        <v>17</v>
      </c>
      <c r="C250" s="1" t="s">
        <v>43</v>
      </c>
      <c r="D250" t="s">
        <v>21</v>
      </c>
      <c r="E250" s="1" t="str">
        <f>A250&amp;"|"&amp;B250&amp;"|"&amp;C250</f>
        <v>45|우원식|12-11</v>
      </c>
      <c r="F250" t="s">
        <v>21</v>
      </c>
    </row>
    <row r="251" spans="1:6" hidden="1" x14ac:dyDescent="0.3">
      <c r="A251">
        <v>45</v>
      </c>
      <c r="B251" t="s">
        <v>17</v>
      </c>
      <c r="C251" s="1" t="s">
        <v>43</v>
      </c>
      <c r="D251" t="s">
        <v>21</v>
      </c>
      <c r="E251" s="1" t="str">
        <f>A251&amp;"|"&amp;B251&amp;"|"&amp;C251</f>
        <v>45|우원식|12-11</v>
      </c>
      <c r="F251" t="s">
        <v>21</v>
      </c>
    </row>
    <row r="252" spans="1:6" hidden="1" x14ac:dyDescent="0.3">
      <c r="A252">
        <v>45</v>
      </c>
      <c r="B252" t="s">
        <v>17</v>
      </c>
      <c r="C252" s="1" t="s">
        <v>43</v>
      </c>
      <c r="D252" t="s">
        <v>21</v>
      </c>
      <c r="E252" s="1" t="str">
        <f>A252&amp;"|"&amp;B252&amp;"|"&amp;C252</f>
        <v>45|우원식|12-11</v>
      </c>
      <c r="F252" t="s">
        <v>21</v>
      </c>
    </row>
    <row r="253" spans="1:6" hidden="1" x14ac:dyDescent="0.3">
      <c r="A253">
        <v>45</v>
      </c>
      <c r="B253" t="s">
        <v>17</v>
      </c>
      <c r="C253" s="1" t="s">
        <v>43</v>
      </c>
      <c r="D253" t="s">
        <v>20</v>
      </c>
      <c r="E253" s="1" t="str">
        <f>A253&amp;"|"&amp;B253&amp;"|"&amp;C253</f>
        <v>45|우원식|12-11</v>
      </c>
      <c r="F253" t="s">
        <v>20</v>
      </c>
    </row>
    <row r="254" spans="1:6" hidden="1" x14ac:dyDescent="0.3">
      <c r="A254">
        <v>45</v>
      </c>
      <c r="B254" t="s">
        <v>17</v>
      </c>
      <c r="C254" s="1" t="s">
        <v>43</v>
      </c>
      <c r="D254" t="s">
        <v>21</v>
      </c>
      <c r="E254" s="1" t="str">
        <f>A254&amp;"|"&amp;B254&amp;"|"&amp;C254</f>
        <v>45|우원식|12-11</v>
      </c>
      <c r="F254" t="s">
        <v>21</v>
      </c>
    </row>
    <row r="255" spans="1:6" hidden="1" x14ac:dyDescent="0.3">
      <c r="A255">
        <v>45</v>
      </c>
      <c r="B255" t="s">
        <v>17</v>
      </c>
      <c r="C255" s="1" t="s">
        <v>43</v>
      </c>
      <c r="D255" t="s">
        <v>21</v>
      </c>
      <c r="E255" s="1" t="str">
        <f>A255&amp;"|"&amp;B255&amp;"|"&amp;C255</f>
        <v>45|우원식|12-11</v>
      </c>
      <c r="F255" t="s">
        <v>21</v>
      </c>
    </row>
    <row r="256" spans="1:6" hidden="1" x14ac:dyDescent="0.3">
      <c r="A256">
        <v>45</v>
      </c>
      <c r="B256" t="s">
        <v>17</v>
      </c>
      <c r="C256" s="1" t="s">
        <v>43</v>
      </c>
      <c r="D256" t="s">
        <v>20</v>
      </c>
      <c r="E256" s="1" t="str">
        <f>A256&amp;"|"&amp;B256&amp;"|"&amp;C256</f>
        <v>45|우원식|12-11</v>
      </c>
      <c r="F256" t="s">
        <v>20</v>
      </c>
    </row>
    <row r="257" spans="1:6" hidden="1" x14ac:dyDescent="0.3">
      <c r="A257">
        <v>45</v>
      </c>
      <c r="B257" t="s">
        <v>17</v>
      </c>
      <c r="C257" s="1" t="s">
        <v>43</v>
      </c>
      <c r="D257" t="s">
        <v>21</v>
      </c>
      <c r="E257" s="1" t="str">
        <f>A257&amp;"|"&amp;B257&amp;"|"&amp;C257</f>
        <v>45|우원식|12-11</v>
      </c>
      <c r="F257" t="s">
        <v>21</v>
      </c>
    </row>
    <row r="258" spans="1:6" hidden="1" x14ac:dyDescent="0.3">
      <c r="A258">
        <v>45</v>
      </c>
      <c r="B258" t="s">
        <v>17</v>
      </c>
      <c r="C258" s="1" t="s">
        <v>43</v>
      </c>
      <c r="D258" t="s">
        <v>21</v>
      </c>
      <c r="E258" s="1" t="str">
        <f>A258&amp;"|"&amp;B258&amp;"|"&amp;C258</f>
        <v>45|우원식|12-11</v>
      </c>
      <c r="F258" t="s">
        <v>21</v>
      </c>
    </row>
    <row r="259" spans="1:6" hidden="1" x14ac:dyDescent="0.3">
      <c r="A259">
        <v>45</v>
      </c>
      <c r="B259" t="s">
        <v>17</v>
      </c>
      <c r="C259" s="1" t="s">
        <v>43</v>
      </c>
      <c r="D259" t="s">
        <v>20</v>
      </c>
      <c r="E259" s="1" t="str">
        <f>A259&amp;"|"&amp;B259&amp;"|"&amp;C259</f>
        <v>45|우원식|12-11</v>
      </c>
      <c r="F259" t="s">
        <v>20</v>
      </c>
    </row>
    <row r="260" spans="1:6" hidden="1" x14ac:dyDescent="0.3">
      <c r="A260">
        <v>45</v>
      </c>
      <c r="B260" t="s">
        <v>17</v>
      </c>
      <c r="C260" s="1" t="s">
        <v>43</v>
      </c>
      <c r="D260" t="s">
        <v>21</v>
      </c>
      <c r="E260" s="1" t="str">
        <f>A260&amp;"|"&amp;B260&amp;"|"&amp;C260</f>
        <v>45|우원식|12-11</v>
      </c>
      <c r="F260" t="s">
        <v>21</v>
      </c>
    </row>
    <row r="261" spans="1:6" hidden="1" x14ac:dyDescent="0.3">
      <c r="A261">
        <v>45</v>
      </c>
      <c r="B261" t="s">
        <v>17</v>
      </c>
      <c r="C261" s="1" t="s">
        <v>43</v>
      </c>
      <c r="D261" t="s">
        <v>21</v>
      </c>
      <c r="E261" s="1" t="str">
        <f>A261&amp;"|"&amp;B261&amp;"|"&amp;C261</f>
        <v>45|우원식|12-11</v>
      </c>
      <c r="F261" t="s">
        <v>21</v>
      </c>
    </row>
    <row r="262" spans="1:6" hidden="1" x14ac:dyDescent="0.3">
      <c r="A262">
        <v>45</v>
      </c>
      <c r="B262" t="s">
        <v>17</v>
      </c>
      <c r="C262" s="1" t="s">
        <v>43</v>
      </c>
      <c r="D262" t="s">
        <v>21</v>
      </c>
      <c r="E262" s="1" t="str">
        <f>A262&amp;"|"&amp;B262&amp;"|"&amp;C262</f>
        <v>45|우원식|12-11</v>
      </c>
      <c r="F262" t="s">
        <v>21</v>
      </c>
    </row>
    <row r="263" spans="1:6" hidden="1" x14ac:dyDescent="0.3">
      <c r="A263">
        <v>45</v>
      </c>
      <c r="B263" t="s">
        <v>17</v>
      </c>
      <c r="C263" s="1" t="s">
        <v>43</v>
      </c>
      <c r="D263" t="s">
        <v>21</v>
      </c>
      <c r="E263" s="1" t="str">
        <f>A263&amp;"|"&amp;B263&amp;"|"&amp;C263</f>
        <v>45|우원식|12-11</v>
      </c>
      <c r="F263" t="s">
        <v>21</v>
      </c>
    </row>
    <row r="264" spans="1:6" hidden="1" x14ac:dyDescent="0.3">
      <c r="A264">
        <v>45</v>
      </c>
      <c r="B264" t="s">
        <v>17</v>
      </c>
      <c r="C264" s="1" t="s">
        <v>43</v>
      </c>
      <c r="D264" t="s">
        <v>21</v>
      </c>
      <c r="E264" s="1" t="str">
        <f>A264&amp;"|"&amp;B264&amp;"|"&amp;C264</f>
        <v>45|우원식|12-11</v>
      </c>
      <c r="F264" t="s">
        <v>21</v>
      </c>
    </row>
    <row r="265" spans="1:6" hidden="1" x14ac:dyDescent="0.3">
      <c r="A265">
        <v>45</v>
      </c>
      <c r="B265" t="s">
        <v>17</v>
      </c>
      <c r="C265" s="1" t="s">
        <v>43</v>
      </c>
      <c r="D265" t="s">
        <v>21</v>
      </c>
      <c r="E265" s="1" t="str">
        <f>A265&amp;"|"&amp;B265&amp;"|"&amp;C265</f>
        <v>45|우원식|12-11</v>
      </c>
      <c r="F265" t="s">
        <v>21</v>
      </c>
    </row>
    <row r="266" spans="1:6" hidden="1" x14ac:dyDescent="0.3">
      <c r="A266">
        <v>45</v>
      </c>
      <c r="B266" t="s">
        <v>17</v>
      </c>
      <c r="C266" s="1" t="s">
        <v>43</v>
      </c>
      <c r="D266" t="s">
        <v>21</v>
      </c>
      <c r="E266" s="1" t="str">
        <f>A266&amp;"|"&amp;B266&amp;"|"&amp;C266</f>
        <v>45|우원식|12-11</v>
      </c>
      <c r="F266" t="s">
        <v>21</v>
      </c>
    </row>
    <row r="267" spans="1:6" hidden="1" x14ac:dyDescent="0.3">
      <c r="A267">
        <v>45</v>
      </c>
      <c r="B267" t="s">
        <v>17</v>
      </c>
      <c r="C267" s="1" t="s">
        <v>43</v>
      </c>
      <c r="D267" t="s">
        <v>20</v>
      </c>
      <c r="E267" s="1" t="str">
        <f>A267&amp;"|"&amp;B267&amp;"|"&amp;C267</f>
        <v>45|우원식|12-11</v>
      </c>
      <c r="F267" t="s">
        <v>20</v>
      </c>
    </row>
    <row r="268" spans="1:6" hidden="1" x14ac:dyDescent="0.3">
      <c r="A268">
        <v>45</v>
      </c>
      <c r="B268" t="s">
        <v>17</v>
      </c>
      <c r="C268" s="1" t="s">
        <v>43</v>
      </c>
      <c r="D268" t="s">
        <v>20</v>
      </c>
      <c r="E268" s="1" t="str">
        <f>A268&amp;"|"&amp;B268&amp;"|"&amp;C268</f>
        <v>45|우원식|12-11</v>
      </c>
      <c r="F268" t="s">
        <v>20</v>
      </c>
    </row>
    <row r="269" spans="1:6" hidden="1" x14ac:dyDescent="0.3">
      <c r="A269">
        <v>45</v>
      </c>
      <c r="B269" t="s">
        <v>17</v>
      </c>
      <c r="C269" s="1" t="s">
        <v>43</v>
      </c>
      <c r="D269" t="s">
        <v>21</v>
      </c>
      <c r="E269" s="1" t="str">
        <f>A269&amp;"|"&amp;B269&amp;"|"&amp;C269</f>
        <v>45|우원식|12-11</v>
      </c>
      <c r="F269" t="s">
        <v>21</v>
      </c>
    </row>
    <row r="270" spans="1:6" hidden="1" x14ac:dyDescent="0.3">
      <c r="A270">
        <v>45</v>
      </c>
      <c r="B270" t="s">
        <v>17</v>
      </c>
      <c r="C270" s="1" t="s">
        <v>43</v>
      </c>
      <c r="D270" t="s">
        <v>21</v>
      </c>
      <c r="E270" s="1" t="str">
        <f>A270&amp;"|"&amp;B270&amp;"|"&amp;C270</f>
        <v>45|우원식|12-11</v>
      </c>
      <c r="F270" t="s">
        <v>21</v>
      </c>
    </row>
    <row r="271" spans="1:6" hidden="1" x14ac:dyDescent="0.3">
      <c r="A271">
        <v>45</v>
      </c>
      <c r="B271" t="s">
        <v>17</v>
      </c>
      <c r="C271" s="1" t="s">
        <v>43</v>
      </c>
      <c r="D271" t="s">
        <v>20</v>
      </c>
      <c r="E271" s="1" t="str">
        <f>A271&amp;"|"&amp;B271&amp;"|"&amp;C271</f>
        <v>45|우원식|12-11</v>
      </c>
      <c r="F271" t="s">
        <v>20</v>
      </c>
    </row>
    <row r="272" spans="1:6" hidden="1" x14ac:dyDescent="0.3">
      <c r="A272">
        <v>45</v>
      </c>
      <c r="B272" t="s">
        <v>17</v>
      </c>
      <c r="C272" s="1" t="s">
        <v>43</v>
      </c>
      <c r="D272" t="s">
        <v>20</v>
      </c>
      <c r="E272" s="1" t="str">
        <f>A272&amp;"|"&amp;B272&amp;"|"&amp;C272</f>
        <v>45|우원식|12-11</v>
      </c>
      <c r="F272" t="s">
        <v>20</v>
      </c>
    </row>
    <row r="273" spans="1:6" hidden="1" x14ac:dyDescent="0.3">
      <c r="A273">
        <v>45</v>
      </c>
      <c r="B273" t="s">
        <v>17</v>
      </c>
      <c r="C273" s="1" t="s">
        <v>43</v>
      </c>
      <c r="D273" t="s">
        <v>24</v>
      </c>
      <c r="E273" s="1" t="str">
        <f>A273&amp;"|"&amp;B273&amp;"|"&amp;C273</f>
        <v>45|우원식|12-11</v>
      </c>
      <c r="F273" t="s">
        <v>24</v>
      </c>
    </row>
    <row r="274" spans="1:6" hidden="1" x14ac:dyDescent="0.3">
      <c r="A274">
        <v>45</v>
      </c>
      <c r="B274" t="s">
        <v>17</v>
      </c>
      <c r="C274" s="1" t="s">
        <v>43</v>
      </c>
      <c r="D274" t="s">
        <v>20</v>
      </c>
      <c r="E274" s="1" t="str">
        <f>A274&amp;"|"&amp;B274&amp;"|"&amp;C274</f>
        <v>45|우원식|12-11</v>
      </c>
      <c r="F274" t="s">
        <v>20</v>
      </c>
    </row>
    <row r="275" spans="1:6" hidden="1" x14ac:dyDescent="0.3">
      <c r="A275">
        <v>45</v>
      </c>
      <c r="B275" t="s">
        <v>17</v>
      </c>
      <c r="C275" s="1" t="s">
        <v>43</v>
      </c>
      <c r="D275" t="s">
        <v>21</v>
      </c>
      <c r="E275" s="1" t="str">
        <f>A275&amp;"|"&amp;B275&amp;"|"&amp;C275</f>
        <v>45|우원식|12-11</v>
      </c>
      <c r="F275" t="s">
        <v>21</v>
      </c>
    </row>
    <row r="276" spans="1:6" hidden="1" x14ac:dyDescent="0.3">
      <c r="A276">
        <v>45</v>
      </c>
      <c r="B276" t="s">
        <v>17</v>
      </c>
      <c r="C276" s="1" t="s">
        <v>43</v>
      </c>
      <c r="D276" t="s">
        <v>21</v>
      </c>
      <c r="E276" s="1" t="str">
        <f>A276&amp;"|"&amp;B276&amp;"|"&amp;C276</f>
        <v>45|우원식|12-11</v>
      </c>
      <c r="F276" t="s">
        <v>21</v>
      </c>
    </row>
    <row r="277" spans="1:6" hidden="1" x14ac:dyDescent="0.3">
      <c r="A277">
        <v>45</v>
      </c>
      <c r="B277" t="s">
        <v>17</v>
      </c>
      <c r="C277" s="1" t="s">
        <v>43</v>
      </c>
      <c r="D277" t="s">
        <v>20</v>
      </c>
      <c r="E277" s="1" t="str">
        <f>A277&amp;"|"&amp;B277&amp;"|"&amp;C277</f>
        <v>45|우원식|12-11</v>
      </c>
      <c r="F277" t="s">
        <v>20</v>
      </c>
    </row>
    <row r="278" spans="1:6" hidden="1" x14ac:dyDescent="0.3">
      <c r="A278">
        <v>45</v>
      </c>
      <c r="B278" t="s">
        <v>17</v>
      </c>
      <c r="C278" s="1" t="s">
        <v>43</v>
      </c>
      <c r="D278" t="s">
        <v>21</v>
      </c>
      <c r="E278" s="1" t="str">
        <f>A278&amp;"|"&amp;B278&amp;"|"&amp;C278</f>
        <v>45|우원식|12-11</v>
      </c>
      <c r="F278" t="s">
        <v>21</v>
      </c>
    </row>
    <row r="279" spans="1:6" hidden="1" x14ac:dyDescent="0.3">
      <c r="A279">
        <v>45</v>
      </c>
      <c r="B279" t="s">
        <v>17</v>
      </c>
      <c r="C279" s="1" t="s">
        <v>43</v>
      </c>
      <c r="D279" t="s">
        <v>20</v>
      </c>
      <c r="E279" s="1" t="str">
        <f>A279&amp;"|"&amp;B279&amp;"|"&amp;C279</f>
        <v>45|우원식|12-11</v>
      </c>
      <c r="F279" t="s">
        <v>20</v>
      </c>
    </row>
    <row r="280" spans="1:6" hidden="1" x14ac:dyDescent="0.3">
      <c r="A280">
        <v>45</v>
      </c>
      <c r="B280" t="s">
        <v>17</v>
      </c>
      <c r="C280" s="1" t="s">
        <v>43</v>
      </c>
      <c r="D280" t="s">
        <v>21</v>
      </c>
      <c r="E280" s="1" t="str">
        <f>A280&amp;"|"&amp;B280&amp;"|"&amp;C280</f>
        <v>45|우원식|12-11</v>
      </c>
      <c r="F280" t="s">
        <v>21</v>
      </c>
    </row>
    <row r="281" spans="1:6" hidden="1" x14ac:dyDescent="0.3">
      <c r="A281">
        <v>45</v>
      </c>
      <c r="B281" t="s">
        <v>17</v>
      </c>
      <c r="C281" s="1" t="s">
        <v>43</v>
      </c>
      <c r="D281" t="s">
        <v>20</v>
      </c>
      <c r="E281" s="1" t="str">
        <f>A281&amp;"|"&amp;B281&amp;"|"&amp;C281</f>
        <v>45|우원식|12-11</v>
      </c>
      <c r="F281" t="s">
        <v>20</v>
      </c>
    </row>
    <row r="282" spans="1:6" hidden="1" x14ac:dyDescent="0.3">
      <c r="A282">
        <v>45</v>
      </c>
      <c r="B282" t="s">
        <v>17</v>
      </c>
      <c r="C282" s="1" t="s">
        <v>47</v>
      </c>
      <c r="D282" t="s">
        <v>21</v>
      </c>
      <c r="E282" s="1" t="str">
        <f>A282&amp;"|"&amp;B282&amp;"|"&amp;C282</f>
        <v>45|우원식|12-12</v>
      </c>
      <c r="F282" t="s">
        <v>21</v>
      </c>
    </row>
    <row r="283" spans="1:6" hidden="1" x14ac:dyDescent="0.3">
      <c r="A283">
        <v>45</v>
      </c>
      <c r="B283" t="s">
        <v>17</v>
      </c>
      <c r="C283" s="1" t="s">
        <v>47</v>
      </c>
      <c r="D283" t="s">
        <v>21</v>
      </c>
      <c r="E283" s="1" t="str">
        <f>A283&amp;"|"&amp;B283&amp;"|"&amp;C283</f>
        <v>45|우원식|12-12</v>
      </c>
      <c r="F283" t="s">
        <v>21</v>
      </c>
    </row>
    <row r="284" spans="1:6" hidden="1" x14ac:dyDescent="0.3">
      <c r="A284">
        <v>45</v>
      </c>
      <c r="B284" t="s">
        <v>17</v>
      </c>
      <c r="C284" s="1" t="s">
        <v>47</v>
      </c>
      <c r="D284" t="s">
        <v>21</v>
      </c>
      <c r="E284" s="1" t="str">
        <f>A284&amp;"|"&amp;B284&amp;"|"&amp;C284</f>
        <v>45|우원식|12-12</v>
      </c>
      <c r="F284" t="s">
        <v>21</v>
      </c>
    </row>
    <row r="285" spans="1:6" hidden="1" x14ac:dyDescent="0.3">
      <c r="A285">
        <v>45</v>
      </c>
      <c r="B285" t="s">
        <v>17</v>
      </c>
      <c r="C285" s="1" t="s">
        <v>47</v>
      </c>
      <c r="D285" t="s">
        <v>21</v>
      </c>
      <c r="E285" s="1" t="str">
        <f>A285&amp;"|"&amp;B285&amp;"|"&amp;C285</f>
        <v>45|우원식|12-12</v>
      </c>
      <c r="F285" t="s">
        <v>21</v>
      </c>
    </row>
    <row r="286" spans="1:6" hidden="1" x14ac:dyDescent="0.3">
      <c r="A286">
        <v>45</v>
      </c>
      <c r="B286" t="s">
        <v>17</v>
      </c>
      <c r="C286" s="1" t="s">
        <v>47</v>
      </c>
      <c r="D286" t="s">
        <v>21</v>
      </c>
      <c r="E286" s="1" t="str">
        <f>A286&amp;"|"&amp;B286&amp;"|"&amp;C286</f>
        <v>45|우원식|12-12</v>
      </c>
      <c r="F286" t="s">
        <v>21</v>
      </c>
    </row>
    <row r="287" spans="1:6" hidden="1" x14ac:dyDescent="0.3">
      <c r="A287">
        <v>45</v>
      </c>
      <c r="B287" t="s">
        <v>17</v>
      </c>
      <c r="C287" s="1" t="s">
        <v>47</v>
      </c>
      <c r="D287" t="s">
        <v>20</v>
      </c>
      <c r="E287" s="1" t="str">
        <f>A287&amp;"|"&amp;B287&amp;"|"&amp;C287</f>
        <v>45|우원식|12-12</v>
      </c>
      <c r="F287" t="s">
        <v>20</v>
      </c>
    </row>
    <row r="288" spans="1:6" hidden="1" x14ac:dyDescent="0.3">
      <c r="A288">
        <v>45</v>
      </c>
      <c r="B288" t="s">
        <v>17</v>
      </c>
      <c r="C288" s="1" t="s">
        <v>47</v>
      </c>
      <c r="D288" t="s">
        <v>21</v>
      </c>
      <c r="E288" s="1" t="str">
        <f>A288&amp;"|"&amp;B288&amp;"|"&amp;C288</f>
        <v>45|우원식|12-12</v>
      </c>
      <c r="F288" t="s">
        <v>21</v>
      </c>
    </row>
    <row r="289" spans="1:6" hidden="1" x14ac:dyDescent="0.3">
      <c r="A289">
        <v>45</v>
      </c>
      <c r="B289" t="s">
        <v>17</v>
      </c>
      <c r="C289" s="1" t="s">
        <v>47</v>
      </c>
      <c r="D289" t="s">
        <v>20</v>
      </c>
      <c r="E289" s="1" t="str">
        <f>A289&amp;"|"&amp;B289&amp;"|"&amp;C289</f>
        <v>45|우원식|12-12</v>
      </c>
      <c r="F289" t="s">
        <v>20</v>
      </c>
    </row>
    <row r="290" spans="1:6" hidden="1" x14ac:dyDescent="0.3">
      <c r="A290">
        <v>45</v>
      </c>
      <c r="B290" t="s">
        <v>17</v>
      </c>
      <c r="C290" s="1" t="s">
        <v>47</v>
      </c>
      <c r="D290" t="s">
        <v>21</v>
      </c>
      <c r="E290" s="1" t="str">
        <f>A290&amp;"|"&amp;B290&amp;"|"&amp;C290</f>
        <v>45|우원식|12-12</v>
      </c>
      <c r="F290" t="s">
        <v>21</v>
      </c>
    </row>
    <row r="291" spans="1:6" hidden="1" x14ac:dyDescent="0.3">
      <c r="A291">
        <v>45</v>
      </c>
      <c r="B291" t="s">
        <v>17</v>
      </c>
      <c r="C291" s="1" t="s">
        <v>47</v>
      </c>
      <c r="D291" t="s">
        <v>21</v>
      </c>
      <c r="E291" s="1" t="str">
        <f>A291&amp;"|"&amp;B291&amp;"|"&amp;C291</f>
        <v>45|우원식|12-12</v>
      </c>
      <c r="F291" t="s">
        <v>21</v>
      </c>
    </row>
    <row r="292" spans="1:6" hidden="1" x14ac:dyDescent="0.3">
      <c r="A292">
        <v>45</v>
      </c>
      <c r="B292" t="s">
        <v>17</v>
      </c>
      <c r="C292" s="1" t="s">
        <v>47</v>
      </c>
      <c r="D292" t="s">
        <v>21</v>
      </c>
      <c r="E292" s="1" t="str">
        <f>A292&amp;"|"&amp;B292&amp;"|"&amp;C292</f>
        <v>45|우원식|12-12</v>
      </c>
      <c r="F292" t="s">
        <v>21</v>
      </c>
    </row>
    <row r="293" spans="1:6" hidden="1" x14ac:dyDescent="0.3">
      <c r="A293">
        <v>45</v>
      </c>
      <c r="B293" t="s">
        <v>17</v>
      </c>
      <c r="C293" s="1" t="s">
        <v>47</v>
      </c>
      <c r="D293" t="s">
        <v>20</v>
      </c>
      <c r="E293" s="1" t="str">
        <f>A293&amp;"|"&amp;B293&amp;"|"&amp;C293</f>
        <v>45|우원식|12-12</v>
      </c>
      <c r="F293" t="s">
        <v>20</v>
      </c>
    </row>
    <row r="294" spans="1:6" hidden="1" x14ac:dyDescent="0.3">
      <c r="A294">
        <v>45</v>
      </c>
      <c r="B294" t="s">
        <v>17</v>
      </c>
      <c r="C294" s="1" t="s">
        <v>47</v>
      </c>
      <c r="D294" t="s">
        <v>20</v>
      </c>
      <c r="E294" s="1" t="str">
        <f>A294&amp;"|"&amp;B294&amp;"|"&amp;C294</f>
        <v>45|우원식|12-12</v>
      </c>
      <c r="F294" t="s">
        <v>20</v>
      </c>
    </row>
    <row r="295" spans="1:6" hidden="1" x14ac:dyDescent="0.3">
      <c r="A295">
        <v>45</v>
      </c>
      <c r="B295" t="s">
        <v>17</v>
      </c>
      <c r="C295" s="1" t="s">
        <v>47</v>
      </c>
      <c r="D295" t="s">
        <v>20</v>
      </c>
      <c r="E295" s="1" t="str">
        <f>A295&amp;"|"&amp;B295&amp;"|"&amp;C295</f>
        <v>45|우원식|12-12</v>
      </c>
      <c r="F295" t="s">
        <v>20</v>
      </c>
    </row>
    <row r="296" spans="1:6" hidden="1" x14ac:dyDescent="0.3">
      <c r="A296">
        <v>45</v>
      </c>
      <c r="B296" t="s">
        <v>17</v>
      </c>
      <c r="C296" s="1" t="s">
        <v>47</v>
      </c>
      <c r="D296" t="s">
        <v>21</v>
      </c>
      <c r="E296" s="1" t="str">
        <f>A296&amp;"|"&amp;B296&amp;"|"&amp;C296</f>
        <v>45|우원식|12-12</v>
      </c>
      <c r="F296" t="s">
        <v>21</v>
      </c>
    </row>
    <row r="297" spans="1:6" hidden="1" x14ac:dyDescent="0.3">
      <c r="A297">
        <v>45</v>
      </c>
      <c r="B297" t="s">
        <v>17</v>
      </c>
      <c r="C297" s="1" t="s">
        <v>47</v>
      </c>
      <c r="D297" t="s">
        <v>21</v>
      </c>
      <c r="E297" s="1" t="str">
        <f>A297&amp;"|"&amp;B297&amp;"|"&amp;C297</f>
        <v>45|우원식|12-12</v>
      </c>
      <c r="F297" t="s">
        <v>21</v>
      </c>
    </row>
    <row r="298" spans="1:6" hidden="1" x14ac:dyDescent="0.3">
      <c r="A298">
        <v>45</v>
      </c>
      <c r="B298" t="s">
        <v>17</v>
      </c>
      <c r="C298" s="1" t="s">
        <v>47</v>
      </c>
      <c r="D298" t="s">
        <v>21</v>
      </c>
      <c r="E298" s="1" t="str">
        <f>A298&amp;"|"&amp;B298&amp;"|"&amp;C298</f>
        <v>45|우원식|12-12</v>
      </c>
      <c r="F298" t="s">
        <v>21</v>
      </c>
    </row>
    <row r="299" spans="1:6" hidden="1" x14ac:dyDescent="0.3">
      <c r="A299">
        <v>45</v>
      </c>
      <c r="B299" t="s">
        <v>17</v>
      </c>
      <c r="C299" s="1" t="s">
        <v>47</v>
      </c>
      <c r="D299" t="s">
        <v>21</v>
      </c>
      <c r="E299" s="1" t="str">
        <f>A299&amp;"|"&amp;B299&amp;"|"&amp;C299</f>
        <v>45|우원식|12-12</v>
      </c>
      <c r="F299" t="s">
        <v>21</v>
      </c>
    </row>
    <row r="300" spans="1:6" hidden="1" x14ac:dyDescent="0.3">
      <c r="A300">
        <v>45</v>
      </c>
      <c r="B300" t="s">
        <v>17</v>
      </c>
      <c r="C300" s="1" t="s">
        <v>47</v>
      </c>
      <c r="D300" t="s">
        <v>21</v>
      </c>
      <c r="E300" s="1" t="str">
        <f>A300&amp;"|"&amp;B300&amp;"|"&amp;C300</f>
        <v>45|우원식|12-12</v>
      </c>
      <c r="F300" t="s">
        <v>21</v>
      </c>
    </row>
    <row r="301" spans="1:6" hidden="1" x14ac:dyDescent="0.3">
      <c r="A301">
        <v>45</v>
      </c>
      <c r="B301" t="s">
        <v>17</v>
      </c>
      <c r="C301" s="1" t="s">
        <v>47</v>
      </c>
      <c r="D301" t="s">
        <v>21</v>
      </c>
      <c r="E301" s="1" t="str">
        <f>A301&amp;"|"&amp;B301&amp;"|"&amp;C301</f>
        <v>45|우원식|12-12</v>
      </c>
      <c r="F301" t="s">
        <v>21</v>
      </c>
    </row>
    <row r="302" spans="1:6" hidden="1" x14ac:dyDescent="0.3">
      <c r="A302">
        <v>45</v>
      </c>
      <c r="B302" t="s">
        <v>17</v>
      </c>
      <c r="C302" s="1" t="s">
        <v>47</v>
      </c>
      <c r="D302" t="s">
        <v>21</v>
      </c>
      <c r="E302" s="1" t="str">
        <f>A302&amp;"|"&amp;B302&amp;"|"&amp;C302</f>
        <v>45|우원식|12-12</v>
      </c>
      <c r="F302" t="s">
        <v>21</v>
      </c>
    </row>
    <row r="303" spans="1:6" hidden="1" x14ac:dyDescent="0.3">
      <c r="A303">
        <v>45</v>
      </c>
      <c r="B303" t="s">
        <v>17</v>
      </c>
      <c r="C303" s="1" t="s">
        <v>47</v>
      </c>
      <c r="D303" t="s">
        <v>21</v>
      </c>
      <c r="E303" s="1" t="str">
        <f>A303&amp;"|"&amp;B303&amp;"|"&amp;C303</f>
        <v>45|우원식|12-12</v>
      </c>
      <c r="F303" t="s">
        <v>21</v>
      </c>
    </row>
    <row r="304" spans="1:6" hidden="1" x14ac:dyDescent="0.3">
      <c r="A304">
        <v>45</v>
      </c>
      <c r="B304" t="s">
        <v>17</v>
      </c>
      <c r="C304" s="1" t="s">
        <v>47</v>
      </c>
      <c r="D304" t="s">
        <v>21</v>
      </c>
      <c r="E304" s="1" t="str">
        <f>A304&amp;"|"&amp;B304&amp;"|"&amp;C304</f>
        <v>45|우원식|12-12</v>
      </c>
      <c r="F304" t="s">
        <v>21</v>
      </c>
    </row>
    <row r="305" spans="1:6" hidden="1" x14ac:dyDescent="0.3">
      <c r="A305">
        <v>45</v>
      </c>
      <c r="B305" t="s">
        <v>17</v>
      </c>
      <c r="C305" s="1" t="s">
        <v>47</v>
      </c>
      <c r="D305" t="s">
        <v>21</v>
      </c>
      <c r="E305" s="1" t="str">
        <f>A305&amp;"|"&amp;B305&amp;"|"&amp;C305</f>
        <v>45|우원식|12-12</v>
      </c>
      <c r="F305" t="s">
        <v>21</v>
      </c>
    </row>
    <row r="306" spans="1:6" hidden="1" x14ac:dyDescent="0.3">
      <c r="A306">
        <v>45</v>
      </c>
      <c r="B306" t="s">
        <v>17</v>
      </c>
      <c r="C306" s="1" t="s">
        <v>47</v>
      </c>
      <c r="D306" t="s">
        <v>24</v>
      </c>
      <c r="E306" s="1" t="str">
        <f>A306&amp;"|"&amp;B306&amp;"|"&amp;C306</f>
        <v>45|우원식|12-12</v>
      </c>
      <c r="F306" t="s">
        <v>24</v>
      </c>
    </row>
    <row r="307" spans="1:6" hidden="1" x14ac:dyDescent="0.3">
      <c r="A307">
        <v>45</v>
      </c>
      <c r="B307" t="s">
        <v>17</v>
      </c>
      <c r="C307" s="1" t="s">
        <v>47</v>
      </c>
      <c r="D307" t="s">
        <v>20</v>
      </c>
      <c r="E307" s="1" t="str">
        <f>A307&amp;"|"&amp;B307&amp;"|"&amp;C307</f>
        <v>45|우원식|12-12</v>
      </c>
      <c r="F307" t="s">
        <v>20</v>
      </c>
    </row>
    <row r="308" spans="1:6" hidden="1" x14ac:dyDescent="0.3">
      <c r="A308">
        <v>45</v>
      </c>
      <c r="B308" t="s">
        <v>17</v>
      </c>
      <c r="C308" s="1" t="s">
        <v>49</v>
      </c>
      <c r="D308" t="s">
        <v>21</v>
      </c>
      <c r="E308" s="1" t="str">
        <f>A308&amp;"|"&amp;B308&amp;"|"&amp;C308</f>
        <v>45|우원식|13-01</v>
      </c>
      <c r="F308" t="s">
        <v>21</v>
      </c>
    </row>
    <row r="309" spans="1:6" hidden="1" x14ac:dyDescent="0.3">
      <c r="A309">
        <v>45</v>
      </c>
      <c r="B309" t="s">
        <v>17</v>
      </c>
      <c r="C309" s="1" t="s">
        <v>49</v>
      </c>
      <c r="D309" t="s">
        <v>21</v>
      </c>
      <c r="E309" s="1" t="str">
        <f>A309&amp;"|"&amp;B309&amp;"|"&amp;C309</f>
        <v>45|우원식|13-01</v>
      </c>
      <c r="F309" t="s">
        <v>21</v>
      </c>
    </row>
    <row r="310" spans="1:6" hidden="1" x14ac:dyDescent="0.3">
      <c r="A310">
        <v>45</v>
      </c>
      <c r="B310" t="s">
        <v>17</v>
      </c>
      <c r="C310" s="1" t="s">
        <v>49</v>
      </c>
      <c r="D310" t="s">
        <v>24</v>
      </c>
      <c r="E310" s="1" t="str">
        <f>A310&amp;"|"&amp;B310&amp;"|"&amp;C310</f>
        <v>45|우원식|13-01</v>
      </c>
      <c r="F310" t="s">
        <v>24</v>
      </c>
    </row>
    <row r="311" spans="1:6" hidden="1" x14ac:dyDescent="0.3">
      <c r="A311">
        <v>45</v>
      </c>
      <c r="B311" t="s">
        <v>17</v>
      </c>
      <c r="C311" s="1" t="s">
        <v>49</v>
      </c>
      <c r="D311" t="s">
        <v>21</v>
      </c>
      <c r="E311" s="1" t="str">
        <f>A311&amp;"|"&amp;B311&amp;"|"&amp;C311</f>
        <v>45|우원식|13-01</v>
      </c>
      <c r="F311" t="s">
        <v>21</v>
      </c>
    </row>
    <row r="312" spans="1:6" hidden="1" x14ac:dyDescent="0.3">
      <c r="A312">
        <v>45</v>
      </c>
      <c r="B312" t="s">
        <v>17</v>
      </c>
      <c r="C312" s="1" t="s">
        <v>49</v>
      </c>
      <c r="D312" t="s">
        <v>24</v>
      </c>
      <c r="E312" s="1" t="str">
        <f>A312&amp;"|"&amp;B312&amp;"|"&amp;C312</f>
        <v>45|우원식|13-01</v>
      </c>
      <c r="F312" t="s">
        <v>24</v>
      </c>
    </row>
    <row r="313" spans="1:6" hidden="1" x14ac:dyDescent="0.3">
      <c r="A313">
        <v>45</v>
      </c>
      <c r="B313" t="s">
        <v>17</v>
      </c>
      <c r="C313" s="1" t="s">
        <v>49</v>
      </c>
      <c r="D313" t="s">
        <v>21</v>
      </c>
      <c r="E313" s="1" t="str">
        <f>A313&amp;"|"&amp;B313&amp;"|"&amp;C313</f>
        <v>45|우원식|13-01</v>
      </c>
      <c r="F313" t="s">
        <v>21</v>
      </c>
    </row>
    <row r="314" spans="1:6" hidden="1" x14ac:dyDescent="0.3">
      <c r="A314">
        <v>45</v>
      </c>
      <c r="B314" t="s">
        <v>17</v>
      </c>
      <c r="C314" s="1" t="s">
        <v>49</v>
      </c>
      <c r="D314" t="s">
        <v>20</v>
      </c>
      <c r="E314" s="1" t="str">
        <f>A314&amp;"|"&amp;B314&amp;"|"&amp;C314</f>
        <v>45|우원식|13-01</v>
      </c>
      <c r="F314" t="s">
        <v>20</v>
      </c>
    </row>
    <row r="315" spans="1:6" hidden="1" x14ac:dyDescent="0.3">
      <c r="A315">
        <v>45</v>
      </c>
      <c r="B315" t="s">
        <v>17</v>
      </c>
      <c r="C315" s="1" t="s">
        <v>49</v>
      </c>
      <c r="D315" t="s">
        <v>21</v>
      </c>
      <c r="E315" s="1" t="str">
        <f>A315&amp;"|"&amp;B315&amp;"|"&amp;C315</f>
        <v>45|우원식|13-01</v>
      </c>
      <c r="F315" t="s">
        <v>21</v>
      </c>
    </row>
    <row r="316" spans="1:6" hidden="1" x14ac:dyDescent="0.3">
      <c r="A316">
        <v>45</v>
      </c>
      <c r="B316" t="s">
        <v>17</v>
      </c>
      <c r="C316" s="1" t="s">
        <v>49</v>
      </c>
      <c r="D316" t="s">
        <v>20</v>
      </c>
      <c r="E316" s="1" t="str">
        <f>A316&amp;"|"&amp;B316&amp;"|"&amp;C316</f>
        <v>45|우원식|13-01</v>
      </c>
      <c r="F316" t="s">
        <v>20</v>
      </c>
    </row>
    <row r="317" spans="1:6" hidden="1" x14ac:dyDescent="0.3">
      <c r="A317">
        <v>45</v>
      </c>
      <c r="B317" t="s">
        <v>17</v>
      </c>
      <c r="C317" s="1" t="s">
        <v>49</v>
      </c>
      <c r="D317" t="s">
        <v>20</v>
      </c>
      <c r="E317" s="1" t="str">
        <f>A317&amp;"|"&amp;B317&amp;"|"&amp;C317</f>
        <v>45|우원식|13-01</v>
      </c>
      <c r="F317" t="s">
        <v>20</v>
      </c>
    </row>
    <row r="318" spans="1:6" hidden="1" x14ac:dyDescent="0.3">
      <c r="A318">
        <v>45</v>
      </c>
      <c r="B318" t="s">
        <v>17</v>
      </c>
      <c r="C318" s="1" t="s">
        <v>49</v>
      </c>
      <c r="D318" t="s">
        <v>21</v>
      </c>
      <c r="E318" s="1" t="str">
        <f>A318&amp;"|"&amp;B318&amp;"|"&amp;C318</f>
        <v>45|우원식|13-01</v>
      </c>
      <c r="F318" t="s">
        <v>21</v>
      </c>
    </row>
    <row r="319" spans="1:6" hidden="1" x14ac:dyDescent="0.3">
      <c r="A319">
        <v>45</v>
      </c>
      <c r="B319" t="s">
        <v>17</v>
      </c>
      <c r="C319" s="1" t="s">
        <v>49</v>
      </c>
      <c r="D319" t="s">
        <v>21</v>
      </c>
      <c r="E319" s="1" t="str">
        <f>A319&amp;"|"&amp;B319&amp;"|"&amp;C319</f>
        <v>45|우원식|13-01</v>
      </c>
      <c r="F319" t="s">
        <v>21</v>
      </c>
    </row>
    <row r="320" spans="1:6" hidden="1" x14ac:dyDescent="0.3">
      <c r="A320">
        <v>45</v>
      </c>
      <c r="B320" t="s">
        <v>17</v>
      </c>
      <c r="C320" s="1" t="s">
        <v>49</v>
      </c>
      <c r="D320" t="s">
        <v>20</v>
      </c>
      <c r="E320" s="1" t="str">
        <f>A320&amp;"|"&amp;B320&amp;"|"&amp;C320</f>
        <v>45|우원식|13-01</v>
      </c>
      <c r="F320" t="s">
        <v>20</v>
      </c>
    </row>
    <row r="321" spans="1:6" hidden="1" x14ac:dyDescent="0.3">
      <c r="A321">
        <v>45</v>
      </c>
      <c r="B321" t="s">
        <v>17</v>
      </c>
      <c r="C321" s="1" t="s">
        <v>49</v>
      </c>
      <c r="D321" t="s">
        <v>20</v>
      </c>
      <c r="E321" s="1" t="str">
        <f>A321&amp;"|"&amp;B321&amp;"|"&amp;C321</f>
        <v>45|우원식|13-01</v>
      </c>
      <c r="F321" t="s">
        <v>20</v>
      </c>
    </row>
    <row r="322" spans="1:6" hidden="1" x14ac:dyDescent="0.3">
      <c r="A322">
        <v>45</v>
      </c>
      <c r="B322" t="s">
        <v>17</v>
      </c>
      <c r="C322" s="1" t="s">
        <v>49</v>
      </c>
      <c r="D322" t="s">
        <v>21</v>
      </c>
      <c r="E322" s="1" t="str">
        <f>A322&amp;"|"&amp;B322&amp;"|"&amp;C322</f>
        <v>45|우원식|13-01</v>
      </c>
      <c r="F322" t="s">
        <v>21</v>
      </c>
    </row>
    <row r="323" spans="1:6" hidden="1" x14ac:dyDescent="0.3">
      <c r="A323">
        <v>45</v>
      </c>
      <c r="B323" t="s">
        <v>17</v>
      </c>
      <c r="C323" s="1" t="s">
        <v>49</v>
      </c>
      <c r="D323" t="s">
        <v>21</v>
      </c>
      <c r="E323" s="1" t="str">
        <f>A323&amp;"|"&amp;B323&amp;"|"&amp;C323</f>
        <v>45|우원식|13-01</v>
      </c>
      <c r="F323" t="s">
        <v>21</v>
      </c>
    </row>
    <row r="324" spans="1:6" hidden="1" x14ac:dyDescent="0.3">
      <c r="A324">
        <v>45</v>
      </c>
      <c r="B324" t="s">
        <v>17</v>
      </c>
      <c r="C324" s="1" t="s">
        <v>49</v>
      </c>
      <c r="D324" t="s">
        <v>21</v>
      </c>
      <c r="E324" s="1" t="str">
        <f>A324&amp;"|"&amp;B324&amp;"|"&amp;C324</f>
        <v>45|우원식|13-01</v>
      </c>
      <c r="F324" t="s">
        <v>21</v>
      </c>
    </row>
    <row r="325" spans="1:6" hidden="1" x14ac:dyDescent="0.3">
      <c r="A325">
        <v>45</v>
      </c>
      <c r="B325" t="s">
        <v>17</v>
      </c>
      <c r="C325" s="1" t="s">
        <v>49</v>
      </c>
      <c r="D325" t="s">
        <v>21</v>
      </c>
      <c r="E325" s="1" t="str">
        <f>A325&amp;"|"&amp;B325&amp;"|"&amp;C325</f>
        <v>45|우원식|13-01</v>
      </c>
      <c r="F325" t="s">
        <v>21</v>
      </c>
    </row>
    <row r="326" spans="1:6" hidden="1" x14ac:dyDescent="0.3">
      <c r="A326">
        <v>45</v>
      </c>
      <c r="B326" t="s">
        <v>17</v>
      </c>
      <c r="C326" s="1" t="s">
        <v>49</v>
      </c>
      <c r="D326" t="s">
        <v>21</v>
      </c>
      <c r="E326" s="1" t="str">
        <f>A326&amp;"|"&amp;B326&amp;"|"&amp;C326</f>
        <v>45|우원식|13-01</v>
      </c>
      <c r="F326" t="s">
        <v>21</v>
      </c>
    </row>
    <row r="327" spans="1:6" hidden="1" x14ac:dyDescent="0.3">
      <c r="A327">
        <v>45</v>
      </c>
      <c r="B327" t="s">
        <v>17</v>
      </c>
      <c r="C327" s="1" t="s">
        <v>49</v>
      </c>
      <c r="D327" t="s">
        <v>21</v>
      </c>
      <c r="E327" s="1" t="str">
        <f>A327&amp;"|"&amp;B327&amp;"|"&amp;C327</f>
        <v>45|우원식|13-01</v>
      </c>
      <c r="F327" t="s">
        <v>21</v>
      </c>
    </row>
    <row r="328" spans="1:6" hidden="1" x14ac:dyDescent="0.3">
      <c r="A328">
        <v>45</v>
      </c>
      <c r="B328" t="s">
        <v>17</v>
      </c>
      <c r="C328" s="1" t="s">
        <v>49</v>
      </c>
      <c r="D328" t="s">
        <v>21</v>
      </c>
      <c r="E328" s="1" t="str">
        <f>A328&amp;"|"&amp;B328&amp;"|"&amp;C328</f>
        <v>45|우원식|13-01</v>
      </c>
      <c r="F328" t="s">
        <v>21</v>
      </c>
    </row>
    <row r="329" spans="1:6" x14ac:dyDescent="0.3">
      <c r="A329">
        <v>45</v>
      </c>
      <c r="B329" t="s">
        <v>17</v>
      </c>
      <c r="C329" s="1" t="s">
        <v>50</v>
      </c>
      <c r="D329" t="s">
        <v>30</v>
      </c>
      <c r="E329" s="1" t="str">
        <f>A329&amp;"|"&amp;B329</f>
        <v>45|우원식</v>
      </c>
      <c r="F329" t="s">
        <v>30</v>
      </c>
    </row>
    <row r="330" spans="1:6" hidden="1" x14ac:dyDescent="0.3">
      <c r="A330">
        <v>45</v>
      </c>
      <c r="B330" t="s">
        <v>17</v>
      </c>
      <c r="C330" s="1" t="s">
        <v>50</v>
      </c>
      <c r="D330" t="s">
        <v>20</v>
      </c>
      <c r="E330" s="1" t="str">
        <f>A330&amp;"|"&amp;B330&amp;"|"&amp;C330</f>
        <v>45|우원식|13-02</v>
      </c>
      <c r="F330" t="s">
        <v>20</v>
      </c>
    </row>
    <row r="331" spans="1:6" hidden="1" x14ac:dyDescent="0.3">
      <c r="A331">
        <v>45</v>
      </c>
      <c r="B331" t="s">
        <v>17</v>
      </c>
      <c r="C331" s="1" t="s">
        <v>50</v>
      </c>
      <c r="D331" t="s">
        <v>21</v>
      </c>
      <c r="E331" s="1" t="str">
        <f>A331&amp;"|"&amp;B331&amp;"|"&amp;C331</f>
        <v>45|우원식|13-02</v>
      </c>
      <c r="F331" t="s">
        <v>21</v>
      </c>
    </row>
    <row r="332" spans="1:6" x14ac:dyDescent="0.3">
      <c r="A332">
        <v>45</v>
      </c>
      <c r="B332" t="s">
        <v>17</v>
      </c>
      <c r="C332" s="1" t="s">
        <v>50</v>
      </c>
      <c r="D332" t="s">
        <v>30</v>
      </c>
      <c r="E332" s="1" t="str">
        <f>A332&amp;"|"&amp;B332</f>
        <v>45|우원식</v>
      </c>
      <c r="F332" t="s">
        <v>30</v>
      </c>
    </row>
    <row r="333" spans="1:6" hidden="1" x14ac:dyDescent="0.3">
      <c r="A333">
        <v>45</v>
      </c>
      <c r="B333" t="s">
        <v>17</v>
      </c>
      <c r="C333" s="1" t="s">
        <v>50</v>
      </c>
      <c r="D333" t="s">
        <v>21</v>
      </c>
      <c r="E333" s="1" t="str">
        <f>A333&amp;"|"&amp;B333&amp;"|"&amp;C333</f>
        <v>45|우원식|13-02</v>
      </c>
      <c r="F333" t="s">
        <v>21</v>
      </c>
    </row>
    <row r="334" spans="1:6" hidden="1" x14ac:dyDescent="0.3">
      <c r="A334">
        <v>45</v>
      </c>
      <c r="B334" t="s">
        <v>17</v>
      </c>
      <c r="C334" s="1" t="s">
        <v>50</v>
      </c>
      <c r="D334" t="s">
        <v>20</v>
      </c>
      <c r="E334" s="1" t="str">
        <f>A334&amp;"|"&amp;B334&amp;"|"&amp;C334</f>
        <v>45|우원식|13-02</v>
      </c>
      <c r="F334" t="s">
        <v>20</v>
      </c>
    </row>
    <row r="335" spans="1:6" hidden="1" x14ac:dyDescent="0.3">
      <c r="A335">
        <v>45</v>
      </c>
      <c r="B335" t="s">
        <v>17</v>
      </c>
      <c r="C335" s="1" t="s">
        <v>50</v>
      </c>
      <c r="D335" t="s">
        <v>21</v>
      </c>
      <c r="E335" s="1" t="str">
        <f>A335&amp;"|"&amp;B335&amp;"|"&amp;C335</f>
        <v>45|우원식|13-02</v>
      </c>
      <c r="F335" t="s">
        <v>21</v>
      </c>
    </row>
    <row r="336" spans="1:6" x14ac:dyDescent="0.3">
      <c r="A336">
        <v>45</v>
      </c>
      <c r="B336" t="s">
        <v>17</v>
      </c>
      <c r="C336" s="1" t="s">
        <v>50</v>
      </c>
      <c r="D336" t="s">
        <v>30</v>
      </c>
      <c r="E336" s="1" t="str">
        <f>A336&amp;"|"&amp;B336</f>
        <v>45|우원식</v>
      </c>
      <c r="F336" t="s">
        <v>30</v>
      </c>
    </row>
    <row r="337" spans="1:6" hidden="1" x14ac:dyDescent="0.3">
      <c r="A337">
        <v>45</v>
      </c>
      <c r="B337" t="s">
        <v>17</v>
      </c>
      <c r="C337" s="1" t="s">
        <v>50</v>
      </c>
      <c r="D337" t="s">
        <v>21</v>
      </c>
      <c r="E337" s="1" t="str">
        <f>A337&amp;"|"&amp;B337&amp;"|"&amp;C337</f>
        <v>45|우원식|13-02</v>
      </c>
      <c r="F337" t="s">
        <v>21</v>
      </c>
    </row>
    <row r="338" spans="1:6" hidden="1" x14ac:dyDescent="0.3">
      <c r="A338">
        <v>45</v>
      </c>
      <c r="B338" t="s">
        <v>17</v>
      </c>
      <c r="C338" s="1" t="s">
        <v>50</v>
      </c>
      <c r="D338" t="s">
        <v>24</v>
      </c>
      <c r="E338" s="1" t="str">
        <f>A338&amp;"|"&amp;B338&amp;"|"&amp;C338</f>
        <v>45|우원식|13-02</v>
      </c>
      <c r="F338" t="s">
        <v>24</v>
      </c>
    </row>
    <row r="339" spans="1:6" hidden="1" x14ac:dyDescent="0.3">
      <c r="A339">
        <v>45</v>
      </c>
      <c r="B339" t="s">
        <v>17</v>
      </c>
      <c r="C339" s="1" t="s">
        <v>50</v>
      </c>
      <c r="D339" t="s">
        <v>20</v>
      </c>
      <c r="E339" s="1" t="str">
        <f>A339&amp;"|"&amp;B339&amp;"|"&amp;C339</f>
        <v>45|우원식|13-02</v>
      </c>
      <c r="F339" t="s">
        <v>20</v>
      </c>
    </row>
    <row r="340" spans="1:6" hidden="1" x14ac:dyDescent="0.3">
      <c r="A340">
        <v>45</v>
      </c>
      <c r="B340" t="s">
        <v>17</v>
      </c>
      <c r="C340" s="1" t="s">
        <v>50</v>
      </c>
      <c r="D340" t="s">
        <v>42</v>
      </c>
      <c r="E340" s="1" t="str">
        <f>A340&amp;"|"&amp;B340&amp;"|"&amp;C340</f>
        <v>45|우원식|13-02</v>
      </c>
      <c r="F340" t="s">
        <v>42</v>
      </c>
    </row>
    <row r="341" spans="1:6" hidden="1" x14ac:dyDescent="0.3">
      <c r="A341">
        <v>45</v>
      </c>
      <c r="B341" t="s">
        <v>17</v>
      </c>
      <c r="C341" s="1" t="s">
        <v>50</v>
      </c>
      <c r="D341" t="s">
        <v>20</v>
      </c>
      <c r="E341" s="1" t="str">
        <f>A341&amp;"|"&amp;B341&amp;"|"&amp;C341</f>
        <v>45|우원식|13-02</v>
      </c>
      <c r="F341" t="s">
        <v>20</v>
      </c>
    </row>
    <row r="342" spans="1:6" hidden="1" x14ac:dyDescent="0.3">
      <c r="A342">
        <v>45</v>
      </c>
      <c r="B342" t="s">
        <v>17</v>
      </c>
      <c r="C342" s="1" t="s">
        <v>50</v>
      </c>
      <c r="D342" t="s">
        <v>21</v>
      </c>
      <c r="E342" s="1" t="str">
        <f>A342&amp;"|"&amp;B342&amp;"|"&amp;C342</f>
        <v>45|우원식|13-02</v>
      </c>
      <c r="F342" t="s">
        <v>21</v>
      </c>
    </row>
    <row r="343" spans="1:6" hidden="1" x14ac:dyDescent="0.3">
      <c r="A343">
        <v>45</v>
      </c>
      <c r="B343" t="s">
        <v>17</v>
      </c>
      <c r="C343" s="1" t="s">
        <v>50</v>
      </c>
      <c r="D343" t="s">
        <v>21</v>
      </c>
      <c r="E343" s="1" t="str">
        <f>A343&amp;"|"&amp;B343&amp;"|"&amp;C343</f>
        <v>45|우원식|13-02</v>
      </c>
      <c r="F343" t="s">
        <v>21</v>
      </c>
    </row>
    <row r="344" spans="1:6" hidden="1" x14ac:dyDescent="0.3">
      <c r="A344">
        <v>45</v>
      </c>
      <c r="B344" t="s">
        <v>17</v>
      </c>
      <c r="C344" s="1" t="s">
        <v>50</v>
      </c>
      <c r="D344" t="s">
        <v>24</v>
      </c>
      <c r="E344" s="1" t="str">
        <f>A344&amp;"|"&amp;B344&amp;"|"&amp;C344</f>
        <v>45|우원식|13-02</v>
      </c>
      <c r="F344" t="s">
        <v>24</v>
      </c>
    </row>
    <row r="345" spans="1:6" hidden="1" x14ac:dyDescent="0.3">
      <c r="A345">
        <v>45</v>
      </c>
      <c r="B345" t="s">
        <v>17</v>
      </c>
      <c r="C345" s="1" t="s">
        <v>50</v>
      </c>
      <c r="D345" t="s">
        <v>20</v>
      </c>
      <c r="E345" s="1" t="str">
        <f>A345&amp;"|"&amp;B345&amp;"|"&amp;C345</f>
        <v>45|우원식|13-02</v>
      </c>
      <c r="F345" t="s">
        <v>20</v>
      </c>
    </row>
    <row r="346" spans="1:6" hidden="1" x14ac:dyDescent="0.3">
      <c r="A346">
        <v>45</v>
      </c>
      <c r="B346" t="s">
        <v>17</v>
      </c>
      <c r="C346" s="1" t="s">
        <v>50</v>
      </c>
      <c r="D346" t="s">
        <v>21</v>
      </c>
      <c r="E346" s="1" t="str">
        <f>A346&amp;"|"&amp;B346&amp;"|"&amp;C346</f>
        <v>45|우원식|13-02</v>
      </c>
      <c r="F346" t="s">
        <v>21</v>
      </c>
    </row>
    <row r="347" spans="1:6" hidden="1" x14ac:dyDescent="0.3">
      <c r="A347">
        <v>45</v>
      </c>
      <c r="B347" t="s">
        <v>17</v>
      </c>
      <c r="C347" s="1" t="s">
        <v>50</v>
      </c>
      <c r="D347" t="s">
        <v>20</v>
      </c>
      <c r="E347" s="1" t="str">
        <f>A347&amp;"|"&amp;B347&amp;"|"&amp;C347</f>
        <v>45|우원식|13-02</v>
      </c>
      <c r="F347" t="s">
        <v>20</v>
      </c>
    </row>
    <row r="348" spans="1:6" hidden="1" x14ac:dyDescent="0.3">
      <c r="A348">
        <v>45</v>
      </c>
      <c r="B348" t="s">
        <v>17</v>
      </c>
      <c r="C348" s="1" t="s">
        <v>50</v>
      </c>
      <c r="D348" t="s">
        <v>20</v>
      </c>
      <c r="E348" s="1" t="str">
        <f>A348&amp;"|"&amp;B348&amp;"|"&amp;C348</f>
        <v>45|우원식|13-02</v>
      </c>
      <c r="F348" t="s">
        <v>20</v>
      </c>
    </row>
    <row r="349" spans="1:6" hidden="1" x14ac:dyDescent="0.3">
      <c r="A349">
        <v>45</v>
      </c>
      <c r="B349" t="s">
        <v>17</v>
      </c>
      <c r="C349" s="1" t="s">
        <v>50</v>
      </c>
      <c r="D349" t="s">
        <v>24</v>
      </c>
      <c r="E349" s="1" t="str">
        <f>A349&amp;"|"&amp;B349&amp;"|"&amp;C349</f>
        <v>45|우원식|13-02</v>
      </c>
      <c r="F349" t="s">
        <v>24</v>
      </c>
    </row>
    <row r="350" spans="1:6" hidden="1" x14ac:dyDescent="0.3">
      <c r="A350">
        <v>45</v>
      </c>
      <c r="B350" t="s">
        <v>17</v>
      </c>
      <c r="C350" s="1" t="s">
        <v>50</v>
      </c>
      <c r="D350" t="s">
        <v>21</v>
      </c>
      <c r="E350" s="1" t="str">
        <f>A350&amp;"|"&amp;B350&amp;"|"&amp;C350</f>
        <v>45|우원식|13-02</v>
      </c>
      <c r="F350" t="s">
        <v>21</v>
      </c>
    </row>
    <row r="351" spans="1:6" hidden="1" x14ac:dyDescent="0.3">
      <c r="A351">
        <v>45</v>
      </c>
      <c r="B351" t="s">
        <v>17</v>
      </c>
      <c r="C351" s="1" t="s">
        <v>50</v>
      </c>
      <c r="D351" t="s">
        <v>21</v>
      </c>
      <c r="E351" s="1" t="str">
        <f>A351&amp;"|"&amp;B351&amp;"|"&amp;C351</f>
        <v>45|우원식|13-02</v>
      </c>
      <c r="F351" t="s">
        <v>21</v>
      </c>
    </row>
    <row r="352" spans="1:6" hidden="1" x14ac:dyDescent="0.3">
      <c r="A352">
        <v>45</v>
      </c>
      <c r="B352" t="s">
        <v>17</v>
      </c>
      <c r="C352" s="1" t="s">
        <v>53</v>
      </c>
      <c r="D352" t="s">
        <v>21</v>
      </c>
      <c r="E352" s="1" t="str">
        <f>A352&amp;"|"&amp;B352&amp;"|"&amp;C352</f>
        <v>45|우원식|13-03</v>
      </c>
      <c r="F352" t="s">
        <v>21</v>
      </c>
    </row>
    <row r="353" spans="1:6" hidden="1" x14ac:dyDescent="0.3">
      <c r="A353">
        <v>45</v>
      </c>
      <c r="B353" t="s">
        <v>17</v>
      </c>
      <c r="C353" s="1" t="s">
        <v>53</v>
      </c>
      <c r="D353" t="s">
        <v>21</v>
      </c>
      <c r="E353" s="1" t="str">
        <f>A353&amp;"|"&amp;B353&amp;"|"&amp;C353</f>
        <v>45|우원식|13-03</v>
      </c>
      <c r="F353" t="s">
        <v>21</v>
      </c>
    </row>
    <row r="354" spans="1:6" hidden="1" x14ac:dyDescent="0.3">
      <c r="A354">
        <v>45</v>
      </c>
      <c r="B354" t="s">
        <v>17</v>
      </c>
      <c r="C354" s="1" t="s">
        <v>53</v>
      </c>
      <c r="D354" t="s">
        <v>21</v>
      </c>
      <c r="E354" s="1" t="str">
        <f>A354&amp;"|"&amp;B354&amp;"|"&amp;C354</f>
        <v>45|우원식|13-03</v>
      </c>
      <c r="F354" t="s">
        <v>21</v>
      </c>
    </row>
    <row r="355" spans="1:6" hidden="1" x14ac:dyDescent="0.3">
      <c r="A355">
        <v>45</v>
      </c>
      <c r="B355" t="s">
        <v>17</v>
      </c>
      <c r="C355" s="1" t="s">
        <v>53</v>
      </c>
      <c r="D355" t="s">
        <v>20</v>
      </c>
      <c r="E355" s="1" t="str">
        <f>A355&amp;"|"&amp;B355&amp;"|"&amp;C355</f>
        <v>45|우원식|13-03</v>
      </c>
      <c r="F355" t="s">
        <v>20</v>
      </c>
    </row>
    <row r="356" spans="1:6" hidden="1" x14ac:dyDescent="0.3">
      <c r="A356">
        <v>45</v>
      </c>
      <c r="B356" t="s">
        <v>17</v>
      </c>
      <c r="C356" s="1" t="s">
        <v>53</v>
      </c>
      <c r="D356" t="s">
        <v>20</v>
      </c>
      <c r="E356" s="1" t="str">
        <f>A356&amp;"|"&amp;B356&amp;"|"&amp;C356</f>
        <v>45|우원식|13-03</v>
      </c>
      <c r="F356" t="s">
        <v>20</v>
      </c>
    </row>
    <row r="357" spans="1:6" hidden="1" x14ac:dyDescent="0.3">
      <c r="A357">
        <v>45</v>
      </c>
      <c r="B357" t="s">
        <v>17</v>
      </c>
      <c r="C357" s="1" t="s">
        <v>53</v>
      </c>
      <c r="D357" t="s">
        <v>21</v>
      </c>
      <c r="E357" s="1" t="str">
        <f>A357&amp;"|"&amp;B357&amp;"|"&amp;C357</f>
        <v>45|우원식|13-03</v>
      </c>
      <c r="F357" t="s">
        <v>21</v>
      </c>
    </row>
    <row r="358" spans="1:6" hidden="1" x14ac:dyDescent="0.3">
      <c r="A358">
        <v>45</v>
      </c>
      <c r="B358" t="s">
        <v>17</v>
      </c>
      <c r="C358" s="1" t="s">
        <v>53</v>
      </c>
      <c r="D358" t="s">
        <v>21</v>
      </c>
      <c r="E358" s="1" t="str">
        <f>A358&amp;"|"&amp;B358&amp;"|"&amp;C358</f>
        <v>45|우원식|13-03</v>
      </c>
      <c r="F358" t="s">
        <v>21</v>
      </c>
    </row>
    <row r="359" spans="1:6" hidden="1" x14ac:dyDescent="0.3">
      <c r="A359">
        <v>45</v>
      </c>
      <c r="B359" t="s">
        <v>17</v>
      </c>
      <c r="C359" s="1" t="s">
        <v>53</v>
      </c>
      <c r="D359" t="s">
        <v>21</v>
      </c>
      <c r="E359" s="1" t="str">
        <f>A359&amp;"|"&amp;B359&amp;"|"&amp;C359</f>
        <v>45|우원식|13-03</v>
      </c>
      <c r="F359" t="s">
        <v>21</v>
      </c>
    </row>
    <row r="360" spans="1:6" hidden="1" x14ac:dyDescent="0.3">
      <c r="A360">
        <v>45</v>
      </c>
      <c r="B360" t="s">
        <v>17</v>
      </c>
      <c r="C360" s="1" t="s">
        <v>53</v>
      </c>
      <c r="D360" t="s">
        <v>21</v>
      </c>
      <c r="E360" s="1" t="str">
        <f>A360&amp;"|"&amp;B360&amp;"|"&amp;C360</f>
        <v>45|우원식|13-03</v>
      </c>
      <c r="F360" t="s">
        <v>21</v>
      </c>
    </row>
    <row r="361" spans="1:6" hidden="1" x14ac:dyDescent="0.3">
      <c r="A361">
        <v>45</v>
      </c>
      <c r="B361" t="s">
        <v>17</v>
      </c>
      <c r="C361" s="1" t="s">
        <v>53</v>
      </c>
      <c r="D361" t="s">
        <v>20</v>
      </c>
      <c r="E361" s="1" t="str">
        <f>A361&amp;"|"&amp;B361&amp;"|"&amp;C361</f>
        <v>45|우원식|13-03</v>
      </c>
      <c r="F361" t="s">
        <v>20</v>
      </c>
    </row>
    <row r="362" spans="1:6" hidden="1" x14ac:dyDescent="0.3">
      <c r="A362">
        <v>45</v>
      </c>
      <c r="B362" t="s">
        <v>17</v>
      </c>
      <c r="C362" s="1" t="s">
        <v>53</v>
      </c>
      <c r="D362" t="s">
        <v>21</v>
      </c>
      <c r="E362" s="1" t="str">
        <f>A362&amp;"|"&amp;B362&amp;"|"&amp;C362</f>
        <v>45|우원식|13-03</v>
      </c>
      <c r="F362" t="s">
        <v>21</v>
      </c>
    </row>
    <row r="363" spans="1:6" hidden="1" x14ac:dyDescent="0.3">
      <c r="A363">
        <v>45</v>
      </c>
      <c r="B363" t="s">
        <v>17</v>
      </c>
      <c r="C363" s="1" t="s">
        <v>53</v>
      </c>
      <c r="D363" t="s">
        <v>21</v>
      </c>
      <c r="E363" s="1" t="str">
        <f>A363&amp;"|"&amp;B363&amp;"|"&amp;C363</f>
        <v>45|우원식|13-03</v>
      </c>
      <c r="F363" t="s">
        <v>21</v>
      </c>
    </row>
    <row r="364" spans="1:6" hidden="1" x14ac:dyDescent="0.3">
      <c r="A364">
        <v>45</v>
      </c>
      <c r="B364" t="s">
        <v>17</v>
      </c>
      <c r="C364" s="1" t="s">
        <v>53</v>
      </c>
      <c r="D364" t="s">
        <v>21</v>
      </c>
      <c r="E364" s="1" t="str">
        <f>A364&amp;"|"&amp;B364&amp;"|"&amp;C364</f>
        <v>45|우원식|13-03</v>
      </c>
      <c r="F364" t="s">
        <v>21</v>
      </c>
    </row>
    <row r="365" spans="1:6" hidden="1" x14ac:dyDescent="0.3">
      <c r="A365">
        <v>45</v>
      </c>
      <c r="B365" t="s">
        <v>17</v>
      </c>
      <c r="C365" s="1" t="s">
        <v>53</v>
      </c>
      <c r="D365" t="s">
        <v>21</v>
      </c>
      <c r="E365" s="1" t="str">
        <f>A365&amp;"|"&amp;B365&amp;"|"&amp;C365</f>
        <v>45|우원식|13-03</v>
      </c>
      <c r="F365" t="s">
        <v>21</v>
      </c>
    </row>
    <row r="366" spans="1:6" hidden="1" x14ac:dyDescent="0.3">
      <c r="A366">
        <v>45</v>
      </c>
      <c r="B366" t="s">
        <v>17</v>
      </c>
      <c r="C366" s="1" t="s">
        <v>53</v>
      </c>
      <c r="D366" t="s">
        <v>21</v>
      </c>
      <c r="E366" s="1" t="str">
        <f>A366&amp;"|"&amp;B366&amp;"|"&amp;C366</f>
        <v>45|우원식|13-03</v>
      </c>
      <c r="F366" t="s">
        <v>21</v>
      </c>
    </row>
    <row r="367" spans="1:6" hidden="1" x14ac:dyDescent="0.3">
      <c r="A367">
        <v>45</v>
      </c>
      <c r="B367" t="s">
        <v>17</v>
      </c>
      <c r="C367" s="1" t="s">
        <v>53</v>
      </c>
      <c r="D367" t="s">
        <v>21</v>
      </c>
      <c r="E367" s="1" t="str">
        <f>A367&amp;"|"&amp;B367&amp;"|"&amp;C367</f>
        <v>45|우원식|13-03</v>
      </c>
      <c r="F367" t="s">
        <v>21</v>
      </c>
    </row>
    <row r="368" spans="1:6" hidden="1" x14ac:dyDescent="0.3">
      <c r="A368">
        <v>45</v>
      </c>
      <c r="B368" t="s">
        <v>17</v>
      </c>
      <c r="C368" s="1" t="s">
        <v>53</v>
      </c>
      <c r="D368" t="s">
        <v>21</v>
      </c>
      <c r="E368" s="1" t="str">
        <f>A368&amp;"|"&amp;B368&amp;"|"&amp;C368</f>
        <v>45|우원식|13-03</v>
      </c>
      <c r="F368" t="s">
        <v>21</v>
      </c>
    </row>
    <row r="369" spans="1:6" hidden="1" x14ac:dyDescent="0.3">
      <c r="A369">
        <v>45</v>
      </c>
      <c r="B369" t="s">
        <v>17</v>
      </c>
      <c r="C369" s="1" t="s">
        <v>55</v>
      </c>
      <c r="D369" t="s">
        <v>21</v>
      </c>
      <c r="E369" s="1" t="str">
        <f>A369&amp;"|"&amp;B369&amp;"|"&amp;C369</f>
        <v>45|우원식|13-04</v>
      </c>
      <c r="F369" t="s">
        <v>21</v>
      </c>
    </row>
    <row r="370" spans="1:6" hidden="1" x14ac:dyDescent="0.3">
      <c r="A370">
        <v>45</v>
      </c>
      <c r="B370" t="s">
        <v>17</v>
      </c>
      <c r="C370" s="1" t="s">
        <v>55</v>
      </c>
      <c r="D370" t="s">
        <v>21</v>
      </c>
      <c r="E370" s="1" t="str">
        <f>A370&amp;"|"&amp;B370&amp;"|"&amp;C370</f>
        <v>45|우원식|13-04</v>
      </c>
      <c r="F370" t="s">
        <v>21</v>
      </c>
    </row>
    <row r="371" spans="1:6" hidden="1" x14ac:dyDescent="0.3">
      <c r="A371">
        <v>45</v>
      </c>
      <c r="B371" t="s">
        <v>17</v>
      </c>
      <c r="C371" s="1" t="s">
        <v>55</v>
      </c>
      <c r="D371" t="s">
        <v>21</v>
      </c>
      <c r="E371" s="1" t="str">
        <f>A371&amp;"|"&amp;B371&amp;"|"&amp;C371</f>
        <v>45|우원식|13-04</v>
      </c>
      <c r="F371" t="s">
        <v>21</v>
      </c>
    </row>
    <row r="372" spans="1:6" hidden="1" x14ac:dyDescent="0.3">
      <c r="A372">
        <v>45</v>
      </c>
      <c r="B372" t="s">
        <v>17</v>
      </c>
      <c r="C372" s="1" t="s">
        <v>55</v>
      </c>
      <c r="D372" t="s">
        <v>21</v>
      </c>
      <c r="E372" s="1" t="str">
        <f>A372&amp;"|"&amp;B372&amp;"|"&amp;C372</f>
        <v>45|우원식|13-04</v>
      </c>
      <c r="F372" t="s">
        <v>21</v>
      </c>
    </row>
    <row r="373" spans="1:6" hidden="1" x14ac:dyDescent="0.3">
      <c r="A373">
        <v>45</v>
      </c>
      <c r="B373" t="s">
        <v>17</v>
      </c>
      <c r="C373" s="1" t="s">
        <v>55</v>
      </c>
      <c r="D373" t="s">
        <v>21</v>
      </c>
      <c r="E373" s="1" t="str">
        <f>A373&amp;"|"&amp;B373&amp;"|"&amp;C373</f>
        <v>45|우원식|13-04</v>
      </c>
      <c r="F373" t="s">
        <v>21</v>
      </c>
    </row>
    <row r="374" spans="1:6" hidden="1" x14ac:dyDescent="0.3">
      <c r="A374">
        <v>45</v>
      </c>
      <c r="B374" t="s">
        <v>17</v>
      </c>
      <c r="C374" s="1" t="s">
        <v>55</v>
      </c>
      <c r="D374" t="s">
        <v>21</v>
      </c>
      <c r="E374" s="1" t="str">
        <f>A374&amp;"|"&amp;B374&amp;"|"&amp;C374</f>
        <v>45|우원식|13-04</v>
      </c>
      <c r="F374" t="s">
        <v>21</v>
      </c>
    </row>
    <row r="375" spans="1:6" hidden="1" x14ac:dyDescent="0.3">
      <c r="A375">
        <v>45</v>
      </c>
      <c r="B375" t="s">
        <v>17</v>
      </c>
      <c r="C375" s="1" t="s">
        <v>55</v>
      </c>
      <c r="D375" t="s">
        <v>20</v>
      </c>
      <c r="E375" s="1" t="str">
        <f>A375&amp;"|"&amp;B375&amp;"|"&amp;C375</f>
        <v>45|우원식|13-04</v>
      </c>
      <c r="F375" t="s">
        <v>20</v>
      </c>
    </row>
    <row r="376" spans="1:6" hidden="1" x14ac:dyDescent="0.3">
      <c r="A376">
        <v>45</v>
      </c>
      <c r="B376" t="s">
        <v>17</v>
      </c>
      <c r="C376" s="1" t="s">
        <v>55</v>
      </c>
      <c r="D376" t="s">
        <v>21</v>
      </c>
      <c r="E376" s="1" t="str">
        <f>A376&amp;"|"&amp;B376&amp;"|"&amp;C376</f>
        <v>45|우원식|13-04</v>
      </c>
      <c r="F376" t="s">
        <v>21</v>
      </c>
    </row>
    <row r="377" spans="1:6" hidden="1" x14ac:dyDescent="0.3">
      <c r="A377">
        <v>45</v>
      </c>
      <c r="B377" t="s">
        <v>17</v>
      </c>
      <c r="C377" s="1" t="s">
        <v>55</v>
      </c>
      <c r="D377" t="s">
        <v>20</v>
      </c>
      <c r="E377" s="1" t="str">
        <f>A377&amp;"|"&amp;B377&amp;"|"&amp;C377</f>
        <v>45|우원식|13-04</v>
      </c>
      <c r="F377" t="s">
        <v>20</v>
      </c>
    </row>
    <row r="378" spans="1:6" hidden="1" x14ac:dyDescent="0.3">
      <c r="A378">
        <v>45</v>
      </c>
      <c r="B378" t="s">
        <v>17</v>
      </c>
      <c r="C378" s="1" t="s">
        <v>55</v>
      </c>
      <c r="D378" t="s">
        <v>21</v>
      </c>
      <c r="E378" s="1" t="str">
        <f>A378&amp;"|"&amp;B378&amp;"|"&amp;C378</f>
        <v>45|우원식|13-04</v>
      </c>
      <c r="F378" t="s">
        <v>21</v>
      </c>
    </row>
    <row r="379" spans="1:6" hidden="1" x14ac:dyDescent="0.3">
      <c r="A379">
        <v>45</v>
      </c>
      <c r="B379" t="s">
        <v>17</v>
      </c>
      <c r="C379" s="1" t="s">
        <v>55</v>
      </c>
      <c r="D379" t="s">
        <v>21</v>
      </c>
      <c r="E379" s="1" t="str">
        <f>A379&amp;"|"&amp;B379&amp;"|"&amp;C379</f>
        <v>45|우원식|13-04</v>
      </c>
      <c r="F379" t="s">
        <v>21</v>
      </c>
    </row>
    <row r="380" spans="1:6" hidden="1" x14ac:dyDescent="0.3">
      <c r="A380">
        <v>45</v>
      </c>
      <c r="B380" t="s">
        <v>17</v>
      </c>
      <c r="C380" s="1" t="s">
        <v>55</v>
      </c>
      <c r="D380" t="s">
        <v>21</v>
      </c>
      <c r="E380" s="1" t="str">
        <f>A380&amp;"|"&amp;B380&amp;"|"&amp;C380</f>
        <v>45|우원식|13-04</v>
      </c>
      <c r="F380" t="s">
        <v>21</v>
      </c>
    </row>
    <row r="381" spans="1:6" hidden="1" x14ac:dyDescent="0.3">
      <c r="A381">
        <v>45</v>
      </c>
      <c r="B381" t="s">
        <v>17</v>
      </c>
      <c r="C381" s="1" t="s">
        <v>55</v>
      </c>
      <c r="D381" t="s">
        <v>21</v>
      </c>
      <c r="E381" s="1" t="str">
        <f>A381&amp;"|"&amp;B381&amp;"|"&amp;C381</f>
        <v>45|우원식|13-04</v>
      </c>
      <c r="F381" t="s">
        <v>21</v>
      </c>
    </row>
    <row r="382" spans="1:6" hidden="1" x14ac:dyDescent="0.3">
      <c r="A382">
        <v>45</v>
      </c>
      <c r="B382" t="s">
        <v>17</v>
      </c>
      <c r="C382" s="1" t="s">
        <v>55</v>
      </c>
      <c r="D382" t="s">
        <v>21</v>
      </c>
      <c r="E382" s="1" t="str">
        <f>A382&amp;"|"&amp;B382&amp;"|"&amp;C382</f>
        <v>45|우원식|13-04</v>
      </c>
      <c r="F382" t="s">
        <v>21</v>
      </c>
    </row>
    <row r="383" spans="1:6" hidden="1" x14ac:dyDescent="0.3">
      <c r="A383">
        <v>45</v>
      </c>
      <c r="B383" t="s">
        <v>17</v>
      </c>
      <c r="C383" s="1" t="s">
        <v>55</v>
      </c>
      <c r="D383" t="s">
        <v>21</v>
      </c>
      <c r="E383" s="1" t="str">
        <f>A383&amp;"|"&amp;B383&amp;"|"&amp;C383</f>
        <v>45|우원식|13-04</v>
      </c>
      <c r="F383" t="s">
        <v>21</v>
      </c>
    </row>
    <row r="384" spans="1:6" hidden="1" x14ac:dyDescent="0.3">
      <c r="A384">
        <v>45</v>
      </c>
      <c r="B384" t="s">
        <v>17</v>
      </c>
      <c r="C384" s="1" t="s">
        <v>55</v>
      </c>
      <c r="D384" t="s">
        <v>21</v>
      </c>
      <c r="E384" s="1" t="str">
        <f>A384&amp;"|"&amp;B384&amp;"|"&amp;C384</f>
        <v>45|우원식|13-04</v>
      </c>
      <c r="F384" t="s">
        <v>21</v>
      </c>
    </row>
    <row r="385" spans="1:6" hidden="1" x14ac:dyDescent="0.3">
      <c r="A385">
        <v>45</v>
      </c>
      <c r="B385" t="s">
        <v>17</v>
      </c>
      <c r="C385" s="1" t="s">
        <v>55</v>
      </c>
      <c r="D385" t="s">
        <v>24</v>
      </c>
      <c r="E385" s="1" t="str">
        <f>A385&amp;"|"&amp;B385&amp;"|"&amp;C385</f>
        <v>45|우원식|13-04</v>
      </c>
      <c r="F385" t="s">
        <v>24</v>
      </c>
    </row>
    <row r="386" spans="1:6" hidden="1" x14ac:dyDescent="0.3">
      <c r="A386">
        <v>45</v>
      </c>
      <c r="B386" t="s">
        <v>17</v>
      </c>
      <c r="C386" s="1" t="s">
        <v>55</v>
      </c>
      <c r="D386" t="s">
        <v>21</v>
      </c>
      <c r="E386" s="1" t="str">
        <f>A386&amp;"|"&amp;B386&amp;"|"&amp;C386</f>
        <v>45|우원식|13-04</v>
      </c>
      <c r="F386" t="s">
        <v>21</v>
      </c>
    </row>
    <row r="387" spans="1:6" hidden="1" x14ac:dyDescent="0.3">
      <c r="A387">
        <v>45</v>
      </c>
      <c r="B387" t="s">
        <v>17</v>
      </c>
      <c r="C387" s="1" t="s">
        <v>55</v>
      </c>
      <c r="D387" t="s">
        <v>21</v>
      </c>
      <c r="E387" s="1" t="str">
        <f>A387&amp;"|"&amp;B387&amp;"|"&amp;C387</f>
        <v>45|우원식|13-04</v>
      </c>
      <c r="F387" t="s">
        <v>21</v>
      </c>
    </row>
    <row r="388" spans="1:6" hidden="1" x14ac:dyDescent="0.3">
      <c r="A388">
        <v>45</v>
      </c>
      <c r="B388" t="s">
        <v>17</v>
      </c>
      <c r="C388" s="1" t="s">
        <v>55</v>
      </c>
      <c r="D388" t="s">
        <v>21</v>
      </c>
      <c r="E388" s="1" t="str">
        <f>A388&amp;"|"&amp;B388&amp;"|"&amp;C388</f>
        <v>45|우원식|13-04</v>
      </c>
      <c r="F388" t="s">
        <v>21</v>
      </c>
    </row>
    <row r="389" spans="1:6" x14ac:dyDescent="0.3">
      <c r="A389">
        <v>45</v>
      </c>
      <c r="B389" t="s">
        <v>17</v>
      </c>
      <c r="C389" s="1" t="s">
        <v>55</v>
      </c>
      <c r="D389" t="s">
        <v>30</v>
      </c>
      <c r="E389" s="1" t="str">
        <f>A389&amp;"|"&amp;B389</f>
        <v>45|우원식</v>
      </c>
      <c r="F389" t="s">
        <v>30</v>
      </c>
    </row>
    <row r="390" spans="1:6" x14ac:dyDescent="0.3">
      <c r="A390">
        <v>45</v>
      </c>
      <c r="B390" t="s">
        <v>17</v>
      </c>
      <c r="C390" s="1" t="s">
        <v>55</v>
      </c>
      <c r="D390" t="s">
        <v>30</v>
      </c>
      <c r="E390" s="1" t="str">
        <f>A390&amp;"|"&amp;B390</f>
        <v>45|우원식</v>
      </c>
      <c r="F390" t="s">
        <v>30</v>
      </c>
    </row>
    <row r="391" spans="1:6" hidden="1" x14ac:dyDescent="0.3">
      <c r="A391">
        <v>45</v>
      </c>
      <c r="B391" t="s">
        <v>17</v>
      </c>
      <c r="C391" s="1" t="s">
        <v>55</v>
      </c>
      <c r="D391" t="s">
        <v>24</v>
      </c>
      <c r="E391" s="1" t="str">
        <f>A391&amp;"|"&amp;B391&amp;"|"&amp;C391</f>
        <v>45|우원식|13-04</v>
      </c>
      <c r="F391" t="s">
        <v>24</v>
      </c>
    </row>
    <row r="392" spans="1:6" hidden="1" x14ac:dyDescent="0.3">
      <c r="A392">
        <v>45</v>
      </c>
      <c r="B392" t="s">
        <v>17</v>
      </c>
      <c r="C392" s="1" t="s">
        <v>55</v>
      </c>
      <c r="D392" t="s">
        <v>21</v>
      </c>
      <c r="E392" s="1" t="str">
        <f>A392&amp;"|"&amp;B392&amp;"|"&amp;C392</f>
        <v>45|우원식|13-04</v>
      </c>
      <c r="F392" t="s">
        <v>21</v>
      </c>
    </row>
    <row r="393" spans="1:6" hidden="1" x14ac:dyDescent="0.3">
      <c r="A393">
        <v>45</v>
      </c>
      <c r="B393" t="s">
        <v>17</v>
      </c>
      <c r="C393" s="1" t="s">
        <v>55</v>
      </c>
      <c r="D393" t="s">
        <v>21</v>
      </c>
      <c r="E393" s="1" t="str">
        <f>A393&amp;"|"&amp;B393&amp;"|"&amp;C393</f>
        <v>45|우원식|13-04</v>
      </c>
      <c r="F393" t="s">
        <v>21</v>
      </c>
    </row>
    <row r="394" spans="1:6" hidden="1" x14ac:dyDescent="0.3">
      <c r="A394">
        <v>45</v>
      </c>
      <c r="B394" t="s">
        <v>17</v>
      </c>
      <c r="C394" s="1" t="s">
        <v>55</v>
      </c>
      <c r="D394" t="s">
        <v>21</v>
      </c>
      <c r="E394" s="1" t="str">
        <f>A394&amp;"|"&amp;B394&amp;"|"&amp;C394</f>
        <v>45|우원식|13-04</v>
      </c>
      <c r="F394" t="s">
        <v>21</v>
      </c>
    </row>
    <row r="395" spans="1:6" hidden="1" x14ac:dyDescent="0.3">
      <c r="A395">
        <v>45</v>
      </c>
      <c r="B395" t="s">
        <v>17</v>
      </c>
      <c r="C395" s="1" t="s">
        <v>55</v>
      </c>
      <c r="D395" t="s">
        <v>20</v>
      </c>
      <c r="E395" s="1" t="str">
        <f>A395&amp;"|"&amp;B395&amp;"|"&amp;C395</f>
        <v>45|우원식|13-04</v>
      </c>
      <c r="F395" t="s">
        <v>20</v>
      </c>
    </row>
    <row r="396" spans="1:6" hidden="1" x14ac:dyDescent="0.3">
      <c r="A396">
        <v>45</v>
      </c>
      <c r="B396" t="s">
        <v>17</v>
      </c>
      <c r="C396" s="1" t="s">
        <v>55</v>
      </c>
      <c r="D396" t="s">
        <v>21</v>
      </c>
      <c r="E396" s="1" t="str">
        <f>A396&amp;"|"&amp;B396&amp;"|"&amp;C396</f>
        <v>45|우원식|13-04</v>
      </c>
      <c r="F396" t="s">
        <v>21</v>
      </c>
    </row>
    <row r="397" spans="1:6" hidden="1" x14ac:dyDescent="0.3">
      <c r="A397">
        <v>45</v>
      </c>
      <c r="B397" t="s">
        <v>17</v>
      </c>
      <c r="C397" s="1" t="s">
        <v>55</v>
      </c>
      <c r="D397" t="s">
        <v>42</v>
      </c>
      <c r="E397" s="1" t="str">
        <f>A397&amp;"|"&amp;B397&amp;"|"&amp;C397</f>
        <v>45|우원식|13-04</v>
      </c>
      <c r="F397" t="s">
        <v>42</v>
      </c>
    </row>
    <row r="398" spans="1:6" hidden="1" x14ac:dyDescent="0.3">
      <c r="A398">
        <v>45</v>
      </c>
      <c r="B398" t="s">
        <v>17</v>
      </c>
      <c r="C398" s="1" t="s">
        <v>55</v>
      </c>
      <c r="D398" t="s">
        <v>21</v>
      </c>
      <c r="E398" s="1" t="str">
        <f>A398&amp;"|"&amp;B398&amp;"|"&amp;C398</f>
        <v>45|우원식|13-04</v>
      </c>
      <c r="F398" t="s">
        <v>21</v>
      </c>
    </row>
    <row r="399" spans="1:6" hidden="1" x14ac:dyDescent="0.3">
      <c r="A399">
        <v>45</v>
      </c>
      <c r="B399" t="s">
        <v>17</v>
      </c>
      <c r="C399" s="1" t="s">
        <v>55</v>
      </c>
      <c r="D399" t="s">
        <v>42</v>
      </c>
      <c r="E399" s="1" t="str">
        <f>A399&amp;"|"&amp;B399&amp;"|"&amp;C399</f>
        <v>45|우원식|13-04</v>
      </c>
      <c r="F399" t="s">
        <v>42</v>
      </c>
    </row>
    <row r="400" spans="1:6" hidden="1" x14ac:dyDescent="0.3">
      <c r="A400">
        <v>45</v>
      </c>
      <c r="B400" t="s">
        <v>17</v>
      </c>
      <c r="C400" s="1" t="s">
        <v>55</v>
      </c>
      <c r="D400" t="s">
        <v>20</v>
      </c>
      <c r="E400" s="1" t="str">
        <f>A400&amp;"|"&amp;B400&amp;"|"&amp;C400</f>
        <v>45|우원식|13-04</v>
      </c>
      <c r="F400" t="s">
        <v>20</v>
      </c>
    </row>
    <row r="401" spans="1:6" hidden="1" x14ac:dyDescent="0.3">
      <c r="A401">
        <v>45</v>
      </c>
      <c r="B401" t="s">
        <v>17</v>
      </c>
      <c r="C401" s="1" t="s">
        <v>55</v>
      </c>
      <c r="D401" t="s">
        <v>20</v>
      </c>
      <c r="E401" s="1" t="str">
        <f>A401&amp;"|"&amp;B401&amp;"|"&amp;C401</f>
        <v>45|우원식|13-04</v>
      </c>
      <c r="F401" t="s">
        <v>20</v>
      </c>
    </row>
    <row r="402" spans="1:6" hidden="1" x14ac:dyDescent="0.3">
      <c r="A402">
        <v>45</v>
      </c>
      <c r="B402" t="s">
        <v>17</v>
      </c>
      <c r="C402" s="1" t="s">
        <v>55</v>
      </c>
      <c r="D402" t="s">
        <v>20</v>
      </c>
      <c r="E402" s="1" t="str">
        <f>A402&amp;"|"&amp;B402&amp;"|"&amp;C402</f>
        <v>45|우원식|13-04</v>
      </c>
      <c r="F402" t="s">
        <v>20</v>
      </c>
    </row>
    <row r="403" spans="1:6" hidden="1" x14ac:dyDescent="0.3">
      <c r="A403">
        <v>45</v>
      </c>
      <c r="B403" t="s">
        <v>17</v>
      </c>
      <c r="C403" s="1" t="s">
        <v>55</v>
      </c>
      <c r="D403" t="s">
        <v>21</v>
      </c>
      <c r="E403" s="1" t="str">
        <f>A403&amp;"|"&amp;B403&amp;"|"&amp;C403</f>
        <v>45|우원식|13-04</v>
      </c>
      <c r="F403" t="s">
        <v>21</v>
      </c>
    </row>
    <row r="404" spans="1:6" hidden="1" x14ac:dyDescent="0.3">
      <c r="A404">
        <v>45</v>
      </c>
      <c r="B404" t="s">
        <v>17</v>
      </c>
      <c r="C404" s="1" t="s">
        <v>55</v>
      </c>
      <c r="D404" t="s">
        <v>20</v>
      </c>
      <c r="E404" s="1" t="str">
        <f>A404&amp;"|"&amp;B404&amp;"|"&amp;C404</f>
        <v>45|우원식|13-04</v>
      </c>
      <c r="F404" t="s">
        <v>20</v>
      </c>
    </row>
    <row r="405" spans="1:6" hidden="1" x14ac:dyDescent="0.3">
      <c r="A405">
        <v>45</v>
      </c>
      <c r="B405" t="s">
        <v>17</v>
      </c>
      <c r="C405" s="1" t="s">
        <v>55</v>
      </c>
      <c r="D405" t="s">
        <v>20</v>
      </c>
      <c r="E405" s="1" t="str">
        <f>A405&amp;"|"&amp;B405&amp;"|"&amp;C405</f>
        <v>45|우원식|13-04</v>
      </c>
      <c r="F405" t="s">
        <v>20</v>
      </c>
    </row>
    <row r="406" spans="1:6" hidden="1" x14ac:dyDescent="0.3">
      <c r="A406">
        <v>45</v>
      </c>
      <c r="B406" t="s">
        <v>17</v>
      </c>
      <c r="C406" s="1" t="s">
        <v>55</v>
      </c>
      <c r="D406" t="s">
        <v>21</v>
      </c>
      <c r="E406" s="1" t="str">
        <f>A406&amp;"|"&amp;B406&amp;"|"&amp;C406</f>
        <v>45|우원식|13-04</v>
      </c>
      <c r="F406" t="s">
        <v>21</v>
      </c>
    </row>
    <row r="407" spans="1:6" hidden="1" x14ac:dyDescent="0.3">
      <c r="A407">
        <v>45</v>
      </c>
      <c r="B407" t="s">
        <v>17</v>
      </c>
      <c r="C407" s="1" t="s">
        <v>56</v>
      </c>
      <c r="D407" t="s">
        <v>20</v>
      </c>
      <c r="E407" s="1" t="str">
        <f>A407&amp;"|"&amp;B407&amp;"|"&amp;C407</f>
        <v>45|우원식|13-05</v>
      </c>
      <c r="F407" t="s">
        <v>20</v>
      </c>
    </row>
    <row r="408" spans="1:6" hidden="1" x14ac:dyDescent="0.3">
      <c r="A408">
        <v>45</v>
      </c>
      <c r="B408" t="s">
        <v>17</v>
      </c>
      <c r="C408" s="1" t="s">
        <v>56</v>
      </c>
      <c r="D408" t="s">
        <v>21</v>
      </c>
      <c r="E408" s="1" t="str">
        <f>A408&amp;"|"&amp;B408&amp;"|"&amp;C408</f>
        <v>45|우원식|13-05</v>
      </c>
      <c r="F408" t="s">
        <v>21</v>
      </c>
    </row>
    <row r="409" spans="1:6" hidden="1" x14ac:dyDescent="0.3">
      <c r="A409">
        <v>45</v>
      </c>
      <c r="B409" t="s">
        <v>17</v>
      </c>
      <c r="C409" s="1" t="s">
        <v>56</v>
      </c>
      <c r="D409" t="s">
        <v>21</v>
      </c>
      <c r="E409" s="1" t="str">
        <f>A409&amp;"|"&amp;B409&amp;"|"&amp;C409</f>
        <v>45|우원식|13-05</v>
      </c>
      <c r="F409" t="s">
        <v>21</v>
      </c>
    </row>
    <row r="410" spans="1:6" hidden="1" x14ac:dyDescent="0.3">
      <c r="A410">
        <v>45</v>
      </c>
      <c r="B410" t="s">
        <v>17</v>
      </c>
      <c r="C410" s="1" t="s">
        <v>56</v>
      </c>
      <c r="D410" t="s">
        <v>21</v>
      </c>
      <c r="E410" s="1" t="str">
        <f>A410&amp;"|"&amp;B410&amp;"|"&amp;C410</f>
        <v>45|우원식|13-05</v>
      </c>
      <c r="F410" t="s">
        <v>21</v>
      </c>
    </row>
    <row r="411" spans="1:6" hidden="1" x14ac:dyDescent="0.3">
      <c r="A411">
        <v>45</v>
      </c>
      <c r="B411" t="s">
        <v>17</v>
      </c>
      <c r="C411" s="1" t="s">
        <v>56</v>
      </c>
      <c r="D411" t="s">
        <v>20</v>
      </c>
      <c r="E411" s="1" t="str">
        <f>A411&amp;"|"&amp;B411&amp;"|"&amp;C411</f>
        <v>45|우원식|13-05</v>
      </c>
      <c r="F411" t="s">
        <v>20</v>
      </c>
    </row>
    <row r="412" spans="1:6" hidden="1" x14ac:dyDescent="0.3">
      <c r="A412">
        <v>45</v>
      </c>
      <c r="B412" t="s">
        <v>17</v>
      </c>
      <c r="C412" s="1" t="s">
        <v>56</v>
      </c>
      <c r="D412" t="s">
        <v>21</v>
      </c>
      <c r="E412" s="1" t="str">
        <f>A412&amp;"|"&amp;B412&amp;"|"&amp;C412</f>
        <v>45|우원식|13-05</v>
      </c>
      <c r="F412" t="s">
        <v>21</v>
      </c>
    </row>
    <row r="413" spans="1:6" hidden="1" x14ac:dyDescent="0.3">
      <c r="A413">
        <v>45</v>
      </c>
      <c r="B413" t="s">
        <v>17</v>
      </c>
      <c r="C413" s="1" t="s">
        <v>56</v>
      </c>
      <c r="D413" t="s">
        <v>21</v>
      </c>
      <c r="E413" s="1" t="str">
        <f>A413&amp;"|"&amp;B413&amp;"|"&amp;C413</f>
        <v>45|우원식|13-05</v>
      </c>
      <c r="F413" t="s">
        <v>21</v>
      </c>
    </row>
    <row r="414" spans="1:6" hidden="1" x14ac:dyDescent="0.3">
      <c r="A414">
        <v>45</v>
      </c>
      <c r="B414" t="s">
        <v>17</v>
      </c>
      <c r="C414" s="1" t="s">
        <v>56</v>
      </c>
      <c r="D414" t="s">
        <v>20</v>
      </c>
      <c r="E414" s="1" t="str">
        <f>A414&amp;"|"&amp;B414&amp;"|"&amp;C414</f>
        <v>45|우원식|13-05</v>
      </c>
      <c r="F414" t="s">
        <v>20</v>
      </c>
    </row>
    <row r="415" spans="1:6" hidden="1" x14ac:dyDescent="0.3">
      <c r="A415">
        <v>45</v>
      </c>
      <c r="B415" t="s">
        <v>17</v>
      </c>
      <c r="C415" s="1" t="s">
        <v>56</v>
      </c>
      <c r="D415" t="s">
        <v>21</v>
      </c>
      <c r="E415" s="1" t="str">
        <f>A415&amp;"|"&amp;B415&amp;"|"&amp;C415</f>
        <v>45|우원식|13-05</v>
      </c>
      <c r="F415" t="s">
        <v>21</v>
      </c>
    </row>
    <row r="416" spans="1:6" hidden="1" x14ac:dyDescent="0.3">
      <c r="A416">
        <v>45</v>
      </c>
      <c r="B416" t="s">
        <v>17</v>
      </c>
      <c r="C416" s="1" t="s">
        <v>56</v>
      </c>
      <c r="D416" t="s">
        <v>20</v>
      </c>
      <c r="E416" s="1" t="str">
        <f>A416&amp;"|"&amp;B416&amp;"|"&amp;C416</f>
        <v>45|우원식|13-05</v>
      </c>
      <c r="F416" t="s">
        <v>20</v>
      </c>
    </row>
    <row r="417" spans="1:6" hidden="1" x14ac:dyDescent="0.3">
      <c r="A417">
        <v>45</v>
      </c>
      <c r="B417" t="s">
        <v>17</v>
      </c>
      <c r="C417" s="1" t="s">
        <v>56</v>
      </c>
      <c r="D417" t="s">
        <v>20</v>
      </c>
      <c r="E417" s="1" t="str">
        <f>A417&amp;"|"&amp;B417&amp;"|"&amp;C417</f>
        <v>45|우원식|13-05</v>
      </c>
      <c r="F417" t="s">
        <v>20</v>
      </c>
    </row>
    <row r="418" spans="1:6" hidden="1" x14ac:dyDescent="0.3">
      <c r="A418">
        <v>45</v>
      </c>
      <c r="B418" t="s">
        <v>17</v>
      </c>
      <c r="C418" s="1" t="s">
        <v>56</v>
      </c>
      <c r="D418" t="s">
        <v>21</v>
      </c>
      <c r="E418" s="1" t="str">
        <f>A418&amp;"|"&amp;B418&amp;"|"&amp;C418</f>
        <v>45|우원식|13-05</v>
      </c>
      <c r="F418" t="s">
        <v>21</v>
      </c>
    </row>
    <row r="419" spans="1:6" hidden="1" x14ac:dyDescent="0.3">
      <c r="A419">
        <v>45</v>
      </c>
      <c r="B419" t="s">
        <v>17</v>
      </c>
      <c r="C419" s="1" t="s">
        <v>56</v>
      </c>
      <c r="D419" t="s">
        <v>20</v>
      </c>
      <c r="E419" s="1" t="str">
        <f>A419&amp;"|"&amp;B419&amp;"|"&amp;C419</f>
        <v>45|우원식|13-05</v>
      </c>
      <c r="F419" t="s">
        <v>20</v>
      </c>
    </row>
    <row r="420" spans="1:6" hidden="1" x14ac:dyDescent="0.3">
      <c r="A420">
        <v>45</v>
      </c>
      <c r="B420" t="s">
        <v>17</v>
      </c>
      <c r="C420" s="1" t="s">
        <v>56</v>
      </c>
      <c r="D420" t="s">
        <v>24</v>
      </c>
      <c r="E420" s="1" t="str">
        <f>A420&amp;"|"&amp;B420&amp;"|"&amp;C420</f>
        <v>45|우원식|13-05</v>
      </c>
      <c r="F420" t="s">
        <v>24</v>
      </c>
    </row>
    <row r="421" spans="1:6" hidden="1" x14ac:dyDescent="0.3">
      <c r="A421">
        <v>45</v>
      </c>
      <c r="B421" t="s">
        <v>17</v>
      </c>
      <c r="C421" s="1" t="s">
        <v>56</v>
      </c>
      <c r="D421" t="s">
        <v>21</v>
      </c>
      <c r="E421" s="1" t="str">
        <f>A421&amp;"|"&amp;B421&amp;"|"&amp;C421</f>
        <v>45|우원식|13-05</v>
      </c>
      <c r="F421" t="s">
        <v>21</v>
      </c>
    </row>
    <row r="422" spans="1:6" hidden="1" x14ac:dyDescent="0.3">
      <c r="A422">
        <v>45</v>
      </c>
      <c r="B422" t="s">
        <v>17</v>
      </c>
      <c r="C422" s="1" t="s">
        <v>56</v>
      </c>
      <c r="D422" t="s">
        <v>20</v>
      </c>
      <c r="E422" s="1" t="str">
        <f>A422&amp;"|"&amp;B422&amp;"|"&amp;C422</f>
        <v>45|우원식|13-05</v>
      </c>
      <c r="F422" t="s">
        <v>20</v>
      </c>
    </row>
    <row r="423" spans="1:6" hidden="1" x14ac:dyDescent="0.3">
      <c r="A423">
        <v>45</v>
      </c>
      <c r="B423" t="s">
        <v>17</v>
      </c>
      <c r="C423" s="1" t="s">
        <v>56</v>
      </c>
      <c r="D423" t="s">
        <v>21</v>
      </c>
      <c r="E423" s="1" t="str">
        <f>A423&amp;"|"&amp;B423&amp;"|"&amp;C423</f>
        <v>45|우원식|13-05</v>
      </c>
      <c r="F423" t="s">
        <v>21</v>
      </c>
    </row>
    <row r="424" spans="1:6" x14ac:dyDescent="0.3">
      <c r="A424">
        <v>45</v>
      </c>
      <c r="B424" t="s">
        <v>17</v>
      </c>
      <c r="C424" s="1" t="s">
        <v>56</v>
      </c>
      <c r="D424" t="s">
        <v>30</v>
      </c>
      <c r="E424" s="1" t="str">
        <f>A424&amp;"|"&amp;B424</f>
        <v>45|우원식</v>
      </c>
      <c r="F424" t="s">
        <v>30</v>
      </c>
    </row>
    <row r="425" spans="1:6" hidden="1" x14ac:dyDescent="0.3">
      <c r="A425">
        <v>45</v>
      </c>
      <c r="B425" t="s">
        <v>17</v>
      </c>
      <c r="C425" s="1" t="s">
        <v>56</v>
      </c>
      <c r="D425" t="s">
        <v>21</v>
      </c>
      <c r="E425" s="1" t="str">
        <f>A425&amp;"|"&amp;B425&amp;"|"&amp;C425</f>
        <v>45|우원식|13-05</v>
      </c>
      <c r="F425" t="s">
        <v>21</v>
      </c>
    </row>
    <row r="426" spans="1:6" hidden="1" x14ac:dyDescent="0.3">
      <c r="A426">
        <v>45</v>
      </c>
      <c r="B426" t="s">
        <v>17</v>
      </c>
      <c r="C426" s="1" t="s">
        <v>56</v>
      </c>
      <c r="D426" t="s">
        <v>21</v>
      </c>
      <c r="E426" s="1" t="str">
        <f>A426&amp;"|"&amp;B426&amp;"|"&amp;C426</f>
        <v>45|우원식|13-05</v>
      </c>
      <c r="F426" t="s">
        <v>21</v>
      </c>
    </row>
    <row r="427" spans="1:6" hidden="1" x14ac:dyDescent="0.3">
      <c r="A427">
        <v>45</v>
      </c>
      <c r="B427" t="s">
        <v>17</v>
      </c>
      <c r="C427" s="1" t="s">
        <v>56</v>
      </c>
      <c r="D427" t="s">
        <v>21</v>
      </c>
      <c r="E427" s="1" t="str">
        <f>A427&amp;"|"&amp;B427&amp;"|"&amp;C427</f>
        <v>45|우원식|13-05</v>
      </c>
      <c r="F427" t="s">
        <v>21</v>
      </c>
    </row>
    <row r="428" spans="1:6" hidden="1" x14ac:dyDescent="0.3">
      <c r="A428">
        <v>45</v>
      </c>
      <c r="B428" t="s">
        <v>17</v>
      </c>
      <c r="C428" s="1" t="s">
        <v>56</v>
      </c>
      <c r="D428" t="s">
        <v>20</v>
      </c>
      <c r="E428" s="1" t="str">
        <f>A428&amp;"|"&amp;B428&amp;"|"&amp;C428</f>
        <v>45|우원식|13-05</v>
      </c>
      <c r="F428" t="s">
        <v>20</v>
      </c>
    </row>
    <row r="429" spans="1:6" hidden="1" x14ac:dyDescent="0.3">
      <c r="A429">
        <v>45</v>
      </c>
      <c r="B429" t="s">
        <v>17</v>
      </c>
      <c r="C429" s="1" t="s">
        <v>56</v>
      </c>
      <c r="D429" t="s">
        <v>21</v>
      </c>
      <c r="E429" s="1" t="str">
        <f>A429&amp;"|"&amp;B429&amp;"|"&amp;C429</f>
        <v>45|우원식|13-05</v>
      </c>
      <c r="F429" t="s">
        <v>21</v>
      </c>
    </row>
    <row r="430" spans="1:6" hidden="1" x14ac:dyDescent="0.3">
      <c r="A430">
        <v>45</v>
      </c>
      <c r="B430" t="s">
        <v>17</v>
      </c>
      <c r="C430" s="1" t="s">
        <v>56</v>
      </c>
      <c r="D430" t="s">
        <v>21</v>
      </c>
      <c r="E430" s="1" t="str">
        <f>A430&amp;"|"&amp;B430&amp;"|"&amp;C430</f>
        <v>45|우원식|13-05</v>
      </c>
      <c r="F430" t="s">
        <v>21</v>
      </c>
    </row>
    <row r="431" spans="1:6" hidden="1" x14ac:dyDescent="0.3">
      <c r="A431">
        <v>45</v>
      </c>
      <c r="B431" t="s">
        <v>17</v>
      </c>
      <c r="C431" s="1" t="s">
        <v>56</v>
      </c>
      <c r="D431" t="s">
        <v>21</v>
      </c>
      <c r="E431" s="1" t="str">
        <f>A431&amp;"|"&amp;B431&amp;"|"&amp;C431</f>
        <v>45|우원식|13-05</v>
      </c>
      <c r="F431" t="s">
        <v>21</v>
      </c>
    </row>
    <row r="432" spans="1:6" hidden="1" x14ac:dyDescent="0.3">
      <c r="A432">
        <v>45</v>
      </c>
      <c r="B432" t="s">
        <v>17</v>
      </c>
      <c r="C432" s="1" t="s">
        <v>56</v>
      </c>
      <c r="D432" t="s">
        <v>21</v>
      </c>
      <c r="E432" s="1" t="str">
        <f>A432&amp;"|"&amp;B432&amp;"|"&amp;C432</f>
        <v>45|우원식|13-05</v>
      </c>
      <c r="F432" t="s">
        <v>21</v>
      </c>
    </row>
    <row r="433" spans="1:6" x14ac:dyDescent="0.3">
      <c r="A433">
        <v>45</v>
      </c>
      <c r="B433" t="s">
        <v>17</v>
      </c>
      <c r="C433" s="1" t="s">
        <v>56</v>
      </c>
      <c r="D433" t="s">
        <v>30</v>
      </c>
      <c r="E433" s="1" t="str">
        <f>A433&amp;"|"&amp;B433</f>
        <v>45|우원식</v>
      </c>
      <c r="F433" t="s">
        <v>30</v>
      </c>
    </row>
    <row r="434" spans="1:6" x14ac:dyDescent="0.3">
      <c r="A434">
        <v>45</v>
      </c>
      <c r="B434" t="s">
        <v>17</v>
      </c>
      <c r="C434" s="1" t="s">
        <v>56</v>
      </c>
      <c r="D434" t="s">
        <v>30</v>
      </c>
      <c r="E434" s="1" t="str">
        <f>A434&amp;"|"&amp;B434</f>
        <v>45|우원식</v>
      </c>
      <c r="F434" t="s">
        <v>30</v>
      </c>
    </row>
    <row r="435" spans="1:6" hidden="1" x14ac:dyDescent="0.3">
      <c r="A435">
        <v>45</v>
      </c>
      <c r="B435" t="s">
        <v>17</v>
      </c>
      <c r="C435" s="1" t="s">
        <v>56</v>
      </c>
      <c r="D435" t="s">
        <v>21</v>
      </c>
      <c r="E435" s="1" t="str">
        <f>A435&amp;"|"&amp;B435&amp;"|"&amp;C435</f>
        <v>45|우원식|13-05</v>
      </c>
      <c r="F435" t="s">
        <v>21</v>
      </c>
    </row>
    <row r="436" spans="1:6" x14ac:dyDescent="0.3">
      <c r="A436">
        <v>45</v>
      </c>
      <c r="B436" t="s">
        <v>17</v>
      </c>
      <c r="C436" s="1" t="s">
        <v>56</v>
      </c>
      <c r="D436" t="s">
        <v>30</v>
      </c>
      <c r="E436" s="1" t="str">
        <f>A436&amp;"|"&amp;B436</f>
        <v>45|우원식</v>
      </c>
      <c r="F436" t="s">
        <v>30</v>
      </c>
    </row>
    <row r="437" spans="1:6" x14ac:dyDescent="0.3">
      <c r="A437">
        <v>45</v>
      </c>
      <c r="B437" t="s">
        <v>17</v>
      </c>
      <c r="C437" s="1" t="s">
        <v>56</v>
      </c>
      <c r="D437" t="s">
        <v>30</v>
      </c>
      <c r="E437" s="1" t="str">
        <f>A437&amp;"|"&amp;B437</f>
        <v>45|우원식</v>
      </c>
      <c r="F437" t="s">
        <v>30</v>
      </c>
    </row>
    <row r="438" spans="1:6" x14ac:dyDescent="0.3">
      <c r="A438">
        <v>45</v>
      </c>
      <c r="B438" t="s">
        <v>17</v>
      </c>
      <c r="C438" s="1" t="s">
        <v>56</v>
      </c>
      <c r="D438" t="s">
        <v>30</v>
      </c>
      <c r="E438" s="1" t="str">
        <f>A438&amp;"|"&amp;B438</f>
        <v>45|우원식</v>
      </c>
      <c r="F438" t="s">
        <v>30</v>
      </c>
    </row>
    <row r="439" spans="1:6" hidden="1" x14ac:dyDescent="0.3">
      <c r="A439">
        <v>45</v>
      </c>
      <c r="B439" t="s">
        <v>17</v>
      </c>
      <c r="C439" s="1" t="s">
        <v>58</v>
      </c>
      <c r="D439" t="s">
        <v>31</v>
      </c>
      <c r="E439" s="1" t="str">
        <f>A439&amp;"|"&amp;B439&amp;"|"&amp;C439</f>
        <v>45|우원식|13-06</v>
      </c>
      <c r="F439" t="s">
        <v>31</v>
      </c>
    </row>
    <row r="440" spans="1:6" hidden="1" x14ac:dyDescent="0.3">
      <c r="A440">
        <v>45</v>
      </c>
      <c r="B440" t="s">
        <v>17</v>
      </c>
      <c r="C440" s="1" t="s">
        <v>58</v>
      </c>
      <c r="D440" t="s">
        <v>21</v>
      </c>
      <c r="E440" s="1" t="str">
        <f>A440&amp;"|"&amp;B440&amp;"|"&amp;C440</f>
        <v>45|우원식|13-06</v>
      </c>
      <c r="F440" t="s">
        <v>21</v>
      </c>
    </row>
    <row r="441" spans="1:6" hidden="1" x14ac:dyDescent="0.3">
      <c r="A441">
        <v>45</v>
      </c>
      <c r="B441" t="s">
        <v>17</v>
      </c>
      <c r="C441" s="1" t="s">
        <v>58</v>
      </c>
      <c r="D441" t="s">
        <v>21</v>
      </c>
      <c r="E441" s="1" t="str">
        <f>A441&amp;"|"&amp;B441&amp;"|"&amp;C441</f>
        <v>45|우원식|13-06</v>
      </c>
      <c r="F441" t="s">
        <v>21</v>
      </c>
    </row>
    <row r="442" spans="1:6" hidden="1" x14ac:dyDescent="0.3">
      <c r="A442">
        <v>45</v>
      </c>
      <c r="B442" t="s">
        <v>17</v>
      </c>
      <c r="C442" s="1" t="s">
        <v>58</v>
      </c>
      <c r="D442" t="s">
        <v>21</v>
      </c>
      <c r="E442" s="1" t="str">
        <f>A442&amp;"|"&amp;B442&amp;"|"&amp;C442</f>
        <v>45|우원식|13-06</v>
      </c>
      <c r="F442" t="s">
        <v>21</v>
      </c>
    </row>
    <row r="443" spans="1:6" hidden="1" x14ac:dyDescent="0.3">
      <c r="A443">
        <v>45</v>
      </c>
      <c r="B443" t="s">
        <v>17</v>
      </c>
      <c r="C443" s="1" t="s">
        <v>58</v>
      </c>
      <c r="D443" t="s">
        <v>21</v>
      </c>
      <c r="E443" s="1" t="str">
        <f>A443&amp;"|"&amp;B443&amp;"|"&amp;C443</f>
        <v>45|우원식|13-06</v>
      </c>
      <c r="F443" t="s">
        <v>21</v>
      </c>
    </row>
    <row r="444" spans="1:6" hidden="1" x14ac:dyDescent="0.3">
      <c r="A444">
        <v>45</v>
      </c>
      <c r="B444" t="s">
        <v>17</v>
      </c>
      <c r="C444" s="1" t="s">
        <v>58</v>
      </c>
      <c r="D444" t="s">
        <v>21</v>
      </c>
      <c r="E444" s="1" t="str">
        <f>A444&amp;"|"&amp;B444&amp;"|"&amp;C444</f>
        <v>45|우원식|13-06</v>
      </c>
      <c r="F444" t="s">
        <v>21</v>
      </c>
    </row>
    <row r="445" spans="1:6" hidden="1" x14ac:dyDescent="0.3">
      <c r="A445">
        <v>45</v>
      </c>
      <c r="B445" t="s">
        <v>17</v>
      </c>
      <c r="C445" s="1" t="s">
        <v>58</v>
      </c>
      <c r="D445" t="s">
        <v>21</v>
      </c>
      <c r="E445" s="1" t="str">
        <f>A445&amp;"|"&amp;B445&amp;"|"&amp;C445</f>
        <v>45|우원식|13-06</v>
      </c>
      <c r="F445" t="s">
        <v>21</v>
      </c>
    </row>
    <row r="446" spans="1:6" hidden="1" x14ac:dyDescent="0.3">
      <c r="A446">
        <v>45</v>
      </c>
      <c r="B446" t="s">
        <v>17</v>
      </c>
      <c r="C446" s="1" t="s">
        <v>58</v>
      </c>
      <c r="D446" t="s">
        <v>21</v>
      </c>
      <c r="E446" s="1" t="str">
        <f>A446&amp;"|"&amp;B446&amp;"|"&amp;C446</f>
        <v>45|우원식|13-06</v>
      </c>
      <c r="F446" t="s">
        <v>21</v>
      </c>
    </row>
    <row r="447" spans="1:6" hidden="1" x14ac:dyDescent="0.3">
      <c r="A447">
        <v>45</v>
      </c>
      <c r="B447" t="s">
        <v>17</v>
      </c>
      <c r="C447" s="1" t="s">
        <v>58</v>
      </c>
      <c r="D447" t="s">
        <v>21</v>
      </c>
      <c r="E447" s="1" t="str">
        <f>A447&amp;"|"&amp;B447&amp;"|"&amp;C447</f>
        <v>45|우원식|13-06</v>
      </c>
      <c r="F447" t="s">
        <v>21</v>
      </c>
    </row>
    <row r="448" spans="1:6" hidden="1" x14ac:dyDescent="0.3">
      <c r="A448">
        <v>45</v>
      </c>
      <c r="B448" t="s">
        <v>17</v>
      </c>
      <c r="C448" s="1" t="s">
        <v>58</v>
      </c>
      <c r="D448" t="s">
        <v>21</v>
      </c>
      <c r="E448" s="1" t="str">
        <f>A448&amp;"|"&amp;B448&amp;"|"&amp;C448</f>
        <v>45|우원식|13-06</v>
      </c>
      <c r="F448" t="s">
        <v>21</v>
      </c>
    </row>
    <row r="449" spans="1:6" hidden="1" x14ac:dyDescent="0.3">
      <c r="A449">
        <v>45</v>
      </c>
      <c r="B449" t="s">
        <v>17</v>
      </c>
      <c r="C449" s="1" t="s">
        <v>58</v>
      </c>
      <c r="D449" t="s">
        <v>21</v>
      </c>
      <c r="E449" s="1" t="str">
        <f>A449&amp;"|"&amp;B449&amp;"|"&amp;C449</f>
        <v>45|우원식|13-06</v>
      </c>
      <c r="F449" t="s">
        <v>21</v>
      </c>
    </row>
    <row r="450" spans="1:6" hidden="1" x14ac:dyDescent="0.3">
      <c r="A450">
        <v>45</v>
      </c>
      <c r="B450" t="s">
        <v>17</v>
      </c>
      <c r="C450" s="1" t="s">
        <v>58</v>
      </c>
      <c r="D450" t="s">
        <v>21</v>
      </c>
      <c r="E450" s="1" t="str">
        <f>A450&amp;"|"&amp;B450&amp;"|"&amp;C450</f>
        <v>45|우원식|13-06</v>
      </c>
      <c r="F450" t="s">
        <v>21</v>
      </c>
    </row>
    <row r="451" spans="1:6" hidden="1" x14ac:dyDescent="0.3">
      <c r="A451">
        <v>45</v>
      </c>
      <c r="B451" t="s">
        <v>17</v>
      </c>
      <c r="C451" s="1" t="s">
        <v>58</v>
      </c>
      <c r="D451" t="s">
        <v>21</v>
      </c>
      <c r="E451" s="1" t="str">
        <f>A451&amp;"|"&amp;B451&amp;"|"&amp;C451</f>
        <v>45|우원식|13-06</v>
      </c>
      <c r="F451" t="s">
        <v>21</v>
      </c>
    </row>
    <row r="452" spans="1:6" hidden="1" x14ac:dyDescent="0.3">
      <c r="A452">
        <v>45</v>
      </c>
      <c r="B452" t="s">
        <v>17</v>
      </c>
      <c r="C452" s="1" t="s">
        <v>58</v>
      </c>
      <c r="D452" t="s">
        <v>21</v>
      </c>
      <c r="E452" s="1" t="str">
        <f>A452&amp;"|"&amp;B452&amp;"|"&amp;C452</f>
        <v>45|우원식|13-06</v>
      </c>
      <c r="F452" t="s">
        <v>21</v>
      </c>
    </row>
    <row r="453" spans="1:6" hidden="1" x14ac:dyDescent="0.3">
      <c r="A453">
        <v>45</v>
      </c>
      <c r="B453" t="s">
        <v>17</v>
      </c>
      <c r="C453" s="1" t="s">
        <v>58</v>
      </c>
      <c r="D453" t="s">
        <v>21</v>
      </c>
      <c r="E453" s="1" t="str">
        <f>A453&amp;"|"&amp;B453&amp;"|"&amp;C453</f>
        <v>45|우원식|13-06</v>
      </c>
      <c r="F453" t="s">
        <v>21</v>
      </c>
    </row>
    <row r="454" spans="1:6" hidden="1" x14ac:dyDescent="0.3">
      <c r="A454">
        <v>45</v>
      </c>
      <c r="B454" t="s">
        <v>17</v>
      </c>
      <c r="C454" s="1" t="s">
        <v>58</v>
      </c>
      <c r="D454" t="s">
        <v>21</v>
      </c>
      <c r="E454" s="1" t="str">
        <f>A454&amp;"|"&amp;B454&amp;"|"&amp;C454</f>
        <v>45|우원식|13-06</v>
      </c>
      <c r="F454" t="s">
        <v>21</v>
      </c>
    </row>
    <row r="455" spans="1:6" hidden="1" x14ac:dyDescent="0.3">
      <c r="A455">
        <v>45</v>
      </c>
      <c r="B455" t="s">
        <v>17</v>
      </c>
      <c r="C455" s="1" t="s">
        <v>58</v>
      </c>
      <c r="D455" t="s">
        <v>21</v>
      </c>
      <c r="E455" s="1" t="str">
        <f>A455&amp;"|"&amp;B455&amp;"|"&amp;C455</f>
        <v>45|우원식|13-06</v>
      </c>
      <c r="F455" t="s">
        <v>21</v>
      </c>
    </row>
    <row r="456" spans="1:6" hidden="1" x14ac:dyDescent="0.3">
      <c r="A456">
        <v>45</v>
      </c>
      <c r="B456" t="s">
        <v>17</v>
      </c>
      <c r="C456" s="1" t="s">
        <v>58</v>
      </c>
      <c r="D456" t="s">
        <v>21</v>
      </c>
      <c r="E456" s="1" t="str">
        <f>A456&amp;"|"&amp;B456&amp;"|"&amp;C456</f>
        <v>45|우원식|13-06</v>
      </c>
      <c r="F456" t="s">
        <v>21</v>
      </c>
    </row>
    <row r="457" spans="1:6" hidden="1" x14ac:dyDescent="0.3">
      <c r="A457">
        <v>45</v>
      </c>
      <c r="B457" t="s">
        <v>17</v>
      </c>
      <c r="C457" s="1" t="s">
        <v>58</v>
      </c>
      <c r="D457" t="s">
        <v>21</v>
      </c>
      <c r="E457" s="1" t="str">
        <f>A457&amp;"|"&amp;B457&amp;"|"&amp;C457</f>
        <v>45|우원식|13-06</v>
      </c>
      <c r="F457" t="s">
        <v>21</v>
      </c>
    </row>
    <row r="458" spans="1:6" hidden="1" x14ac:dyDescent="0.3">
      <c r="A458">
        <v>45</v>
      </c>
      <c r="B458" t="s">
        <v>17</v>
      </c>
      <c r="C458" s="1" t="s">
        <v>58</v>
      </c>
      <c r="D458" t="s">
        <v>21</v>
      </c>
      <c r="E458" s="1" t="str">
        <f>A458&amp;"|"&amp;B458&amp;"|"&amp;C458</f>
        <v>45|우원식|13-06</v>
      </c>
      <c r="F458" t="s">
        <v>21</v>
      </c>
    </row>
    <row r="459" spans="1:6" hidden="1" x14ac:dyDescent="0.3">
      <c r="A459">
        <v>45</v>
      </c>
      <c r="B459" t="s">
        <v>17</v>
      </c>
      <c r="C459" s="1" t="s">
        <v>58</v>
      </c>
      <c r="D459" t="s">
        <v>21</v>
      </c>
      <c r="E459" s="1" t="str">
        <f>A459&amp;"|"&amp;B459&amp;"|"&amp;C459</f>
        <v>45|우원식|13-06</v>
      </c>
      <c r="F459" t="s">
        <v>21</v>
      </c>
    </row>
    <row r="460" spans="1:6" hidden="1" x14ac:dyDescent="0.3">
      <c r="A460">
        <v>45</v>
      </c>
      <c r="B460" t="s">
        <v>17</v>
      </c>
      <c r="C460" s="1" t="s">
        <v>58</v>
      </c>
      <c r="D460" t="s">
        <v>21</v>
      </c>
      <c r="E460" s="1" t="str">
        <f>A460&amp;"|"&amp;B460&amp;"|"&amp;C460</f>
        <v>45|우원식|13-06</v>
      </c>
      <c r="F460" t="s">
        <v>21</v>
      </c>
    </row>
    <row r="461" spans="1:6" hidden="1" x14ac:dyDescent="0.3">
      <c r="A461">
        <v>45</v>
      </c>
      <c r="B461" t="s">
        <v>17</v>
      </c>
      <c r="C461" s="1" t="s">
        <v>58</v>
      </c>
      <c r="D461" t="s">
        <v>21</v>
      </c>
      <c r="E461" s="1" t="str">
        <f>A461&amp;"|"&amp;B461&amp;"|"&amp;C461</f>
        <v>45|우원식|13-06</v>
      </c>
      <c r="F461" t="s">
        <v>21</v>
      </c>
    </row>
    <row r="462" spans="1:6" hidden="1" x14ac:dyDescent="0.3">
      <c r="A462">
        <v>45</v>
      </c>
      <c r="B462" t="s">
        <v>17</v>
      </c>
      <c r="C462" s="1" t="s">
        <v>58</v>
      </c>
      <c r="D462" t="s">
        <v>21</v>
      </c>
      <c r="E462" s="1" t="str">
        <f>A462&amp;"|"&amp;B462&amp;"|"&amp;C462</f>
        <v>45|우원식|13-06</v>
      </c>
      <c r="F462" t="s">
        <v>21</v>
      </c>
    </row>
    <row r="463" spans="1:6" hidden="1" x14ac:dyDescent="0.3">
      <c r="A463">
        <v>45</v>
      </c>
      <c r="B463" t="s">
        <v>17</v>
      </c>
      <c r="C463" s="1" t="s">
        <v>58</v>
      </c>
      <c r="D463" t="s">
        <v>21</v>
      </c>
      <c r="E463" s="1" t="str">
        <f>A463&amp;"|"&amp;B463&amp;"|"&amp;C463</f>
        <v>45|우원식|13-06</v>
      </c>
      <c r="F463" t="s">
        <v>21</v>
      </c>
    </row>
    <row r="464" spans="1:6" hidden="1" x14ac:dyDescent="0.3">
      <c r="A464">
        <v>45</v>
      </c>
      <c r="B464" t="s">
        <v>17</v>
      </c>
      <c r="C464" s="1" t="s">
        <v>58</v>
      </c>
      <c r="D464" t="s">
        <v>21</v>
      </c>
      <c r="E464" s="1" t="str">
        <f>A464&amp;"|"&amp;B464&amp;"|"&amp;C464</f>
        <v>45|우원식|13-06</v>
      </c>
      <c r="F464" t="s">
        <v>21</v>
      </c>
    </row>
    <row r="465" spans="1:6" hidden="1" x14ac:dyDescent="0.3">
      <c r="A465">
        <v>45</v>
      </c>
      <c r="B465" t="s">
        <v>17</v>
      </c>
      <c r="C465" s="1" t="s">
        <v>58</v>
      </c>
      <c r="D465" t="s">
        <v>21</v>
      </c>
      <c r="E465" s="1" t="str">
        <f>A465&amp;"|"&amp;B465&amp;"|"&amp;C465</f>
        <v>45|우원식|13-06</v>
      </c>
      <c r="F465" t="s">
        <v>21</v>
      </c>
    </row>
    <row r="466" spans="1:6" hidden="1" x14ac:dyDescent="0.3">
      <c r="A466">
        <v>45</v>
      </c>
      <c r="B466" t="s">
        <v>17</v>
      </c>
      <c r="C466" s="1" t="s">
        <v>58</v>
      </c>
      <c r="D466" t="s">
        <v>21</v>
      </c>
      <c r="E466" s="1" t="str">
        <f>A466&amp;"|"&amp;B466&amp;"|"&amp;C466</f>
        <v>45|우원식|13-06</v>
      </c>
      <c r="F466" t="s">
        <v>21</v>
      </c>
    </row>
    <row r="467" spans="1:6" hidden="1" x14ac:dyDescent="0.3">
      <c r="A467">
        <v>45</v>
      </c>
      <c r="B467" t="s">
        <v>17</v>
      </c>
      <c r="C467" s="1" t="s">
        <v>58</v>
      </c>
      <c r="D467" t="s">
        <v>21</v>
      </c>
      <c r="E467" s="1" t="str">
        <f>A467&amp;"|"&amp;B467&amp;"|"&amp;C467</f>
        <v>45|우원식|13-06</v>
      </c>
      <c r="F467" t="s">
        <v>21</v>
      </c>
    </row>
    <row r="468" spans="1:6" hidden="1" x14ac:dyDescent="0.3">
      <c r="A468">
        <v>45</v>
      </c>
      <c r="B468" t="s">
        <v>17</v>
      </c>
      <c r="C468" s="1" t="s">
        <v>58</v>
      </c>
      <c r="D468" t="s">
        <v>21</v>
      </c>
      <c r="E468" s="1" t="str">
        <f>A468&amp;"|"&amp;B468&amp;"|"&amp;C468</f>
        <v>45|우원식|13-06</v>
      </c>
      <c r="F468" t="s">
        <v>21</v>
      </c>
    </row>
    <row r="469" spans="1:6" hidden="1" x14ac:dyDescent="0.3">
      <c r="A469">
        <v>45</v>
      </c>
      <c r="B469" t="s">
        <v>17</v>
      </c>
      <c r="C469" s="1" t="s">
        <v>58</v>
      </c>
      <c r="D469" t="s">
        <v>21</v>
      </c>
      <c r="E469" s="1" t="str">
        <f>A469&amp;"|"&amp;B469&amp;"|"&amp;C469</f>
        <v>45|우원식|13-06</v>
      </c>
      <c r="F469" t="s">
        <v>21</v>
      </c>
    </row>
    <row r="470" spans="1:6" hidden="1" x14ac:dyDescent="0.3">
      <c r="A470">
        <v>45</v>
      </c>
      <c r="B470" t="s">
        <v>17</v>
      </c>
      <c r="C470" s="1" t="s">
        <v>58</v>
      </c>
      <c r="D470" t="s">
        <v>21</v>
      </c>
      <c r="E470" s="1" t="str">
        <f>A470&amp;"|"&amp;B470&amp;"|"&amp;C470</f>
        <v>45|우원식|13-06</v>
      </c>
      <c r="F470" t="s">
        <v>21</v>
      </c>
    </row>
    <row r="471" spans="1:6" hidden="1" x14ac:dyDescent="0.3">
      <c r="A471">
        <v>45</v>
      </c>
      <c r="B471" t="s">
        <v>17</v>
      </c>
      <c r="C471" s="1" t="s">
        <v>58</v>
      </c>
      <c r="D471" t="s">
        <v>21</v>
      </c>
      <c r="E471" s="1" t="str">
        <f>A471&amp;"|"&amp;B471&amp;"|"&amp;C471</f>
        <v>45|우원식|13-06</v>
      </c>
      <c r="F471" t="s">
        <v>21</v>
      </c>
    </row>
    <row r="472" spans="1:6" hidden="1" x14ac:dyDescent="0.3">
      <c r="A472">
        <v>45</v>
      </c>
      <c r="B472" t="s">
        <v>17</v>
      </c>
      <c r="C472" s="1" t="s">
        <v>58</v>
      </c>
      <c r="D472" t="s">
        <v>21</v>
      </c>
      <c r="E472" s="1" t="str">
        <f>A472&amp;"|"&amp;B472&amp;"|"&amp;C472</f>
        <v>45|우원식|13-06</v>
      </c>
      <c r="F472" t="s">
        <v>21</v>
      </c>
    </row>
    <row r="473" spans="1:6" hidden="1" x14ac:dyDescent="0.3">
      <c r="A473">
        <v>45</v>
      </c>
      <c r="B473" t="s">
        <v>17</v>
      </c>
      <c r="C473" s="1" t="s">
        <v>58</v>
      </c>
      <c r="D473" t="s">
        <v>21</v>
      </c>
      <c r="E473" s="1" t="str">
        <f>A473&amp;"|"&amp;B473&amp;"|"&amp;C473</f>
        <v>45|우원식|13-06</v>
      </c>
      <c r="F473" t="s">
        <v>21</v>
      </c>
    </row>
    <row r="474" spans="1:6" hidden="1" x14ac:dyDescent="0.3">
      <c r="A474">
        <v>45</v>
      </c>
      <c r="B474" t="s">
        <v>17</v>
      </c>
      <c r="C474" s="1" t="s">
        <v>60</v>
      </c>
      <c r="D474" t="s">
        <v>21</v>
      </c>
      <c r="E474" s="1" t="str">
        <f>A474&amp;"|"&amp;B474&amp;"|"&amp;C474</f>
        <v>45|우원식|13-07</v>
      </c>
      <c r="F474" t="s">
        <v>21</v>
      </c>
    </row>
    <row r="475" spans="1:6" hidden="1" x14ac:dyDescent="0.3">
      <c r="A475">
        <v>45</v>
      </c>
      <c r="B475" t="s">
        <v>17</v>
      </c>
      <c r="C475" s="1" t="s">
        <v>60</v>
      </c>
      <c r="D475" t="s">
        <v>21</v>
      </c>
      <c r="E475" s="1" t="str">
        <f>A475&amp;"|"&amp;B475&amp;"|"&amp;C475</f>
        <v>45|우원식|13-07</v>
      </c>
      <c r="F475" t="s">
        <v>21</v>
      </c>
    </row>
    <row r="476" spans="1:6" hidden="1" x14ac:dyDescent="0.3">
      <c r="A476">
        <v>45</v>
      </c>
      <c r="B476" t="s">
        <v>17</v>
      </c>
      <c r="C476" s="1" t="s">
        <v>60</v>
      </c>
      <c r="D476" t="s">
        <v>21</v>
      </c>
      <c r="E476" s="1" t="str">
        <f>A476&amp;"|"&amp;B476&amp;"|"&amp;C476</f>
        <v>45|우원식|13-07</v>
      </c>
      <c r="F476" t="s">
        <v>21</v>
      </c>
    </row>
    <row r="477" spans="1:6" hidden="1" x14ac:dyDescent="0.3">
      <c r="A477">
        <v>45</v>
      </c>
      <c r="B477" t="s">
        <v>17</v>
      </c>
      <c r="C477" s="1" t="s">
        <v>60</v>
      </c>
      <c r="D477" t="s">
        <v>21</v>
      </c>
      <c r="E477" s="1" t="str">
        <f>A477&amp;"|"&amp;B477&amp;"|"&amp;C477</f>
        <v>45|우원식|13-07</v>
      </c>
      <c r="F477" t="s">
        <v>21</v>
      </c>
    </row>
    <row r="478" spans="1:6" hidden="1" x14ac:dyDescent="0.3">
      <c r="A478">
        <v>45</v>
      </c>
      <c r="B478" t="s">
        <v>17</v>
      </c>
      <c r="C478" s="1" t="s">
        <v>60</v>
      </c>
      <c r="D478" t="s">
        <v>21</v>
      </c>
      <c r="E478" s="1" t="str">
        <f>A478&amp;"|"&amp;B478&amp;"|"&amp;C478</f>
        <v>45|우원식|13-07</v>
      </c>
      <c r="F478" t="s">
        <v>21</v>
      </c>
    </row>
    <row r="479" spans="1:6" hidden="1" x14ac:dyDescent="0.3">
      <c r="A479">
        <v>45</v>
      </c>
      <c r="B479" t="s">
        <v>17</v>
      </c>
      <c r="C479" s="1" t="s">
        <v>60</v>
      </c>
      <c r="D479" t="s">
        <v>21</v>
      </c>
      <c r="E479" s="1" t="str">
        <f>A479&amp;"|"&amp;B479&amp;"|"&amp;C479</f>
        <v>45|우원식|13-07</v>
      </c>
      <c r="F479" t="s">
        <v>21</v>
      </c>
    </row>
    <row r="480" spans="1:6" hidden="1" x14ac:dyDescent="0.3">
      <c r="A480">
        <v>45</v>
      </c>
      <c r="B480" t="s">
        <v>17</v>
      </c>
      <c r="C480" s="1" t="s">
        <v>60</v>
      </c>
      <c r="D480" t="s">
        <v>21</v>
      </c>
      <c r="E480" s="1" t="str">
        <f>A480&amp;"|"&amp;B480&amp;"|"&amp;C480</f>
        <v>45|우원식|13-07</v>
      </c>
      <c r="F480" t="s">
        <v>21</v>
      </c>
    </row>
    <row r="481" spans="1:6" hidden="1" x14ac:dyDescent="0.3">
      <c r="A481">
        <v>45</v>
      </c>
      <c r="B481" t="s">
        <v>17</v>
      </c>
      <c r="C481" s="1" t="s">
        <v>60</v>
      </c>
      <c r="D481" t="s">
        <v>21</v>
      </c>
      <c r="E481" s="1" t="str">
        <f>A481&amp;"|"&amp;B481&amp;"|"&amp;C481</f>
        <v>45|우원식|13-07</v>
      </c>
      <c r="F481" t="s">
        <v>21</v>
      </c>
    </row>
    <row r="482" spans="1:6" hidden="1" x14ac:dyDescent="0.3">
      <c r="A482">
        <v>45</v>
      </c>
      <c r="B482" t="s">
        <v>17</v>
      </c>
      <c r="C482" s="1" t="s">
        <v>60</v>
      </c>
      <c r="D482" t="s">
        <v>21</v>
      </c>
      <c r="E482" s="1" t="str">
        <f>A482&amp;"|"&amp;B482&amp;"|"&amp;C482</f>
        <v>45|우원식|13-07</v>
      </c>
      <c r="F482" t="s">
        <v>21</v>
      </c>
    </row>
    <row r="483" spans="1:6" hidden="1" x14ac:dyDescent="0.3">
      <c r="A483">
        <v>45</v>
      </c>
      <c r="B483" t="s">
        <v>17</v>
      </c>
      <c r="C483" s="1" t="s">
        <v>60</v>
      </c>
      <c r="D483" t="s">
        <v>21</v>
      </c>
      <c r="E483" s="1" t="str">
        <f>A483&amp;"|"&amp;B483&amp;"|"&amp;C483</f>
        <v>45|우원식|13-07</v>
      </c>
      <c r="F483" t="s">
        <v>21</v>
      </c>
    </row>
    <row r="484" spans="1:6" hidden="1" x14ac:dyDescent="0.3">
      <c r="A484">
        <v>45</v>
      </c>
      <c r="B484" t="s">
        <v>17</v>
      </c>
      <c r="C484" s="1" t="s">
        <v>60</v>
      </c>
      <c r="D484" t="s">
        <v>21</v>
      </c>
      <c r="E484" s="1" t="str">
        <f>A484&amp;"|"&amp;B484&amp;"|"&amp;C484</f>
        <v>45|우원식|13-07</v>
      </c>
      <c r="F484" t="s">
        <v>21</v>
      </c>
    </row>
    <row r="485" spans="1:6" hidden="1" x14ac:dyDescent="0.3">
      <c r="A485">
        <v>45</v>
      </c>
      <c r="B485" t="s">
        <v>17</v>
      </c>
      <c r="C485" s="1" t="s">
        <v>60</v>
      </c>
      <c r="D485" t="s">
        <v>21</v>
      </c>
      <c r="E485" s="1" t="str">
        <f>A485&amp;"|"&amp;B485&amp;"|"&amp;C485</f>
        <v>45|우원식|13-07</v>
      </c>
      <c r="F485" t="s">
        <v>21</v>
      </c>
    </row>
    <row r="486" spans="1:6" hidden="1" x14ac:dyDescent="0.3">
      <c r="A486">
        <v>45</v>
      </c>
      <c r="B486" t="s">
        <v>17</v>
      </c>
      <c r="C486" s="1" t="s">
        <v>60</v>
      </c>
      <c r="D486" t="s">
        <v>21</v>
      </c>
      <c r="E486" s="1" t="str">
        <f>A486&amp;"|"&amp;B486&amp;"|"&amp;C486</f>
        <v>45|우원식|13-07</v>
      </c>
      <c r="F486" t="s">
        <v>21</v>
      </c>
    </row>
    <row r="487" spans="1:6" hidden="1" x14ac:dyDescent="0.3">
      <c r="A487">
        <v>45</v>
      </c>
      <c r="B487" t="s">
        <v>17</v>
      </c>
      <c r="C487" s="1" t="s">
        <v>60</v>
      </c>
      <c r="D487" t="s">
        <v>21</v>
      </c>
      <c r="E487" s="1" t="str">
        <f>A487&amp;"|"&amp;B487&amp;"|"&amp;C487</f>
        <v>45|우원식|13-07</v>
      </c>
      <c r="F487" t="s">
        <v>21</v>
      </c>
    </row>
    <row r="488" spans="1:6" hidden="1" x14ac:dyDescent="0.3">
      <c r="A488">
        <v>45</v>
      </c>
      <c r="B488" t="s">
        <v>17</v>
      </c>
      <c r="C488" s="1" t="s">
        <v>60</v>
      </c>
      <c r="D488" t="s">
        <v>21</v>
      </c>
      <c r="E488" s="1" t="str">
        <f>A488&amp;"|"&amp;B488&amp;"|"&amp;C488</f>
        <v>45|우원식|13-07</v>
      </c>
      <c r="F488" t="s">
        <v>21</v>
      </c>
    </row>
    <row r="489" spans="1:6" hidden="1" x14ac:dyDescent="0.3">
      <c r="A489">
        <v>45</v>
      </c>
      <c r="B489" t="s">
        <v>17</v>
      </c>
      <c r="C489" s="1" t="s">
        <v>61</v>
      </c>
      <c r="D489" t="s">
        <v>21</v>
      </c>
      <c r="E489" s="1" t="str">
        <f>A489&amp;"|"&amp;B489&amp;"|"&amp;C489</f>
        <v>45|우원식|13-08</v>
      </c>
      <c r="F489" t="s">
        <v>21</v>
      </c>
    </row>
    <row r="490" spans="1:6" hidden="1" x14ac:dyDescent="0.3">
      <c r="A490">
        <v>45</v>
      </c>
      <c r="B490" t="s">
        <v>17</v>
      </c>
      <c r="C490" s="1" t="s">
        <v>61</v>
      </c>
      <c r="D490" t="s">
        <v>21</v>
      </c>
      <c r="E490" s="1" t="str">
        <f>A490&amp;"|"&amp;B490&amp;"|"&amp;C490</f>
        <v>45|우원식|13-08</v>
      </c>
      <c r="F490" t="s">
        <v>21</v>
      </c>
    </row>
    <row r="491" spans="1:6" hidden="1" x14ac:dyDescent="0.3">
      <c r="A491">
        <v>45</v>
      </c>
      <c r="B491" t="s">
        <v>17</v>
      </c>
      <c r="C491" s="1" t="s">
        <v>61</v>
      </c>
      <c r="D491" t="s">
        <v>21</v>
      </c>
      <c r="E491" s="1" t="str">
        <f>A491&amp;"|"&amp;B491&amp;"|"&amp;C491</f>
        <v>45|우원식|13-08</v>
      </c>
      <c r="F491" t="s">
        <v>21</v>
      </c>
    </row>
    <row r="492" spans="1:6" hidden="1" x14ac:dyDescent="0.3">
      <c r="A492">
        <v>45</v>
      </c>
      <c r="B492" t="s">
        <v>17</v>
      </c>
      <c r="C492" s="1" t="s">
        <v>61</v>
      </c>
      <c r="D492" t="s">
        <v>21</v>
      </c>
      <c r="E492" s="1" t="str">
        <f>A492&amp;"|"&amp;B492&amp;"|"&amp;C492</f>
        <v>45|우원식|13-08</v>
      </c>
      <c r="F492" t="s">
        <v>21</v>
      </c>
    </row>
    <row r="493" spans="1:6" hidden="1" x14ac:dyDescent="0.3">
      <c r="A493">
        <v>45</v>
      </c>
      <c r="B493" t="s">
        <v>17</v>
      </c>
      <c r="C493" s="1" t="s">
        <v>61</v>
      </c>
      <c r="D493" t="s">
        <v>21</v>
      </c>
      <c r="E493" s="1" t="str">
        <f>A493&amp;"|"&amp;B493&amp;"|"&amp;C493</f>
        <v>45|우원식|13-08</v>
      </c>
      <c r="F493" t="s">
        <v>21</v>
      </c>
    </row>
    <row r="494" spans="1:6" hidden="1" x14ac:dyDescent="0.3">
      <c r="A494">
        <v>45</v>
      </c>
      <c r="B494" t="s">
        <v>17</v>
      </c>
      <c r="C494" s="1" t="s">
        <v>61</v>
      </c>
      <c r="D494" t="s">
        <v>21</v>
      </c>
      <c r="E494" s="1" t="str">
        <f>A494&amp;"|"&amp;B494&amp;"|"&amp;C494</f>
        <v>45|우원식|13-08</v>
      </c>
      <c r="F494" t="s">
        <v>21</v>
      </c>
    </row>
    <row r="495" spans="1:6" hidden="1" x14ac:dyDescent="0.3">
      <c r="A495">
        <v>45</v>
      </c>
      <c r="B495" t="s">
        <v>17</v>
      </c>
      <c r="C495" s="1" t="s">
        <v>61</v>
      </c>
      <c r="D495" t="s">
        <v>20</v>
      </c>
      <c r="E495" s="1" t="str">
        <f>A495&amp;"|"&amp;B495&amp;"|"&amp;C495</f>
        <v>45|우원식|13-08</v>
      </c>
      <c r="F495" t="s">
        <v>20</v>
      </c>
    </row>
    <row r="496" spans="1:6" hidden="1" x14ac:dyDescent="0.3">
      <c r="A496">
        <v>45</v>
      </c>
      <c r="B496" t="s">
        <v>17</v>
      </c>
      <c r="C496" s="1" t="s">
        <v>61</v>
      </c>
      <c r="D496" t="s">
        <v>20</v>
      </c>
      <c r="E496" s="1" t="str">
        <f>A496&amp;"|"&amp;B496&amp;"|"&amp;C496</f>
        <v>45|우원식|13-08</v>
      </c>
      <c r="F496" t="s">
        <v>20</v>
      </c>
    </row>
    <row r="497" spans="1:6" hidden="1" x14ac:dyDescent="0.3">
      <c r="A497">
        <v>45</v>
      </c>
      <c r="B497" t="s">
        <v>17</v>
      </c>
      <c r="C497" s="1" t="s">
        <v>61</v>
      </c>
      <c r="D497" t="s">
        <v>21</v>
      </c>
      <c r="E497" s="1" t="str">
        <f>A497&amp;"|"&amp;B497&amp;"|"&amp;C497</f>
        <v>45|우원식|13-08</v>
      </c>
      <c r="F497" t="s">
        <v>21</v>
      </c>
    </row>
    <row r="498" spans="1:6" hidden="1" x14ac:dyDescent="0.3">
      <c r="A498">
        <v>45</v>
      </c>
      <c r="B498" t="s">
        <v>17</v>
      </c>
      <c r="C498" s="1" t="s">
        <v>61</v>
      </c>
      <c r="D498" t="s">
        <v>21</v>
      </c>
      <c r="E498" s="1" t="str">
        <f>A498&amp;"|"&amp;B498&amp;"|"&amp;C498</f>
        <v>45|우원식|13-08</v>
      </c>
      <c r="F498" t="s">
        <v>21</v>
      </c>
    </row>
    <row r="499" spans="1:6" hidden="1" x14ac:dyDescent="0.3">
      <c r="A499">
        <v>45</v>
      </c>
      <c r="B499" t="s">
        <v>17</v>
      </c>
      <c r="C499" s="1" t="s">
        <v>61</v>
      </c>
      <c r="D499" t="s">
        <v>21</v>
      </c>
      <c r="E499" s="1" t="str">
        <f>A499&amp;"|"&amp;B499&amp;"|"&amp;C499</f>
        <v>45|우원식|13-08</v>
      </c>
      <c r="F499" t="s">
        <v>21</v>
      </c>
    </row>
    <row r="500" spans="1:6" hidden="1" x14ac:dyDescent="0.3">
      <c r="A500">
        <v>45</v>
      </c>
      <c r="B500" t="s">
        <v>17</v>
      </c>
      <c r="C500" s="1" t="s">
        <v>61</v>
      </c>
      <c r="D500" t="s">
        <v>21</v>
      </c>
      <c r="E500" s="1" t="str">
        <f>A500&amp;"|"&amp;B500&amp;"|"&amp;C500</f>
        <v>45|우원식|13-08</v>
      </c>
      <c r="F500" t="s">
        <v>21</v>
      </c>
    </row>
    <row r="501" spans="1:6" hidden="1" x14ac:dyDescent="0.3">
      <c r="A501">
        <v>45</v>
      </c>
      <c r="B501" t="s">
        <v>17</v>
      </c>
      <c r="C501" s="1" t="s">
        <v>61</v>
      </c>
      <c r="D501" t="s">
        <v>21</v>
      </c>
      <c r="E501" s="1" t="str">
        <f>A501&amp;"|"&amp;B501&amp;"|"&amp;C501</f>
        <v>45|우원식|13-08</v>
      </c>
      <c r="F501" t="s">
        <v>21</v>
      </c>
    </row>
    <row r="502" spans="1:6" hidden="1" x14ac:dyDescent="0.3">
      <c r="A502">
        <v>45</v>
      </c>
      <c r="B502" t="s">
        <v>17</v>
      </c>
      <c r="C502" s="1" t="s">
        <v>61</v>
      </c>
      <c r="D502" t="s">
        <v>20</v>
      </c>
      <c r="E502" s="1" t="str">
        <f>A502&amp;"|"&amp;B502&amp;"|"&amp;C502</f>
        <v>45|우원식|13-08</v>
      </c>
      <c r="F502" t="s">
        <v>20</v>
      </c>
    </row>
    <row r="503" spans="1:6" hidden="1" x14ac:dyDescent="0.3">
      <c r="A503">
        <v>45</v>
      </c>
      <c r="B503" t="s">
        <v>17</v>
      </c>
      <c r="C503" s="1" t="s">
        <v>61</v>
      </c>
      <c r="D503" t="s">
        <v>21</v>
      </c>
      <c r="E503" s="1" t="str">
        <f>A503&amp;"|"&amp;B503&amp;"|"&amp;C503</f>
        <v>45|우원식|13-08</v>
      </c>
      <c r="F503" t="s">
        <v>21</v>
      </c>
    </row>
    <row r="504" spans="1:6" hidden="1" x14ac:dyDescent="0.3">
      <c r="A504">
        <v>45</v>
      </c>
      <c r="B504" t="s">
        <v>17</v>
      </c>
      <c r="C504" s="1" t="s">
        <v>61</v>
      </c>
      <c r="D504" t="s">
        <v>21</v>
      </c>
      <c r="E504" s="1" t="str">
        <f>A504&amp;"|"&amp;B504&amp;"|"&amp;C504</f>
        <v>45|우원식|13-08</v>
      </c>
      <c r="F504" t="s">
        <v>21</v>
      </c>
    </row>
    <row r="505" spans="1:6" hidden="1" x14ac:dyDescent="0.3">
      <c r="A505">
        <v>45</v>
      </c>
      <c r="B505" t="s">
        <v>17</v>
      </c>
      <c r="C505" s="1" t="s">
        <v>61</v>
      </c>
      <c r="D505" t="s">
        <v>21</v>
      </c>
      <c r="E505" s="1" t="str">
        <f>A505&amp;"|"&amp;B505&amp;"|"&amp;C505</f>
        <v>45|우원식|13-08</v>
      </c>
      <c r="F505" t="s">
        <v>21</v>
      </c>
    </row>
    <row r="506" spans="1:6" hidden="1" x14ac:dyDescent="0.3">
      <c r="A506">
        <v>45</v>
      </c>
      <c r="B506" t="s">
        <v>17</v>
      </c>
      <c r="C506" s="1" t="s">
        <v>61</v>
      </c>
      <c r="D506" t="s">
        <v>21</v>
      </c>
      <c r="E506" s="1" t="str">
        <f>A506&amp;"|"&amp;B506&amp;"|"&amp;C506</f>
        <v>45|우원식|13-08</v>
      </c>
      <c r="F506" t="s">
        <v>21</v>
      </c>
    </row>
    <row r="507" spans="1:6" hidden="1" x14ac:dyDescent="0.3">
      <c r="A507">
        <v>45</v>
      </c>
      <c r="B507" t="s">
        <v>17</v>
      </c>
      <c r="C507" s="1" t="s">
        <v>61</v>
      </c>
      <c r="D507" t="s">
        <v>20</v>
      </c>
      <c r="E507" s="1" t="str">
        <f>A507&amp;"|"&amp;B507&amp;"|"&amp;C507</f>
        <v>45|우원식|13-08</v>
      </c>
      <c r="F507" t="s">
        <v>20</v>
      </c>
    </row>
    <row r="508" spans="1:6" hidden="1" x14ac:dyDescent="0.3">
      <c r="A508">
        <v>45</v>
      </c>
      <c r="B508" t="s">
        <v>17</v>
      </c>
      <c r="C508" s="1" t="s">
        <v>61</v>
      </c>
      <c r="D508" t="s">
        <v>21</v>
      </c>
      <c r="E508" s="1" t="str">
        <f>A508&amp;"|"&amp;B508&amp;"|"&amp;C508</f>
        <v>45|우원식|13-08</v>
      </c>
      <c r="F508" t="s">
        <v>21</v>
      </c>
    </row>
    <row r="509" spans="1:6" hidden="1" x14ac:dyDescent="0.3">
      <c r="A509">
        <v>45</v>
      </c>
      <c r="B509" t="s">
        <v>17</v>
      </c>
      <c r="C509" s="1" t="s">
        <v>63</v>
      </c>
      <c r="D509" t="s">
        <v>21</v>
      </c>
      <c r="E509" s="1" t="str">
        <f>A509&amp;"|"&amp;B509&amp;"|"&amp;C509</f>
        <v>45|우원식|13-09</v>
      </c>
      <c r="F509" t="s">
        <v>21</v>
      </c>
    </row>
    <row r="510" spans="1:6" hidden="1" x14ac:dyDescent="0.3">
      <c r="A510">
        <v>45</v>
      </c>
      <c r="B510" t="s">
        <v>17</v>
      </c>
      <c r="C510" s="1" t="s">
        <v>63</v>
      </c>
      <c r="D510" t="s">
        <v>21</v>
      </c>
      <c r="E510" s="1" t="str">
        <f>A510&amp;"|"&amp;B510&amp;"|"&amp;C510</f>
        <v>45|우원식|13-09</v>
      </c>
      <c r="F510" t="s">
        <v>21</v>
      </c>
    </row>
    <row r="511" spans="1:6" hidden="1" x14ac:dyDescent="0.3">
      <c r="A511">
        <v>45</v>
      </c>
      <c r="B511" t="s">
        <v>17</v>
      </c>
      <c r="C511" s="1" t="s">
        <v>63</v>
      </c>
      <c r="D511" t="s">
        <v>21</v>
      </c>
      <c r="E511" s="1" t="str">
        <f>A511&amp;"|"&amp;B511&amp;"|"&amp;C511</f>
        <v>45|우원식|13-09</v>
      </c>
      <c r="F511" t="s">
        <v>21</v>
      </c>
    </row>
    <row r="512" spans="1:6" hidden="1" x14ac:dyDescent="0.3">
      <c r="A512">
        <v>45</v>
      </c>
      <c r="B512" t="s">
        <v>17</v>
      </c>
      <c r="C512" s="1" t="s">
        <v>63</v>
      </c>
      <c r="D512" t="s">
        <v>21</v>
      </c>
      <c r="E512" s="1" t="str">
        <f>A512&amp;"|"&amp;B512&amp;"|"&amp;C512</f>
        <v>45|우원식|13-09</v>
      </c>
      <c r="F512" t="s">
        <v>21</v>
      </c>
    </row>
    <row r="513" spans="1:6" hidden="1" x14ac:dyDescent="0.3">
      <c r="A513">
        <v>45</v>
      </c>
      <c r="B513" t="s">
        <v>17</v>
      </c>
      <c r="C513" s="1" t="s">
        <v>63</v>
      </c>
      <c r="D513" t="s">
        <v>21</v>
      </c>
      <c r="E513" s="1" t="str">
        <f>A513&amp;"|"&amp;B513&amp;"|"&amp;C513</f>
        <v>45|우원식|13-09</v>
      </c>
      <c r="F513" t="s">
        <v>21</v>
      </c>
    </row>
    <row r="514" spans="1:6" hidden="1" x14ac:dyDescent="0.3">
      <c r="A514">
        <v>45</v>
      </c>
      <c r="B514" t="s">
        <v>17</v>
      </c>
      <c r="C514" s="1" t="s">
        <v>63</v>
      </c>
      <c r="D514" t="s">
        <v>21</v>
      </c>
      <c r="E514" s="1" t="str">
        <f>A514&amp;"|"&amp;B514&amp;"|"&amp;C514</f>
        <v>45|우원식|13-09</v>
      </c>
      <c r="F514" t="s">
        <v>21</v>
      </c>
    </row>
    <row r="515" spans="1:6" hidden="1" x14ac:dyDescent="0.3">
      <c r="A515">
        <v>45</v>
      </c>
      <c r="B515" t="s">
        <v>17</v>
      </c>
      <c r="C515" s="1" t="s">
        <v>63</v>
      </c>
      <c r="D515" t="s">
        <v>21</v>
      </c>
      <c r="E515" s="1" t="str">
        <f>A515&amp;"|"&amp;B515&amp;"|"&amp;C515</f>
        <v>45|우원식|13-09</v>
      </c>
      <c r="F515" t="s">
        <v>21</v>
      </c>
    </row>
    <row r="516" spans="1:6" hidden="1" x14ac:dyDescent="0.3">
      <c r="A516">
        <v>45</v>
      </c>
      <c r="B516" t="s">
        <v>17</v>
      </c>
      <c r="C516" s="1" t="s">
        <v>63</v>
      </c>
      <c r="D516" t="s">
        <v>21</v>
      </c>
      <c r="E516" s="1" t="str">
        <f>A516&amp;"|"&amp;B516&amp;"|"&amp;C516</f>
        <v>45|우원식|13-09</v>
      </c>
      <c r="F516" t="s">
        <v>21</v>
      </c>
    </row>
    <row r="517" spans="1:6" hidden="1" x14ac:dyDescent="0.3">
      <c r="A517">
        <v>45</v>
      </c>
      <c r="B517" t="s">
        <v>17</v>
      </c>
      <c r="C517" s="1" t="s">
        <v>63</v>
      </c>
      <c r="D517" t="s">
        <v>21</v>
      </c>
      <c r="E517" s="1" t="str">
        <f>A517&amp;"|"&amp;B517&amp;"|"&amp;C517</f>
        <v>45|우원식|13-09</v>
      </c>
      <c r="F517" t="s">
        <v>21</v>
      </c>
    </row>
    <row r="518" spans="1:6" hidden="1" x14ac:dyDescent="0.3">
      <c r="A518">
        <v>45</v>
      </c>
      <c r="B518" t="s">
        <v>17</v>
      </c>
      <c r="C518" s="1" t="s">
        <v>63</v>
      </c>
      <c r="D518" t="s">
        <v>20</v>
      </c>
      <c r="E518" s="1" t="str">
        <f>A518&amp;"|"&amp;B518&amp;"|"&amp;C518</f>
        <v>45|우원식|13-09</v>
      </c>
      <c r="F518" t="s">
        <v>20</v>
      </c>
    </row>
    <row r="519" spans="1:6" hidden="1" x14ac:dyDescent="0.3">
      <c r="A519">
        <v>45</v>
      </c>
      <c r="B519" t="s">
        <v>17</v>
      </c>
      <c r="C519" s="1" t="s">
        <v>63</v>
      </c>
      <c r="D519" t="s">
        <v>24</v>
      </c>
      <c r="E519" s="1" t="str">
        <f>A519&amp;"|"&amp;B519&amp;"|"&amp;C519</f>
        <v>45|우원식|13-09</v>
      </c>
      <c r="F519" t="s">
        <v>24</v>
      </c>
    </row>
    <row r="520" spans="1:6" hidden="1" x14ac:dyDescent="0.3">
      <c r="A520">
        <v>45</v>
      </c>
      <c r="B520" t="s">
        <v>17</v>
      </c>
      <c r="C520" s="1" t="s">
        <v>63</v>
      </c>
      <c r="D520" t="s">
        <v>21</v>
      </c>
      <c r="E520" s="1" t="str">
        <f>A520&amp;"|"&amp;B520&amp;"|"&amp;C520</f>
        <v>45|우원식|13-09</v>
      </c>
      <c r="F520" t="s">
        <v>21</v>
      </c>
    </row>
    <row r="521" spans="1:6" hidden="1" x14ac:dyDescent="0.3">
      <c r="A521">
        <v>45</v>
      </c>
      <c r="B521" t="s">
        <v>17</v>
      </c>
      <c r="C521" s="1" t="s">
        <v>63</v>
      </c>
      <c r="D521" t="s">
        <v>21</v>
      </c>
      <c r="E521" s="1" t="str">
        <f>A521&amp;"|"&amp;B521&amp;"|"&amp;C521</f>
        <v>45|우원식|13-09</v>
      </c>
      <c r="F521" t="s">
        <v>21</v>
      </c>
    </row>
    <row r="522" spans="1:6" hidden="1" x14ac:dyDescent="0.3">
      <c r="A522">
        <v>45</v>
      </c>
      <c r="B522" t="s">
        <v>17</v>
      </c>
      <c r="C522" s="1" t="s">
        <v>63</v>
      </c>
      <c r="D522" t="s">
        <v>21</v>
      </c>
      <c r="E522" s="1" t="str">
        <f>A522&amp;"|"&amp;B522&amp;"|"&amp;C522</f>
        <v>45|우원식|13-09</v>
      </c>
      <c r="F522" t="s">
        <v>21</v>
      </c>
    </row>
    <row r="523" spans="1:6" hidden="1" x14ac:dyDescent="0.3">
      <c r="A523">
        <v>45</v>
      </c>
      <c r="B523" t="s">
        <v>17</v>
      </c>
      <c r="C523" s="1" t="s">
        <v>63</v>
      </c>
      <c r="D523" t="s">
        <v>20</v>
      </c>
      <c r="E523" s="1" t="str">
        <f>A523&amp;"|"&amp;B523&amp;"|"&amp;C523</f>
        <v>45|우원식|13-09</v>
      </c>
      <c r="F523" t="s">
        <v>20</v>
      </c>
    </row>
    <row r="524" spans="1:6" hidden="1" x14ac:dyDescent="0.3">
      <c r="A524">
        <v>45</v>
      </c>
      <c r="B524" t="s">
        <v>17</v>
      </c>
      <c r="C524" s="1" t="s">
        <v>63</v>
      </c>
      <c r="D524" t="s">
        <v>21</v>
      </c>
      <c r="E524" s="1" t="str">
        <f>A524&amp;"|"&amp;B524&amp;"|"&amp;C524</f>
        <v>45|우원식|13-09</v>
      </c>
      <c r="F524" t="s">
        <v>21</v>
      </c>
    </row>
    <row r="525" spans="1:6" hidden="1" x14ac:dyDescent="0.3">
      <c r="A525">
        <v>45</v>
      </c>
      <c r="B525" t="s">
        <v>17</v>
      </c>
      <c r="C525" s="1" t="s">
        <v>63</v>
      </c>
      <c r="D525" t="s">
        <v>20</v>
      </c>
      <c r="E525" s="1" t="str">
        <f>A525&amp;"|"&amp;B525&amp;"|"&amp;C525</f>
        <v>45|우원식|13-09</v>
      </c>
      <c r="F525" t="s">
        <v>20</v>
      </c>
    </row>
    <row r="526" spans="1:6" hidden="1" x14ac:dyDescent="0.3">
      <c r="A526">
        <v>45</v>
      </c>
      <c r="B526" t="s">
        <v>17</v>
      </c>
      <c r="C526" s="1" t="s">
        <v>63</v>
      </c>
      <c r="D526" t="s">
        <v>21</v>
      </c>
      <c r="E526" s="1" t="str">
        <f>A526&amp;"|"&amp;B526&amp;"|"&amp;C526</f>
        <v>45|우원식|13-09</v>
      </c>
      <c r="F526" t="s">
        <v>21</v>
      </c>
    </row>
    <row r="527" spans="1:6" hidden="1" x14ac:dyDescent="0.3">
      <c r="A527">
        <v>45</v>
      </c>
      <c r="B527" t="s">
        <v>17</v>
      </c>
      <c r="C527" s="1" t="s">
        <v>63</v>
      </c>
      <c r="D527" t="s">
        <v>20</v>
      </c>
      <c r="E527" s="1" t="str">
        <f>A527&amp;"|"&amp;B527&amp;"|"&amp;C527</f>
        <v>45|우원식|13-09</v>
      </c>
      <c r="F527" t="s">
        <v>20</v>
      </c>
    </row>
    <row r="528" spans="1:6" hidden="1" x14ac:dyDescent="0.3">
      <c r="A528">
        <v>45</v>
      </c>
      <c r="B528" t="s">
        <v>17</v>
      </c>
      <c r="C528" s="1" t="s">
        <v>63</v>
      </c>
      <c r="D528" t="s">
        <v>21</v>
      </c>
      <c r="E528" s="1" t="str">
        <f>A528&amp;"|"&amp;B528&amp;"|"&amp;C528</f>
        <v>45|우원식|13-09</v>
      </c>
      <c r="F528" t="s">
        <v>21</v>
      </c>
    </row>
    <row r="529" spans="1:6" hidden="1" x14ac:dyDescent="0.3">
      <c r="A529">
        <v>45</v>
      </c>
      <c r="B529" t="s">
        <v>17</v>
      </c>
      <c r="C529" s="1" t="s">
        <v>63</v>
      </c>
      <c r="D529" t="s">
        <v>21</v>
      </c>
      <c r="E529" s="1" t="str">
        <f>A529&amp;"|"&amp;B529&amp;"|"&amp;C529</f>
        <v>45|우원식|13-09</v>
      </c>
      <c r="F529" t="s">
        <v>21</v>
      </c>
    </row>
    <row r="530" spans="1:6" hidden="1" x14ac:dyDescent="0.3">
      <c r="A530">
        <v>45</v>
      </c>
      <c r="B530" t="s">
        <v>17</v>
      </c>
      <c r="C530" s="1" t="s">
        <v>63</v>
      </c>
      <c r="D530" t="s">
        <v>21</v>
      </c>
      <c r="E530" s="1" t="str">
        <f>A530&amp;"|"&amp;B530&amp;"|"&amp;C530</f>
        <v>45|우원식|13-09</v>
      </c>
      <c r="F530" t="s">
        <v>21</v>
      </c>
    </row>
    <row r="531" spans="1:6" hidden="1" x14ac:dyDescent="0.3">
      <c r="A531">
        <v>45</v>
      </c>
      <c r="B531" t="s">
        <v>17</v>
      </c>
      <c r="C531" s="1" t="s">
        <v>63</v>
      </c>
      <c r="D531" t="s">
        <v>21</v>
      </c>
      <c r="E531" s="1" t="str">
        <f>A531&amp;"|"&amp;B531&amp;"|"&amp;C531</f>
        <v>45|우원식|13-09</v>
      </c>
      <c r="F531" t="s">
        <v>21</v>
      </c>
    </row>
    <row r="532" spans="1:6" x14ac:dyDescent="0.3">
      <c r="A532">
        <v>45</v>
      </c>
      <c r="B532" t="s">
        <v>17</v>
      </c>
      <c r="C532" s="1" t="s">
        <v>63</v>
      </c>
      <c r="D532" t="s">
        <v>30</v>
      </c>
      <c r="E532" s="1" t="str">
        <f>A532&amp;"|"&amp;B532</f>
        <v>45|우원식</v>
      </c>
      <c r="F532" t="s">
        <v>30</v>
      </c>
    </row>
    <row r="533" spans="1:6" hidden="1" x14ac:dyDescent="0.3">
      <c r="A533">
        <v>45</v>
      </c>
      <c r="B533" t="s">
        <v>17</v>
      </c>
      <c r="C533" s="1" t="s">
        <v>64</v>
      </c>
      <c r="D533" t="s">
        <v>20</v>
      </c>
      <c r="E533" s="1" t="str">
        <f>A533&amp;"|"&amp;B533&amp;"|"&amp;C533</f>
        <v>45|우원식|13-10</v>
      </c>
      <c r="F533" t="s">
        <v>20</v>
      </c>
    </row>
    <row r="534" spans="1:6" hidden="1" x14ac:dyDescent="0.3">
      <c r="A534">
        <v>45</v>
      </c>
      <c r="B534" t="s">
        <v>17</v>
      </c>
      <c r="C534" s="1" t="s">
        <v>64</v>
      </c>
      <c r="D534" t="s">
        <v>21</v>
      </c>
      <c r="E534" s="1" t="str">
        <f>A534&amp;"|"&amp;B534&amp;"|"&amp;C534</f>
        <v>45|우원식|13-10</v>
      </c>
      <c r="F534" t="s">
        <v>21</v>
      </c>
    </row>
    <row r="535" spans="1:6" hidden="1" x14ac:dyDescent="0.3">
      <c r="A535">
        <v>45</v>
      </c>
      <c r="B535" t="s">
        <v>17</v>
      </c>
      <c r="C535" s="1" t="s">
        <v>64</v>
      </c>
      <c r="D535" t="s">
        <v>21</v>
      </c>
      <c r="E535" s="1" t="str">
        <f>A535&amp;"|"&amp;B535&amp;"|"&amp;C535</f>
        <v>45|우원식|13-10</v>
      </c>
      <c r="F535" t="s">
        <v>21</v>
      </c>
    </row>
    <row r="536" spans="1:6" hidden="1" x14ac:dyDescent="0.3">
      <c r="A536">
        <v>45</v>
      </c>
      <c r="B536" t="s">
        <v>17</v>
      </c>
      <c r="C536" s="1" t="s">
        <v>64</v>
      </c>
      <c r="D536" t="s">
        <v>21</v>
      </c>
      <c r="E536" s="1" t="str">
        <f>A536&amp;"|"&amp;B536&amp;"|"&amp;C536</f>
        <v>45|우원식|13-10</v>
      </c>
      <c r="F536" t="s">
        <v>21</v>
      </c>
    </row>
    <row r="537" spans="1:6" hidden="1" x14ac:dyDescent="0.3">
      <c r="A537">
        <v>45</v>
      </c>
      <c r="B537" t="s">
        <v>17</v>
      </c>
      <c r="C537" s="1" t="s">
        <v>64</v>
      </c>
      <c r="D537" t="s">
        <v>21</v>
      </c>
      <c r="E537" s="1" t="str">
        <f>A537&amp;"|"&amp;B537&amp;"|"&amp;C537</f>
        <v>45|우원식|13-10</v>
      </c>
      <c r="F537" t="s">
        <v>21</v>
      </c>
    </row>
    <row r="538" spans="1:6" hidden="1" x14ac:dyDescent="0.3">
      <c r="A538">
        <v>45</v>
      </c>
      <c r="B538" t="s">
        <v>17</v>
      </c>
      <c r="C538" s="1" t="s">
        <v>64</v>
      </c>
      <c r="D538" t="s">
        <v>21</v>
      </c>
      <c r="E538" s="1" t="str">
        <f>A538&amp;"|"&amp;B538&amp;"|"&amp;C538</f>
        <v>45|우원식|13-10</v>
      </c>
      <c r="F538" t="s">
        <v>21</v>
      </c>
    </row>
    <row r="539" spans="1:6" hidden="1" x14ac:dyDescent="0.3">
      <c r="A539">
        <v>45</v>
      </c>
      <c r="B539" t="s">
        <v>17</v>
      </c>
      <c r="C539" s="1" t="s">
        <v>64</v>
      </c>
      <c r="D539" t="s">
        <v>20</v>
      </c>
      <c r="E539" s="1" t="str">
        <f>A539&amp;"|"&amp;B539&amp;"|"&amp;C539</f>
        <v>45|우원식|13-10</v>
      </c>
      <c r="F539" t="s">
        <v>20</v>
      </c>
    </row>
    <row r="540" spans="1:6" hidden="1" x14ac:dyDescent="0.3">
      <c r="A540">
        <v>45</v>
      </c>
      <c r="B540" t="s">
        <v>17</v>
      </c>
      <c r="C540" s="1" t="s">
        <v>64</v>
      </c>
      <c r="D540" t="s">
        <v>21</v>
      </c>
      <c r="E540" s="1" t="str">
        <f>A540&amp;"|"&amp;B540&amp;"|"&amp;C540</f>
        <v>45|우원식|13-10</v>
      </c>
      <c r="F540" t="s">
        <v>21</v>
      </c>
    </row>
    <row r="541" spans="1:6" hidden="1" x14ac:dyDescent="0.3">
      <c r="A541">
        <v>45</v>
      </c>
      <c r="B541" t="s">
        <v>17</v>
      </c>
      <c r="C541" s="1" t="s">
        <v>64</v>
      </c>
      <c r="D541" t="s">
        <v>21</v>
      </c>
      <c r="E541" s="1" t="str">
        <f>A541&amp;"|"&amp;B541&amp;"|"&amp;C541</f>
        <v>45|우원식|13-10</v>
      </c>
      <c r="F541" t="s">
        <v>21</v>
      </c>
    </row>
    <row r="542" spans="1:6" hidden="1" x14ac:dyDescent="0.3">
      <c r="A542">
        <v>45</v>
      </c>
      <c r="B542" t="s">
        <v>17</v>
      </c>
      <c r="C542" s="1" t="s">
        <v>64</v>
      </c>
      <c r="D542" t="s">
        <v>21</v>
      </c>
      <c r="E542" s="1" t="str">
        <f>A542&amp;"|"&amp;B542&amp;"|"&amp;C542</f>
        <v>45|우원식|13-10</v>
      </c>
      <c r="F542" t="s">
        <v>21</v>
      </c>
    </row>
    <row r="543" spans="1:6" hidden="1" x14ac:dyDescent="0.3">
      <c r="A543">
        <v>45</v>
      </c>
      <c r="B543" t="s">
        <v>17</v>
      </c>
      <c r="C543" s="1" t="s">
        <v>64</v>
      </c>
      <c r="D543" t="s">
        <v>20</v>
      </c>
      <c r="E543" s="1" t="str">
        <f>A543&amp;"|"&amp;B543&amp;"|"&amp;C543</f>
        <v>45|우원식|13-10</v>
      </c>
      <c r="F543" t="s">
        <v>20</v>
      </c>
    </row>
    <row r="544" spans="1:6" hidden="1" x14ac:dyDescent="0.3">
      <c r="A544">
        <v>45</v>
      </c>
      <c r="B544" t="s">
        <v>17</v>
      </c>
      <c r="C544" s="1" t="s">
        <v>64</v>
      </c>
      <c r="D544" t="s">
        <v>24</v>
      </c>
      <c r="E544" s="1" t="str">
        <f>A544&amp;"|"&amp;B544&amp;"|"&amp;C544</f>
        <v>45|우원식|13-10</v>
      </c>
      <c r="F544" t="s">
        <v>24</v>
      </c>
    </row>
    <row r="545" spans="1:6" hidden="1" x14ac:dyDescent="0.3">
      <c r="A545">
        <v>45</v>
      </c>
      <c r="B545" t="s">
        <v>17</v>
      </c>
      <c r="C545" s="1" t="s">
        <v>65</v>
      </c>
      <c r="D545" t="s">
        <v>21</v>
      </c>
      <c r="E545" s="1" t="str">
        <f>A545&amp;"|"&amp;B545&amp;"|"&amp;C545</f>
        <v>45|우원식|13-11</v>
      </c>
      <c r="F545" t="s">
        <v>21</v>
      </c>
    </row>
    <row r="546" spans="1:6" hidden="1" x14ac:dyDescent="0.3">
      <c r="A546">
        <v>45</v>
      </c>
      <c r="B546" t="s">
        <v>17</v>
      </c>
      <c r="C546" s="1" t="s">
        <v>65</v>
      </c>
      <c r="D546" t="s">
        <v>20</v>
      </c>
      <c r="E546" s="1" t="str">
        <f>A546&amp;"|"&amp;B546&amp;"|"&amp;C546</f>
        <v>45|우원식|13-11</v>
      </c>
      <c r="F546" t="s">
        <v>20</v>
      </c>
    </row>
    <row r="547" spans="1:6" hidden="1" x14ac:dyDescent="0.3">
      <c r="A547">
        <v>45</v>
      </c>
      <c r="B547" t="s">
        <v>17</v>
      </c>
      <c r="C547" s="1" t="s">
        <v>65</v>
      </c>
      <c r="D547" t="s">
        <v>25</v>
      </c>
      <c r="E547" s="1" t="str">
        <f>A547&amp;"|"&amp;B547&amp;"|"&amp;C547</f>
        <v>45|우원식|13-11</v>
      </c>
      <c r="F547" t="s">
        <v>25</v>
      </c>
    </row>
    <row r="548" spans="1:6" x14ac:dyDescent="0.3">
      <c r="A548">
        <v>45</v>
      </c>
      <c r="B548" t="s">
        <v>17</v>
      </c>
      <c r="C548" s="1" t="s">
        <v>65</v>
      </c>
      <c r="D548" t="s">
        <v>30</v>
      </c>
      <c r="E548" s="1" t="str">
        <f>A548&amp;"|"&amp;B548</f>
        <v>45|우원식</v>
      </c>
      <c r="F548" t="s">
        <v>30</v>
      </c>
    </row>
    <row r="549" spans="1:6" x14ac:dyDescent="0.3">
      <c r="A549">
        <v>45</v>
      </c>
      <c r="B549" t="s">
        <v>17</v>
      </c>
      <c r="C549" s="1" t="s">
        <v>65</v>
      </c>
      <c r="D549" t="s">
        <v>30</v>
      </c>
      <c r="E549" s="1" t="str">
        <f>A549&amp;"|"&amp;B549</f>
        <v>45|우원식</v>
      </c>
      <c r="F549" t="s">
        <v>30</v>
      </c>
    </row>
    <row r="550" spans="1:6" x14ac:dyDescent="0.3">
      <c r="A550">
        <v>45</v>
      </c>
      <c r="B550" t="s">
        <v>17</v>
      </c>
      <c r="C550" s="1" t="s">
        <v>65</v>
      </c>
      <c r="D550" t="s">
        <v>30</v>
      </c>
      <c r="E550" s="1" t="str">
        <f>A550&amp;"|"&amp;B550</f>
        <v>45|우원식</v>
      </c>
      <c r="F550" t="s">
        <v>30</v>
      </c>
    </row>
    <row r="551" spans="1:6" x14ac:dyDescent="0.3">
      <c r="A551">
        <v>45</v>
      </c>
      <c r="B551" t="s">
        <v>17</v>
      </c>
      <c r="C551" s="1" t="s">
        <v>65</v>
      </c>
      <c r="D551" t="s">
        <v>30</v>
      </c>
      <c r="E551" s="1" t="str">
        <f>A551&amp;"|"&amp;B551</f>
        <v>45|우원식</v>
      </c>
      <c r="F551" t="s">
        <v>30</v>
      </c>
    </row>
    <row r="552" spans="1:6" x14ac:dyDescent="0.3">
      <c r="A552">
        <v>45</v>
      </c>
      <c r="B552" t="s">
        <v>17</v>
      </c>
      <c r="C552" s="1" t="s">
        <v>65</v>
      </c>
      <c r="D552" t="s">
        <v>30</v>
      </c>
      <c r="E552" s="1" t="str">
        <f>A552&amp;"|"&amp;B552</f>
        <v>45|우원식</v>
      </c>
      <c r="F552" t="s">
        <v>30</v>
      </c>
    </row>
    <row r="553" spans="1:6" hidden="1" x14ac:dyDescent="0.3">
      <c r="A553">
        <v>45</v>
      </c>
      <c r="B553" t="s">
        <v>17</v>
      </c>
      <c r="C553" s="1" t="s">
        <v>65</v>
      </c>
      <c r="D553" t="s">
        <v>21</v>
      </c>
      <c r="E553" s="1" t="str">
        <f>A553&amp;"|"&amp;B553&amp;"|"&amp;C553</f>
        <v>45|우원식|13-11</v>
      </c>
      <c r="F553" t="s">
        <v>21</v>
      </c>
    </row>
    <row r="554" spans="1:6" hidden="1" x14ac:dyDescent="0.3">
      <c r="A554">
        <v>45</v>
      </c>
      <c r="B554" t="s">
        <v>17</v>
      </c>
      <c r="C554" s="1" t="s">
        <v>65</v>
      </c>
      <c r="D554" t="s">
        <v>21</v>
      </c>
      <c r="E554" s="1" t="str">
        <f>A554&amp;"|"&amp;B554&amp;"|"&amp;C554</f>
        <v>45|우원식|13-11</v>
      </c>
      <c r="F554" t="s">
        <v>21</v>
      </c>
    </row>
    <row r="555" spans="1:6" hidden="1" x14ac:dyDescent="0.3">
      <c r="A555">
        <v>45</v>
      </c>
      <c r="B555" t="s">
        <v>17</v>
      </c>
      <c r="C555" s="1" t="s">
        <v>65</v>
      </c>
      <c r="D555" t="s">
        <v>21</v>
      </c>
      <c r="E555" s="1" t="str">
        <f>A555&amp;"|"&amp;B555&amp;"|"&amp;C555</f>
        <v>45|우원식|13-11</v>
      </c>
      <c r="F555" t="s">
        <v>21</v>
      </c>
    </row>
    <row r="556" spans="1:6" hidden="1" x14ac:dyDescent="0.3">
      <c r="A556">
        <v>45</v>
      </c>
      <c r="B556" t="s">
        <v>17</v>
      </c>
      <c r="C556" s="1" t="s">
        <v>65</v>
      </c>
      <c r="D556" t="s">
        <v>25</v>
      </c>
      <c r="E556" s="1" t="str">
        <f>A556&amp;"|"&amp;B556&amp;"|"&amp;C556</f>
        <v>45|우원식|13-11</v>
      </c>
      <c r="F556" t="s">
        <v>25</v>
      </c>
    </row>
    <row r="557" spans="1:6" hidden="1" x14ac:dyDescent="0.3">
      <c r="A557">
        <v>45</v>
      </c>
      <c r="B557" t="s">
        <v>17</v>
      </c>
      <c r="C557" s="1" t="s">
        <v>65</v>
      </c>
      <c r="D557" t="s">
        <v>21</v>
      </c>
      <c r="E557" s="1" t="str">
        <f>A557&amp;"|"&amp;B557&amp;"|"&amp;C557</f>
        <v>45|우원식|13-11</v>
      </c>
      <c r="F557" t="s">
        <v>21</v>
      </c>
    </row>
    <row r="558" spans="1:6" hidden="1" x14ac:dyDescent="0.3">
      <c r="A558">
        <v>45</v>
      </c>
      <c r="B558" t="s">
        <v>17</v>
      </c>
      <c r="C558" s="1" t="s">
        <v>65</v>
      </c>
      <c r="D558" t="s">
        <v>21</v>
      </c>
      <c r="E558" s="1" t="str">
        <f>A558&amp;"|"&amp;B558&amp;"|"&amp;C558</f>
        <v>45|우원식|13-11</v>
      </c>
      <c r="F558" t="s">
        <v>21</v>
      </c>
    </row>
    <row r="559" spans="1:6" hidden="1" x14ac:dyDescent="0.3">
      <c r="A559">
        <v>45</v>
      </c>
      <c r="B559" t="s">
        <v>17</v>
      </c>
      <c r="C559" s="1" t="s">
        <v>65</v>
      </c>
      <c r="D559" t="s">
        <v>20</v>
      </c>
      <c r="E559" s="1" t="str">
        <f>A559&amp;"|"&amp;B559&amp;"|"&amp;C559</f>
        <v>45|우원식|13-11</v>
      </c>
      <c r="F559" t="s">
        <v>20</v>
      </c>
    </row>
    <row r="560" spans="1:6" hidden="1" x14ac:dyDescent="0.3">
      <c r="A560">
        <v>45</v>
      </c>
      <c r="B560" t="s">
        <v>17</v>
      </c>
      <c r="C560" s="1" t="s">
        <v>65</v>
      </c>
      <c r="D560" t="s">
        <v>21</v>
      </c>
      <c r="E560" s="1" t="str">
        <f>A560&amp;"|"&amp;B560&amp;"|"&amp;C560</f>
        <v>45|우원식|13-11</v>
      </c>
      <c r="F560" t="s">
        <v>21</v>
      </c>
    </row>
    <row r="561" spans="1:6" hidden="1" x14ac:dyDescent="0.3">
      <c r="A561">
        <v>45</v>
      </c>
      <c r="B561" t="s">
        <v>17</v>
      </c>
      <c r="C561" s="1" t="s">
        <v>65</v>
      </c>
      <c r="D561" t="s">
        <v>21</v>
      </c>
      <c r="E561" s="1" t="str">
        <f>A561&amp;"|"&amp;B561&amp;"|"&amp;C561</f>
        <v>45|우원식|13-11</v>
      </c>
      <c r="F561" t="s">
        <v>21</v>
      </c>
    </row>
    <row r="562" spans="1:6" hidden="1" x14ac:dyDescent="0.3">
      <c r="A562">
        <v>45</v>
      </c>
      <c r="B562" t="s">
        <v>17</v>
      </c>
      <c r="C562" s="1" t="s">
        <v>65</v>
      </c>
      <c r="D562" t="s">
        <v>21</v>
      </c>
      <c r="E562" s="1" t="str">
        <f>A562&amp;"|"&amp;B562&amp;"|"&amp;C562</f>
        <v>45|우원식|13-11</v>
      </c>
      <c r="F562" t="s">
        <v>21</v>
      </c>
    </row>
    <row r="563" spans="1:6" hidden="1" x14ac:dyDescent="0.3">
      <c r="A563">
        <v>45</v>
      </c>
      <c r="B563" t="s">
        <v>17</v>
      </c>
      <c r="C563" s="1" t="s">
        <v>65</v>
      </c>
      <c r="D563" t="s">
        <v>21</v>
      </c>
      <c r="E563" s="1" t="str">
        <f>A563&amp;"|"&amp;B563&amp;"|"&amp;C563</f>
        <v>45|우원식|13-11</v>
      </c>
      <c r="F563" t="s">
        <v>21</v>
      </c>
    </row>
    <row r="564" spans="1:6" hidden="1" x14ac:dyDescent="0.3">
      <c r="A564">
        <v>45</v>
      </c>
      <c r="B564" t="s">
        <v>17</v>
      </c>
      <c r="C564" s="1" t="s">
        <v>65</v>
      </c>
      <c r="D564" t="s">
        <v>21</v>
      </c>
      <c r="E564" s="1" t="str">
        <f>A564&amp;"|"&amp;B564&amp;"|"&amp;C564</f>
        <v>45|우원식|13-11</v>
      </c>
      <c r="F564" t="s">
        <v>21</v>
      </c>
    </row>
    <row r="565" spans="1:6" hidden="1" x14ac:dyDescent="0.3">
      <c r="A565">
        <v>45</v>
      </c>
      <c r="B565" t="s">
        <v>17</v>
      </c>
      <c r="C565" s="1" t="s">
        <v>65</v>
      </c>
      <c r="D565" t="s">
        <v>21</v>
      </c>
      <c r="E565" s="1" t="str">
        <f>A565&amp;"|"&amp;B565&amp;"|"&amp;C565</f>
        <v>45|우원식|13-11</v>
      </c>
      <c r="F565" t="s">
        <v>21</v>
      </c>
    </row>
    <row r="566" spans="1:6" hidden="1" x14ac:dyDescent="0.3">
      <c r="A566">
        <v>45</v>
      </c>
      <c r="B566" t="s">
        <v>17</v>
      </c>
      <c r="C566" s="1" t="s">
        <v>65</v>
      </c>
      <c r="D566" t="s">
        <v>21</v>
      </c>
      <c r="E566" s="1" t="str">
        <f>A566&amp;"|"&amp;B566&amp;"|"&amp;C566</f>
        <v>45|우원식|13-11</v>
      </c>
      <c r="F566" t="s">
        <v>21</v>
      </c>
    </row>
    <row r="567" spans="1:6" hidden="1" x14ac:dyDescent="0.3">
      <c r="A567">
        <v>45</v>
      </c>
      <c r="B567" t="s">
        <v>17</v>
      </c>
      <c r="C567" s="1" t="s">
        <v>65</v>
      </c>
      <c r="D567" t="s">
        <v>20</v>
      </c>
      <c r="E567" s="1" t="str">
        <f>A567&amp;"|"&amp;B567&amp;"|"&amp;C567</f>
        <v>45|우원식|13-11</v>
      </c>
      <c r="F567" t="s">
        <v>20</v>
      </c>
    </row>
    <row r="568" spans="1:6" hidden="1" x14ac:dyDescent="0.3">
      <c r="A568">
        <v>45</v>
      </c>
      <c r="B568" t="s">
        <v>17</v>
      </c>
      <c r="C568" s="1" t="s">
        <v>65</v>
      </c>
      <c r="D568" t="s">
        <v>21</v>
      </c>
      <c r="E568" s="1" t="str">
        <f>A568&amp;"|"&amp;B568&amp;"|"&amp;C568</f>
        <v>45|우원식|13-11</v>
      </c>
      <c r="F568" t="s">
        <v>21</v>
      </c>
    </row>
    <row r="569" spans="1:6" hidden="1" x14ac:dyDescent="0.3">
      <c r="A569">
        <v>45</v>
      </c>
      <c r="B569" t="s">
        <v>17</v>
      </c>
      <c r="C569" s="1" t="s">
        <v>65</v>
      </c>
      <c r="D569" t="s">
        <v>21</v>
      </c>
      <c r="E569" s="1" t="str">
        <f>A569&amp;"|"&amp;B569&amp;"|"&amp;C569</f>
        <v>45|우원식|13-11</v>
      </c>
      <c r="F569" t="s">
        <v>21</v>
      </c>
    </row>
    <row r="570" spans="1:6" hidden="1" x14ac:dyDescent="0.3">
      <c r="A570">
        <v>45</v>
      </c>
      <c r="B570" t="s">
        <v>17</v>
      </c>
      <c r="C570" s="1" t="s">
        <v>65</v>
      </c>
      <c r="D570" t="s">
        <v>21</v>
      </c>
      <c r="E570" s="1" t="str">
        <f>A570&amp;"|"&amp;B570&amp;"|"&amp;C570</f>
        <v>45|우원식|13-11</v>
      </c>
      <c r="F570" t="s">
        <v>21</v>
      </c>
    </row>
    <row r="571" spans="1:6" hidden="1" x14ac:dyDescent="0.3">
      <c r="A571">
        <v>45</v>
      </c>
      <c r="B571" t="s">
        <v>17</v>
      </c>
      <c r="C571" s="1" t="s">
        <v>65</v>
      </c>
      <c r="D571" t="s">
        <v>21</v>
      </c>
      <c r="E571" s="1" t="str">
        <f>A571&amp;"|"&amp;B571&amp;"|"&amp;C571</f>
        <v>45|우원식|13-11</v>
      </c>
      <c r="F571" t="s">
        <v>21</v>
      </c>
    </row>
    <row r="572" spans="1:6" hidden="1" x14ac:dyDescent="0.3">
      <c r="A572">
        <v>45</v>
      </c>
      <c r="B572" t="s">
        <v>17</v>
      </c>
      <c r="C572" s="1" t="s">
        <v>66</v>
      </c>
      <c r="D572" t="s">
        <v>21</v>
      </c>
      <c r="E572" s="1" t="str">
        <f>A572&amp;"|"&amp;B572&amp;"|"&amp;C572</f>
        <v>45|우원식|13-12</v>
      </c>
      <c r="F572" t="s">
        <v>21</v>
      </c>
    </row>
    <row r="573" spans="1:6" hidden="1" x14ac:dyDescent="0.3">
      <c r="A573">
        <v>45</v>
      </c>
      <c r="B573" t="s">
        <v>17</v>
      </c>
      <c r="C573" s="1" t="s">
        <v>66</v>
      </c>
      <c r="D573" t="s">
        <v>21</v>
      </c>
      <c r="E573" s="1" t="str">
        <f>A573&amp;"|"&amp;B573&amp;"|"&amp;C573</f>
        <v>45|우원식|13-12</v>
      </c>
      <c r="F573" t="s">
        <v>21</v>
      </c>
    </row>
    <row r="574" spans="1:6" hidden="1" x14ac:dyDescent="0.3">
      <c r="A574">
        <v>45</v>
      </c>
      <c r="B574" t="s">
        <v>17</v>
      </c>
      <c r="C574" s="1" t="s">
        <v>66</v>
      </c>
      <c r="D574" t="s">
        <v>21</v>
      </c>
      <c r="E574" s="1" t="str">
        <f>A574&amp;"|"&amp;B574&amp;"|"&amp;C574</f>
        <v>45|우원식|13-12</v>
      </c>
      <c r="F574" t="s">
        <v>21</v>
      </c>
    </row>
    <row r="575" spans="1:6" hidden="1" x14ac:dyDescent="0.3">
      <c r="A575">
        <v>45</v>
      </c>
      <c r="B575" t="s">
        <v>17</v>
      </c>
      <c r="C575" s="1" t="s">
        <v>66</v>
      </c>
      <c r="D575" t="s">
        <v>20</v>
      </c>
      <c r="E575" s="1" t="str">
        <f>A575&amp;"|"&amp;B575&amp;"|"&amp;C575</f>
        <v>45|우원식|13-12</v>
      </c>
      <c r="F575" t="s">
        <v>20</v>
      </c>
    </row>
    <row r="576" spans="1:6" hidden="1" x14ac:dyDescent="0.3">
      <c r="A576">
        <v>45</v>
      </c>
      <c r="B576" t="s">
        <v>17</v>
      </c>
      <c r="C576" s="1" t="s">
        <v>66</v>
      </c>
      <c r="D576" t="s">
        <v>21</v>
      </c>
      <c r="E576" s="1" t="str">
        <f>A576&amp;"|"&amp;B576&amp;"|"&amp;C576</f>
        <v>45|우원식|13-12</v>
      </c>
      <c r="F576" t="s">
        <v>21</v>
      </c>
    </row>
    <row r="577" spans="1:6" hidden="1" x14ac:dyDescent="0.3">
      <c r="A577">
        <v>45</v>
      </c>
      <c r="B577" t="s">
        <v>17</v>
      </c>
      <c r="C577" s="1" t="s">
        <v>66</v>
      </c>
      <c r="D577" t="s">
        <v>24</v>
      </c>
      <c r="E577" s="1" t="str">
        <f>A577&amp;"|"&amp;B577&amp;"|"&amp;C577</f>
        <v>45|우원식|13-12</v>
      </c>
      <c r="F577" t="s">
        <v>24</v>
      </c>
    </row>
    <row r="578" spans="1:6" hidden="1" x14ac:dyDescent="0.3">
      <c r="A578">
        <v>45</v>
      </c>
      <c r="B578" t="s">
        <v>17</v>
      </c>
      <c r="C578" s="1" t="s">
        <v>66</v>
      </c>
      <c r="D578" t="s">
        <v>21</v>
      </c>
      <c r="E578" s="1" t="str">
        <f>A578&amp;"|"&amp;B578&amp;"|"&amp;C578</f>
        <v>45|우원식|13-12</v>
      </c>
      <c r="F578" t="s">
        <v>21</v>
      </c>
    </row>
    <row r="579" spans="1:6" hidden="1" x14ac:dyDescent="0.3">
      <c r="A579">
        <v>45</v>
      </c>
      <c r="B579" t="s">
        <v>17</v>
      </c>
      <c r="C579" s="1" t="s">
        <v>66</v>
      </c>
      <c r="D579" t="s">
        <v>21</v>
      </c>
      <c r="E579" s="1" t="str">
        <f>A579&amp;"|"&amp;B579&amp;"|"&amp;C579</f>
        <v>45|우원식|13-12</v>
      </c>
      <c r="F579" t="s">
        <v>21</v>
      </c>
    </row>
    <row r="580" spans="1:6" hidden="1" x14ac:dyDescent="0.3">
      <c r="A580">
        <v>45</v>
      </c>
      <c r="B580" t="s">
        <v>17</v>
      </c>
      <c r="C580" s="1" t="s">
        <v>66</v>
      </c>
      <c r="D580" t="s">
        <v>20</v>
      </c>
      <c r="E580" s="1" t="str">
        <f>A580&amp;"|"&amp;B580&amp;"|"&amp;C580</f>
        <v>45|우원식|13-12</v>
      </c>
      <c r="F580" t="s">
        <v>20</v>
      </c>
    </row>
    <row r="581" spans="1:6" hidden="1" x14ac:dyDescent="0.3">
      <c r="A581">
        <v>45</v>
      </c>
      <c r="B581" t="s">
        <v>17</v>
      </c>
      <c r="C581" s="1" t="s">
        <v>66</v>
      </c>
      <c r="D581" t="s">
        <v>21</v>
      </c>
      <c r="E581" s="1" t="str">
        <f>A581&amp;"|"&amp;B581&amp;"|"&amp;C581</f>
        <v>45|우원식|13-12</v>
      </c>
      <c r="F581" t="s">
        <v>21</v>
      </c>
    </row>
    <row r="582" spans="1:6" hidden="1" x14ac:dyDescent="0.3">
      <c r="A582">
        <v>45</v>
      </c>
      <c r="B582" t="s">
        <v>17</v>
      </c>
      <c r="C582" s="1" t="s">
        <v>66</v>
      </c>
      <c r="D582" t="s">
        <v>21</v>
      </c>
      <c r="E582" s="1" t="str">
        <f>A582&amp;"|"&amp;B582&amp;"|"&amp;C582</f>
        <v>45|우원식|13-12</v>
      </c>
      <c r="F582" t="s">
        <v>21</v>
      </c>
    </row>
    <row r="583" spans="1:6" hidden="1" x14ac:dyDescent="0.3">
      <c r="A583">
        <v>45</v>
      </c>
      <c r="B583" t="s">
        <v>17</v>
      </c>
      <c r="C583" s="1" t="s">
        <v>66</v>
      </c>
      <c r="D583" t="s">
        <v>21</v>
      </c>
      <c r="E583" s="1" t="str">
        <f>A583&amp;"|"&amp;B583&amp;"|"&amp;C583</f>
        <v>45|우원식|13-12</v>
      </c>
      <c r="F583" t="s">
        <v>21</v>
      </c>
    </row>
    <row r="584" spans="1:6" hidden="1" x14ac:dyDescent="0.3">
      <c r="A584">
        <v>45</v>
      </c>
      <c r="B584" t="s">
        <v>17</v>
      </c>
      <c r="C584" s="1" t="s">
        <v>66</v>
      </c>
      <c r="D584" t="s">
        <v>20</v>
      </c>
      <c r="E584" s="1" t="str">
        <f>A584&amp;"|"&amp;B584&amp;"|"&amp;C584</f>
        <v>45|우원식|13-12</v>
      </c>
      <c r="F584" t="s">
        <v>20</v>
      </c>
    </row>
    <row r="585" spans="1:6" hidden="1" x14ac:dyDescent="0.3">
      <c r="A585">
        <v>45</v>
      </c>
      <c r="B585" t="s">
        <v>17</v>
      </c>
      <c r="C585" s="1" t="s">
        <v>66</v>
      </c>
      <c r="D585" t="s">
        <v>21</v>
      </c>
      <c r="E585" s="1" t="str">
        <f>A585&amp;"|"&amp;B585&amp;"|"&amp;C585</f>
        <v>45|우원식|13-12</v>
      </c>
      <c r="F585" t="s">
        <v>21</v>
      </c>
    </row>
    <row r="586" spans="1:6" hidden="1" x14ac:dyDescent="0.3">
      <c r="A586">
        <v>45</v>
      </c>
      <c r="B586" t="s">
        <v>17</v>
      </c>
      <c r="C586" s="1" t="s">
        <v>66</v>
      </c>
      <c r="D586" t="s">
        <v>20</v>
      </c>
      <c r="E586" s="1" t="str">
        <f>A586&amp;"|"&amp;B586&amp;"|"&amp;C586</f>
        <v>45|우원식|13-12</v>
      </c>
      <c r="F586" t="s">
        <v>20</v>
      </c>
    </row>
    <row r="587" spans="1:6" hidden="1" x14ac:dyDescent="0.3">
      <c r="A587">
        <v>45</v>
      </c>
      <c r="B587" t="s">
        <v>17</v>
      </c>
      <c r="C587" s="1" t="s">
        <v>66</v>
      </c>
      <c r="D587" t="s">
        <v>21</v>
      </c>
      <c r="E587" s="1" t="str">
        <f>A587&amp;"|"&amp;B587&amp;"|"&amp;C587</f>
        <v>45|우원식|13-12</v>
      </c>
      <c r="F587" t="s">
        <v>21</v>
      </c>
    </row>
    <row r="588" spans="1:6" hidden="1" x14ac:dyDescent="0.3">
      <c r="A588">
        <v>45</v>
      </c>
      <c r="B588" t="s">
        <v>17</v>
      </c>
      <c r="C588" s="1" t="s">
        <v>66</v>
      </c>
      <c r="D588" t="s">
        <v>21</v>
      </c>
      <c r="E588" s="1" t="str">
        <f>A588&amp;"|"&amp;B588&amp;"|"&amp;C588</f>
        <v>45|우원식|13-12</v>
      </c>
      <c r="F588" t="s">
        <v>21</v>
      </c>
    </row>
    <row r="589" spans="1:6" hidden="1" x14ac:dyDescent="0.3">
      <c r="A589">
        <v>45</v>
      </c>
      <c r="B589" t="s">
        <v>17</v>
      </c>
      <c r="C589" s="1" t="s">
        <v>66</v>
      </c>
      <c r="D589" t="s">
        <v>21</v>
      </c>
      <c r="E589" s="1" t="str">
        <f>A589&amp;"|"&amp;B589&amp;"|"&amp;C589</f>
        <v>45|우원식|13-12</v>
      </c>
      <c r="F589" t="s">
        <v>21</v>
      </c>
    </row>
    <row r="590" spans="1:6" hidden="1" x14ac:dyDescent="0.3">
      <c r="A590">
        <v>45</v>
      </c>
      <c r="B590" t="s">
        <v>17</v>
      </c>
      <c r="C590" s="1" t="s">
        <v>66</v>
      </c>
      <c r="D590" t="s">
        <v>20</v>
      </c>
      <c r="E590" s="1" t="str">
        <f>A590&amp;"|"&amp;B590&amp;"|"&amp;C590</f>
        <v>45|우원식|13-12</v>
      </c>
      <c r="F590" t="s">
        <v>20</v>
      </c>
    </row>
    <row r="591" spans="1:6" hidden="1" x14ac:dyDescent="0.3">
      <c r="A591">
        <v>45</v>
      </c>
      <c r="B591" t="s">
        <v>17</v>
      </c>
      <c r="C591" s="1" t="s">
        <v>66</v>
      </c>
      <c r="D591" t="s">
        <v>21</v>
      </c>
      <c r="E591" s="1" t="str">
        <f>A591&amp;"|"&amp;B591&amp;"|"&amp;C591</f>
        <v>45|우원식|13-12</v>
      </c>
      <c r="F591" t="s">
        <v>21</v>
      </c>
    </row>
    <row r="592" spans="1:6" hidden="1" x14ac:dyDescent="0.3">
      <c r="A592">
        <v>45</v>
      </c>
      <c r="B592" t="s">
        <v>17</v>
      </c>
      <c r="C592" s="1" t="s">
        <v>66</v>
      </c>
      <c r="D592" t="s">
        <v>20</v>
      </c>
      <c r="E592" s="1" t="str">
        <f>A592&amp;"|"&amp;B592&amp;"|"&amp;C592</f>
        <v>45|우원식|13-12</v>
      </c>
      <c r="F592" t="s">
        <v>20</v>
      </c>
    </row>
    <row r="593" spans="1:6" hidden="1" x14ac:dyDescent="0.3">
      <c r="A593">
        <v>45</v>
      </c>
      <c r="B593" t="s">
        <v>17</v>
      </c>
      <c r="C593" s="1" t="s">
        <v>66</v>
      </c>
      <c r="D593" t="s">
        <v>21</v>
      </c>
      <c r="E593" s="1" t="str">
        <f>A593&amp;"|"&amp;B593&amp;"|"&amp;C593</f>
        <v>45|우원식|13-12</v>
      </c>
      <c r="F593" t="s">
        <v>21</v>
      </c>
    </row>
    <row r="594" spans="1:6" hidden="1" x14ac:dyDescent="0.3">
      <c r="A594">
        <v>45</v>
      </c>
      <c r="B594" t="s">
        <v>17</v>
      </c>
      <c r="C594" s="1" t="s">
        <v>66</v>
      </c>
      <c r="D594" t="s">
        <v>21</v>
      </c>
      <c r="E594" s="1" t="str">
        <f>A594&amp;"|"&amp;B594&amp;"|"&amp;C594</f>
        <v>45|우원식|13-12</v>
      </c>
      <c r="F594" t="s">
        <v>21</v>
      </c>
    </row>
    <row r="595" spans="1:6" hidden="1" x14ac:dyDescent="0.3">
      <c r="A595">
        <v>45</v>
      </c>
      <c r="B595" t="s">
        <v>17</v>
      </c>
      <c r="C595" s="1" t="s">
        <v>66</v>
      </c>
      <c r="D595" t="s">
        <v>21</v>
      </c>
      <c r="E595" s="1" t="str">
        <f>A595&amp;"|"&amp;B595&amp;"|"&amp;C595</f>
        <v>45|우원식|13-12</v>
      </c>
      <c r="F595" t="s">
        <v>21</v>
      </c>
    </row>
    <row r="596" spans="1:6" hidden="1" x14ac:dyDescent="0.3">
      <c r="A596">
        <v>45</v>
      </c>
      <c r="B596" t="s">
        <v>17</v>
      </c>
      <c r="C596" s="1" t="s">
        <v>66</v>
      </c>
      <c r="D596" t="s">
        <v>21</v>
      </c>
      <c r="E596" s="1" t="str">
        <f>A596&amp;"|"&amp;B596&amp;"|"&amp;C596</f>
        <v>45|우원식|13-12</v>
      </c>
      <c r="F596" t="s">
        <v>21</v>
      </c>
    </row>
    <row r="597" spans="1:6" hidden="1" x14ac:dyDescent="0.3">
      <c r="A597">
        <v>45</v>
      </c>
      <c r="B597" t="s">
        <v>17</v>
      </c>
      <c r="C597" s="1" t="s">
        <v>66</v>
      </c>
      <c r="D597" t="s">
        <v>21</v>
      </c>
      <c r="E597" s="1" t="str">
        <f>A597&amp;"|"&amp;B597&amp;"|"&amp;C597</f>
        <v>45|우원식|13-12</v>
      </c>
      <c r="F597" t="s">
        <v>21</v>
      </c>
    </row>
    <row r="598" spans="1:6" hidden="1" x14ac:dyDescent="0.3">
      <c r="A598">
        <v>45</v>
      </c>
      <c r="B598" t="s">
        <v>17</v>
      </c>
      <c r="C598" s="1" t="s">
        <v>66</v>
      </c>
      <c r="D598" t="s">
        <v>21</v>
      </c>
      <c r="E598" s="1" t="str">
        <f>A598&amp;"|"&amp;B598&amp;"|"&amp;C598</f>
        <v>45|우원식|13-12</v>
      </c>
      <c r="F598" t="s">
        <v>21</v>
      </c>
    </row>
    <row r="599" spans="1:6" hidden="1" x14ac:dyDescent="0.3">
      <c r="A599">
        <v>45</v>
      </c>
      <c r="B599" t="s">
        <v>17</v>
      </c>
      <c r="C599" s="1" t="s">
        <v>67</v>
      </c>
      <c r="D599" t="s">
        <v>20</v>
      </c>
      <c r="E599" s="1" t="str">
        <f>A599&amp;"|"&amp;B599&amp;"|"&amp;C599</f>
        <v>45|우원식|14-01</v>
      </c>
      <c r="F599" t="s">
        <v>20</v>
      </c>
    </row>
    <row r="600" spans="1:6" hidden="1" x14ac:dyDescent="0.3">
      <c r="A600">
        <v>45</v>
      </c>
      <c r="B600" t="s">
        <v>17</v>
      </c>
      <c r="C600" s="1" t="s">
        <v>67</v>
      </c>
      <c r="D600" t="s">
        <v>21</v>
      </c>
      <c r="E600" s="1" t="str">
        <f>A600&amp;"|"&amp;B600&amp;"|"&amp;C600</f>
        <v>45|우원식|14-01</v>
      </c>
      <c r="F600" t="s">
        <v>21</v>
      </c>
    </row>
    <row r="601" spans="1:6" hidden="1" x14ac:dyDescent="0.3">
      <c r="A601">
        <v>45</v>
      </c>
      <c r="B601" t="s">
        <v>17</v>
      </c>
      <c r="C601" s="1" t="s">
        <v>67</v>
      </c>
      <c r="D601" t="s">
        <v>21</v>
      </c>
      <c r="E601" s="1" t="str">
        <f>A601&amp;"|"&amp;B601&amp;"|"&amp;C601</f>
        <v>45|우원식|14-01</v>
      </c>
      <c r="F601" t="s">
        <v>21</v>
      </c>
    </row>
    <row r="602" spans="1:6" hidden="1" x14ac:dyDescent="0.3">
      <c r="A602">
        <v>45</v>
      </c>
      <c r="B602" t="s">
        <v>17</v>
      </c>
      <c r="C602" s="1" t="s">
        <v>67</v>
      </c>
      <c r="D602" t="s">
        <v>21</v>
      </c>
      <c r="E602" s="1" t="str">
        <f>A602&amp;"|"&amp;B602&amp;"|"&amp;C602</f>
        <v>45|우원식|14-01</v>
      </c>
      <c r="F602" t="s">
        <v>21</v>
      </c>
    </row>
    <row r="603" spans="1:6" hidden="1" x14ac:dyDescent="0.3">
      <c r="A603">
        <v>45</v>
      </c>
      <c r="B603" t="s">
        <v>17</v>
      </c>
      <c r="C603" s="1" t="s">
        <v>67</v>
      </c>
      <c r="D603" t="s">
        <v>21</v>
      </c>
      <c r="E603" s="1" t="str">
        <f>A603&amp;"|"&amp;B603&amp;"|"&amp;C603</f>
        <v>45|우원식|14-01</v>
      </c>
      <c r="F603" t="s">
        <v>21</v>
      </c>
    </row>
    <row r="604" spans="1:6" hidden="1" x14ac:dyDescent="0.3">
      <c r="A604">
        <v>45</v>
      </c>
      <c r="B604" t="s">
        <v>17</v>
      </c>
      <c r="C604" s="1" t="s">
        <v>67</v>
      </c>
      <c r="D604" t="s">
        <v>21</v>
      </c>
      <c r="E604" s="1" t="str">
        <f>A604&amp;"|"&amp;B604&amp;"|"&amp;C604</f>
        <v>45|우원식|14-01</v>
      </c>
      <c r="F604" t="s">
        <v>21</v>
      </c>
    </row>
    <row r="605" spans="1:6" hidden="1" x14ac:dyDescent="0.3">
      <c r="A605">
        <v>45</v>
      </c>
      <c r="B605" t="s">
        <v>17</v>
      </c>
      <c r="C605" s="1" t="s">
        <v>67</v>
      </c>
      <c r="D605" t="s">
        <v>21</v>
      </c>
      <c r="E605" s="1" t="str">
        <f>A605&amp;"|"&amp;B605&amp;"|"&amp;C605</f>
        <v>45|우원식|14-01</v>
      </c>
      <c r="F605" t="s">
        <v>21</v>
      </c>
    </row>
    <row r="606" spans="1:6" hidden="1" x14ac:dyDescent="0.3">
      <c r="A606">
        <v>45</v>
      </c>
      <c r="B606" t="s">
        <v>17</v>
      </c>
      <c r="C606" s="1" t="s">
        <v>67</v>
      </c>
      <c r="D606" t="s">
        <v>21</v>
      </c>
      <c r="E606" s="1" t="str">
        <f>A606&amp;"|"&amp;B606&amp;"|"&amp;C606</f>
        <v>45|우원식|14-01</v>
      </c>
      <c r="F606" t="s">
        <v>21</v>
      </c>
    </row>
    <row r="607" spans="1:6" hidden="1" x14ac:dyDescent="0.3">
      <c r="A607">
        <v>45</v>
      </c>
      <c r="B607" t="s">
        <v>17</v>
      </c>
      <c r="C607" s="1" t="s">
        <v>67</v>
      </c>
      <c r="D607" t="s">
        <v>21</v>
      </c>
      <c r="E607" s="1" t="str">
        <f>A607&amp;"|"&amp;B607&amp;"|"&amp;C607</f>
        <v>45|우원식|14-01</v>
      </c>
      <c r="F607" t="s">
        <v>21</v>
      </c>
    </row>
    <row r="608" spans="1:6" hidden="1" x14ac:dyDescent="0.3">
      <c r="A608">
        <v>45</v>
      </c>
      <c r="B608" t="s">
        <v>17</v>
      </c>
      <c r="C608" s="1" t="s">
        <v>67</v>
      </c>
      <c r="D608" t="s">
        <v>21</v>
      </c>
      <c r="E608" s="1" t="str">
        <f>A608&amp;"|"&amp;B608&amp;"|"&amp;C608</f>
        <v>45|우원식|14-01</v>
      </c>
      <c r="F608" t="s">
        <v>21</v>
      </c>
    </row>
    <row r="609" spans="1:6" hidden="1" x14ac:dyDescent="0.3">
      <c r="A609">
        <v>45</v>
      </c>
      <c r="B609" t="s">
        <v>17</v>
      </c>
      <c r="C609" s="1" t="s">
        <v>67</v>
      </c>
      <c r="D609" t="s">
        <v>21</v>
      </c>
      <c r="E609" s="1" t="str">
        <f>A609&amp;"|"&amp;B609&amp;"|"&amp;C609</f>
        <v>45|우원식|14-01</v>
      </c>
      <c r="F609" t="s">
        <v>21</v>
      </c>
    </row>
    <row r="610" spans="1:6" hidden="1" x14ac:dyDescent="0.3">
      <c r="A610">
        <v>45</v>
      </c>
      <c r="B610" t="s">
        <v>17</v>
      </c>
      <c r="C610" s="1" t="s">
        <v>67</v>
      </c>
      <c r="D610" t="s">
        <v>20</v>
      </c>
      <c r="E610" s="1" t="str">
        <f>A610&amp;"|"&amp;B610&amp;"|"&amp;C610</f>
        <v>45|우원식|14-01</v>
      </c>
      <c r="F610" t="s">
        <v>20</v>
      </c>
    </row>
    <row r="611" spans="1:6" hidden="1" x14ac:dyDescent="0.3">
      <c r="A611">
        <v>45</v>
      </c>
      <c r="B611" t="s">
        <v>17</v>
      </c>
      <c r="C611" s="1" t="s">
        <v>67</v>
      </c>
      <c r="D611" t="s">
        <v>25</v>
      </c>
      <c r="E611" s="1" t="str">
        <f>A611&amp;"|"&amp;B611&amp;"|"&amp;C611</f>
        <v>45|우원식|14-01</v>
      </c>
      <c r="F611" t="s">
        <v>25</v>
      </c>
    </row>
    <row r="612" spans="1:6" hidden="1" x14ac:dyDescent="0.3">
      <c r="A612">
        <v>45</v>
      </c>
      <c r="B612" t="s">
        <v>17</v>
      </c>
      <c r="C612" s="1" t="s">
        <v>67</v>
      </c>
      <c r="D612" t="s">
        <v>21</v>
      </c>
      <c r="E612" s="1" t="str">
        <f>A612&amp;"|"&amp;B612&amp;"|"&amp;C612</f>
        <v>45|우원식|14-01</v>
      </c>
      <c r="F612" t="s">
        <v>21</v>
      </c>
    </row>
    <row r="613" spans="1:6" hidden="1" x14ac:dyDescent="0.3">
      <c r="A613">
        <v>45</v>
      </c>
      <c r="B613" t="s">
        <v>17</v>
      </c>
      <c r="C613" s="1" t="s">
        <v>67</v>
      </c>
      <c r="D613" t="s">
        <v>20</v>
      </c>
      <c r="E613" s="1" t="str">
        <f>A613&amp;"|"&amp;B613&amp;"|"&amp;C613</f>
        <v>45|우원식|14-01</v>
      </c>
      <c r="F613" t="s">
        <v>20</v>
      </c>
    </row>
    <row r="614" spans="1:6" hidden="1" x14ac:dyDescent="0.3">
      <c r="A614">
        <v>45</v>
      </c>
      <c r="B614" t="s">
        <v>17</v>
      </c>
      <c r="C614" s="1" t="s">
        <v>67</v>
      </c>
      <c r="D614" t="s">
        <v>20</v>
      </c>
      <c r="E614" s="1" t="str">
        <f>A614&amp;"|"&amp;B614&amp;"|"&amp;C614</f>
        <v>45|우원식|14-01</v>
      </c>
      <c r="F614" t="s">
        <v>20</v>
      </c>
    </row>
    <row r="615" spans="1:6" hidden="1" x14ac:dyDescent="0.3">
      <c r="A615">
        <v>45</v>
      </c>
      <c r="B615" t="s">
        <v>17</v>
      </c>
      <c r="C615" s="1" t="s">
        <v>67</v>
      </c>
      <c r="D615" t="s">
        <v>21</v>
      </c>
      <c r="E615" s="1" t="str">
        <f>A615&amp;"|"&amp;B615&amp;"|"&amp;C615</f>
        <v>45|우원식|14-01</v>
      </c>
      <c r="F615" t="s">
        <v>21</v>
      </c>
    </row>
    <row r="616" spans="1:6" x14ac:dyDescent="0.3">
      <c r="A616">
        <v>45</v>
      </c>
      <c r="B616" t="s">
        <v>17</v>
      </c>
      <c r="C616" s="1" t="s">
        <v>67</v>
      </c>
      <c r="D616" t="s">
        <v>30</v>
      </c>
      <c r="E616" s="1" t="str">
        <f>A616&amp;"|"&amp;B616</f>
        <v>45|우원식</v>
      </c>
      <c r="F616" t="s">
        <v>30</v>
      </c>
    </row>
    <row r="617" spans="1:6" x14ac:dyDescent="0.3">
      <c r="A617">
        <v>45</v>
      </c>
      <c r="B617" t="s">
        <v>17</v>
      </c>
      <c r="C617" s="1" t="s">
        <v>67</v>
      </c>
      <c r="D617" t="s">
        <v>30</v>
      </c>
      <c r="E617" s="1" t="str">
        <f>A617&amp;"|"&amp;B617</f>
        <v>45|우원식</v>
      </c>
      <c r="F617" t="s">
        <v>30</v>
      </c>
    </row>
    <row r="618" spans="1:6" x14ac:dyDescent="0.3">
      <c r="A618">
        <v>45</v>
      </c>
      <c r="B618" t="s">
        <v>17</v>
      </c>
      <c r="C618" s="1" t="s">
        <v>67</v>
      </c>
      <c r="D618" t="s">
        <v>30</v>
      </c>
      <c r="E618" s="1" t="str">
        <f>A618&amp;"|"&amp;B618</f>
        <v>45|우원식</v>
      </c>
      <c r="F618" t="s">
        <v>30</v>
      </c>
    </row>
    <row r="619" spans="1:6" x14ac:dyDescent="0.3">
      <c r="A619">
        <v>45</v>
      </c>
      <c r="B619" t="s">
        <v>17</v>
      </c>
      <c r="C619" s="1" t="s">
        <v>67</v>
      </c>
      <c r="D619" t="s">
        <v>30</v>
      </c>
      <c r="E619" s="1" t="str">
        <f>A619&amp;"|"&amp;B619</f>
        <v>45|우원식</v>
      </c>
      <c r="F619" t="s">
        <v>30</v>
      </c>
    </row>
    <row r="620" spans="1:6" x14ac:dyDescent="0.3">
      <c r="A620">
        <v>45</v>
      </c>
      <c r="B620" t="s">
        <v>17</v>
      </c>
      <c r="C620" s="1" t="s">
        <v>67</v>
      </c>
      <c r="D620" t="s">
        <v>30</v>
      </c>
      <c r="E620" s="1" t="str">
        <f>A620&amp;"|"&amp;B620</f>
        <v>45|우원식</v>
      </c>
      <c r="F620" t="s">
        <v>30</v>
      </c>
    </row>
    <row r="621" spans="1:6" hidden="1" x14ac:dyDescent="0.3">
      <c r="A621">
        <v>45</v>
      </c>
      <c r="B621" t="s">
        <v>17</v>
      </c>
      <c r="C621" s="1" t="s">
        <v>67</v>
      </c>
      <c r="D621" t="s">
        <v>21</v>
      </c>
      <c r="E621" s="1" t="str">
        <f>A621&amp;"|"&amp;B621&amp;"|"&amp;C621</f>
        <v>45|우원식|14-01</v>
      </c>
      <c r="F621" t="s">
        <v>21</v>
      </c>
    </row>
    <row r="622" spans="1:6" hidden="1" x14ac:dyDescent="0.3">
      <c r="A622">
        <v>45</v>
      </c>
      <c r="B622" t="s">
        <v>17</v>
      </c>
      <c r="C622" s="1" t="s">
        <v>68</v>
      </c>
      <c r="D622" t="s">
        <v>21</v>
      </c>
      <c r="E622" s="1" t="str">
        <f>A622&amp;"|"&amp;B622&amp;"|"&amp;C622</f>
        <v>45|우원식|14-02</v>
      </c>
      <c r="F622" t="s">
        <v>21</v>
      </c>
    </row>
    <row r="623" spans="1:6" hidden="1" x14ac:dyDescent="0.3">
      <c r="A623">
        <v>45</v>
      </c>
      <c r="B623" t="s">
        <v>17</v>
      </c>
      <c r="C623" s="1" t="s">
        <v>68</v>
      </c>
      <c r="D623" t="s">
        <v>20</v>
      </c>
      <c r="E623" s="1" t="str">
        <f>A623&amp;"|"&amp;B623&amp;"|"&amp;C623</f>
        <v>45|우원식|14-02</v>
      </c>
      <c r="F623" t="s">
        <v>20</v>
      </c>
    </row>
    <row r="624" spans="1:6" hidden="1" x14ac:dyDescent="0.3">
      <c r="A624">
        <v>45</v>
      </c>
      <c r="B624" t="s">
        <v>17</v>
      </c>
      <c r="C624" s="1" t="s">
        <v>68</v>
      </c>
      <c r="D624" t="s">
        <v>25</v>
      </c>
      <c r="E624" s="1" t="str">
        <f>A624&amp;"|"&amp;B624&amp;"|"&amp;C624</f>
        <v>45|우원식|14-02</v>
      </c>
      <c r="F624" t="s">
        <v>25</v>
      </c>
    </row>
    <row r="625" spans="1:6" hidden="1" x14ac:dyDescent="0.3">
      <c r="A625">
        <v>45</v>
      </c>
      <c r="B625" t="s">
        <v>17</v>
      </c>
      <c r="C625" s="1" t="s">
        <v>68</v>
      </c>
      <c r="D625" t="s">
        <v>25</v>
      </c>
      <c r="E625" s="1" t="str">
        <f>A625&amp;"|"&amp;B625&amp;"|"&amp;C625</f>
        <v>45|우원식|14-02</v>
      </c>
      <c r="F625" t="s">
        <v>25</v>
      </c>
    </row>
    <row r="626" spans="1:6" hidden="1" x14ac:dyDescent="0.3">
      <c r="A626">
        <v>45</v>
      </c>
      <c r="B626" t="s">
        <v>17</v>
      </c>
      <c r="C626" s="1" t="s">
        <v>68</v>
      </c>
      <c r="D626" t="s">
        <v>21</v>
      </c>
      <c r="E626" s="1" t="str">
        <f>A626&amp;"|"&amp;B626&amp;"|"&amp;C626</f>
        <v>45|우원식|14-02</v>
      </c>
      <c r="F626" t="s">
        <v>21</v>
      </c>
    </row>
    <row r="627" spans="1:6" hidden="1" x14ac:dyDescent="0.3">
      <c r="A627">
        <v>45</v>
      </c>
      <c r="B627" t="s">
        <v>17</v>
      </c>
      <c r="C627" s="1" t="s">
        <v>68</v>
      </c>
      <c r="D627" t="s">
        <v>20</v>
      </c>
      <c r="E627" s="1" t="str">
        <f>A627&amp;"|"&amp;B627&amp;"|"&amp;C627</f>
        <v>45|우원식|14-02</v>
      </c>
      <c r="F627" t="s">
        <v>20</v>
      </c>
    </row>
    <row r="628" spans="1:6" hidden="1" x14ac:dyDescent="0.3">
      <c r="A628">
        <v>45</v>
      </c>
      <c r="B628" t="s">
        <v>17</v>
      </c>
      <c r="C628" s="1" t="s">
        <v>68</v>
      </c>
      <c r="D628" t="s">
        <v>24</v>
      </c>
      <c r="E628" s="1" t="str">
        <f>A628&amp;"|"&amp;B628&amp;"|"&amp;C628</f>
        <v>45|우원식|14-02</v>
      </c>
      <c r="F628" t="s">
        <v>24</v>
      </c>
    </row>
    <row r="629" spans="1:6" hidden="1" x14ac:dyDescent="0.3">
      <c r="A629">
        <v>45</v>
      </c>
      <c r="B629" t="s">
        <v>17</v>
      </c>
      <c r="C629" s="1" t="s">
        <v>68</v>
      </c>
      <c r="D629" t="s">
        <v>21</v>
      </c>
      <c r="E629" s="1" t="str">
        <f>A629&amp;"|"&amp;B629&amp;"|"&amp;C629</f>
        <v>45|우원식|14-02</v>
      </c>
      <c r="F629" t="s">
        <v>21</v>
      </c>
    </row>
    <row r="630" spans="1:6" hidden="1" x14ac:dyDescent="0.3">
      <c r="A630">
        <v>45</v>
      </c>
      <c r="B630" t="s">
        <v>17</v>
      </c>
      <c r="C630" s="1" t="s">
        <v>68</v>
      </c>
      <c r="D630" t="s">
        <v>21</v>
      </c>
      <c r="E630" s="1" t="str">
        <f>A630&amp;"|"&amp;B630&amp;"|"&amp;C630</f>
        <v>45|우원식|14-02</v>
      </c>
      <c r="F630" t="s">
        <v>21</v>
      </c>
    </row>
    <row r="631" spans="1:6" hidden="1" x14ac:dyDescent="0.3">
      <c r="A631">
        <v>45</v>
      </c>
      <c r="B631" t="s">
        <v>17</v>
      </c>
      <c r="C631" s="1" t="s">
        <v>68</v>
      </c>
      <c r="D631" t="s">
        <v>20</v>
      </c>
      <c r="E631" s="1" t="str">
        <f>A631&amp;"|"&amp;B631&amp;"|"&amp;C631</f>
        <v>45|우원식|14-02</v>
      </c>
      <c r="F631" t="s">
        <v>20</v>
      </c>
    </row>
    <row r="632" spans="1:6" hidden="1" x14ac:dyDescent="0.3">
      <c r="A632">
        <v>45</v>
      </c>
      <c r="B632" t="s">
        <v>17</v>
      </c>
      <c r="C632" s="1" t="s">
        <v>68</v>
      </c>
      <c r="D632" t="s">
        <v>21</v>
      </c>
      <c r="E632" s="1" t="str">
        <f>A632&amp;"|"&amp;B632&amp;"|"&amp;C632</f>
        <v>45|우원식|14-02</v>
      </c>
      <c r="F632" t="s">
        <v>21</v>
      </c>
    </row>
    <row r="633" spans="1:6" hidden="1" x14ac:dyDescent="0.3">
      <c r="A633">
        <v>45</v>
      </c>
      <c r="B633" t="s">
        <v>17</v>
      </c>
      <c r="C633" s="1" t="s">
        <v>68</v>
      </c>
      <c r="D633" t="s">
        <v>21</v>
      </c>
      <c r="E633" s="1" t="str">
        <f>A633&amp;"|"&amp;B633&amp;"|"&amp;C633</f>
        <v>45|우원식|14-02</v>
      </c>
      <c r="F633" t="s">
        <v>21</v>
      </c>
    </row>
    <row r="634" spans="1:6" hidden="1" x14ac:dyDescent="0.3">
      <c r="A634">
        <v>45</v>
      </c>
      <c r="B634" t="s">
        <v>17</v>
      </c>
      <c r="C634" s="1" t="s">
        <v>68</v>
      </c>
      <c r="D634" t="s">
        <v>21</v>
      </c>
      <c r="E634" s="1" t="str">
        <f>A634&amp;"|"&amp;B634&amp;"|"&amp;C634</f>
        <v>45|우원식|14-02</v>
      </c>
      <c r="F634" t="s">
        <v>21</v>
      </c>
    </row>
    <row r="635" spans="1:6" hidden="1" x14ac:dyDescent="0.3">
      <c r="A635">
        <v>45</v>
      </c>
      <c r="B635" t="s">
        <v>17</v>
      </c>
      <c r="C635" s="1" t="s">
        <v>68</v>
      </c>
      <c r="D635" t="s">
        <v>21</v>
      </c>
      <c r="E635" s="1" t="str">
        <f>A635&amp;"|"&amp;B635&amp;"|"&amp;C635</f>
        <v>45|우원식|14-02</v>
      </c>
      <c r="F635" t="s">
        <v>21</v>
      </c>
    </row>
    <row r="636" spans="1:6" hidden="1" x14ac:dyDescent="0.3">
      <c r="A636">
        <v>45</v>
      </c>
      <c r="B636" t="s">
        <v>17</v>
      </c>
      <c r="C636" s="1" t="s">
        <v>68</v>
      </c>
      <c r="D636" t="s">
        <v>20</v>
      </c>
      <c r="E636" s="1" t="str">
        <f>A636&amp;"|"&amp;B636&amp;"|"&amp;C636</f>
        <v>45|우원식|14-02</v>
      </c>
      <c r="F636" t="s">
        <v>20</v>
      </c>
    </row>
    <row r="637" spans="1:6" hidden="1" x14ac:dyDescent="0.3">
      <c r="A637">
        <v>45</v>
      </c>
      <c r="B637" t="s">
        <v>17</v>
      </c>
      <c r="C637" s="1" t="s">
        <v>68</v>
      </c>
      <c r="D637" t="s">
        <v>21</v>
      </c>
      <c r="E637" s="1" t="str">
        <f>A637&amp;"|"&amp;B637&amp;"|"&amp;C637</f>
        <v>45|우원식|14-02</v>
      </c>
      <c r="F637" t="s">
        <v>21</v>
      </c>
    </row>
    <row r="638" spans="1:6" hidden="1" x14ac:dyDescent="0.3">
      <c r="A638">
        <v>45</v>
      </c>
      <c r="B638" t="s">
        <v>17</v>
      </c>
      <c r="C638" s="1" t="s">
        <v>68</v>
      </c>
      <c r="D638" t="s">
        <v>20</v>
      </c>
      <c r="E638" s="1" t="str">
        <f>A638&amp;"|"&amp;B638&amp;"|"&amp;C638</f>
        <v>45|우원식|14-02</v>
      </c>
      <c r="F638" t="s">
        <v>20</v>
      </c>
    </row>
    <row r="639" spans="1:6" hidden="1" x14ac:dyDescent="0.3">
      <c r="A639">
        <v>45</v>
      </c>
      <c r="B639" t="s">
        <v>17</v>
      </c>
      <c r="C639" s="1" t="s">
        <v>68</v>
      </c>
      <c r="D639" t="s">
        <v>20</v>
      </c>
      <c r="E639" s="1" t="str">
        <f>A639&amp;"|"&amp;B639&amp;"|"&amp;C639</f>
        <v>45|우원식|14-02</v>
      </c>
      <c r="F639" t="s">
        <v>20</v>
      </c>
    </row>
    <row r="640" spans="1:6" hidden="1" x14ac:dyDescent="0.3">
      <c r="A640">
        <v>45</v>
      </c>
      <c r="B640" t="s">
        <v>17</v>
      </c>
      <c r="C640" s="1" t="s">
        <v>68</v>
      </c>
      <c r="D640" t="s">
        <v>21</v>
      </c>
      <c r="E640" s="1" t="str">
        <f>A640&amp;"|"&amp;B640&amp;"|"&amp;C640</f>
        <v>45|우원식|14-02</v>
      </c>
      <c r="F640" t="s">
        <v>21</v>
      </c>
    </row>
    <row r="641" spans="1:6" hidden="1" x14ac:dyDescent="0.3">
      <c r="A641">
        <v>45</v>
      </c>
      <c r="B641" t="s">
        <v>17</v>
      </c>
      <c r="C641" s="1" t="s">
        <v>68</v>
      </c>
      <c r="D641" t="s">
        <v>20</v>
      </c>
      <c r="E641" s="1" t="str">
        <f>A641&amp;"|"&amp;B641&amp;"|"&amp;C641</f>
        <v>45|우원식|14-02</v>
      </c>
      <c r="F641" t="s">
        <v>20</v>
      </c>
    </row>
    <row r="642" spans="1:6" hidden="1" x14ac:dyDescent="0.3">
      <c r="A642">
        <v>45</v>
      </c>
      <c r="B642" t="s">
        <v>17</v>
      </c>
      <c r="C642" s="1" t="s">
        <v>68</v>
      </c>
      <c r="D642" t="s">
        <v>20</v>
      </c>
      <c r="E642" s="1" t="str">
        <f>A642&amp;"|"&amp;B642&amp;"|"&amp;C642</f>
        <v>45|우원식|14-02</v>
      </c>
      <c r="F642" t="s">
        <v>20</v>
      </c>
    </row>
    <row r="643" spans="1:6" hidden="1" x14ac:dyDescent="0.3">
      <c r="A643">
        <v>45</v>
      </c>
      <c r="B643" t="s">
        <v>17</v>
      </c>
      <c r="C643" s="1" t="s">
        <v>68</v>
      </c>
      <c r="D643" t="s">
        <v>21</v>
      </c>
      <c r="E643" s="1" t="str">
        <f>A643&amp;"|"&amp;B643&amp;"|"&amp;C643</f>
        <v>45|우원식|14-02</v>
      </c>
      <c r="F643" t="s">
        <v>21</v>
      </c>
    </row>
    <row r="644" spans="1:6" hidden="1" x14ac:dyDescent="0.3">
      <c r="A644">
        <v>45</v>
      </c>
      <c r="B644" t="s">
        <v>17</v>
      </c>
      <c r="C644" s="1" t="s">
        <v>68</v>
      </c>
      <c r="D644" t="s">
        <v>21</v>
      </c>
      <c r="E644" s="1" t="str">
        <f>A644&amp;"|"&amp;B644&amp;"|"&amp;C644</f>
        <v>45|우원식|14-02</v>
      </c>
      <c r="F644" t="s">
        <v>21</v>
      </c>
    </row>
    <row r="645" spans="1:6" hidden="1" x14ac:dyDescent="0.3">
      <c r="A645">
        <v>45</v>
      </c>
      <c r="B645" t="s">
        <v>17</v>
      </c>
      <c r="C645" s="1" t="s">
        <v>68</v>
      </c>
      <c r="D645" t="s">
        <v>21</v>
      </c>
      <c r="E645" s="1" t="str">
        <f>A645&amp;"|"&amp;B645&amp;"|"&amp;C645</f>
        <v>45|우원식|14-02</v>
      </c>
      <c r="F645" t="s">
        <v>21</v>
      </c>
    </row>
    <row r="646" spans="1:6" hidden="1" x14ac:dyDescent="0.3">
      <c r="A646">
        <v>45</v>
      </c>
      <c r="B646" t="s">
        <v>17</v>
      </c>
      <c r="C646" s="1" t="s">
        <v>69</v>
      </c>
      <c r="D646" t="s">
        <v>21</v>
      </c>
      <c r="E646" s="1" t="str">
        <f>A646&amp;"|"&amp;B646&amp;"|"&amp;C646</f>
        <v>45|우원식|14-03</v>
      </c>
      <c r="F646" t="s">
        <v>21</v>
      </c>
    </row>
    <row r="647" spans="1:6" hidden="1" x14ac:dyDescent="0.3">
      <c r="A647">
        <v>45</v>
      </c>
      <c r="B647" t="s">
        <v>17</v>
      </c>
      <c r="C647" s="1" t="s">
        <v>69</v>
      </c>
      <c r="D647" t="s">
        <v>21</v>
      </c>
      <c r="E647" s="1" t="str">
        <f>A647&amp;"|"&amp;B647&amp;"|"&amp;C647</f>
        <v>45|우원식|14-03</v>
      </c>
      <c r="F647" t="s">
        <v>21</v>
      </c>
    </row>
    <row r="648" spans="1:6" hidden="1" x14ac:dyDescent="0.3">
      <c r="A648">
        <v>45</v>
      </c>
      <c r="B648" t="s">
        <v>17</v>
      </c>
      <c r="C648" s="1" t="s">
        <v>69</v>
      </c>
      <c r="D648" t="s">
        <v>21</v>
      </c>
      <c r="E648" s="1" t="str">
        <f>A648&amp;"|"&amp;B648&amp;"|"&amp;C648</f>
        <v>45|우원식|14-03</v>
      </c>
      <c r="F648" t="s">
        <v>21</v>
      </c>
    </row>
    <row r="649" spans="1:6" hidden="1" x14ac:dyDescent="0.3">
      <c r="A649">
        <v>45</v>
      </c>
      <c r="B649" t="s">
        <v>17</v>
      </c>
      <c r="C649" s="1" t="s">
        <v>69</v>
      </c>
      <c r="D649" t="s">
        <v>20</v>
      </c>
      <c r="E649" s="1" t="str">
        <f>A649&amp;"|"&amp;B649&amp;"|"&amp;C649</f>
        <v>45|우원식|14-03</v>
      </c>
      <c r="F649" t="s">
        <v>20</v>
      </c>
    </row>
    <row r="650" spans="1:6" hidden="1" x14ac:dyDescent="0.3">
      <c r="A650">
        <v>45</v>
      </c>
      <c r="B650" t="s">
        <v>17</v>
      </c>
      <c r="C650" s="1" t="s">
        <v>69</v>
      </c>
      <c r="D650" t="s">
        <v>20</v>
      </c>
      <c r="E650" s="1" t="str">
        <f>A650&amp;"|"&amp;B650&amp;"|"&amp;C650</f>
        <v>45|우원식|14-03</v>
      </c>
      <c r="F650" t="s">
        <v>20</v>
      </c>
    </row>
    <row r="651" spans="1:6" hidden="1" x14ac:dyDescent="0.3">
      <c r="A651">
        <v>45</v>
      </c>
      <c r="B651" t="s">
        <v>17</v>
      </c>
      <c r="C651" s="1" t="s">
        <v>69</v>
      </c>
      <c r="D651" t="s">
        <v>21</v>
      </c>
      <c r="E651" s="1" t="str">
        <f>A651&amp;"|"&amp;B651&amp;"|"&amp;C651</f>
        <v>45|우원식|14-03</v>
      </c>
      <c r="F651" t="s">
        <v>21</v>
      </c>
    </row>
    <row r="652" spans="1:6" hidden="1" x14ac:dyDescent="0.3">
      <c r="A652">
        <v>45</v>
      </c>
      <c r="B652" t="s">
        <v>17</v>
      </c>
      <c r="C652" s="1" t="s">
        <v>69</v>
      </c>
      <c r="D652" t="s">
        <v>20</v>
      </c>
      <c r="E652" s="1" t="str">
        <f>A652&amp;"|"&amp;B652&amp;"|"&amp;C652</f>
        <v>45|우원식|14-03</v>
      </c>
      <c r="F652" t="s">
        <v>20</v>
      </c>
    </row>
    <row r="653" spans="1:6" x14ac:dyDescent="0.3">
      <c r="A653">
        <v>45</v>
      </c>
      <c r="B653" t="s">
        <v>17</v>
      </c>
      <c r="C653" s="1" t="s">
        <v>69</v>
      </c>
      <c r="D653" t="s">
        <v>30</v>
      </c>
      <c r="E653" s="1" t="str">
        <f>A653&amp;"|"&amp;B653</f>
        <v>45|우원식</v>
      </c>
      <c r="F653" t="s">
        <v>30</v>
      </c>
    </row>
    <row r="654" spans="1:6" hidden="1" x14ac:dyDescent="0.3">
      <c r="A654">
        <v>45</v>
      </c>
      <c r="B654" t="s">
        <v>17</v>
      </c>
      <c r="C654" s="1" t="s">
        <v>69</v>
      </c>
      <c r="D654" t="s">
        <v>21</v>
      </c>
      <c r="E654" s="1" t="str">
        <f>A654&amp;"|"&amp;B654&amp;"|"&amp;C654</f>
        <v>45|우원식|14-03</v>
      </c>
      <c r="F654" t="s">
        <v>21</v>
      </c>
    </row>
    <row r="655" spans="1:6" hidden="1" x14ac:dyDescent="0.3">
      <c r="A655">
        <v>45</v>
      </c>
      <c r="B655" t="s">
        <v>17</v>
      </c>
      <c r="C655" s="1" t="s">
        <v>69</v>
      </c>
      <c r="D655" t="s">
        <v>21</v>
      </c>
      <c r="E655" s="1" t="str">
        <f>A655&amp;"|"&amp;B655&amp;"|"&amp;C655</f>
        <v>45|우원식|14-03</v>
      </c>
      <c r="F655" t="s">
        <v>21</v>
      </c>
    </row>
    <row r="656" spans="1:6" hidden="1" x14ac:dyDescent="0.3">
      <c r="A656">
        <v>45</v>
      </c>
      <c r="B656" t="s">
        <v>17</v>
      </c>
      <c r="C656" s="1" t="s">
        <v>69</v>
      </c>
      <c r="D656" t="s">
        <v>42</v>
      </c>
      <c r="E656" s="1" t="str">
        <f>A656&amp;"|"&amp;B656&amp;"|"&amp;C656</f>
        <v>45|우원식|14-03</v>
      </c>
      <c r="F656" t="s">
        <v>42</v>
      </c>
    </row>
    <row r="657" spans="1:6" hidden="1" x14ac:dyDescent="0.3">
      <c r="A657">
        <v>45</v>
      </c>
      <c r="B657" t="s">
        <v>17</v>
      </c>
      <c r="C657" s="1" t="s">
        <v>69</v>
      </c>
      <c r="D657" t="s">
        <v>21</v>
      </c>
      <c r="E657" s="1" t="str">
        <f>A657&amp;"|"&amp;B657&amp;"|"&amp;C657</f>
        <v>45|우원식|14-03</v>
      </c>
      <c r="F657" t="s">
        <v>21</v>
      </c>
    </row>
    <row r="658" spans="1:6" hidden="1" x14ac:dyDescent="0.3">
      <c r="A658">
        <v>45</v>
      </c>
      <c r="B658" t="s">
        <v>17</v>
      </c>
      <c r="C658" s="1" t="s">
        <v>69</v>
      </c>
      <c r="D658" t="s">
        <v>21</v>
      </c>
      <c r="E658" s="1" t="str">
        <f>A658&amp;"|"&amp;B658&amp;"|"&amp;C658</f>
        <v>45|우원식|14-03</v>
      </c>
      <c r="F658" t="s">
        <v>21</v>
      </c>
    </row>
    <row r="659" spans="1:6" hidden="1" x14ac:dyDescent="0.3">
      <c r="A659">
        <v>45</v>
      </c>
      <c r="B659" t="s">
        <v>17</v>
      </c>
      <c r="C659" s="1" t="s">
        <v>69</v>
      </c>
      <c r="D659" t="s">
        <v>21</v>
      </c>
      <c r="E659" s="1" t="str">
        <f>A659&amp;"|"&amp;B659&amp;"|"&amp;C659</f>
        <v>45|우원식|14-03</v>
      </c>
      <c r="F659" t="s">
        <v>21</v>
      </c>
    </row>
    <row r="660" spans="1:6" hidden="1" x14ac:dyDescent="0.3">
      <c r="A660">
        <v>45</v>
      </c>
      <c r="B660" t="s">
        <v>17</v>
      </c>
      <c r="C660" s="1" t="s">
        <v>69</v>
      </c>
      <c r="D660" t="s">
        <v>20</v>
      </c>
      <c r="E660" s="1" t="str">
        <f>A660&amp;"|"&amp;B660&amp;"|"&amp;C660</f>
        <v>45|우원식|14-03</v>
      </c>
      <c r="F660" t="s">
        <v>20</v>
      </c>
    </row>
    <row r="661" spans="1:6" hidden="1" x14ac:dyDescent="0.3">
      <c r="A661">
        <v>45</v>
      </c>
      <c r="B661" t="s">
        <v>17</v>
      </c>
      <c r="C661" s="1" t="s">
        <v>69</v>
      </c>
      <c r="D661" t="s">
        <v>20</v>
      </c>
      <c r="E661" s="1" t="str">
        <f>A661&amp;"|"&amp;B661&amp;"|"&amp;C661</f>
        <v>45|우원식|14-03</v>
      </c>
      <c r="F661" t="s">
        <v>20</v>
      </c>
    </row>
    <row r="662" spans="1:6" hidden="1" x14ac:dyDescent="0.3">
      <c r="A662">
        <v>45</v>
      </c>
      <c r="B662" t="s">
        <v>17</v>
      </c>
      <c r="C662" s="1" t="s">
        <v>69</v>
      </c>
      <c r="D662" t="s">
        <v>21</v>
      </c>
      <c r="E662" s="1" t="str">
        <f>A662&amp;"|"&amp;B662&amp;"|"&amp;C662</f>
        <v>45|우원식|14-03</v>
      </c>
      <c r="F662" t="s">
        <v>21</v>
      </c>
    </row>
    <row r="663" spans="1:6" hidden="1" x14ac:dyDescent="0.3">
      <c r="A663">
        <v>45</v>
      </c>
      <c r="B663" t="s">
        <v>17</v>
      </c>
      <c r="C663" s="1" t="s">
        <v>69</v>
      </c>
      <c r="D663" t="s">
        <v>20</v>
      </c>
      <c r="E663" s="1" t="str">
        <f>A663&amp;"|"&amp;B663&amp;"|"&amp;C663</f>
        <v>45|우원식|14-03</v>
      </c>
      <c r="F663" t="s">
        <v>20</v>
      </c>
    </row>
    <row r="664" spans="1:6" x14ac:dyDescent="0.3">
      <c r="A664">
        <v>45</v>
      </c>
      <c r="B664" t="s">
        <v>17</v>
      </c>
      <c r="C664" s="1" t="s">
        <v>69</v>
      </c>
      <c r="D664" t="s">
        <v>30</v>
      </c>
      <c r="E664" s="1" t="str">
        <f>A664&amp;"|"&amp;B664</f>
        <v>45|우원식</v>
      </c>
      <c r="F664" t="s">
        <v>30</v>
      </c>
    </row>
    <row r="665" spans="1:6" x14ac:dyDescent="0.3">
      <c r="A665">
        <v>45</v>
      </c>
      <c r="B665" t="s">
        <v>17</v>
      </c>
      <c r="C665" s="1" t="s">
        <v>69</v>
      </c>
      <c r="D665" t="s">
        <v>30</v>
      </c>
      <c r="E665" s="1" t="str">
        <f>A665&amp;"|"&amp;B665</f>
        <v>45|우원식</v>
      </c>
      <c r="F665" t="s">
        <v>30</v>
      </c>
    </row>
    <row r="666" spans="1:6" x14ac:dyDescent="0.3">
      <c r="A666">
        <v>45</v>
      </c>
      <c r="B666" t="s">
        <v>17</v>
      </c>
      <c r="C666" s="1" t="s">
        <v>69</v>
      </c>
      <c r="D666" t="s">
        <v>30</v>
      </c>
      <c r="E666" s="1" t="str">
        <f>A666&amp;"|"&amp;B666</f>
        <v>45|우원식</v>
      </c>
      <c r="F666" t="s">
        <v>30</v>
      </c>
    </row>
    <row r="667" spans="1:6" x14ac:dyDescent="0.3">
      <c r="A667">
        <v>45</v>
      </c>
      <c r="B667" t="s">
        <v>17</v>
      </c>
      <c r="C667" s="1" t="s">
        <v>69</v>
      </c>
      <c r="D667" t="s">
        <v>30</v>
      </c>
      <c r="E667" s="1" t="str">
        <f>A667&amp;"|"&amp;B667</f>
        <v>45|우원식</v>
      </c>
      <c r="F667" t="s">
        <v>30</v>
      </c>
    </row>
    <row r="668" spans="1:6" x14ac:dyDescent="0.3">
      <c r="A668">
        <v>45</v>
      </c>
      <c r="B668" t="s">
        <v>17</v>
      </c>
      <c r="C668" s="1" t="s">
        <v>69</v>
      </c>
      <c r="D668" t="s">
        <v>30</v>
      </c>
      <c r="E668" s="1" t="str">
        <f>A668&amp;"|"&amp;B668</f>
        <v>45|우원식</v>
      </c>
      <c r="F668" t="s">
        <v>30</v>
      </c>
    </row>
    <row r="669" spans="1:6" hidden="1" x14ac:dyDescent="0.3">
      <c r="A669">
        <v>45</v>
      </c>
      <c r="B669" t="s">
        <v>17</v>
      </c>
      <c r="C669" s="1" t="s">
        <v>71</v>
      </c>
      <c r="D669" t="s">
        <v>21</v>
      </c>
      <c r="E669" s="1" t="str">
        <f>A669&amp;"|"&amp;B669&amp;"|"&amp;C669</f>
        <v>45|우원식|14-04</v>
      </c>
      <c r="F669" t="s">
        <v>21</v>
      </c>
    </row>
    <row r="670" spans="1:6" hidden="1" x14ac:dyDescent="0.3">
      <c r="A670">
        <v>45</v>
      </c>
      <c r="B670" t="s">
        <v>17</v>
      </c>
      <c r="C670" s="1" t="s">
        <v>71</v>
      </c>
      <c r="D670" t="s">
        <v>21</v>
      </c>
      <c r="E670" s="1" t="str">
        <f>A670&amp;"|"&amp;B670&amp;"|"&amp;C670</f>
        <v>45|우원식|14-04</v>
      </c>
      <c r="F670" t="s">
        <v>21</v>
      </c>
    </row>
    <row r="671" spans="1:6" hidden="1" x14ac:dyDescent="0.3">
      <c r="A671">
        <v>45</v>
      </c>
      <c r="B671" t="s">
        <v>17</v>
      </c>
      <c r="C671" s="1" t="s">
        <v>71</v>
      </c>
      <c r="D671" t="s">
        <v>20</v>
      </c>
      <c r="E671" s="1" t="str">
        <f>A671&amp;"|"&amp;B671&amp;"|"&amp;C671</f>
        <v>45|우원식|14-04</v>
      </c>
      <c r="F671" t="s">
        <v>20</v>
      </c>
    </row>
    <row r="672" spans="1:6" hidden="1" x14ac:dyDescent="0.3">
      <c r="A672">
        <v>45</v>
      </c>
      <c r="B672" t="s">
        <v>17</v>
      </c>
      <c r="C672" s="1" t="s">
        <v>71</v>
      </c>
      <c r="D672" t="s">
        <v>21</v>
      </c>
      <c r="E672" s="1" t="str">
        <f>A672&amp;"|"&amp;B672&amp;"|"&amp;C672</f>
        <v>45|우원식|14-04</v>
      </c>
      <c r="F672" t="s">
        <v>21</v>
      </c>
    </row>
    <row r="673" spans="1:6" hidden="1" x14ac:dyDescent="0.3">
      <c r="A673">
        <v>45</v>
      </c>
      <c r="B673" t="s">
        <v>17</v>
      </c>
      <c r="C673" s="1" t="s">
        <v>71</v>
      </c>
      <c r="D673" t="s">
        <v>21</v>
      </c>
      <c r="E673" s="1" t="str">
        <f>A673&amp;"|"&amp;B673&amp;"|"&amp;C673</f>
        <v>45|우원식|14-04</v>
      </c>
      <c r="F673" t="s">
        <v>21</v>
      </c>
    </row>
    <row r="674" spans="1:6" hidden="1" x14ac:dyDescent="0.3">
      <c r="A674">
        <v>45</v>
      </c>
      <c r="B674" t="s">
        <v>17</v>
      </c>
      <c r="C674" s="1" t="s">
        <v>71</v>
      </c>
      <c r="D674" t="s">
        <v>21</v>
      </c>
      <c r="E674" s="1" t="str">
        <f>A674&amp;"|"&amp;B674&amp;"|"&amp;C674</f>
        <v>45|우원식|14-04</v>
      </c>
      <c r="F674" t="s">
        <v>21</v>
      </c>
    </row>
    <row r="675" spans="1:6" hidden="1" x14ac:dyDescent="0.3">
      <c r="A675">
        <v>45</v>
      </c>
      <c r="B675" t="s">
        <v>17</v>
      </c>
      <c r="C675" s="1" t="s">
        <v>71</v>
      </c>
      <c r="D675" t="s">
        <v>20</v>
      </c>
      <c r="E675" s="1" t="str">
        <f>A675&amp;"|"&amp;B675&amp;"|"&amp;C675</f>
        <v>45|우원식|14-04</v>
      </c>
      <c r="F675" t="s">
        <v>20</v>
      </c>
    </row>
    <row r="676" spans="1:6" hidden="1" x14ac:dyDescent="0.3">
      <c r="A676">
        <v>45</v>
      </c>
      <c r="B676" t="s">
        <v>17</v>
      </c>
      <c r="C676" s="1" t="s">
        <v>71</v>
      </c>
      <c r="D676" t="s">
        <v>20</v>
      </c>
      <c r="E676" s="1" t="str">
        <f>A676&amp;"|"&amp;B676&amp;"|"&amp;C676</f>
        <v>45|우원식|14-04</v>
      </c>
      <c r="F676" t="s">
        <v>20</v>
      </c>
    </row>
    <row r="677" spans="1:6" hidden="1" x14ac:dyDescent="0.3">
      <c r="A677">
        <v>45</v>
      </c>
      <c r="B677" t="s">
        <v>17</v>
      </c>
      <c r="C677" s="1" t="s">
        <v>71</v>
      </c>
      <c r="D677" t="s">
        <v>20</v>
      </c>
      <c r="E677" s="1" t="str">
        <f>A677&amp;"|"&amp;B677&amp;"|"&amp;C677</f>
        <v>45|우원식|14-04</v>
      </c>
      <c r="F677" t="s">
        <v>20</v>
      </c>
    </row>
    <row r="678" spans="1:6" hidden="1" x14ac:dyDescent="0.3">
      <c r="A678">
        <v>45</v>
      </c>
      <c r="B678" t="s">
        <v>17</v>
      </c>
      <c r="C678" s="1" t="s">
        <v>71</v>
      </c>
      <c r="D678" t="s">
        <v>24</v>
      </c>
      <c r="E678" s="1" t="str">
        <f>A678&amp;"|"&amp;B678&amp;"|"&amp;C678</f>
        <v>45|우원식|14-04</v>
      </c>
      <c r="F678" t="s">
        <v>24</v>
      </c>
    </row>
    <row r="679" spans="1:6" hidden="1" x14ac:dyDescent="0.3">
      <c r="A679">
        <v>45</v>
      </c>
      <c r="B679" t="s">
        <v>17</v>
      </c>
      <c r="C679" s="1" t="s">
        <v>71</v>
      </c>
      <c r="D679" t="s">
        <v>21</v>
      </c>
      <c r="E679" s="1" t="str">
        <f>A679&amp;"|"&amp;B679&amp;"|"&amp;C679</f>
        <v>45|우원식|14-04</v>
      </c>
      <c r="F679" t="s">
        <v>21</v>
      </c>
    </row>
    <row r="680" spans="1:6" hidden="1" x14ac:dyDescent="0.3">
      <c r="A680">
        <v>45</v>
      </c>
      <c r="B680" t="s">
        <v>17</v>
      </c>
      <c r="C680" s="1" t="s">
        <v>71</v>
      </c>
      <c r="D680" t="s">
        <v>21</v>
      </c>
      <c r="E680" s="1" t="str">
        <f>A680&amp;"|"&amp;B680&amp;"|"&amp;C680</f>
        <v>45|우원식|14-04</v>
      </c>
      <c r="F680" t="s">
        <v>21</v>
      </c>
    </row>
    <row r="681" spans="1:6" hidden="1" x14ac:dyDescent="0.3">
      <c r="A681">
        <v>45</v>
      </c>
      <c r="B681" t="s">
        <v>17</v>
      </c>
      <c r="C681" s="1" t="s">
        <v>73</v>
      </c>
      <c r="D681" t="s">
        <v>21</v>
      </c>
      <c r="E681" s="1" t="str">
        <f>A681&amp;"|"&amp;B681&amp;"|"&amp;C681</f>
        <v>45|우원식|14-05</v>
      </c>
      <c r="F681" t="s">
        <v>21</v>
      </c>
    </row>
    <row r="682" spans="1:6" hidden="1" x14ac:dyDescent="0.3">
      <c r="A682">
        <v>45</v>
      </c>
      <c r="B682" t="s">
        <v>17</v>
      </c>
      <c r="C682" s="1" t="s">
        <v>73</v>
      </c>
      <c r="D682" t="s">
        <v>20</v>
      </c>
      <c r="E682" s="1" t="str">
        <f>A682&amp;"|"&amp;B682&amp;"|"&amp;C682</f>
        <v>45|우원식|14-05</v>
      </c>
      <c r="F682" t="s">
        <v>20</v>
      </c>
    </row>
    <row r="683" spans="1:6" hidden="1" x14ac:dyDescent="0.3">
      <c r="A683">
        <v>45</v>
      </c>
      <c r="B683" t="s">
        <v>17</v>
      </c>
      <c r="C683" s="1" t="s">
        <v>73</v>
      </c>
      <c r="D683" t="s">
        <v>20</v>
      </c>
      <c r="E683" s="1" t="str">
        <f>A683&amp;"|"&amp;B683&amp;"|"&amp;C683</f>
        <v>45|우원식|14-05</v>
      </c>
      <c r="F683" t="s">
        <v>20</v>
      </c>
    </row>
    <row r="684" spans="1:6" hidden="1" x14ac:dyDescent="0.3">
      <c r="A684">
        <v>45</v>
      </c>
      <c r="B684" t="s">
        <v>17</v>
      </c>
      <c r="C684" s="1" t="s">
        <v>73</v>
      </c>
      <c r="D684" t="s">
        <v>20</v>
      </c>
      <c r="E684" s="1" t="str">
        <f>A684&amp;"|"&amp;B684&amp;"|"&amp;C684</f>
        <v>45|우원식|14-05</v>
      </c>
      <c r="F684" t="s">
        <v>20</v>
      </c>
    </row>
    <row r="685" spans="1:6" hidden="1" x14ac:dyDescent="0.3">
      <c r="A685">
        <v>45</v>
      </c>
      <c r="B685" t="s">
        <v>17</v>
      </c>
      <c r="C685" s="1" t="s">
        <v>73</v>
      </c>
      <c r="D685" t="s">
        <v>20</v>
      </c>
      <c r="E685" s="1" t="str">
        <f>A685&amp;"|"&amp;B685&amp;"|"&amp;C685</f>
        <v>45|우원식|14-05</v>
      </c>
      <c r="F685" t="s">
        <v>20</v>
      </c>
    </row>
    <row r="686" spans="1:6" hidden="1" x14ac:dyDescent="0.3">
      <c r="A686">
        <v>45</v>
      </c>
      <c r="B686" t="s">
        <v>17</v>
      </c>
      <c r="C686" s="1" t="s">
        <v>73</v>
      </c>
      <c r="D686" t="s">
        <v>21</v>
      </c>
      <c r="E686" s="1" t="str">
        <f>A686&amp;"|"&amp;B686&amp;"|"&amp;C686</f>
        <v>45|우원식|14-05</v>
      </c>
      <c r="F686" t="s">
        <v>21</v>
      </c>
    </row>
    <row r="687" spans="1:6" x14ac:dyDescent="0.3">
      <c r="A687">
        <v>45</v>
      </c>
      <c r="B687" t="s">
        <v>17</v>
      </c>
      <c r="C687" s="1" t="s">
        <v>73</v>
      </c>
      <c r="D687" t="s">
        <v>30</v>
      </c>
      <c r="E687" s="1" t="str">
        <f>A687&amp;"|"&amp;B687</f>
        <v>45|우원식</v>
      </c>
      <c r="F687" t="s">
        <v>30</v>
      </c>
    </row>
    <row r="688" spans="1:6" hidden="1" x14ac:dyDescent="0.3">
      <c r="A688">
        <v>45</v>
      </c>
      <c r="B688" t="s">
        <v>17</v>
      </c>
      <c r="C688" s="1" t="s">
        <v>73</v>
      </c>
      <c r="D688" t="s">
        <v>21</v>
      </c>
      <c r="E688" s="1" t="str">
        <f>A688&amp;"|"&amp;B688&amp;"|"&amp;C688</f>
        <v>45|우원식|14-05</v>
      </c>
      <c r="F688" t="s">
        <v>21</v>
      </c>
    </row>
    <row r="689" spans="1:6" hidden="1" x14ac:dyDescent="0.3">
      <c r="A689">
        <v>45</v>
      </c>
      <c r="B689" t="s">
        <v>17</v>
      </c>
      <c r="C689" s="1" t="s">
        <v>73</v>
      </c>
      <c r="D689" t="s">
        <v>21</v>
      </c>
      <c r="E689" s="1" t="str">
        <f>A689&amp;"|"&amp;B689&amp;"|"&amp;C689</f>
        <v>45|우원식|14-05</v>
      </c>
      <c r="F689" t="s">
        <v>21</v>
      </c>
    </row>
    <row r="690" spans="1:6" hidden="1" x14ac:dyDescent="0.3">
      <c r="A690">
        <v>45</v>
      </c>
      <c r="B690" t="s">
        <v>17</v>
      </c>
      <c r="C690" s="1" t="s">
        <v>73</v>
      </c>
      <c r="D690" t="s">
        <v>21</v>
      </c>
      <c r="E690" s="1" t="str">
        <f>A690&amp;"|"&amp;B690&amp;"|"&amp;C690</f>
        <v>45|우원식|14-05</v>
      </c>
      <c r="F690" t="s">
        <v>21</v>
      </c>
    </row>
    <row r="691" spans="1:6" hidden="1" x14ac:dyDescent="0.3">
      <c r="A691">
        <v>45</v>
      </c>
      <c r="B691" t="s">
        <v>17</v>
      </c>
      <c r="C691" s="1" t="s">
        <v>73</v>
      </c>
      <c r="D691" t="s">
        <v>21</v>
      </c>
      <c r="E691" s="1" t="str">
        <f>A691&amp;"|"&amp;B691&amp;"|"&amp;C691</f>
        <v>45|우원식|14-05</v>
      </c>
      <c r="F691" t="s">
        <v>21</v>
      </c>
    </row>
    <row r="692" spans="1:6" hidden="1" x14ac:dyDescent="0.3">
      <c r="A692">
        <v>45</v>
      </c>
      <c r="B692" t="s">
        <v>17</v>
      </c>
      <c r="C692" s="1" t="s">
        <v>74</v>
      </c>
      <c r="D692" t="s">
        <v>21</v>
      </c>
      <c r="E692" s="1" t="str">
        <f>A692&amp;"|"&amp;B692&amp;"|"&amp;C692</f>
        <v>45|우원식|14-06</v>
      </c>
      <c r="F692" t="s">
        <v>21</v>
      </c>
    </row>
    <row r="693" spans="1:6" hidden="1" x14ac:dyDescent="0.3">
      <c r="A693">
        <v>45</v>
      </c>
      <c r="B693" t="s">
        <v>17</v>
      </c>
      <c r="C693" s="1" t="s">
        <v>74</v>
      </c>
      <c r="D693" t="s">
        <v>20</v>
      </c>
      <c r="E693" s="1" t="str">
        <f>A693&amp;"|"&amp;B693&amp;"|"&amp;C693</f>
        <v>45|우원식|14-06</v>
      </c>
      <c r="F693" t="s">
        <v>20</v>
      </c>
    </row>
    <row r="694" spans="1:6" x14ac:dyDescent="0.3">
      <c r="A694">
        <v>45</v>
      </c>
      <c r="B694" t="s">
        <v>17</v>
      </c>
      <c r="C694" s="1" t="s">
        <v>74</v>
      </c>
      <c r="D694" t="s">
        <v>30</v>
      </c>
      <c r="E694" s="1" t="str">
        <f>A694&amp;"|"&amp;B694</f>
        <v>45|우원식</v>
      </c>
      <c r="F694" t="s">
        <v>30</v>
      </c>
    </row>
    <row r="695" spans="1:6" hidden="1" x14ac:dyDescent="0.3">
      <c r="A695">
        <v>45</v>
      </c>
      <c r="B695" t="s">
        <v>17</v>
      </c>
      <c r="C695" s="1" t="s">
        <v>74</v>
      </c>
      <c r="D695" t="s">
        <v>21</v>
      </c>
      <c r="E695" s="1" t="str">
        <f>A695&amp;"|"&amp;B695&amp;"|"&amp;C695</f>
        <v>45|우원식|14-06</v>
      </c>
      <c r="F695" t="s">
        <v>21</v>
      </c>
    </row>
    <row r="696" spans="1:6" hidden="1" x14ac:dyDescent="0.3">
      <c r="A696">
        <v>45</v>
      </c>
      <c r="B696" t="s">
        <v>17</v>
      </c>
      <c r="C696" s="1" t="s">
        <v>74</v>
      </c>
      <c r="D696" t="s">
        <v>21</v>
      </c>
      <c r="E696" s="1" t="str">
        <f>A696&amp;"|"&amp;B696&amp;"|"&amp;C696</f>
        <v>45|우원식|14-06</v>
      </c>
      <c r="F696" t="s">
        <v>21</v>
      </c>
    </row>
    <row r="697" spans="1:6" hidden="1" x14ac:dyDescent="0.3">
      <c r="A697">
        <v>45</v>
      </c>
      <c r="B697" t="s">
        <v>17</v>
      </c>
      <c r="C697" s="1" t="s">
        <v>74</v>
      </c>
      <c r="D697" t="s">
        <v>21</v>
      </c>
      <c r="E697" s="1" t="str">
        <f>A697&amp;"|"&amp;B697&amp;"|"&amp;C697</f>
        <v>45|우원식|14-06</v>
      </c>
      <c r="F697" t="s">
        <v>21</v>
      </c>
    </row>
    <row r="698" spans="1:6" hidden="1" x14ac:dyDescent="0.3">
      <c r="A698">
        <v>45</v>
      </c>
      <c r="B698" t="s">
        <v>17</v>
      </c>
      <c r="C698" s="1" t="s">
        <v>74</v>
      </c>
      <c r="D698" t="s">
        <v>21</v>
      </c>
      <c r="E698" s="1" t="str">
        <f>A698&amp;"|"&amp;B698&amp;"|"&amp;C698</f>
        <v>45|우원식|14-06</v>
      </c>
      <c r="F698" t="s">
        <v>21</v>
      </c>
    </row>
    <row r="699" spans="1:6" x14ac:dyDescent="0.3">
      <c r="A699">
        <v>45</v>
      </c>
      <c r="B699" t="s">
        <v>17</v>
      </c>
      <c r="C699" s="1" t="s">
        <v>74</v>
      </c>
      <c r="D699" t="s">
        <v>30</v>
      </c>
      <c r="E699" s="1" t="str">
        <f>A699&amp;"|"&amp;B699</f>
        <v>45|우원식</v>
      </c>
      <c r="F699" t="s">
        <v>30</v>
      </c>
    </row>
    <row r="700" spans="1:6" x14ac:dyDescent="0.3">
      <c r="A700">
        <v>45</v>
      </c>
      <c r="B700" t="s">
        <v>17</v>
      </c>
      <c r="C700" s="1" t="s">
        <v>74</v>
      </c>
      <c r="D700" t="s">
        <v>30</v>
      </c>
      <c r="E700" s="1" t="str">
        <f>A700&amp;"|"&amp;B700</f>
        <v>45|우원식</v>
      </c>
      <c r="F700" t="s">
        <v>30</v>
      </c>
    </row>
    <row r="701" spans="1:6" x14ac:dyDescent="0.3">
      <c r="A701">
        <v>45</v>
      </c>
      <c r="B701" t="s">
        <v>17</v>
      </c>
      <c r="C701" s="1" t="s">
        <v>74</v>
      </c>
      <c r="D701" t="s">
        <v>30</v>
      </c>
      <c r="E701" s="1" t="str">
        <f>A701&amp;"|"&amp;B701</f>
        <v>45|우원식</v>
      </c>
      <c r="F701" t="s">
        <v>30</v>
      </c>
    </row>
    <row r="702" spans="1:6" hidden="1" x14ac:dyDescent="0.3">
      <c r="A702">
        <v>45</v>
      </c>
      <c r="B702" t="s">
        <v>17</v>
      </c>
      <c r="C702" s="1" t="s">
        <v>74</v>
      </c>
      <c r="D702" t="s">
        <v>21</v>
      </c>
      <c r="E702" s="1" t="str">
        <f>A702&amp;"|"&amp;B702&amp;"|"&amp;C702</f>
        <v>45|우원식|14-06</v>
      </c>
      <c r="F702" t="s">
        <v>21</v>
      </c>
    </row>
    <row r="703" spans="1:6" hidden="1" x14ac:dyDescent="0.3">
      <c r="A703">
        <v>45</v>
      </c>
      <c r="B703" t="s">
        <v>17</v>
      </c>
      <c r="C703" s="1" t="s">
        <v>74</v>
      </c>
      <c r="D703" t="s">
        <v>21</v>
      </c>
      <c r="E703" s="1" t="str">
        <f>A703&amp;"|"&amp;B703&amp;"|"&amp;C703</f>
        <v>45|우원식|14-06</v>
      </c>
      <c r="F703" t="s">
        <v>21</v>
      </c>
    </row>
    <row r="704" spans="1:6" hidden="1" x14ac:dyDescent="0.3">
      <c r="A704">
        <v>45</v>
      </c>
      <c r="B704" t="s">
        <v>17</v>
      </c>
      <c r="C704" s="1" t="s">
        <v>75</v>
      </c>
      <c r="D704" t="s">
        <v>20</v>
      </c>
      <c r="E704" s="1" t="str">
        <f>A704&amp;"|"&amp;B704&amp;"|"&amp;C704</f>
        <v>45|우원식|14-07</v>
      </c>
      <c r="F704" t="s">
        <v>20</v>
      </c>
    </row>
    <row r="705" spans="1:6" hidden="1" x14ac:dyDescent="0.3">
      <c r="A705">
        <v>45</v>
      </c>
      <c r="B705" t="s">
        <v>17</v>
      </c>
      <c r="C705" s="1" t="s">
        <v>75</v>
      </c>
      <c r="D705" t="s">
        <v>21</v>
      </c>
      <c r="E705" s="1" t="str">
        <f>A705&amp;"|"&amp;B705&amp;"|"&amp;C705</f>
        <v>45|우원식|14-07</v>
      </c>
      <c r="F705" t="s">
        <v>21</v>
      </c>
    </row>
    <row r="706" spans="1:6" hidden="1" x14ac:dyDescent="0.3">
      <c r="A706">
        <v>45</v>
      </c>
      <c r="B706" t="s">
        <v>17</v>
      </c>
      <c r="C706" s="1" t="s">
        <v>75</v>
      </c>
      <c r="D706" t="s">
        <v>20</v>
      </c>
      <c r="E706" s="1" t="str">
        <f>A706&amp;"|"&amp;B706&amp;"|"&amp;C706</f>
        <v>45|우원식|14-07</v>
      </c>
      <c r="F706" t="s">
        <v>20</v>
      </c>
    </row>
    <row r="707" spans="1:6" hidden="1" x14ac:dyDescent="0.3">
      <c r="A707">
        <v>45</v>
      </c>
      <c r="B707" t="s">
        <v>17</v>
      </c>
      <c r="C707" s="1" t="s">
        <v>76</v>
      </c>
      <c r="D707" t="s">
        <v>21</v>
      </c>
      <c r="E707" s="1" t="str">
        <f>A707&amp;"|"&amp;B707&amp;"|"&amp;C707</f>
        <v>45|우원식|14-08</v>
      </c>
      <c r="F707" t="s">
        <v>21</v>
      </c>
    </row>
    <row r="708" spans="1:6" hidden="1" x14ac:dyDescent="0.3">
      <c r="A708">
        <v>45</v>
      </c>
      <c r="B708" t="s">
        <v>17</v>
      </c>
      <c r="C708" s="1" t="s">
        <v>76</v>
      </c>
      <c r="D708" t="s">
        <v>21</v>
      </c>
      <c r="E708" s="1" t="str">
        <f>A708&amp;"|"&amp;B708&amp;"|"&amp;C708</f>
        <v>45|우원식|14-08</v>
      </c>
      <c r="F708" t="s">
        <v>21</v>
      </c>
    </row>
    <row r="709" spans="1:6" hidden="1" x14ac:dyDescent="0.3">
      <c r="A709">
        <v>45</v>
      </c>
      <c r="B709" t="s">
        <v>17</v>
      </c>
      <c r="C709" s="1" t="s">
        <v>76</v>
      </c>
      <c r="D709" t="s">
        <v>21</v>
      </c>
      <c r="E709" s="1" t="str">
        <f>A709&amp;"|"&amp;B709&amp;"|"&amp;C709</f>
        <v>45|우원식|14-08</v>
      </c>
      <c r="F709" t="s">
        <v>21</v>
      </c>
    </row>
    <row r="710" spans="1:6" hidden="1" x14ac:dyDescent="0.3">
      <c r="A710">
        <v>45</v>
      </c>
      <c r="B710" t="s">
        <v>17</v>
      </c>
      <c r="C710" s="1" t="s">
        <v>76</v>
      </c>
      <c r="D710" t="s">
        <v>21</v>
      </c>
      <c r="E710" s="1" t="str">
        <f>A710&amp;"|"&amp;B710&amp;"|"&amp;C710</f>
        <v>45|우원식|14-08</v>
      </c>
      <c r="F710" t="s">
        <v>21</v>
      </c>
    </row>
    <row r="711" spans="1:6" hidden="1" x14ac:dyDescent="0.3">
      <c r="A711">
        <v>45</v>
      </c>
      <c r="B711" t="s">
        <v>17</v>
      </c>
      <c r="C711" s="1" t="s">
        <v>76</v>
      </c>
      <c r="D711" t="s">
        <v>21</v>
      </c>
      <c r="E711" s="1" t="str">
        <f>A711&amp;"|"&amp;B711&amp;"|"&amp;C711</f>
        <v>45|우원식|14-08</v>
      </c>
      <c r="F711" t="s">
        <v>21</v>
      </c>
    </row>
    <row r="712" spans="1:6" hidden="1" x14ac:dyDescent="0.3">
      <c r="A712">
        <v>45</v>
      </c>
      <c r="B712" t="s">
        <v>17</v>
      </c>
      <c r="C712" s="1" t="s">
        <v>76</v>
      </c>
      <c r="D712" t="s">
        <v>21</v>
      </c>
      <c r="E712" s="1" t="str">
        <f>A712&amp;"|"&amp;B712&amp;"|"&amp;C712</f>
        <v>45|우원식|14-08</v>
      </c>
      <c r="F712" t="s">
        <v>21</v>
      </c>
    </row>
    <row r="713" spans="1:6" hidden="1" x14ac:dyDescent="0.3">
      <c r="A713">
        <v>45</v>
      </c>
      <c r="B713" t="s">
        <v>17</v>
      </c>
      <c r="C713" s="1" t="s">
        <v>76</v>
      </c>
      <c r="D713" t="s">
        <v>21</v>
      </c>
      <c r="E713" s="1" t="str">
        <f>A713&amp;"|"&amp;B713&amp;"|"&amp;C713</f>
        <v>45|우원식|14-08</v>
      </c>
      <c r="F713" t="s">
        <v>21</v>
      </c>
    </row>
    <row r="714" spans="1:6" hidden="1" x14ac:dyDescent="0.3">
      <c r="A714">
        <v>45</v>
      </c>
      <c r="B714" t="s">
        <v>17</v>
      </c>
      <c r="C714" s="1" t="s">
        <v>78</v>
      </c>
      <c r="D714" t="s">
        <v>20</v>
      </c>
      <c r="E714" s="1" t="str">
        <f>A714&amp;"|"&amp;B714&amp;"|"&amp;C714</f>
        <v>45|우원식|14-09</v>
      </c>
      <c r="F714" t="s">
        <v>20</v>
      </c>
    </row>
    <row r="715" spans="1:6" hidden="1" x14ac:dyDescent="0.3">
      <c r="A715">
        <v>45</v>
      </c>
      <c r="B715" t="s">
        <v>17</v>
      </c>
      <c r="C715" s="1" t="s">
        <v>78</v>
      </c>
      <c r="D715" t="s">
        <v>20</v>
      </c>
      <c r="E715" s="1" t="str">
        <f>A715&amp;"|"&amp;B715&amp;"|"&amp;C715</f>
        <v>45|우원식|14-09</v>
      </c>
      <c r="F715" t="s">
        <v>20</v>
      </c>
    </row>
    <row r="716" spans="1:6" hidden="1" x14ac:dyDescent="0.3">
      <c r="A716">
        <v>45</v>
      </c>
      <c r="B716" t="s">
        <v>17</v>
      </c>
      <c r="C716" s="1" t="s">
        <v>78</v>
      </c>
      <c r="D716" t="s">
        <v>20</v>
      </c>
      <c r="E716" s="1" t="str">
        <f>A716&amp;"|"&amp;B716&amp;"|"&amp;C716</f>
        <v>45|우원식|14-09</v>
      </c>
      <c r="F716" t="s">
        <v>20</v>
      </c>
    </row>
    <row r="717" spans="1:6" hidden="1" x14ac:dyDescent="0.3">
      <c r="A717">
        <v>45</v>
      </c>
      <c r="B717" t="s">
        <v>17</v>
      </c>
      <c r="C717" s="1" t="s">
        <v>78</v>
      </c>
      <c r="D717" t="s">
        <v>20</v>
      </c>
      <c r="E717" s="1" t="str">
        <f>A717&amp;"|"&amp;B717&amp;"|"&amp;C717</f>
        <v>45|우원식|14-09</v>
      </c>
      <c r="F717" t="s">
        <v>20</v>
      </c>
    </row>
    <row r="718" spans="1:6" hidden="1" x14ac:dyDescent="0.3">
      <c r="A718">
        <v>45</v>
      </c>
      <c r="B718" t="s">
        <v>17</v>
      </c>
      <c r="C718" s="1" t="s">
        <v>78</v>
      </c>
      <c r="D718" t="s">
        <v>21</v>
      </c>
      <c r="E718" s="1" t="str">
        <f>A718&amp;"|"&amp;B718&amp;"|"&amp;C718</f>
        <v>45|우원식|14-09</v>
      </c>
      <c r="F718" t="s">
        <v>21</v>
      </c>
    </row>
    <row r="719" spans="1:6" hidden="1" x14ac:dyDescent="0.3">
      <c r="A719">
        <v>45</v>
      </c>
      <c r="B719" t="s">
        <v>17</v>
      </c>
      <c r="C719" s="1" t="s">
        <v>78</v>
      </c>
      <c r="D719" t="s">
        <v>21</v>
      </c>
      <c r="E719" s="1" t="str">
        <f>A719&amp;"|"&amp;B719&amp;"|"&amp;C719</f>
        <v>45|우원식|14-09</v>
      </c>
      <c r="F719" t="s">
        <v>21</v>
      </c>
    </row>
    <row r="720" spans="1:6" hidden="1" x14ac:dyDescent="0.3">
      <c r="A720">
        <v>45</v>
      </c>
      <c r="B720" t="s">
        <v>17</v>
      </c>
      <c r="C720" s="1" t="s">
        <v>78</v>
      </c>
      <c r="D720" t="s">
        <v>21</v>
      </c>
      <c r="E720" s="1" t="str">
        <f>A720&amp;"|"&amp;B720&amp;"|"&amp;C720</f>
        <v>45|우원식|14-09</v>
      </c>
      <c r="F720" t="s">
        <v>21</v>
      </c>
    </row>
    <row r="721" spans="1:6" hidden="1" x14ac:dyDescent="0.3">
      <c r="A721">
        <v>45</v>
      </c>
      <c r="B721" t="s">
        <v>17</v>
      </c>
      <c r="C721" s="1" t="s">
        <v>79</v>
      </c>
      <c r="D721" t="s">
        <v>20</v>
      </c>
      <c r="E721" s="1" t="str">
        <f>A721&amp;"|"&amp;B721&amp;"|"&amp;C721</f>
        <v>45|우원식|14-10</v>
      </c>
      <c r="F721" t="s">
        <v>20</v>
      </c>
    </row>
    <row r="722" spans="1:6" hidden="1" x14ac:dyDescent="0.3">
      <c r="A722">
        <v>45</v>
      </c>
      <c r="B722" t="s">
        <v>17</v>
      </c>
      <c r="C722" s="1" t="s">
        <v>79</v>
      </c>
      <c r="D722" t="s">
        <v>20</v>
      </c>
      <c r="E722" s="1" t="str">
        <f>A722&amp;"|"&amp;B722&amp;"|"&amp;C722</f>
        <v>45|우원식|14-10</v>
      </c>
      <c r="F722" t="s">
        <v>20</v>
      </c>
    </row>
    <row r="723" spans="1:6" hidden="1" x14ac:dyDescent="0.3">
      <c r="A723">
        <v>45</v>
      </c>
      <c r="B723" t="s">
        <v>17</v>
      </c>
      <c r="C723" s="1" t="s">
        <v>79</v>
      </c>
      <c r="D723" t="s">
        <v>21</v>
      </c>
      <c r="E723" s="1" t="str">
        <f>A723&amp;"|"&amp;B723&amp;"|"&amp;C723</f>
        <v>45|우원식|14-10</v>
      </c>
      <c r="F723" t="s">
        <v>21</v>
      </c>
    </row>
    <row r="724" spans="1:6" hidden="1" x14ac:dyDescent="0.3">
      <c r="A724">
        <v>45</v>
      </c>
      <c r="B724" t="s">
        <v>17</v>
      </c>
      <c r="C724" s="1" t="s">
        <v>79</v>
      </c>
      <c r="D724" t="s">
        <v>21</v>
      </c>
      <c r="E724" s="1" t="str">
        <f>A724&amp;"|"&amp;B724&amp;"|"&amp;C724</f>
        <v>45|우원식|14-10</v>
      </c>
      <c r="F724" t="s">
        <v>21</v>
      </c>
    </row>
    <row r="725" spans="1:6" hidden="1" x14ac:dyDescent="0.3">
      <c r="A725">
        <v>45</v>
      </c>
      <c r="B725" t="s">
        <v>17</v>
      </c>
      <c r="C725" s="1" t="s">
        <v>79</v>
      </c>
      <c r="D725" t="s">
        <v>21</v>
      </c>
      <c r="E725" s="1" t="str">
        <f>A725&amp;"|"&amp;B725&amp;"|"&amp;C725</f>
        <v>45|우원식|14-10</v>
      </c>
      <c r="F725" t="s">
        <v>21</v>
      </c>
    </row>
    <row r="726" spans="1:6" hidden="1" x14ac:dyDescent="0.3">
      <c r="A726">
        <v>45</v>
      </c>
      <c r="B726" t="s">
        <v>17</v>
      </c>
      <c r="C726" s="1" t="s">
        <v>79</v>
      </c>
      <c r="D726" t="s">
        <v>21</v>
      </c>
      <c r="E726" s="1" t="str">
        <f>A726&amp;"|"&amp;B726&amp;"|"&amp;C726</f>
        <v>45|우원식|14-10</v>
      </c>
      <c r="F726" t="s">
        <v>21</v>
      </c>
    </row>
    <row r="727" spans="1:6" hidden="1" x14ac:dyDescent="0.3">
      <c r="A727">
        <v>45</v>
      </c>
      <c r="B727" t="s">
        <v>17</v>
      </c>
      <c r="C727" s="1" t="s">
        <v>79</v>
      </c>
      <c r="D727" t="s">
        <v>21</v>
      </c>
      <c r="E727" s="1" t="str">
        <f>A727&amp;"|"&amp;B727&amp;"|"&amp;C727</f>
        <v>45|우원식|14-10</v>
      </c>
      <c r="F727" t="s">
        <v>21</v>
      </c>
    </row>
    <row r="728" spans="1:6" hidden="1" x14ac:dyDescent="0.3">
      <c r="A728">
        <v>45</v>
      </c>
      <c r="B728" t="s">
        <v>17</v>
      </c>
      <c r="C728" s="1" t="s">
        <v>79</v>
      </c>
      <c r="D728" t="s">
        <v>21</v>
      </c>
      <c r="E728" s="1" t="str">
        <f>A728&amp;"|"&amp;B728&amp;"|"&amp;C728</f>
        <v>45|우원식|14-10</v>
      </c>
      <c r="F728" t="s">
        <v>21</v>
      </c>
    </row>
    <row r="729" spans="1:6" hidden="1" x14ac:dyDescent="0.3">
      <c r="A729">
        <v>45</v>
      </c>
      <c r="B729" t="s">
        <v>17</v>
      </c>
      <c r="C729" s="1" t="s">
        <v>79</v>
      </c>
      <c r="D729" t="s">
        <v>21</v>
      </c>
      <c r="E729" s="1" t="str">
        <f>A729&amp;"|"&amp;B729&amp;"|"&amp;C729</f>
        <v>45|우원식|14-10</v>
      </c>
      <c r="F729" t="s">
        <v>21</v>
      </c>
    </row>
    <row r="730" spans="1:6" hidden="1" x14ac:dyDescent="0.3">
      <c r="A730">
        <v>45</v>
      </c>
      <c r="B730" t="s">
        <v>17</v>
      </c>
      <c r="C730" s="1" t="s">
        <v>79</v>
      </c>
      <c r="D730" t="s">
        <v>21</v>
      </c>
      <c r="E730" s="1" t="str">
        <f>A730&amp;"|"&amp;B730&amp;"|"&amp;C730</f>
        <v>45|우원식|14-10</v>
      </c>
      <c r="F730" t="s">
        <v>21</v>
      </c>
    </row>
    <row r="731" spans="1:6" hidden="1" x14ac:dyDescent="0.3">
      <c r="A731">
        <v>45</v>
      </c>
      <c r="B731" t="s">
        <v>17</v>
      </c>
      <c r="C731" s="1" t="s">
        <v>79</v>
      </c>
      <c r="D731" t="s">
        <v>21</v>
      </c>
      <c r="E731" s="1" t="str">
        <f>A731&amp;"|"&amp;B731&amp;"|"&amp;C731</f>
        <v>45|우원식|14-10</v>
      </c>
      <c r="F731" t="s">
        <v>21</v>
      </c>
    </row>
    <row r="732" spans="1:6" x14ac:dyDescent="0.3">
      <c r="A732">
        <v>45</v>
      </c>
      <c r="B732" t="s">
        <v>17</v>
      </c>
      <c r="C732" s="1" t="s">
        <v>79</v>
      </c>
      <c r="D732" t="s">
        <v>30</v>
      </c>
      <c r="E732" s="1" t="str">
        <f>A732&amp;"|"&amp;B732</f>
        <v>45|우원식</v>
      </c>
      <c r="F732" t="s">
        <v>30</v>
      </c>
    </row>
    <row r="733" spans="1:6" x14ac:dyDescent="0.3">
      <c r="A733">
        <v>45</v>
      </c>
      <c r="B733" t="s">
        <v>17</v>
      </c>
      <c r="C733" s="1" t="s">
        <v>79</v>
      </c>
      <c r="D733" t="s">
        <v>30</v>
      </c>
      <c r="E733" s="1" t="str">
        <f>A733&amp;"|"&amp;B733</f>
        <v>45|우원식</v>
      </c>
      <c r="F733" t="s">
        <v>30</v>
      </c>
    </row>
    <row r="734" spans="1:6" x14ac:dyDescent="0.3">
      <c r="A734">
        <v>45</v>
      </c>
      <c r="B734" t="s">
        <v>17</v>
      </c>
      <c r="C734" s="1" t="s">
        <v>79</v>
      </c>
      <c r="D734" t="s">
        <v>30</v>
      </c>
      <c r="E734" s="1" t="str">
        <f>A734&amp;"|"&amp;B734</f>
        <v>45|우원식</v>
      </c>
      <c r="F734" t="s">
        <v>30</v>
      </c>
    </row>
    <row r="735" spans="1:6" x14ac:dyDescent="0.3">
      <c r="A735">
        <v>45</v>
      </c>
      <c r="B735" t="s">
        <v>17</v>
      </c>
      <c r="C735" s="1" t="s">
        <v>79</v>
      </c>
      <c r="D735" t="s">
        <v>30</v>
      </c>
      <c r="E735" s="1" t="str">
        <f>A735&amp;"|"&amp;B735</f>
        <v>45|우원식</v>
      </c>
      <c r="F735" t="s">
        <v>30</v>
      </c>
    </row>
    <row r="736" spans="1:6" x14ac:dyDescent="0.3">
      <c r="A736">
        <v>45</v>
      </c>
      <c r="B736" t="s">
        <v>17</v>
      </c>
      <c r="C736" s="1" t="s">
        <v>79</v>
      </c>
      <c r="D736" t="s">
        <v>30</v>
      </c>
      <c r="E736" s="1" t="str">
        <f>A736&amp;"|"&amp;B736</f>
        <v>45|우원식</v>
      </c>
      <c r="F736" t="s">
        <v>30</v>
      </c>
    </row>
    <row r="737" spans="1:6" hidden="1" x14ac:dyDescent="0.3">
      <c r="A737">
        <v>45</v>
      </c>
      <c r="B737" t="s">
        <v>17</v>
      </c>
      <c r="C737" s="1" t="s">
        <v>79</v>
      </c>
      <c r="D737" t="s">
        <v>21</v>
      </c>
      <c r="E737" s="1" t="str">
        <f>A737&amp;"|"&amp;B737&amp;"|"&amp;C737</f>
        <v>45|우원식|14-10</v>
      </c>
      <c r="F737" t="s">
        <v>21</v>
      </c>
    </row>
    <row r="738" spans="1:6" hidden="1" x14ac:dyDescent="0.3">
      <c r="A738">
        <v>45</v>
      </c>
      <c r="B738" t="s">
        <v>17</v>
      </c>
      <c r="C738" s="1" t="s">
        <v>79</v>
      </c>
      <c r="D738" t="s">
        <v>21</v>
      </c>
      <c r="E738" s="1" t="str">
        <f>A738&amp;"|"&amp;B738&amp;"|"&amp;C738</f>
        <v>45|우원식|14-10</v>
      </c>
      <c r="F738" t="s">
        <v>21</v>
      </c>
    </row>
    <row r="739" spans="1:6" hidden="1" x14ac:dyDescent="0.3">
      <c r="A739">
        <v>45</v>
      </c>
      <c r="B739" t="s">
        <v>17</v>
      </c>
      <c r="C739" s="1" t="s">
        <v>79</v>
      </c>
      <c r="D739" t="s">
        <v>21</v>
      </c>
      <c r="E739" s="1" t="str">
        <f>A739&amp;"|"&amp;B739&amp;"|"&amp;C739</f>
        <v>45|우원식|14-10</v>
      </c>
      <c r="F739" t="s">
        <v>21</v>
      </c>
    </row>
    <row r="740" spans="1:6" hidden="1" x14ac:dyDescent="0.3">
      <c r="A740">
        <v>45</v>
      </c>
      <c r="B740" t="s">
        <v>17</v>
      </c>
      <c r="C740" s="1" t="s">
        <v>79</v>
      </c>
      <c r="D740" t="s">
        <v>21</v>
      </c>
      <c r="E740" s="1" t="str">
        <f>A740&amp;"|"&amp;B740&amp;"|"&amp;C740</f>
        <v>45|우원식|14-10</v>
      </c>
      <c r="F740" t="s">
        <v>21</v>
      </c>
    </row>
    <row r="741" spans="1:6" hidden="1" x14ac:dyDescent="0.3">
      <c r="A741">
        <v>45</v>
      </c>
      <c r="B741" t="s">
        <v>17</v>
      </c>
      <c r="C741" s="1" t="s">
        <v>79</v>
      </c>
      <c r="D741" t="s">
        <v>21</v>
      </c>
      <c r="E741" s="1" t="str">
        <f>A741&amp;"|"&amp;B741&amp;"|"&amp;C741</f>
        <v>45|우원식|14-10</v>
      </c>
      <c r="F741" t="s">
        <v>21</v>
      </c>
    </row>
    <row r="742" spans="1:6" hidden="1" x14ac:dyDescent="0.3">
      <c r="A742">
        <v>45</v>
      </c>
      <c r="B742" t="s">
        <v>17</v>
      </c>
      <c r="C742" s="1" t="s">
        <v>79</v>
      </c>
      <c r="D742" t="s">
        <v>21</v>
      </c>
      <c r="E742" s="1" t="str">
        <f>A742&amp;"|"&amp;B742&amp;"|"&amp;C742</f>
        <v>45|우원식|14-10</v>
      </c>
      <c r="F742" t="s">
        <v>21</v>
      </c>
    </row>
    <row r="743" spans="1:6" hidden="1" x14ac:dyDescent="0.3">
      <c r="A743">
        <v>45</v>
      </c>
      <c r="B743" t="s">
        <v>17</v>
      </c>
      <c r="C743" s="1" t="s">
        <v>80</v>
      </c>
      <c r="D743" t="s">
        <v>25</v>
      </c>
      <c r="E743" s="1" t="str">
        <f>A743&amp;"|"&amp;B743&amp;"|"&amp;C743</f>
        <v>45|우원식|14-11</v>
      </c>
      <c r="F743" t="s">
        <v>25</v>
      </c>
    </row>
    <row r="744" spans="1:6" hidden="1" x14ac:dyDescent="0.3">
      <c r="A744">
        <v>45</v>
      </c>
      <c r="B744" t="s">
        <v>17</v>
      </c>
      <c r="C744" s="1" t="s">
        <v>80</v>
      </c>
      <c r="D744" t="s">
        <v>25</v>
      </c>
      <c r="E744" s="1" t="str">
        <f>A744&amp;"|"&amp;B744&amp;"|"&amp;C744</f>
        <v>45|우원식|14-11</v>
      </c>
      <c r="F744" t="s">
        <v>25</v>
      </c>
    </row>
    <row r="745" spans="1:6" hidden="1" x14ac:dyDescent="0.3">
      <c r="A745">
        <v>45</v>
      </c>
      <c r="B745" t="s">
        <v>17</v>
      </c>
      <c r="C745" s="1" t="s">
        <v>80</v>
      </c>
      <c r="D745" t="s">
        <v>20</v>
      </c>
      <c r="E745" s="1" t="str">
        <f>A745&amp;"|"&amp;B745&amp;"|"&amp;C745</f>
        <v>45|우원식|14-11</v>
      </c>
      <c r="F745" t="s">
        <v>20</v>
      </c>
    </row>
    <row r="746" spans="1:6" hidden="1" x14ac:dyDescent="0.3">
      <c r="A746">
        <v>45</v>
      </c>
      <c r="B746" t="s">
        <v>17</v>
      </c>
      <c r="C746" s="1" t="s">
        <v>80</v>
      </c>
      <c r="D746" t="s">
        <v>21</v>
      </c>
      <c r="E746" s="1" t="str">
        <f>A746&amp;"|"&amp;B746&amp;"|"&amp;C746</f>
        <v>45|우원식|14-11</v>
      </c>
      <c r="F746" t="s">
        <v>21</v>
      </c>
    </row>
    <row r="747" spans="1:6" hidden="1" x14ac:dyDescent="0.3">
      <c r="A747">
        <v>45</v>
      </c>
      <c r="B747" t="s">
        <v>17</v>
      </c>
      <c r="C747" s="1" t="s">
        <v>80</v>
      </c>
      <c r="D747" t="s">
        <v>20</v>
      </c>
      <c r="E747" s="1" t="str">
        <f>A747&amp;"|"&amp;B747&amp;"|"&amp;C747</f>
        <v>45|우원식|14-11</v>
      </c>
      <c r="F747" t="s">
        <v>20</v>
      </c>
    </row>
    <row r="748" spans="1:6" hidden="1" x14ac:dyDescent="0.3">
      <c r="A748">
        <v>45</v>
      </c>
      <c r="B748" t="s">
        <v>17</v>
      </c>
      <c r="C748" s="1" t="s">
        <v>80</v>
      </c>
      <c r="D748" t="s">
        <v>20</v>
      </c>
      <c r="E748" s="1" t="str">
        <f>A748&amp;"|"&amp;B748&amp;"|"&amp;C748</f>
        <v>45|우원식|14-11</v>
      </c>
      <c r="F748" t="s">
        <v>20</v>
      </c>
    </row>
    <row r="749" spans="1:6" hidden="1" x14ac:dyDescent="0.3">
      <c r="A749">
        <v>45</v>
      </c>
      <c r="B749" t="s">
        <v>17</v>
      </c>
      <c r="C749" s="1" t="s">
        <v>80</v>
      </c>
      <c r="D749" t="s">
        <v>20</v>
      </c>
      <c r="E749" s="1" t="str">
        <f>A749&amp;"|"&amp;B749&amp;"|"&amp;C749</f>
        <v>45|우원식|14-11</v>
      </c>
      <c r="F749" t="s">
        <v>20</v>
      </c>
    </row>
    <row r="750" spans="1:6" hidden="1" x14ac:dyDescent="0.3">
      <c r="A750">
        <v>45</v>
      </c>
      <c r="B750" t="s">
        <v>17</v>
      </c>
      <c r="C750" s="1" t="s">
        <v>80</v>
      </c>
      <c r="D750" t="s">
        <v>21</v>
      </c>
      <c r="E750" s="1" t="str">
        <f>A750&amp;"|"&amp;B750&amp;"|"&amp;C750</f>
        <v>45|우원식|14-11</v>
      </c>
      <c r="F750" t="s">
        <v>21</v>
      </c>
    </row>
    <row r="751" spans="1:6" hidden="1" x14ac:dyDescent="0.3">
      <c r="A751">
        <v>45</v>
      </c>
      <c r="B751" t="s">
        <v>17</v>
      </c>
      <c r="C751" s="1" t="s">
        <v>80</v>
      </c>
      <c r="D751" t="s">
        <v>21</v>
      </c>
      <c r="E751" s="1" t="str">
        <f>A751&amp;"|"&amp;B751&amp;"|"&amp;C751</f>
        <v>45|우원식|14-11</v>
      </c>
      <c r="F751" t="s">
        <v>21</v>
      </c>
    </row>
    <row r="752" spans="1:6" hidden="1" x14ac:dyDescent="0.3">
      <c r="A752">
        <v>45</v>
      </c>
      <c r="B752" t="s">
        <v>17</v>
      </c>
      <c r="C752" s="1" t="s">
        <v>80</v>
      </c>
      <c r="D752" t="s">
        <v>21</v>
      </c>
      <c r="E752" s="1" t="str">
        <f>A752&amp;"|"&amp;B752&amp;"|"&amp;C752</f>
        <v>45|우원식|14-11</v>
      </c>
      <c r="F752" t="s">
        <v>21</v>
      </c>
    </row>
    <row r="753" spans="1:6" hidden="1" x14ac:dyDescent="0.3">
      <c r="A753">
        <v>45</v>
      </c>
      <c r="B753" t="s">
        <v>17</v>
      </c>
      <c r="C753" s="1" t="s">
        <v>80</v>
      </c>
      <c r="D753" t="s">
        <v>21</v>
      </c>
      <c r="E753" s="1" t="str">
        <f>A753&amp;"|"&amp;B753&amp;"|"&amp;C753</f>
        <v>45|우원식|14-11</v>
      </c>
      <c r="F753" t="s">
        <v>21</v>
      </c>
    </row>
    <row r="754" spans="1:6" hidden="1" x14ac:dyDescent="0.3">
      <c r="A754">
        <v>45</v>
      </c>
      <c r="B754" t="s">
        <v>17</v>
      </c>
      <c r="C754" s="1" t="s">
        <v>80</v>
      </c>
      <c r="D754" t="s">
        <v>21</v>
      </c>
      <c r="E754" s="1" t="str">
        <f>A754&amp;"|"&amp;B754&amp;"|"&amp;C754</f>
        <v>45|우원식|14-11</v>
      </c>
      <c r="F754" t="s">
        <v>21</v>
      </c>
    </row>
    <row r="755" spans="1:6" hidden="1" x14ac:dyDescent="0.3">
      <c r="A755">
        <v>45</v>
      </c>
      <c r="B755" t="s">
        <v>17</v>
      </c>
      <c r="C755" s="1" t="s">
        <v>80</v>
      </c>
      <c r="D755" t="s">
        <v>42</v>
      </c>
      <c r="E755" s="1" t="str">
        <f>A755&amp;"|"&amp;B755&amp;"|"&amp;C755</f>
        <v>45|우원식|14-11</v>
      </c>
      <c r="F755" t="s">
        <v>42</v>
      </c>
    </row>
    <row r="756" spans="1:6" hidden="1" x14ac:dyDescent="0.3">
      <c r="A756">
        <v>45</v>
      </c>
      <c r="B756" t="s">
        <v>17</v>
      </c>
      <c r="C756" s="1" t="s">
        <v>80</v>
      </c>
      <c r="D756" t="s">
        <v>21</v>
      </c>
      <c r="E756" s="1" t="str">
        <f>A756&amp;"|"&amp;B756&amp;"|"&amp;C756</f>
        <v>45|우원식|14-11</v>
      </c>
      <c r="F756" t="s">
        <v>21</v>
      </c>
    </row>
    <row r="757" spans="1:6" hidden="1" x14ac:dyDescent="0.3">
      <c r="A757">
        <v>45</v>
      </c>
      <c r="B757" t="s">
        <v>17</v>
      </c>
      <c r="C757" s="1" t="s">
        <v>80</v>
      </c>
      <c r="D757" t="s">
        <v>20</v>
      </c>
      <c r="E757" s="1" t="str">
        <f>A757&amp;"|"&amp;B757&amp;"|"&amp;C757</f>
        <v>45|우원식|14-11</v>
      </c>
      <c r="F757" t="s">
        <v>20</v>
      </c>
    </row>
    <row r="758" spans="1:6" hidden="1" x14ac:dyDescent="0.3">
      <c r="A758">
        <v>45</v>
      </c>
      <c r="B758" t="s">
        <v>17</v>
      </c>
      <c r="C758" s="1" t="s">
        <v>80</v>
      </c>
      <c r="D758" t="s">
        <v>21</v>
      </c>
      <c r="E758" s="1" t="str">
        <f>A758&amp;"|"&amp;B758&amp;"|"&amp;C758</f>
        <v>45|우원식|14-11</v>
      </c>
      <c r="F758" t="s">
        <v>21</v>
      </c>
    </row>
    <row r="759" spans="1:6" hidden="1" x14ac:dyDescent="0.3">
      <c r="A759">
        <v>45</v>
      </c>
      <c r="B759" t="s">
        <v>17</v>
      </c>
      <c r="C759" s="1" t="s">
        <v>80</v>
      </c>
      <c r="D759" t="s">
        <v>21</v>
      </c>
      <c r="E759" s="1" t="str">
        <f>A759&amp;"|"&amp;B759&amp;"|"&amp;C759</f>
        <v>45|우원식|14-11</v>
      </c>
      <c r="F759" t="s">
        <v>21</v>
      </c>
    </row>
    <row r="760" spans="1:6" hidden="1" x14ac:dyDescent="0.3">
      <c r="A760">
        <v>45</v>
      </c>
      <c r="B760" t="s">
        <v>17</v>
      </c>
      <c r="C760" s="1" t="s">
        <v>80</v>
      </c>
      <c r="D760" t="s">
        <v>20</v>
      </c>
      <c r="E760" s="1" t="str">
        <f>A760&amp;"|"&amp;B760&amp;"|"&amp;C760</f>
        <v>45|우원식|14-11</v>
      </c>
      <c r="F760" t="s">
        <v>20</v>
      </c>
    </row>
    <row r="761" spans="1:6" hidden="1" x14ac:dyDescent="0.3">
      <c r="A761">
        <v>45</v>
      </c>
      <c r="B761" t="s">
        <v>17</v>
      </c>
      <c r="C761" s="1" t="s">
        <v>80</v>
      </c>
      <c r="D761" t="s">
        <v>21</v>
      </c>
      <c r="E761" s="1" t="str">
        <f>A761&amp;"|"&amp;B761&amp;"|"&amp;C761</f>
        <v>45|우원식|14-11</v>
      </c>
      <c r="F761" t="s">
        <v>21</v>
      </c>
    </row>
    <row r="762" spans="1:6" hidden="1" x14ac:dyDescent="0.3">
      <c r="A762">
        <v>45</v>
      </c>
      <c r="B762" t="s">
        <v>17</v>
      </c>
      <c r="C762" s="1" t="s">
        <v>80</v>
      </c>
      <c r="D762" t="s">
        <v>21</v>
      </c>
      <c r="E762" s="1" t="str">
        <f>A762&amp;"|"&amp;B762&amp;"|"&amp;C762</f>
        <v>45|우원식|14-11</v>
      </c>
      <c r="F762" t="s">
        <v>21</v>
      </c>
    </row>
    <row r="763" spans="1:6" hidden="1" x14ac:dyDescent="0.3">
      <c r="A763">
        <v>45</v>
      </c>
      <c r="B763" t="s">
        <v>17</v>
      </c>
      <c r="C763" s="1" t="s">
        <v>81</v>
      </c>
      <c r="D763" t="s">
        <v>20</v>
      </c>
      <c r="E763" s="1" t="str">
        <f>A763&amp;"|"&amp;B763&amp;"|"&amp;C763</f>
        <v>45|우원식|14-12</v>
      </c>
      <c r="F763" t="s">
        <v>20</v>
      </c>
    </row>
    <row r="764" spans="1:6" hidden="1" x14ac:dyDescent="0.3">
      <c r="A764">
        <v>45</v>
      </c>
      <c r="B764" t="s">
        <v>17</v>
      </c>
      <c r="C764" s="1" t="s">
        <v>81</v>
      </c>
      <c r="D764" t="s">
        <v>21</v>
      </c>
      <c r="E764" s="1" t="str">
        <f>A764&amp;"|"&amp;B764&amp;"|"&amp;C764</f>
        <v>45|우원식|14-12</v>
      </c>
      <c r="F764" t="s">
        <v>21</v>
      </c>
    </row>
    <row r="765" spans="1:6" hidden="1" x14ac:dyDescent="0.3">
      <c r="A765">
        <v>45</v>
      </c>
      <c r="B765" t="s">
        <v>17</v>
      </c>
      <c r="C765" s="1" t="s">
        <v>81</v>
      </c>
      <c r="D765" t="s">
        <v>21</v>
      </c>
      <c r="E765" s="1" t="str">
        <f>A765&amp;"|"&amp;B765&amp;"|"&amp;C765</f>
        <v>45|우원식|14-12</v>
      </c>
      <c r="F765" t="s">
        <v>21</v>
      </c>
    </row>
    <row r="766" spans="1:6" hidden="1" x14ac:dyDescent="0.3">
      <c r="A766">
        <v>45</v>
      </c>
      <c r="B766" t="s">
        <v>17</v>
      </c>
      <c r="C766" s="1" t="s">
        <v>81</v>
      </c>
      <c r="D766" t="s">
        <v>20</v>
      </c>
      <c r="E766" s="1" t="str">
        <f>A766&amp;"|"&amp;B766&amp;"|"&amp;C766</f>
        <v>45|우원식|14-12</v>
      </c>
      <c r="F766" t="s">
        <v>20</v>
      </c>
    </row>
    <row r="767" spans="1:6" hidden="1" x14ac:dyDescent="0.3">
      <c r="A767">
        <v>45</v>
      </c>
      <c r="B767" t="s">
        <v>17</v>
      </c>
      <c r="C767" s="1" t="s">
        <v>81</v>
      </c>
      <c r="D767" t="s">
        <v>20</v>
      </c>
      <c r="E767" s="1" t="str">
        <f>A767&amp;"|"&amp;B767&amp;"|"&amp;C767</f>
        <v>45|우원식|14-12</v>
      </c>
      <c r="F767" t="s">
        <v>20</v>
      </c>
    </row>
    <row r="768" spans="1:6" hidden="1" x14ac:dyDescent="0.3">
      <c r="A768">
        <v>45</v>
      </c>
      <c r="B768" t="s">
        <v>17</v>
      </c>
      <c r="C768" s="1" t="s">
        <v>81</v>
      </c>
      <c r="D768" t="s">
        <v>21</v>
      </c>
      <c r="E768" s="1" t="str">
        <f>A768&amp;"|"&amp;B768&amp;"|"&amp;C768</f>
        <v>45|우원식|14-12</v>
      </c>
      <c r="F768" t="s">
        <v>21</v>
      </c>
    </row>
    <row r="769" spans="1:6" hidden="1" x14ac:dyDescent="0.3">
      <c r="A769">
        <v>45</v>
      </c>
      <c r="B769" t="s">
        <v>17</v>
      </c>
      <c r="C769" s="1" t="s">
        <v>81</v>
      </c>
      <c r="D769" t="s">
        <v>21</v>
      </c>
      <c r="E769" s="1" t="str">
        <f>A769&amp;"|"&amp;B769&amp;"|"&amp;C769</f>
        <v>45|우원식|14-12</v>
      </c>
      <c r="F769" t="s">
        <v>21</v>
      </c>
    </row>
    <row r="770" spans="1:6" hidden="1" x14ac:dyDescent="0.3">
      <c r="A770">
        <v>45</v>
      </c>
      <c r="B770" t="s">
        <v>17</v>
      </c>
      <c r="C770" s="1" t="s">
        <v>81</v>
      </c>
      <c r="D770" t="s">
        <v>21</v>
      </c>
      <c r="E770" s="1" t="str">
        <f>A770&amp;"|"&amp;B770&amp;"|"&amp;C770</f>
        <v>45|우원식|14-12</v>
      </c>
      <c r="F770" t="s">
        <v>21</v>
      </c>
    </row>
    <row r="771" spans="1:6" hidden="1" x14ac:dyDescent="0.3">
      <c r="A771">
        <v>45</v>
      </c>
      <c r="B771" t="s">
        <v>17</v>
      </c>
      <c r="C771" s="1" t="s">
        <v>81</v>
      </c>
      <c r="D771" t="s">
        <v>21</v>
      </c>
      <c r="E771" s="1" t="str">
        <f>A771&amp;"|"&amp;B771&amp;"|"&amp;C771</f>
        <v>45|우원식|14-12</v>
      </c>
      <c r="F771" t="s">
        <v>21</v>
      </c>
    </row>
    <row r="772" spans="1:6" hidden="1" x14ac:dyDescent="0.3">
      <c r="A772">
        <v>45</v>
      </c>
      <c r="B772" t="s">
        <v>17</v>
      </c>
      <c r="C772" s="1" t="s">
        <v>81</v>
      </c>
      <c r="D772" t="s">
        <v>21</v>
      </c>
      <c r="E772" s="1" t="str">
        <f>A772&amp;"|"&amp;B772&amp;"|"&amp;C772</f>
        <v>45|우원식|14-12</v>
      </c>
      <c r="F772" t="s">
        <v>21</v>
      </c>
    </row>
    <row r="773" spans="1:6" hidden="1" x14ac:dyDescent="0.3">
      <c r="A773">
        <v>45</v>
      </c>
      <c r="B773" t="s">
        <v>17</v>
      </c>
      <c r="C773" s="1" t="s">
        <v>81</v>
      </c>
      <c r="D773" t="s">
        <v>21</v>
      </c>
      <c r="E773" s="1" t="str">
        <f>A773&amp;"|"&amp;B773&amp;"|"&amp;C773</f>
        <v>45|우원식|14-12</v>
      </c>
      <c r="F773" t="s">
        <v>21</v>
      </c>
    </row>
    <row r="774" spans="1:6" hidden="1" x14ac:dyDescent="0.3">
      <c r="A774">
        <v>45</v>
      </c>
      <c r="B774" t="s">
        <v>17</v>
      </c>
      <c r="C774" s="1" t="s">
        <v>81</v>
      </c>
      <c r="D774" t="s">
        <v>21</v>
      </c>
      <c r="E774" s="1" t="str">
        <f>A774&amp;"|"&amp;B774&amp;"|"&amp;C774</f>
        <v>45|우원식|14-12</v>
      </c>
      <c r="F774" t="s">
        <v>21</v>
      </c>
    </row>
    <row r="775" spans="1:6" hidden="1" x14ac:dyDescent="0.3">
      <c r="A775">
        <v>45</v>
      </c>
      <c r="B775" t="s">
        <v>17</v>
      </c>
      <c r="C775" s="1" t="s">
        <v>82</v>
      </c>
      <c r="D775" t="s">
        <v>21</v>
      </c>
      <c r="E775" s="1" t="str">
        <f>A775&amp;"|"&amp;B775&amp;"|"&amp;C775</f>
        <v>45|우원식|15-01</v>
      </c>
      <c r="F775" t="s">
        <v>21</v>
      </c>
    </row>
    <row r="776" spans="1:6" hidden="1" x14ac:dyDescent="0.3">
      <c r="A776">
        <v>45</v>
      </c>
      <c r="B776" t="s">
        <v>17</v>
      </c>
      <c r="C776" s="1" t="s">
        <v>82</v>
      </c>
      <c r="D776" t="s">
        <v>21</v>
      </c>
      <c r="E776" s="1" t="str">
        <f>A776&amp;"|"&amp;B776&amp;"|"&amp;C776</f>
        <v>45|우원식|15-01</v>
      </c>
      <c r="F776" t="s">
        <v>21</v>
      </c>
    </row>
    <row r="777" spans="1:6" hidden="1" x14ac:dyDescent="0.3">
      <c r="A777">
        <v>45</v>
      </c>
      <c r="B777" t="s">
        <v>17</v>
      </c>
      <c r="C777" s="1" t="s">
        <v>82</v>
      </c>
      <c r="D777" t="s">
        <v>20</v>
      </c>
      <c r="E777" s="1" t="str">
        <f>A777&amp;"|"&amp;B777&amp;"|"&amp;C777</f>
        <v>45|우원식|15-01</v>
      </c>
      <c r="F777" t="s">
        <v>20</v>
      </c>
    </row>
    <row r="778" spans="1:6" x14ac:dyDescent="0.3">
      <c r="A778">
        <v>45</v>
      </c>
      <c r="B778" t="s">
        <v>17</v>
      </c>
      <c r="C778" s="1" t="s">
        <v>82</v>
      </c>
      <c r="D778" t="s">
        <v>30</v>
      </c>
      <c r="E778" s="1" t="str">
        <f>A778&amp;"|"&amp;B778</f>
        <v>45|우원식</v>
      </c>
      <c r="F778" t="s">
        <v>30</v>
      </c>
    </row>
    <row r="779" spans="1:6" x14ac:dyDescent="0.3">
      <c r="A779">
        <v>45</v>
      </c>
      <c r="B779" t="s">
        <v>17</v>
      </c>
      <c r="C779" s="1" t="s">
        <v>82</v>
      </c>
      <c r="D779" t="s">
        <v>30</v>
      </c>
      <c r="E779" s="1" t="str">
        <f>A779&amp;"|"&amp;B779</f>
        <v>45|우원식</v>
      </c>
      <c r="F779" t="s">
        <v>30</v>
      </c>
    </row>
    <row r="780" spans="1:6" x14ac:dyDescent="0.3">
      <c r="A780">
        <v>45</v>
      </c>
      <c r="B780" t="s">
        <v>17</v>
      </c>
      <c r="C780" s="1" t="s">
        <v>82</v>
      </c>
      <c r="D780" t="s">
        <v>30</v>
      </c>
      <c r="E780" s="1" t="str">
        <f>A780&amp;"|"&amp;B780</f>
        <v>45|우원식</v>
      </c>
      <c r="F780" t="s">
        <v>30</v>
      </c>
    </row>
    <row r="781" spans="1:6" x14ac:dyDescent="0.3">
      <c r="A781">
        <v>45</v>
      </c>
      <c r="B781" t="s">
        <v>17</v>
      </c>
      <c r="C781" s="1" t="s">
        <v>82</v>
      </c>
      <c r="D781" t="s">
        <v>30</v>
      </c>
      <c r="E781" s="1" t="str">
        <f>A781&amp;"|"&amp;B781</f>
        <v>45|우원식</v>
      </c>
      <c r="F781" t="s">
        <v>30</v>
      </c>
    </row>
    <row r="782" spans="1:6" hidden="1" x14ac:dyDescent="0.3">
      <c r="A782">
        <v>45</v>
      </c>
      <c r="B782" t="s">
        <v>17</v>
      </c>
      <c r="C782" s="1" t="s">
        <v>83</v>
      </c>
      <c r="D782" t="s">
        <v>20</v>
      </c>
      <c r="E782" s="1" t="str">
        <f>A782&amp;"|"&amp;B782&amp;"|"&amp;C782</f>
        <v>45|우원식|15-02</v>
      </c>
      <c r="F782" t="s">
        <v>20</v>
      </c>
    </row>
    <row r="783" spans="1:6" hidden="1" x14ac:dyDescent="0.3">
      <c r="A783">
        <v>45</v>
      </c>
      <c r="B783" t="s">
        <v>17</v>
      </c>
      <c r="C783" s="1" t="s">
        <v>83</v>
      </c>
      <c r="D783" t="s">
        <v>21</v>
      </c>
      <c r="E783" s="1" t="str">
        <f>A783&amp;"|"&amp;B783&amp;"|"&amp;C783</f>
        <v>45|우원식|15-02</v>
      </c>
      <c r="F783" t="s">
        <v>21</v>
      </c>
    </row>
    <row r="784" spans="1:6" hidden="1" x14ac:dyDescent="0.3">
      <c r="A784">
        <v>45</v>
      </c>
      <c r="B784" t="s">
        <v>17</v>
      </c>
      <c r="C784" s="1" t="s">
        <v>83</v>
      </c>
      <c r="D784" t="s">
        <v>24</v>
      </c>
      <c r="E784" s="1" t="str">
        <f>A784&amp;"|"&amp;B784&amp;"|"&amp;C784</f>
        <v>45|우원식|15-02</v>
      </c>
      <c r="F784" t="s">
        <v>24</v>
      </c>
    </row>
    <row r="785" spans="1:6" hidden="1" x14ac:dyDescent="0.3">
      <c r="A785">
        <v>45</v>
      </c>
      <c r="B785" t="s">
        <v>17</v>
      </c>
      <c r="C785" s="1" t="s">
        <v>83</v>
      </c>
      <c r="D785" t="s">
        <v>24</v>
      </c>
      <c r="E785" s="1" t="str">
        <f>A785&amp;"|"&amp;B785&amp;"|"&amp;C785</f>
        <v>45|우원식|15-02</v>
      </c>
      <c r="F785" t="s">
        <v>24</v>
      </c>
    </row>
    <row r="786" spans="1:6" hidden="1" x14ac:dyDescent="0.3">
      <c r="A786">
        <v>45</v>
      </c>
      <c r="B786" t="s">
        <v>17</v>
      </c>
      <c r="C786" s="1" t="s">
        <v>83</v>
      </c>
      <c r="D786" t="s">
        <v>20</v>
      </c>
      <c r="E786" s="1" t="str">
        <f>A786&amp;"|"&amp;B786&amp;"|"&amp;C786</f>
        <v>45|우원식|15-02</v>
      </c>
      <c r="F786" t="s">
        <v>20</v>
      </c>
    </row>
    <row r="787" spans="1:6" hidden="1" x14ac:dyDescent="0.3">
      <c r="A787">
        <v>45</v>
      </c>
      <c r="B787" t="s">
        <v>17</v>
      </c>
      <c r="C787" s="1" t="s">
        <v>83</v>
      </c>
      <c r="D787" t="s">
        <v>21</v>
      </c>
      <c r="E787" s="1" t="str">
        <f>A787&amp;"|"&amp;B787&amp;"|"&amp;C787</f>
        <v>45|우원식|15-02</v>
      </c>
      <c r="F787" t="s">
        <v>21</v>
      </c>
    </row>
    <row r="788" spans="1:6" hidden="1" x14ac:dyDescent="0.3">
      <c r="A788">
        <v>45</v>
      </c>
      <c r="B788" t="s">
        <v>17</v>
      </c>
      <c r="C788" s="1" t="s">
        <v>83</v>
      </c>
      <c r="D788" t="s">
        <v>21</v>
      </c>
      <c r="E788" s="1" t="str">
        <f>A788&amp;"|"&amp;B788&amp;"|"&amp;C788</f>
        <v>45|우원식|15-02</v>
      </c>
      <c r="F788" t="s">
        <v>21</v>
      </c>
    </row>
    <row r="789" spans="1:6" hidden="1" x14ac:dyDescent="0.3">
      <c r="A789">
        <v>45</v>
      </c>
      <c r="B789" t="s">
        <v>17</v>
      </c>
      <c r="C789" s="1" t="s">
        <v>84</v>
      </c>
      <c r="D789" t="s">
        <v>21</v>
      </c>
      <c r="E789" s="1" t="str">
        <f>A789&amp;"|"&amp;B789&amp;"|"&amp;C789</f>
        <v>45|우원식|15-03</v>
      </c>
      <c r="F789" t="s">
        <v>21</v>
      </c>
    </row>
    <row r="790" spans="1:6" hidden="1" x14ac:dyDescent="0.3">
      <c r="A790">
        <v>45</v>
      </c>
      <c r="B790" t="s">
        <v>17</v>
      </c>
      <c r="C790" s="1" t="s">
        <v>84</v>
      </c>
      <c r="D790" t="s">
        <v>21</v>
      </c>
      <c r="E790" s="1" t="str">
        <f>A790&amp;"|"&amp;B790&amp;"|"&amp;C790</f>
        <v>45|우원식|15-03</v>
      </c>
      <c r="F790" t="s">
        <v>21</v>
      </c>
    </row>
    <row r="791" spans="1:6" hidden="1" x14ac:dyDescent="0.3">
      <c r="A791">
        <v>45</v>
      </c>
      <c r="B791" t="s">
        <v>17</v>
      </c>
      <c r="C791" s="1" t="s">
        <v>84</v>
      </c>
      <c r="D791" t="s">
        <v>20</v>
      </c>
      <c r="E791" s="1" t="str">
        <f>A791&amp;"|"&amp;B791&amp;"|"&amp;C791</f>
        <v>45|우원식|15-03</v>
      </c>
      <c r="F791" t="s">
        <v>20</v>
      </c>
    </row>
    <row r="792" spans="1:6" hidden="1" x14ac:dyDescent="0.3">
      <c r="A792">
        <v>45</v>
      </c>
      <c r="B792" t="s">
        <v>17</v>
      </c>
      <c r="C792" s="1" t="s">
        <v>84</v>
      </c>
      <c r="D792" t="s">
        <v>24</v>
      </c>
      <c r="E792" s="1" t="str">
        <f>A792&amp;"|"&amp;B792&amp;"|"&amp;C792</f>
        <v>45|우원식|15-03</v>
      </c>
      <c r="F792" t="s">
        <v>24</v>
      </c>
    </row>
    <row r="793" spans="1:6" hidden="1" x14ac:dyDescent="0.3">
      <c r="A793">
        <v>45</v>
      </c>
      <c r="B793" t="s">
        <v>17</v>
      </c>
      <c r="C793" s="1" t="s">
        <v>84</v>
      </c>
      <c r="D793" t="s">
        <v>21</v>
      </c>
      <c r="E793" s="1" t="str">
        <f>A793&amp;"|"&amp;B793&amp;"|"&amp;C793</f>
        <v>45|우원식|15-03</v>
      </c>
      <c r="F793" t="s">
        <v>21</v>
      </c>
    </row>
    <row r="794" spans="1:6" hidden="1" x14ac:dyDescent="0.3">
      <c r="A794">
        <v>45</v>
      </c>
      <c r="B794" t="s">
        <v>17</v>
      </c>
      <c r="C794" s="1" t="s">
        <v>84</v>
      </c>
      <c r="D794" t="s">
        <v>21</v>
      </c>
      <c r="E794" s="1" t="str">
        <f>A794&amp;"|"&amp;B794&amp;"|"&amp;C794</f>
        <v>45|우원식|15-03</v>
      </c>
      <c r="F794" t="s">
        <v>21</v>
      </c>
    </row>
    <row r="795" spans="1:6" hidden="1" x14ac:dyDescent="0.3">
      <c r="A795">
        <v>45</v>
      </c>
      <c r="B795" t="s">
        <v>17</v>
      </c>
      <c r="C795" s="1" t="s">
        <v>84</v>
      </c>
      <c r="D795" t="s">
        <v>21</v>
      </c>
      <c r="E795" s="1" t="str">
        <f>A795&amp;"|"&amp;B795&amp;"|"&amp;C795</f>
        <v>45|우원식|15-03</v>
      </c>
      <c r="F795" t="s">
        <v>21</v>
      </c>
    </row>
    <row r="796" spans="1:6" hidden="1" x14ac:dyDescent="0.3">
      <c r="A796">
        <v>45</v>
      </c>
      <c r="B796" t="s">
        <v>17</v>
      </c>
      <c r="C796" s="1" t="s">
        <v>84</v>
      </c>
      <c r="D796" t="s">
        <v>21</v>
      </c>
      <c r="E796" s="1" t="str">
        <f>A796&amp;"|"&amp;B796&amp;"|"&amp;C796</f>
        <v>45|우원식|15-03</v>
      </c>
      <c r="F796" t="s">
        <v>21</v>
      </c>
    </row>
    <row r="797" spans="1:6" hidden="1" x14ac:dyDescent="0.3">
      <c r="A797">
        <v>45</v>
      </c>
      <c r="B797" t="s">
        <v>17</v>
      </c>
      <c r="C797" s="1" t="s">
        <v>84</v>
      </c>
      <c r="D797" t="s">
        <v>24</v>
      </c>
      <c r="E797" s="1" t="str">
        <f>A797&amp;"|"&amp;B797&amp;"|"&amp;C797</f>
        <v>45|우원식|15-03</v>
      </c>
      <c r="F797" t="s">
        <v>24</v>
      </c>
    </row>
    <row r="798" spans="1:6" hidden="1" x14ac:dyDescent="0.3">
      <c r="A798">
        <v>45</v>
      </c>
      <c r="B798" t="s">
        <v>17</v>
      </c>
      <c r="C798" s="1" t="s">
        <v>84</v>
      </c>
      <c r="D798" t="s">
        <v>24</v>
      </c>
      <c r="E798" s="1" t="str">
        <f>A798&amp;"|"&amp;B798&amp;"|"&amp;C798</f>
        <v>45|우원식|15-03</v>
      </c>
      <c r="F798" t="s">
        <v>24</v>
      </c>
    </row>
    <row r="799" spans="1:6" hidden="1" x14ac:dyDescent="0.3">
      <c r="A799">
        <v>45</v>
      </c>
      <c r="B799" t="s">
        <v>17</v>
      </c>
      <c r="C799" s="1" t="s">
        <v>84</v>
      </c>
      <c r="D799" t="s">
        <v>21</v>
      </c>
      <c r="E799" s="1" t="str">
        <f>A799&amp;"|"&amp;B799&amp;"|"&amp;C799</f>
        <v>45|우원식|15-03</v>
      </c>
      <c r="F799" t="s">
        <v>21</v>
      </c>
    </row>
    <row r="800" spans="1:6" hidden="1" x14ac:dyDescent="0.3">
      <c r="A800">
        <v>45</v>
      </c>
      <c r="B800" t="s">
        <v>17</v>
      </c>
      <c r="C800" s="1" t="s">
        <v>84</v>
      </c>
      <c r="D800" t="s">
        <v>21</v>
      </c>
      <c r="E800" s="1" t="str">
        <f>A800&amp;"|"&amp;B800&amp;"|"&amp;C800</f>
        <v>45|우원식|15-03</v>
      </c>
      <c r="F800" t="s">
        <v>21</v>
      </c>
    </row>
    <row r="801" spans="1:6" hidden="1" x14ac:dyDescent="0.3">
      <c r="A801">
        <v>45</v>
      </c>
      <c r="B801" t="s">
        <v>17</v>
      </c>
      <c r="C801" s="1" t="s">
        <v>84</v>
      </c>
      <c r="D801" t="s">
        <v>21</v>
      </c>
      <c r="E801" s="1" t="str">
        <f>A801&amp;"|"&amp;B801&amp;"|"&amp;C801</f>
        <v>45|우원식|15-03</v>
      </c>
      <c r="F801" t="s">
        <v>21</v>
      </c>
    </row>
    <row r="802" spans="1:6" x14ac:dyDescent="0.3">
      <c r="A802">
        <v>45</v>
      </c>
      <c r="B802" t="s">
        <v>17</v>
      </c>
      <c r="C802" s="1" t="s">
        <v>85</v>
      </c>
      <c r="D802" t="s">
        <v>30</v>
      </c>
      <c r="E802" s="1" t="str">
        <f>A802&amp;"|"&amp;B802</f>
        <v>45|우원식</v>
      </c>
      <c r="F802" t="s">
        <v>30</v>
      </c>
    </row>
    <row r="803" spans="1:6" x14ac:dyDescent="0.3">
      <c r="A803">
        <v>45</v>
      </c>
      <c r="B803" t="s">
        <v>17</v>
      </c>
      <c r="C803" s="1" t="s">
        <v>85</v>
      </c>
      <c r="D803" t="s">
        <v>30</v>
      </c>
      <c r="E803" s="1" t="str">
        <f>A803&amp;"|"&amp;B803</f>
        <v>45|우원식</v>
      </c>
      <c r="F803" t="s">
        <v>30</v>
      </c>
    </row>
    <row r="804" spans="1:6" x14ac:dyDescent="0.3">
      <c r="A804">
        <v>45</v>
      </c>
      <c r="B804" t="s">
        <v>17</v>
      </c>
      <c r="C804" s="1" t="s">
        <v>85</v>
      </c>
      <c r="D804" t="s">
        <v>30</v>
      </c>
      <c r="E804" s="1" t="str">
        <f>A804&amp;"|"&amp;B804</f>
        <v>45|우원식</v>
      </c>
      <c r="F804" t="s">
        <v>30</v>
      </c>
    </row>
    <row r="805" spans="1:6" x14ac:dyDescent="0.3">
      <c r="A805">
        <v>45</v>
      </c>
      <c r="B805" t="s">
        <v>17</v>
      </c>
      <c r="C805" s="1" t="s">
        <v>85</v>
      </c>
      <c r="D805" t="s">
        <v>30</v>
      </c>
      <c r="E805" s="1" t="str">
        <f>A805&amp;"|"&amp;B805</f>
        <v>45|우원식</v>
      </c>
      <c r="F805" t="s">
        <v>30</v>
      </c>
    </row>
    <row r="806" spans="1:6" x14ac:dyDescent="0.3">
      <c r="A806">
        <v>45</v>
      </c>
      <c r="B806" t="s">
        <v>17</v>
      </c>
      <c r="C806" s="1" t="s">
        <v>85</v>
      </c>
      <c r="D806" t="s">
        <v>30</v>
      </c>
      <c r="E806" s="1" t="str">
        <f>A806&amp;"|"&amp;B806</f>
        <v>45|우원식</v>
      </c>
      <c r="F806" t="s">
        <v>30</v>
      </c>
    </row>
    <row r="807" spans="1:6" hidden="1" x14ac:dyDescent="0.3">
      <c r="A807">
        <v>45</v>
      </c>
      <c r="B807" t="s">
        <v>17</v>
      </c>
      <c r="C807" s="1" t="s">
        <v>85</v>
      </c>
      <c r="D807" t="s">
        <v>21</v>
      </c>
      <c r="E807" s="1" t="str">
        <f>A807&amp;"|"&amp;B807&amp;"|"&amp;C807</f>
        <v>45|우원식|15-04</v>
      </c>
      <c r="F807" t="s">
        <v>21</v>
      </c>
    </row>
    <row r="808" spans="1:6" x14ac:dyDescent="0.3">
      <c r="A808">
        <v>45</v>
      </c>
      <c r="B808" t="s">
        <v>17</v>
      </c>
      <c r="C808" s="1" t="s">
        <v>85</v>
      </c>
      <c r="D808" t="s">
        <v>30</v>
      </c>
      <c r="E808" s="1" t="str">
        <f>A808&amp;"|"&amp;B808</f>
        <v>45|우원식</v>
      </c>
      <c r="F808" t="s">
        <v>30</v>
      </c>
    </row>
    <row r="809" spans="1:6" hidden="1" x14ac:dyDescent="0.3">
      <c r="A809">
        <v>45</v>
      </c>
      <c r="B809" t="s">
        <v>17</v>
      </c>
      <c r="C809" s="1" t="s">
        <v>85</v>
      </c>
      <c r="D809" t="s">
        <v>21</v>
      </c>
      <c r="E809" s="1" t="str">
        <f>A809&amp;"|"&amp;B809&amp;"|"&amp;C809</f>
        <v>45|우원식|15-04</v>
      </c>
      <c r="F809" t="s">
        <v>21</v>
      </c>
    </row>
    <row r="810" spans="1:6" hidden="1" x14ac:dyDescent="0.3">
      <c r="A810">
        <v>45</v>
      </c>
      <c r="B810" t="s">
        <v>17</v>
      </c>
      <c r="C810" s="1" t="s">
        <v>85</v>
      </c>
      <c r="D810" t="s">
        <v>21</v>
      </c>
      <c r="E810" s="1" t="str">
        <f>A810&amp;"|"&amp;B810&amp;"|"&amp;C810</f>
        <v>45|우원식|15-04</v>
      </c>
      <c r="F810" t="s">
        <v>21</v>
      </c>
    </row>
    <row r="811" spans="1:6" hidden="1" x14ac:dyDescent="0.3">
      <c r="A811">
        <v>45</v>
      </c>
      <c r="B811" t="s">
        <v>17</v>
      </c>
      <c r="C811" s="1" t="s">
        <v>85</v>
      </c>
      <c r="D811" t="s">
        <v>21</v>
      </c>
      <c r="E811" s="1" t="str">
        <f>A811&amp;"|"&amp;B811&amp;"|"&amp;C811</f>
        <v>45|우원식|15-04</v>
      </c>
      <c r="F811" t="s">
        <v>21</v>
      </c>
    </row>
    <row r="812" spans="1:6" hidden="1" x14ac:dyDescent="0.3">
      <c r="A812">
        <v>45</v>
      </c>
      <c r="B812" t="s">
        <v>17</v>
      </c>
      <c r="C812" s="1" t="s">
        <v>85</v>
      </c>
      <c r="D812" t="s">
        <v>21</v>
      </c>
      <c r="E812" s="1" t="str">
        <f>A812&amp;"|"&amp;B812&amp;"|"&amp;C812</f>
        <v>45|우원식|15-04</v>
      </c>
      <c r="F812" t="s">
        <v>21</v>
      </c>
    </row>
    <row r="813" spans="1:6" hidden="1" x14ac:dyDescent="0.3">
      <c r="A813">
        <v>45</v>
      </c>
      <c r="B813" t="s">
        <v>17</v>
      </c>
      <c r="C813" s="1" t="s">
        <v>85</v>
      </c>
      <c r="D813" t="s">
        <v>21</v>
      </c>
      <c r="E813" s="1" t="str">
        <f>A813&amp;"|"&amp;B813&amp;"|"&amp;C813</f>
        <v>45|우원식|15-04</v>
      </c>
      <c r="F813" t="s">
        <v>21</v>
      </c>
    </row>
    <row r="814" spans="1:6" hidden="1" x14ac:dyDescent="0.3">
      <c r="A814">
        <v>45</v>
      </c>
      <c r="B814" t="s">
        <v>17</v>
      </c>
      <c r="C814" s="1" t="s">
        <v>85</v>
      </c>
      <c r="D814" t="s">
        <v>21</v>
      </c>
      <c r="E814" s="1" t="str">
        <f>A814&amp;"|"&amp;B814&amp;"|"&amp;C814</f>
        <v>45|우원식|15-04</v>
      </c>
      <c r="F814" t="s">
        <v>21</v>
      </c>
    </row>
    <row r="815" spans="1:6" hidden="1" x14ac:dyDescent="0.3">
      <c r="A815">
        <v>45</v>
      </c>
      <c r="B815" t="s">
        <v>17</v>
      </c>
      <c r="C815" s="1" t="s">
        <v>85</v>
      </c>
      <c r="D815" t="s">
        <v>21</v>
      </c>
      <c r="E815" s="1" t="str">
        <f>A815&amp;"|"&amp;B815&amp;"|"&amp;C815</f>
        <v>45|우원식|15-04</v>
      </c>
      <c r="F815" t="s">
        <v>21</v>
      </c>
    </row>
    <row r="816" spans="1:6" hidden="1" x14ac:dyDescent="0.3">
      <c r="A816">
        <v>45</v>
      </c>
      <c r="B816" t="s">
        <v>17</v>
      </c>
      <c r="C816" s="1" t="s">
        <v>85</v>
      </c>
      <c r="D816" t="s">
        <v>20</v>
      </c>
      <c r="E816" s="1" t="str">
        <f>A816&amp;"|"&amp;B816&amp;"|"&amp;C816</f>
        <v>45|우원식|15-04</v>
      </c>
      <c r="F816" t="s">
        <v>20</v>
      </c>
    </row>
    <row r="817" spans="1:6" hidden="1" x14ac:dyDescent="0.3">
      <c r="A817">
        <v>45</v>
      </c>
      <c r="B817" t="s">
        <v>17</v>
      </c>
      <c r="C817" s="1" t="s">
        <v>85</v>
      </c>
      <c r="D817" t="s">
        <v>21</v>
      </c>
      <c r="E817" s="1" t="str">
        <f>A817&amp;"|"&amp;B817&amp;"|"&amp;C817</f>
        <v>45|우원식|15-04</v>
      </c>
      <c r="F817" t="s">
        <v>21</v>
      </c>
    </row>
    <row r="818" spans="1:6" hidden="1" x14ac:dyDescent="0.3">
      <c r="A818">
        <v>45</v>
      </c>
      <c r="B818" t="s">
        <v>17</v>
      </c>
      <c r="C818" s="1" t="s">
        <v>85</v>
      </c>
      <c r="D818" t="s">
        <v>21</v>
      </c>
      <c r="E818" s="1" t="str">
        <f>A818&amp;"|"&amp;B818&amp;"|"&amp;C818</f>
        <v>45|우원식|15-04</v>
      </c>
      <c r="F818" t="s">
        <v>21</v>
      </c>
    </row>
    <row r="819" spans="1:6" x14ac:dyDescent="0.3">
      <c r="A819">
        <v>45</v>
      </c>
      <c r="B819" t="s">
        <v>17</v>
      </c>
      <c r="C819" s="1" t="s">
        <v>85</v>
      </c>
      <c r="D819" t="s">
        <v>30</v>
      </c>
      <c r="E819" s="1" t="str">
        <f>A819&amp;"|"&amp;B819</f>
        <v>45|우원식</v>
      </c>
      <c r="F819" t="s">
        <v>30</v>
      </c>
    </row>
    <row r="820" spans="1:6" hidden="1" x14ac:dyDescent="0.3">
      <c r="A820">
        <v>45</v>
      </c>
      <c r="B820" t="s">
        <v>17</v>
      </c>
      <c r="C820" s="1" t="s">
        <v>86</v>
      </c>
      <c r="D820" t="s">
        <v>21</v>
      </c>
      <c r="E820" s="1" t="str">
        <f>A820&amp;"|"&amp;B820&amp;"|"&amp;C820</f>
        <v>45|우원식|15-05</v>
      </c>
      <c r="F820" t="s">
        <v>21</v>
      </c>
    </row>
    <row r="821" spans="1:6" hidden="1" x14ac:dyDescent="0.3">
      <c r="A821">
        <v>45</v>
      </c>
      <c r="B821" t="s">
        <v>17</v>
      </c>
      <c r="C821" s="1" t="s">
        <v>86</v>
      </c>
      <c r="D821" t="s">
        <v>21</v>
      </c>
      <c r="E821" s="1" t="str">
        <f>A821&amp;"|"&amp;B821&amp;"|"&amp;C821</f>
        <v>45|우원식|15-05</v>
      </c>
      <c r="F821" t="s">
        <v>21</v>
      </c>
    </row>
    <row r="822" spans="1:6" hidden="1" x14ac:dyDescent="0.3">
      <c r="A822">
        <v>45</v>
      </c>
      <c r="B822" t="s">
        <v>17</v>
      </c>
      <c r="C822" s="1" t="s">
        <v>86</v>
      </c>
      <c r="D822" t="s">
        <v>21</v>
      </c>
      <c r="E822" s="1" t="str">
        <f>A822&amp;"|"&amp;B822&amp;"|"&amp;C822</f>
        <v>45|우원식|15-05</v>
      </c>
      <c r="F822" t="s">
        <v>21</v>
      </c>
    </row>
    <row r="823" spans="1:6" hidden="1" x14ac:dyDescent="0.3">
      <c r="A823">
        <v>45</v>
      </c>
      <c r="B823" t="s">
        <v>17</v>
      </c>
      <c r="C823" s="1" t="s">
        <v>86</v>
      </c>
      <c r="D823" t="s">
        <v>20</v>
      </c>
      <c r="E823" s="1" t="str">
        <f>A823&amp;"|"&amp;B823&amp;"|"&amp;C823</f>
        <v>45|우원식|15-05</v>
      </c>
      <c r="F823" t="s">
        <v>20</v>
      </c>
    </row>
    <row r="824" spans="1:6" hidden="1" x14ac:dyDescent="0.3">
      <c r="A824">
        <v>45</v>
      </c>
      <c r="B824" t="s">
        <v>17</v>
      </c>
      <c r="C824" s="1" t="s">
        <v>86</v>
      </c>
      <c r="D824" t="s">
        <v>21</v>
      </c>
      <c r="E824" s="1" t="str">
        <f>A824&amp;"|"&amp;B824&amp;"|"&amp;C824</f>
        <v>45|우원식|15-05</v>
      </c>
      <c r="F824" t="s">
        <v>21</v>
      </c>
    </row>
    <row r="825" spans="1:6" hidden="1" x14ac:dyDescent="0.3">
      <c r="A825">
        <v>45</v>
      </c>
      <c r="B825" t="s">
        <v>17</v>
      </c>
      <c r="C825" s="1" t="s">
        <v>86</v>
      </c>
      <c r="D825" t="s">
        <v>21</v>
      </c>
      <c r="E825" s="1" t="str">
        <f>A825&amp;"|"&amp;B825&amp;"|"&amp;C825</f>
        <v>45|우원식|15-05</v>
      </c>
      <c r="F825" t="s">
        <v>21</v>
      </c>
    </row>
    <row r="826" spans="1:6" hidden="1" x14ac:dyDescent="0.3">
      <c r="A826">
        <v>45</v>
      </c>
      <c r="B826" t="s">
        <v>17</v>
      </c>
      <c r="C826" s="1" t="s">
        <v>87</v>
      </c>
      <c r="D826" t="s">
        <v>20</v>
      </c>
      <c r="E826" s="1" t="str">
        <f>A826&amp;"|"&amp;B826&amp;"|"&amp;C826</f>
        <v>45|우원식|15-06</v>
      </c>
      <c r="F826" t="s">
        <v>20</v>
      </c>
    </row>
    <row r="827" spans="1:6" hidden="1" x14ac:dyDescent="0.3">
      <c r="A827">
        <v>45</v>
      </c>
      <c r="B827" t="s">
        <v>17</v>
      </c>
      <c r="C827" s="1" t="s">
        <v>87</v>
      </c>
      <c r="D827" t="s">
        <v>21</v>
      </c>
      <c r="E827" s="1" t="str">
        <f>A827&amp;"|"&amp;B827&amp;"|"&amp;C827</f>
        <v>45|우원식|15-06</v>
      </c>
      <c r="F827" t="s">
        <v>21</v>
      </c>
    </row>
    <row r="828" spans="1:6" hidden="1" x14ac:dyDescent="0.3">
      <c r="A828">
        <v>45</v>
      </c>
      <c r="B828" t="s">
        <v>17</v>
      </c>
      <c r="C828" s="1" t="s">
        <v>87</v>
      </c>
      <c r="D828" t="s">
        <v>20</v>
      </c>
      <c r="E828" s="1" t="str">
        <f>A828&amp;"|"&amp;B828&amp;"|"&amp;C828</f>
        <v>45|우원식|15-06</v>
      </c>
      <c r="F828" t="s">
        <v>20</v>
      </c>
    </row>
    <row r="829" spans="1:6" hidden="1" x14ac:dyDescent="0.3">
      <c r="A829">
        <v>45</v>
      </c>
      <c r="B829" t="s">
        <v>17</v>
      </c>
      <c r="C829" s="1" t="s">
        <v>88</v>
      </c>
      <c r="D829" t="s">
        <v>24</v>
      </c>
      <c r="E829" s="1" t="str">
        <f>A829&amp;"|"&amp;B829&amp;"|"&amp;C829</f>
        <v>45|우원식|15-07</v>
      </c>
      <c r="F829" t="s">
        <v>24</v>
      </c>
    </row>
    <row r="830" spans="1:6" hidden="1" x14ac:dyDescent="0.3">
      <c r="A830">
        <v>45</v>
      </c>
      <c r="B830" t="s">
        <v>17</v>
      </c>
      <c r="C830" s="1" t="s">
        <v>88</v>
      </c>
      <c r="D830" t="s">
        <v>20</v>
      </c>
      <c r="E830" s="1" t="str">
        <f>A830&amp;"|"&amp;B830&amp;"|"&amp;C830</f>
        <v>45|우원식|15-07</v>
      </c>
      <c r="F830" t="s">
        <v>20</v>
      </c>
    </row>
    <row r="831" spans="1:6" hidden="1" x14ac:dyDescent="0.3">
      <c r="A831">
        <v>45</v>
      </c>
      <c r="B831" t="s">
        <v>17</v>
      </c>
      <c r="C831" s="1" t="s">
        <v>88</v>
      </c>
      <c r="D831" t="s">
        <v>21</v>
      </c>
      <c r="E831" s="1" t="str">
        <f>A831&amp;"|"&amp;B831&amp;"|"&amp;C831</f>
        <v>45|우원식|15-07</v>
      </c>
      <c r="F831" t="s">
        <v>21</v>
      </c>
    </row>
    <row r="832" spans="1:6" hidden="1" x14ac:dyDescent="0.3">
      <c r="A832">
        <v>45</v>
      </c>
      <c r="B832" t="s">
        <v>17</v>
      </c>
      <c r="C832" s="1" t="s">
        <v>88</v>
      </c>
      <c r="D832" t="s">
        <v>20</v>
      </c>
      <c r="E832" s="1" t="str">
        <f>A832&amp;"|"&amp;B832&amp;"|"&amp;C832</f>
        <v>45|우원식|15-07</v>
      </c>
      <c r="F832" t="s">
        <v>20</v>
      </c>
    </row>
    <row r="833" spans="1:6" hidden="1" x14ac:dyDescent="0.3">
      <c r="A833">
        <v>45</v>
      </c>
      <c r="B833" t="s">
        <v>17</v>
      </c>
      <c r="C833" s="1" t="s">
        <v>88</v>
      </c>
      <c r="D833" t="s">
        <v>20</v>
      </c>
      <c r="E833" s="1" t="str">
        <f>A833&amp;"|"&amp;B833&amp;"|"&amp;C833</f>
        <v>45|우원식|15-07</v>
      </c>
      <c r="F833" t="s">
        <v>20</v>
      </c>
    </row>
    <row r="834" spans="1:6" hidden="1" x14ac:dyDescent="0.3">
      <c r="A834">
        <v>45</v>
      </c>
      <c r="B834" t="s">
        <v>17</v>
      </c>
      <c r="C834" s="1" t="s">
        <v>88</v>
      </c>
      <c r="D834" t="s">
        <v>20</v>
      </c>
      <c r="E834" s="1" t="str">
        <f>A834&amp;"|"&amp;B834&amp;"|"&amp;C834</f>
        <v>45|우원식|15-07</v>
      </c>
      <c r="F834" t="s">
        <v>20</v>
      </c>
    </row>
    <row r="835" spans="1:6" hidden="1" x14ac:dyDescent="0.3">
      <c r="A835">
        <v>45</v>
      </c>
      <c r="B835" t="s">
        <v>17</v>
      </c>
      <c r="C835" s="1" t="s">
        <v>88</v>
      </c>
      <c r="D835" t="s">
        <v>21</v>
      </c>
      <c r="E835" s="1" t="str">
        <f>A835&amp;"|"&amp;B835&amp;"|"&amp;C835</f>
        <v>45|우원식|15-07</v>
      </c>
      <c r="F835" t="s">
        <v>21</v>
      </c>
    </row>
    <row r="836" spans="1:6" hidden="1" x14ac:dyDescent="0.3">
      <c r="A836">
        <v>45</v>
      </c>
      <c r="B836" t="s">
        <v>17</v>
      </c>
      <c r="C836" s="1" t="s">
        <v>88</v>
      </c>
      <c r="D836" t="s">
        <v>20</v>
      </c>
      <c r="E836" s="1" t="str">
        <f>A836&amp;"|"&amp;B836&amp;"|"&amp;C836</f>
        <v>45|우원식|15-07</v>
      </c>
      <c r="F836" t="s">
        <v>20</v>
      </c>
    </row>
    <row r="837" spans="1:6" hidden="1" x14ac:dyDescent="0.3">
      <c r="A837">
        <v>45</v>
      </c>
      <c r="B837" t="s">
        <v>17</v>
      </c>
      <c r="C837" s="1" t="s">
        <v>88</v>
      </c>
      <c r="D837" t="s">
        <v>21</v>
      </c>
      <c r="E837" s="1" t="str">
        <f>A837&amp;"|"&amp;B837&amp;"|"&amp;C837</f>
        <v>45|우원식|15-07</v>
      </c>
      <c r="F837" t="s">
        <v>21</v>
      </c>
    </row>
    <row r="838" spans="1:6" hidden="1" x14ac:dyDescent="0.3">
      <c r="A838">
        <v>45</v>
      </c>
      <c r="B838" t="s">
        <v>17</v>
      </c>
      <c r="C838" s="1" t="s">
        <v>88</v>
      </c>
      <c r="D838" t="s">
        <v>21</v>
      </c>
      <c r="E838" s="1" t="str">
        <f>A838&amp;"|"&amp;B838&amp;"|"&amp;C838</f>
        <v>45|우원식|15-07</v>
      </c>
      <c r="F838" t="s">
        <v>21</v>
      </c>
    </row>
    <row r="839" spans="1:6" hidden="1" x14ac:dyDescent="0.3">
      <c r="A839">
        <v>45</v>
      </c>
      <c r="B839" t="s">
        <v>17</v>
      </c>
      <c r="C839" s="1" t="s">
        <v>88</v>
      </c>
      <c r="D839" t="s">
        <v>20</v>
      </c>
      <c r="E839" s="1" t="str">
        <f>A839&amp;"|"&amp;B839&amp;"|"&amp;C839</f>
        <v>45|우원식|15-07</v>
      </c>
      <c r="F839" t="s">
        <v>20</v>
      </c>
    </row>
    <row r="840" spans="1:6" hidden="1" x14ac:dyDescent="0.3">
      <c r="A840">
        <v>45</v>
      </c>
      <c r="B840" t="s">
        <v>17</v>
      </c>
      <c r="C840" s="1" t="s">
        <v>88</v>
      </c>
      <c r="D840" t="s">
        <v>20</v>
      </c>
      <c r="E840" s="1" t="str">
        <f>A840&amp;"|"&amp;B840&amp;"|"&amp;C840</f>
        <v>45|우원식|15-07</v>
      </c>
      <c r="F840" t="s">
        <v>20</v>
      </c>
    </row>
    <row r="841" spans="1:6" hidden="1" x14ac:dyDescent="0.3">
      <c r="A841">
        <v>45</v>
      </c>
      <c r="B841" t="s">
        <v>17</v>
      </c>
      <c r="C841" s="1" t="s">
        <v>88</v>
      </c>
      <c r="D841" t="s">
        <v>21</v>
      </c>
      <c r="E841" s="1" t="str">
        <f>A841&amp;"|"&amp;B841&amp;"|"&amp;C841</f>
        <v>45|우원식|15-07</v>
      </c>
      <c r="F841" t="s">
        <v>21</v>
      </c>
    </row>
    <row r="842" spans="1:6" hidden="1" x14ac:dyDescent="0.3">
      <c r="A842">
        <v>45</v>
      </c>
      <c r="B842" t="s">
        <v>17</v>
      </c>
      <c r="C842" s="1" t="s">
        <v>89</v>
      </c>
      <c r="D842" t="s">
        <v>20</v>
      </c>
      <c r="E842" s="1" t="str">
        <f>A842&amp;"|"&amp;B842&amp;"|"&amp;C842</f>
        <v>45|우원식|15-08</v>
      </c>
      <c r="F842" t="s">
        <v>20</v>
      </c>
    </row>
    <row r="843" spans="1:6" hidden="1" x14ac:dyDescent="0.3">
      <c r="A843">
        <v>45</v>
      </c>
      <c r="B843" t="s">
        <v>17</v>
      </c>
      <c r="C843" s="1" t="s">
        <v>89</v>
      </c>
      <c r="D843" t="s">
        <v>21</v>
      </c>
      <c r="E843" s="1" t="str">
        <f>A843&amp;"|"&amp;B843&amp;"|"&amp;C843</f>
        <v>45|우원식|15-08</v>
      </c>
      <c r="F843" t="s">
        <v>21</v>
      </c>
    </row>
    <row r="844" spans="1:6" hidden="1" x14ac:dyDescent="0.3">
      <c r="A844">
        <v>45</v>
      </c>
      <c r="B844" t="s">
        <v>17</v>
      </c>
      <c r="C844" s="1" t="s">
        <v>89</v>
      </c>
      <c r="D844" t="s">
        <v>21</v>
      </c>
      <c r="E844" s="1" t="str">
        <f>A844&amp;"|"&amp;B844&amp;"|"&amp;C844</f>
        <v>45|우원식|15-08</v>
      </c>
      <c r="F844" t="s">
        <v>21</v>
      </c>
    </row>
    <row r="845" spans="1:6" hidden="1" x14ac:dyDescent="0.3">
      <c r="A845">
        <v>45</v>
      </c>
      <c r="B845" t="s">
        <v>17</v>
      </c>
      <c r="C845" s="1" t="s">
        <v>89</v>
      </c>
      <c r="D845" t="s">
        <v>21</v>
      </c>
      <c r="E845" s="1" t="str">
        <f>A845&amp;"|"&amp;B845&amp;"|"&amp;C845</f>
        <v>45|우원식|15-08</v>
      </c>
      <c r="F845" t="s">
        <v>21</v>
      </c>
    </row>
    <row r="846" spans="1:6" hidden="1" x14ac:dyDescent="0.3">
      <c r="A846">
        <v>45</v>
      </c>
      <c r="B846" t="s">
        <v>17</v>
      </c>
      <c r="C846" s="1" t="s">
        <v>89</v>
      </c>
      <c r="D846" t="s">
        <v>21</v>
      </c>
      <c r="E846" s="1" t="str">
        <f>A846&amp;"|"&amp;B846&amp;"|"&amp;C846</f>
        <v>45|우원식|15-08</v>
      </c>
      <c r="F846" t="s">
        <v>21</v>
      </c>
    </row>
    <row r="847" spans="1:6" hidden="1" x14ac:dyDescent="0.3">
      <c r="A847">
        <v>45</v>
      </c>
      <c r="B847" t="s">
        <v>17</v>
      </c>
      <c r="C847" s="1" t="s">
        <v>89</v>
      </c>
      <c r="D847" t="s">
        <v>21</v>
      </c>
      <c r="E847" s="1" t="str">
        <f>A847&amp;"|"&amp;B847&amp;"|"&amp;C847</f>
        <v>45|우원식|15-08</v>
      </c>
      <c r="F847" t="s">
        <v>21</v>
      </c>
    </row>
    <row r="848" spans="1:6" hidden="1" x14ac:dyDescent="0.3">
      <c r="A848">
        <v>45</v>
      </c>
      <c r="B848" t="s">
        <v>17</v>
      </c>
      <c r="C848" s="1" t="s">
        <v>89</v>
      </c>
      <c r="D848" t="s">
        <v>21</v>
      </c>
      <c r="E848" s="1" t="str">
        <f>A848&amp;"|"&amp;B848&amp;"|"&amp;C848</f>
        <v>45|우원식|15-08</v>
      </c>
      <c r="F848" t="s">
        <v>21</v>
      </c>
    </row>
    <row r="849" spans="1:6" hidden="1" x14ac:dyDescent="0.3">
      <c r="A849">
        <v>45</v>
      </c>
      <c r="B849" t="s">
        <v>17</v>
      </c>
      <c r="C849" s="1" t="s">
        <v>89</v>
      </c>
      <c r="D849" t="s">
        <v>20</v>
      </c>
      <c r="E849" s="1" t="str">
        <f>A849&amp;"|"&amp;B849&amp;"|"&amp;C849</f>
        <v>45|우원식|15-08</v>
      </c>
      <c r="F849" t="s">
        <v>20</v>
      </c>
    </row>
    <row r="850" spans="1:6" hidden="1" x14ac:dyDescent="0.3">
      <c r="A850">
        <v>45</v>
      </c>
      <c r="B850" t="s">
        <v>17</v>
      </c>
      <c r="C850" s="1" t="s">
        <v>89</v>
      </c>
      <c r="D850" t="s">
        <v>20</v>
      </c>
      <c r="E850" s="1" t="str">
        <f>A850&amp;"|"&amp;B850&amp;"|"&amp;C850</f>
        <v>45|우원식|15-08</v>
      </c>
      <c r="F850" t="s">
        <v>20</v>
      </c>
    </row>
    <row r="851" spans="1:6" hidden="1" x14ac:dyDescent="0.3">
      <c r="A851">
        <v>45</v>
      </c>
      <c r="B851" t="s">
        <v>17</v>
      </c>
      <c r="C851" s="1" t="s">
        <v>89</v>
      </c>
      <c r="D851" t="s">
        <v>21</v>
      </c>
      <c r="E851" s="1" t="str">
        <f>A851&amp;"|"&amp;B851&amp;"|"&amp;C851</f>
        <v>45|우원식|15-08</v>
      </c>
      <c r="F851" t="s">
        <v>21</v>
      </c>
    </row>
    <row r="852" spans="1:6" hidden="1" x14ac:dyDescent="0.3">
      <c r="A852">
        <v>45</v>
      </c>
      <c r="B852" t="s">
        <v>17</v>
      </c>
      <c r="C852" s="1" t="s">
        <v>89</v>
      </c>
      <c r="D852" t="s">
        <v>21</v>
      </c>
      <c r="E852" s="1" t="str">
        <f>A852&amp;"|"&amp;B852&amp;"|"&amp;C852</f>
        <v>45|우원식|15-08</v>
      </c>
      <c r="F852" t="s">
        <v>21</v>
      </c>
    </row>
    <row r="853" spans="1:6" hidden="1" x14ac:dyDescent="0.3">
      <c r="A853">
        <v>45</v>
      </c>
      <c r="B853" t="s">
        <v>17</v>
      </c>
      <c r="C853" s="1" t="s">
        <v>89</v>
      </c>
      <c r="D853" t="s">
        <v>21</v>
      </c>
      <c r="E853" s="1" t="str">
        <f>A853&amp;"|"&amp;B853&amp;"|"&amp;C853</f>
        <v>45|우원식|15-08</v>
      </c>
      <c r="F853" t="s">
        <v>21</v>
      </c>
    </row>
    <row r="854" spans="1:6" hidden="1" x14ac:dyDescent="0.3">
      <c r="A854">
        <v>45</v>
      </c>
      <c r="B854" t="s">
        <v>17</v>
      </c>
      <c r="C854" s="1" t="s">
        <v>90</v>
      </c>
      <c r="D854" t="s">
        <v>21</v>
      </c>
      <c r="E854" s="1" t="str">
        <f>A854&amp;"|"&amp;B854&amp;"|"&amp;C854</f>
        <v>45|우원식|15-09</v>
      </c>
      <c r="F854" t="s">
        <v>21</v>
      </c>
    </row>
    <row r="855" spans="1:6" hidden="1" x14ac:dyDescent="0.3">
      <c r="A855">
        <v>45</v>
      </c>
      <c r="B855" t="s">
        <v>17</v>
      </c>
      <c r="C855" s="1" t="s">
        <v>90</v>
      </c>
      <c r="D855" t="s">
        <v>21</v>
      </c>
      <c r="E855" s="1" t="str">
        <f>A855&amp;"|"&amp;B855&amp;"|"&amp;C855</f>
        <v>45|우원식|15-09</v>
      </c>
      <c r="F855" t="s">
        <v>21</v>
      </c>
    </row>
    <row r="856" spans="1:6" hidden="1" x14ac:dyDescent="0.3">
      <c r="A856">
        <v>45</v>
      </c>
      <c r="B856" t="s">
        <v>17</v>
      </c>
      <c r="C856" s="1" t="s">
        <v>90</v>
      </c>
      <c r="D856" t="s">
        <v>20</v>
      </c>
      <c r="E856" s="1" t="str">
        <f>A856&amp;"|"&amp;B856&amp;"|"&amp;C856</f>
        <v>45|우원식|15-09</v>
      </c>
      <c r="F856" t="s">
        <v>20</v>
      </c>
    </row>
    <row r="857" spans="1:6" hidden="1" x14ac:dyDescent="0.3">
      <c r="A857">
        <v>45</v>
      </c>
      <c r="B857" t="s">
        <v>17</v>
      </c>
      <c r="C857" s="1" t="s">
        <v>90</v>
      </c>
      <c r="D857" t="s">
        <v>21</v>
      </c>
      <c r="E857" s="1" t="str">
        <f>A857&amp;"|"&amp;B857&amp;"|"&amp;C857</f>
        <v>45|우원식|15-09</v>
      </c>
      <c r="F857" t="s">
        <v>21</v>
      </c>
    </row>
    <row r="858" spans="1:6" hidden="1" x14ac:dyDescent="0.3">
      <c r="A858">
        <v>45</v>
      </c>
      <c r="B858" t="s">
        <v>17</v>
      </c>
      <c r="C858" s="1" t="s">
        <v>90</v>
      </c>
      <c r="D858" t="s">
        <v>21</v>
      </c>
      <c r="E858" s="1" t="str">
        <f>A858&amp;"|"&amp;B858&amp;"|"&amp;C858</f>
        <v>45|우원식|15-09</v>
      </c>
      <c r="F858" t="s">
        <v>21</v>
      </c>
    </row>
    <row r="859" spans="1:6" hidden="1" x14ac:dyDescent="0.3">
      <c r="A859">
        <v>45</v>
      </c>
      <c r="B859" t="s">
        <v>17</v>
      </c>
      <c r="C859" s="1" t="s">
        <v>90</v>
      </c>
      <c r="D859" t="s">
        <v>21</v>
      </c>
      <c r="E859" s="1" t="str">
        <f>A859&amp;"|"&amp;B859&amp;"|"&amp;C859</f>
        <v>45|우원식|15-09</v>
      </c>
      <c r="F859" t="s">
        <v>21</v>
      </c>
    </row>
    <row r="860" spans="1:6" hidden="1" x14ac:dyDescent="0.3">
      <c r="A860">
        <v>45</v>
      </c>
      <c r="B860" t="s">
        <v>17</v>
      </c>
      <c r="C860" s="1" t="s">
        <v>90</v>
      </c>
      <c r="D860" t="s">
        <v>21</v>
      </c>
      <c r="E860" s="1" t="str">
        <f>A860&amp;"|"&amp;B860&amp;"|"&amp;C860</f>
        <v>45|우원식|15-09</v>
      </c>
      <c r="F860" t="s">
        <v>21</v>
      </c>
    </row>
    <row r="861" spans="1:6" hidden="1" x14ac:dyDescent="0.3">
      <c r="A861">
        <v>45</v>
      </c>
      <c r="B861" t="s">
        <v>17</v>
      </c>
      <c r="C861" s="1" t="s">
        <v>90</v>
      </c>
      <c r="D861" t="s">
        <v>21</v>
      </c>
      <c r="E861" s="1" t="str">
        <f>A861&amp;"|"&amp;B861&amp;"|"&amp;C861</f>
        <v>45|우원식|15-09</v>
      </c>
      <c r="F861" t="s">
        <v>21</v>
      </c>
    </row>
    <row r="862" spans="1:6" hidden="1" x14ac:dyDescent="0.3">
      <c r="A862">
        <v>45</v>
      </c>
      <c r="B862" t="s">
        <v>17</v>
      </c>
      <c r="C862" s="1" t="s">
        <v>90</v>
      </c>
      <c r="D862" t="s">
        <v>21</v>
      </c>
      <c r="E862" s="1" t="str">
        <f>A862&amp;"|"&amp;B862&amp;"|"&amp;C862</f>
        <v>45|우원식|15-09</v>
      </c>
      <c r="F862" t="s">
        <v>21</v>
      </c>
    </row>
    <row r="863" spans="1:6" hidden="1" x14ac:dyDescent="0.3">
      <c r="A863">
        <v>45</v>
      </c>
      <c r="B863" t="s">
        <v>17</v>
      </c>
      <c r="C863" s="1" t="s">
        <v>90</v>
      </c>
      <c r="D863" t="s">
        <v>21</v>
      </c>
      <c r="E863" s="1" t="str">
        <f>A863&amp;"|"&amp;B863&amp;"|"&amp;C863</f>
        <v>45|우원식|15-09</v>
      </c>
      <c r="F863" t="s">
        <v>21</v>
      </c>
    </row>
    <row r="864" spans="1:6" hidden="1" x14ac:dyDescent="0.3">
      <c r="A864">
        <v>45</v>
      </c>
      <c r="B864" t="s">
        <v>17</v>
      </c>
      <c r="C864" s="1" t="s">
        <v>90</v>
      </c>
      <c r="D864" t="s">
        <v>21</v>
      </c>
      <c r="E864" s="1" t="str">
        <f>A864&amp;"|"&amp;B864&amp;"|"&amp;C864</f>
        <v>45|우원식|15-09</v>
      </c>
      <c r="F864" t="s">
        <v>21</v>
      </c>
    </row>
    <row r="865" spans="1:6" hidden="1" x14ac:dyDescent="0.3">
      <c r="A865">
        <v>45</v>
      </c>
      <c r="B865" t="s">
        <v>17</v>
      </c>
      <c r="C865" s="1" t="s">
        <v>90</v>
      </c>
      <c r="D865" t="s">
        <v>25</v>
      </c>
      <c r="E865" s="1" t="str">
        <f>A865&amp;"|"&amp;B865&amp;"|"&amp;C865</f>
        <v>45|우원식|15-09</v>
      </c>
      <c r="F865" t="s">
        <v>25</v>
      </c>
    </row>
    <row r="866" spans="1:6" hidden="1" x14ac:dyDescent="0.3">
      <c r="A866">
        <v>45</v>
      </c>
      <c r="B866" t="s">
        <v>17</v>
      </c>
      <c r="C866" s="1" t="s">
        <v>90</v>
      </c>
      <c r="D866" t="s">
        <v>21</v>
      </c>
      <c r="E866" s="1" t="str">
        <f>A866&amp;"|"&amp;B866&amp;"|"&amp;C866</f>
        <v>45|우원식|15-09</v>
      </c>
      <c r="F866" t="s">
        <v>21</v>
      </c>
    </row>
    <row r="867" spans="1:6" hidden="1" x14ac:dyDescent="0.3">
      <c r="A867">
        <v>45</v>
      </c>
      <c r="B867" t="s">
        <v>17</v>
      </c>
      <c r="C867" s="1" t="s">
        <v>90</v>
      </c>
      <c r="D867" t="s">
        <v>21</v>
      </c>
      <c r="E867" s="1" t="str">
        <f>A867&amp;"|"&amp;B867&amp;"|"&amp;C867</f>
        <v>45|우원식|15-09</v>
      </c>
      <c r="F867" t="s">
        <v>21</v>
      </c>
    </row>
    <row r="868" spans="1:6" hidden="1" x14ac:dyDescent="0.3">
      <c r="A868">
        <v>45</v>
      </c>
      <c r="B868" t="s">
        <v>17</v>
      </c>
      <c r="C868" s="1" t="s">
        <v>90</v>
      </c>
      <c r="D868" t="s">
        <v>21</v>
      </c>
      <c r="E868" s="1" t="str">
        <f>A868&amp;"|"&amp;B868&amp;"|"&amp;C868</f>
        <v>45|우원식|15-09</v>
      </c>
      <c r="F868" t="s">
        <v>21</v>
      </c>
    </row>
    <row r="869" spans="1:6" hidden="1" x14ac:dyDescent="0.3">
      <c r="A869">
        <v>45</v>
      </c>
      <c r="B869" t="s">
        <v>17</v>
      </c>
      <c r="C869" s="1" t="s">
        <v>90</v>
      </c>
      <c r="D869" t="s">
        <v>21</v>
      </c>
      <c r="E869" s="1" t="str">
        <f>A869&amp;"|"&amp;B869&amp;"|"&amp;C869</f>
        <v>45|우원식|15-09</v>
      </c>
      <c r="F869" t="s">
        <v>21</v>
      </c>
    </row>
    <row r="870" spans="1:6" hidden="1" x14ac:dyDescent="0.3">
      <c r="A870">
        <v>45</v>
      </c>
      <c r="B870" t="s">
        <v>17</v>
      </c>
      <c r="C870" s="1" t="s">
        <v>90</v>
      </c>
      <c r="D870" t="s">
        <v>21</v>
      </c>
      <c r="E870" s="1" t="str">
        <f>A870&amp;"|"&amp;B870&amp;"|"&amp;C870</f>
        <v>45|우원식|15-09</v>
      </c>
      <c r="F870" t="s">
        <v>21</v>
      </c>
    </row>
    <row r="871" spans="1:6" hidden="1" x14ac:dyDescent="0.3">
      <c r="A871">
        <v>45</v>
      </c>
      <c r="B871" t="s">
        <v>17</v>
      </c>
      <c r="C871" s="1" t="s">
        <v>90</v>
      </c>
      <c r="D871" t="s">
        <v>20</v>
      </c>
      <c r="E871" s="1" t="str">
        <f>A871&amp;"|"&amp;B871&amp;"|"&amp;C871</f>
        <v>45|우원식|15-09</v>
      </c>
      <c r="F871" t="s">
        <v>20</v>
      </c>
    </row>
    <row r="872" spans="1:6" hidden="1" x14ac:dyDescent="0.3">
      <c r="A872">
        <v>45</v>
      </c>
      <c r="B872" t="s">
        <v>17</v>
      </c>
      <c r="C872" s="1" t="s">
        <v>90</v>
      </c>
      <c r="D872" t="s">
        <v>21</v>
      </c>
      <c r="E872" s="1" t="str">
        <f>A872&amp;"|"&amp;B872&amp;"|"&amp;C872</f>
        <v>45|우원식|15-09</v>
      </c>
      <c r="F872" t="s">
        <v>21</v>
      </c>
    </row>
    <row r="873" spans="1:6" hidden="1" x14ac:dyDescent="0.3">
      <c r="A873">
        <v>45</v>
      </c>
      <c r="B873" t="s">
        <v>17</v>
      </c>
      <c r="C873" s="1" t="s">
        <v>90</v>
      </c>
      <c r="D873" t="s">
        <v>21</v>
      </c>
      <c r="E873" s="1" t="str">
        <f>A873&amp;"|"&amp;B873&amp;"|"&amp;C873</f>
        <v>45|우원식|15-09</v>
      </c>
      <c r="F873" t="s">
        <v>21</v>
      </c>
    </row>
    <row r="874" spans="1:6" hidden="1" x14ac:dyDescent="0.3">
      <c r="A874">
        <v>45</v>
      </c>
      <c r="B874" t="s">
        <v>17</v>
      </c>
      <c r="C874" s="1" t="s">
        <v>90</v>
      </c>
      <c r="D874" t="s">
        <v>20</v>
      </c>
      <c r="E874" s="1" t="str">
        <f>A874&amp;"|"&amp;B874&amp;"|"&amp;C874</f>
        <v>45|우원식|15-09</v>
      </c>
      <c r="F874" t="s">
        <v>20</v>
      </c>
    </row>
    <row r="875" spans="1:6" hidden="1" x14ac:dyDescent="0.3">
      <c r="A875">
        <v>45</v>
      </c>
      <c r="B875" t="s">
        <v>17</v>
      </c>
      <c r="C875" s="1" t="s">
        <v>90</v>
      </c>
      <c r="D875" t="s">
        <v>21</v>
      </c>
      <c r="E875" s="1" t="str">
        <f>A875&amp;"|"&amp;B875&amp;"|"&amp;C875</f>
        <v>45|우원식|15-09</v>
      </c>
      <c r="F875" t="s">
        <v>21</v>
      </c>
    </row>
    <row r="876" spans="1:6" hidden="1" x14ac:dyDescent="0.3">
      <c r="A876">
        <v>45</v>
      </c>
      <c r="B876" t="s">
        <v>17</v>
      </c>
      <c r="C876" s="1" t="s">
        <v>90</v>
      </c>
      <c r="D876" t="s">
        <v>21</v>
      </c>
      <c r="E876" s="1" t="str">
        <f>A876&amp;"|"&amp;B876&amp;"|"&amp;C876</f>
        <v>45|우원식|15-09</v>
      </c>
      <c r="F876" t="s">
        <v>21</v>
      </c>
    </row>
    <row r="877" spans="1:6" hidden="1" x14ac:dyDescent="0.3">
      <c r="A877">
        <v>45</v>
      </c>
      <c r="B877" t="s">
        <v>17</v>
      </c>
      <c r="C877" s="1" t="s">
        <v>90</v>
      </c>
      <c r="D877" t="s">
        <v>21</v>
      </c>
      <c r="E877" s="1" t="str">
        <f>A877&amp;"|"&amp;B877&amp;"|"&amp;C877</f>
        <v>45|우원식|15-09</v>
      </c>
      <c r="F877" t="s">
        <v>21</v>
      </c>
    </row>
    <row r="878" spans="1:6" hidden="1" x14ac:dyDescent="0.3">
      <c r="A878">
        <v>45</v>
      </c>
      <c r="B878" t="s">
        <v>17</v>
      </c>
      <c r="C878" s="1" t="s">
        <v>90</v>
      </c>
      <c r="D878" t="s">
        <v>21</v>
      </c>
      <c r="E878" s="1" t="str">
        <f>A878&amp;"|"&amp;B878&amp;"|"&amp;C878</f>
        <v>45|우원식|15-09</v>
      </c>
      <c r="F878" t="s">
        <v>21</v>
      </c>
    </row>
    <row r="879" spans="1:6" hidden="1" x14ac:dyDescent="0.3">
      <c r="A879">
        <v>45</v>
      </c>
      <c r="B879" t="s">
        <v>17</v>
      </c>
      <c r="C879" s="1" t="s">
        <v>90</v>
      </c>
      <c r="D879" t="s">
        <v>21</v>
      </c>
      <c r="E879" s="1" t="str">
        <f>A879&amp;"|"&amp;B879&amp;"|"&amp;C879</f>
        <v>45|우원식|15-09</v>
      </c>
      <c r="F879" t="s">
        <v>21</v>
      </c>
    </row>
    <row r="880" spans="1:6" hidden="1" x14ac:dyDescent="0.3">
      <c r="A880">
        <v>45</v>
      </c>
      <c r="B880" t="s">
        <v>17</v>
      </c>
      <c r="C880" s="1" t="s">
        <v>90</v>
      </c>
      <c r="D880" t="s">
        <v>20</v>
      </c>
      <c r="E880" s="1" t="str">
        <f>A880&amp;"|"&amp;B880&amp;"|"&amp;C880</f>
        <v>45|우원식|15-09</v>
      </c>
      <c r="F880" t="s">
        <v>20</v>
      </c>
    </row>
    <row r="881" spans="1:6" hidden="1" x14ac:dyDescent="0.3">
      <c r="A881">
        <v>45</v>
      </c>
      <c r="B881" t="s">
        <v>17</v>
      </c>
      <c r="C881" s="1" t="s">
        <v>90</v>
      </c>
      <c r="D881" t="s">
        <v>21</v>
      </c>
      <c r="E881" s="1" t="str">
        <f>A881&amp;"|"&amp;B881&amp;"|"&amp;C881</f>
        <v>45|우원식|15-09</v>
      </c>
      <c r="F881" t="s">
        <v>21</v>
      </c>
    </row>
    <row r="882" spans="1:6" hidden="1" x14ac:dyDescent="0.3">
      <c r="A882">
        <v>45</v>
      </c>
      <c r="B882" t="s">
        <v>17</v>
      </c>
      <c r="C882" s="1" t="s">
        <v>90</v>
      </c>
      <c r="D882" t="s">
        <v>21</v>
      </c>
      <c r="E882" s="1" t="str">
        <f>A882&amp;"|"&amp;B882&amp;"|"&amp;C882</f>
        <v>45|우원식|15-09</v>
      </c>
      <c r="F882" t="s">
        <v>21</v>
      </c>
    </row>
    <row r="883" spans="1:6" hidden="1" x14ac:dyDescent="0.3">
      <c r="A883">
        <v>45</v>
      </c>
      <c r="B883" t="s">
        <v>17</v>
      </c>
      <c r="C883" s="1" t="s">
        <v>90</v>
      </c>
      <c r="D883" t="s">
        <v>21</v>
      </c>
      <c r="E883" s="1" t="str">
        <f>A883&amp;"|"&amp;B883&amp;"|"&amp;C883</f>
        <v>45|우원식|15-09</v>
      </c>
      <c r="F883" t="s">
        <v>21</v>
      </c>
    </row>
    <row r="884" spans="1:6" hidden="1" x14ac:dyDescent="0.3">
      <c r="A884">
        <v>45</v>
      </c>
      <c r="B884" t="s">
        <v>17</v>
      </c>
      <c r="C884" s="1" t="s">
        <v>90</v>
      </c>
      <c r="D884" t="s">
        <v>21</v>
      </c>
      <c r="E884" s="1" t="str">
        <f>A884&amp;"|"&amp;B884&amp;"|"&amp;C884</f>
        <v>45|우원식|15-09</v>
      </c>
      <c r="F884" t="s">
        <v>21</v>
      </c>
    </row>
    <row r="885" spans="1:6" hidden="1" x14ac:dyDescent="0.3">
      <c r="A885">
        <v>45</v>
      </c>
      <c r="B885" t="s">
        <v>17</v>
      </c>
      <c r="C885" s="1" t="s">
        <v>90</v>
      </c>
      <c r="D885" t="s">
        <v>21</v>
      </c>
      <c r="E885" s="1" t="str">
        <f>A885&amp;"|"&amp;B885&amp;"|"&amp;C885</f>
        <v>45|우원식|15-09</v>
      </c>
      <c r="F885" t="s">
        <v>21</v>
      </c>
    </row>
    <row r="886" spans="1:6" hidden="1" x14ac:dyDescent="0.3">
      <c r="A886">
        <v>45</v>
      </c>
      <c r="B886" t="s">
        <v>17</v>
      </c>
      <c r="C886" s="1" t="s">
        <v>90</v>
      </c>
      <c r="D886" t="s">
        <v>21</v>
      </c>
      <c r="E886" s="1" t="str">
        <f>A886&amp;"|"&amp;B886&amp;"|"&amp;C886</f>
        <v>45|우원식|15-09</v>
      </c>
      <c r="F886" t="s">
        <v>21</v>
      </c>
    </row>
    <row r="887" spans="1:6" hidden="1" x14ac:dyDescent="0.3">
      <c r="A887">
        <v>45</v>
      </c>
      <c r="B887" t="s">
        <v>17</v>
      </c>
      <c r="C887" s="1" t="s">
        <v>90</v>
      </c>
      <c r="D887" t="s">
        <v>21</v>
      </c>
      <c r="E887" s="1" t="str">
        <f>A887&amp;"|"&amp;B887&amp;"|"&amp;C887</f>
        <v>45|우원식|15-09</v>
      </c>
      <c r="F887" t="s">
        <v>21</v>
      </c>
    </row>
    <row r="888" spans="1:6" hidden="1" x14ac:dyDescent="0.3">
      <c r="A888">
        <v>45</v>
      </c>
      <c r="B888" t="s">
        <v>17</v>
      </c>
      <c r="C888" s="1" t="s">
        <v>90</v>
      </c>
      <c r="D888" t="s">
        <v>21</v>
      </c>
      <c r="E888" s="1" t="str">
        <f>A888&amp;"|"&amp;B888&amp;"|"&amp;C888</f>
        <v>45|우원식|15-09</v>
      </c>
      <c r="F888" t="s">
        <v>21</v>
      </c>
    </row>
    <row r="889" spans="1:6" hidden="1" x14ac:dyDescent="0.3">
      <c r="A889">
        <v>45</v>
      </c>
      <c r="B889" t="s">
        <v>17</v>
      </c>
      <c r="C889" s="1" t="s">
        <v>90</v>
      </c>
      <c r="D889" t="s">
        <v>21</v>
      </c>
      <c r="E889" s="1" t="str">
        <f>A889&amp;"|"&amp;B889&amp;"|"&amp;C889</f>
        <v>45|우원식|15-09</v>
      </c>
      <c r="F889" t="s">
        <v>21</v>
      </c>
    </row>
    <row r="890" spans="1:6" hidden="1" x14ac:dyDescent="0.3">
      <c r="A890">
        <v>45</v>
      </c>
      <c r="B890" t="s">
        <v>17</v>
      </c>
      <c r="C890" s="1" t="s">
        <v>90</v>
      </c>
      <c r="D890" t="s">
        <v>21</v>
      </c>
      <c r="E890" s="1" t="str">
        <f>A890&amp;"|"&amp;B890&amp;"|"&amp;C890</f>
        <v>45|우원식|15-09</v>
      </c>
      <c r="F890" t="s">
        <v>21</v>
      </c>
    </row>
    <row r="891" spans="1:6" hidden="1" x14ac:dyDescent="0.3">
      <c r="A891">
        <v>45</v>
      </c>
      <c r="B891" t="s">
        <v>17</v>
      </c>
      <c r="C891" s="1" t="s">
        <v>90</v>
      </c>
      <c r="D891" t="s">
        <v>21</v>
      </c>
      <c r="E891" s="1" t="str">
        <f>A891&amp;"|"&amp;B891&amp;"|"&amp;C891</f>
        <v>45|우원식|15-09</v>
      </c>
      <c r="F891" t="s">
        <v>21</v>
      </c>
    </row>
    <row r="892" spans="1:6" hidden="1" x14ac:dyDescent="0.3">
      <c r="A892">
        <v>45</v>
      </c>
      <c r="B892" t="s">
        <v>17</v>
      </c>
      <c r="C892" s="1" t="s">
        <v>90</v>
      </c>
      <c r="D892" t="s">
        <v>21</v>
      </c>
      <c r="E892" s="1" t="str">
        <f>A892&amp;"|"&amp;B892&amp;"|"&amp;C892</f>
        <v>45|우원식|15-09</v>
      </c>
      <c r="F892" t="s">
        <v>21</v>
      </c>
    </row>
    <row r="893" spans="1:6" hidden="1" x14ac:dyDescent="0.3">
      <c r="A893">
        <v>45</v>
      </c>
      <c r="B893" t="s">
        <v>17</v>
      </c>
      <c r="C893" s="1" t="s">
        <v>90</v>
      </c>
      <c r="D893" t="s">
        <v>21</v>
      </c>
      <c r="E893" s="1" t="str">
        <f>A893&amp;"|"&amp;B893&amp;"|"&amp;C893</f>
        <v>45|우원식|15-09</v>
      </c>
      <c r="F893" t="s">
        <v>21</v>
      </c>
    </row>
    <row r="894" spans="1:6" hidden="1" x14ac:dyDescent="0.3">
      <c r="A894">
        <v>45</v>
      </c>
      <c r="B894" t="s">
        <v>17</v>
      </c>
      <c r="C894" s="1" t="s">
        <v>90</v>
      </c>
      <c r="D894" t="s">
        <v>21</v>
      </c>
      <c r="E894" s="1" t="str">
        <f>A894&amp;"|"&amp;B894&amp;"|"&amp;C894</f>
        <v>45|우원식|15-09</v>
      </c>
      <c r="F894" t="s">
        <v>21</v>
      </c>
    </row>
    <row r="895" spans="1:6" hidden="1" x14ac:dyDescent="0.3">
      <c r="A895">
        <v>45</v>
      </c>
      <c r="B895" t="s">
        <v>17</v>
      </c>
      <c r="C895" s="1" t="s">
        <v>90</v>
      </c>
      <c r="D895" t="s">
        <v>21</v>
      </c>
      <c r="E895" s="1" t="str">
        <f>A895&amp;"|"&amp;B895&amp;"|"&amp;C895</f>
        <v>45|우원식|15-09</v>
      </c>
      <c r="F895" t="s">
        <v>21</v>
      </c>
    </row>
    <row r="896" spans="1:6" hidden="1" x14ac:dyDescent="0.3">
      <c r="A896">
        <v>45</v>
      </c>
      <c r="B896" t="s">
        <v>17</v>
      </c>
      <c r="C896" s="1" t="s">
        <v>90</v>
      </c>
      <c r="D896" t="s">
        <v>21</v>
      </c>
      <c r="E896" s="1" t="str">
        <f>A896&amp;"|"&amp;B896&amp;"|"&amp;C896</f>
        <v>45|우원식|15-09</v>
      </c>
      <c r="F896" t="s">
        <v>21</v>
      </c>
    </row>
    <row r="897" spans="1:6" hidden="1" x14ac:dyDescent="0.3">
      <c r="A897">
        <v>45</v>
      </c>
      <c r="B897" t="s">
        <v>17</v>
      </c>
      <c r="C897" s="1" t="s">
        <v>90</v>
      </c>
      <c r="D897" t="s">
        <v>21</v>
      </c>
      <c r="E897" s="1" t="str">
        <f>A897&amp;"|"&amp;B897&amp;"|"&amp;C897</f>
        <v>45|우원식|15-09</v>
      </c>
      <c r="F897" t="s">
        <v>21</v>
      </c>
    </row>
    <row r="898" spans="1:6" hidden="1" x14ac:dyDescent="0.3">
      <c r="A898">
        <v>45</v>
      </c>
      <c r="B898" t="s">
        <v>17</v>
      </c>
      <c r="C898" s="1" t="s">
        <v>90</v>
      </c>
      <c r="D898" t="s">
        <v>20</v>
      </c>
      <c r="E898" s="1" t="str">
        <f>A898&amp;"|"&amp;B898&amp;"|"&amp;C898</f>
        <v>45|우원식|15-09</v>
      </c>
      <c r="F898" t="s">
        <v>20</v>
      </c>
    </row>
    <row r="899" spans="1:6" hidden="1" x14ac:dyDescent="0.3">
      <c r="A899">
        <v>45</v>
      </c>
      <c r="B899" t="s">
        <v>17</v>
      </c>
      <c r="C899" s="1" t="s">
        <v>90</v>
      </c>
      <c r="D899" t="s">
        <v>20</v>
      </c>
      <c r="E899" s="1" t="str">
        <f>A899&amp;"|"&amp;B899&amp;"|"&amp;C899</f>
        <v>45|우원식|15-09</v>
      </c>
      <c r="F899" t="s">
        <v>20</v>
      </c>
    </row>
    <row r="900" spans="1:6" hidden="1" x14ac:dyDescent="0.3">
      <c r="A900">
        <v>45</v>
      </c>
      <c r="B900" t="s">
        <v>17</v>
      </c>
      <c r="C900" s="1" t="s">
        <v>90</v>
      </c>
      <c r="D900" t="s">
        <v>21</v>
      </c>
      <c r="E900" s="1" t="str">
        <f>A900&amp;"|"&amp;B900&amp;"|"&amp;C900</f>
        <v>45|우원식|15-09</v>
      </c>
      <c r="F900" t="s">
        <v>21</v>
      </c>
    </row>
    <row r="901" spans="1:6" hidden="1" x14ac:dyDescent="0.3">
      <c r="A901">
        <v>45</v>
      </c>
      <c r="B901" t="s">
        <v>17</v>
      </c>
      <c r="C901" s="1" t="s">
        <v>90</v>
      </c>
      <c r="D901" t="s">
        <v>21</v>
      </c>
      <c r="E901" s="1" t="str">
        <f>A901&amp;"|"&amp;B901&amp;"|"&amp;C901</f>
        <v>45|우원식|15-09</v>
      </c>
      <c r="F901" t="s">
        <v>21</v>
      </c>
    </row>
    <row r="902" spans="1:6" hidden="1" x14ac:dyDescent="0.3">
      <c r="A902">
        <v>45</v>
      </c>
      <c r="B902" t="s">
        <v>17</v>
      </c>
      <c r="C902" s="1" t="s">
        <v>90</v>
      </c>
      <c r="D902" t="s">
        <v>21</v>
      </c>
      <c r="E902" s="1" t="str">
        <f>A902&amp;"|"&amp;B902&amp;"|"&amp;C902</f>
        <v>45|우원식|15-09</v>
      </c>
      <c r="F902" t="s">
        <v>21</v>
      </c>
    </row>
    <row r="903" spans="1:6" hidden="1" x14ac:dyDescent="0.3">
      <c r="A903">
        <v>45</v>
      </c>
      <c r="B903" t="s">
        <v>17</v>
      </c>
      <c r="C903" s="1" t="s">
        <v>91</v>
      </c>
      <c r="D903" t="s">
        <v>21</v>
      </c>
      <c r="E903" s="1" t="str">
        <f>A903&amp;"|"&amp;B903&amp;"|"&amp;C903</f>
        <v>45|우원식|15-10</v>
      </c>
      <c r="F903" t="s">
        <v>21</v>
      </c>
    </row>
    <row r="904" spans="1:6" hidden="1" x14ac:dyDescent="0.3">
      <c r="A904">
        <v>45</v>
      </c>
      <c r="B904" t="s">
        <v>17</v>
      </c>
      <c r="C904" s="1" t="s">
        <v>91</v>
      </c>
      <c r="D904" t="s">
        <v>21</v>
      </c>
      <c r="E904" s="1" t="str">
        <f>A904&amp;"|"&amp;B904&amp;"|"&amp;C904</f>
        <v>45|우원식|15-10</v>
      </c>
      <c r="F904" t="s">
        <v>21</v>
      </c>
    </row>
    <row r="905" spans="1:6" hidden="1" x14ac:dyDescent="0.3">
      <c r="A905">
        <v>45</v>
      </c>
      <c r="B905" t="s">
        <v>17</v>
      </c>
      <c r="C905" s="1" t="s">
        <v>91</v>
      </c>
      <c r="D905" t="s">
        <v>21</v>
      </c>
      <c r="E905" s="1" t="str">
        <f>A905&amp;"|"&amp;B905&amp;"|"&amp;C905</f>
        <v>45|우원식|15-10</v>
      </c>
      <c r="F905" t="s">
        <v>21</v>
      </c>
    </row>
    <row r="906" spans="1:6" hidden="1" x14ac:dyDescent="0.3">
      <c r="A906">
        <v>45</v>
      </c>
      <c r="B906" t="s">
        <v>17</v>
      </c>
      <c r="C906" s="1" t="s">
        <v>91</v>
      </c>
      <c r="D906" t="s">
        <v>21</v>
      </c>
      <c r="E906" s="1" t="str">
        <f>A906&amp;"|"&amp;B906&amp;"|"&amp;C906</f>
        <v>45|우원식|15-10</v>
      </c>
      <c r="F906" t="s">
        <v>21</v>
      </c>
    </row>
    <row r="907" spans="1:6" hidden="1" x14ac:dyDescent="0.3">
      <c r="A907">
        <v>45</v>
      </c>
      <c r="B907" t="s">
        <v>17</v>
      </c>
      <c r="C907" s="1" t="s">
        <v>91</v>
      </c>
      <c r="D907" t="s">
        <v>21</v>
      </c>
      <c r="E907" s="1" t="str">
        <f>A907&amp;"|"&amp;B907&amp;"|"&amp;C907</f>
        <v>45|우원식|15-10</v>
      </c>
      <c r="F907" t="s">
        <v>21</v>
      </c>
    </row>
    <row r="908" spans="1:6" hidden="1" x14ac:dyDescent="0.3">
      <c r="A908">
        <v>45</v>
      </c>
      <c r="B908" t="s">
        <v>17</v>
      </c>
      <c r="C908" s="1" t="s">
        <v>91</v>
      </c>
      <c r="D908" t="s">
        <v>21</v>
      </c>
      <c r="E908" s="1" t="str">
        <f>A908&amp;"|"&amp;B908&amp;"|"&amp;C908</f>
        <v>45|우원식|15-10</v>
      </c>
      <c r="F908" t="s">
        <v>21</v>
      </c>
    </row>
    <row r="909" spans="1:6" hidden="1" x14ac:dyDescent="0.3">
      <c r="A909">
        <v>45</v>
      </c>
      <c r="B909" t="s">
        <v>17</v>
      </c>
      <c r="C909" s="1" t="s">
        <v>91</v>
      </c>
      <c r="D909" t="s">
        <v>20</v>
      </c>
      <c r="E909" s="1" t="str">
        <f>A909&amp;"|"&amp;B909&amp;"|"&amp;C909</f>
        <v>45|우원식|15-10</v>
      </c>
      <c r="F909" t="s">
        <v>20</v>
      </c>
    </row>
    <row r="910" spans="1:6" x14ac:dyDescent="0.3">
      <c r="A910">
        <v>45</v>
      </c>
      <c r="B910" t="s">
        <v>17</v>
      </c>
      <c r="C910" s="1" t="s">
        <v>91</v>
      </c>
      <c r="D910" t="s">
        <v>30</v>
      </c>
      <c r="E910" s="1" t="str">
        <f>A910&amp;"|"&amp;B910</f>
        <v>45|우원식</v>
      </c>
      <c r="F910" t="s">
        <v>30</v>
      </c>
    </row>
    <row r="911" spans="1:6" x14ac:dyDescent="0.3">
      <c r="A911">
        <v>45</v>
      </c>
      <c r="B911" t="s">
        <v>17</v>
      </c>
      <c r="C911" s="1" t="s">
        <v>91</v>
      </c>
      <c r="D911" t="s">
        <v>30</v>
      </c>
      <c r="E911" s="1" t="str">
        <f>A911&amp;"|"&amp;B911</f>
        <v>45|우원식</v>
      </c>
      <c r="F911" t="s">
        <v>30</v>
      </c>
    </row>
    <row r="912" spans="1:6" x14ac:dyDescent="0.3">
      <c r="A912">
        <v>45</v>
      </c>
      <c r="B912" t="s">
        <v>17</v>
      </c>
      <c r="C912" s="1" t="s">
        <v>91</v>
      </c>
      <c r="D912" t="s">
        <v>30</v>
      </c>
      <c r="E912" s="1" t="str">
        <f>A912&amp;"|"&amp;B912</f>
        <v>45|우원식</v>
      </c>
      <c r="F912" t="s">
        <v>30</v>
      </c>
    </row>
    <row r="913" spans="1:6" x14ac:dyDescent="0.3">
      <c r="A913">
        <v>45</v>
      </c>
      <c r="B913" t="s">
        <v>17</v>
      </c>
      <c r="C913" s="1" t="s">
        <v>91</v>
      </c>
      <c r="D913" t="s">
        <v>30</v>
      </c>
      <c r="E913" s="1" t="str">
        <f>A913&amp;"|"&amp;B913</f>
        <v>45|우원식</v>
      </c>
      <c r="F913" t="s">
        <v>30</v>
      </c>
    </row>
    <row r="914" spans="1:6" hidden="1" x14ac:dyDescent="0.3">
      <c r="A914">
        <v>45</v>
      </c>
      <c r="B914" t="s">
        <v>17</v>
      </c>
      <c r="C914" s="1" t="s">
        <v>91</v>
      </c>
      <c r="D914" t="s">
        <v>20</v>
      </c>
      <c r="E914" s="1" t="str">
        <f>A914&amp;"|"&amp;B914&amp;"|"&amp;C914</f>
        <v>45|우원식|15-10</v>
      </c>
      <c r="F914" t="s">
        <v>20</v>
      </c>
    </row>
    <row r="915" spans="1:6" hidden="1" x14ac:dyDescent="0.3">
      <c r="A915">
        <v>45</v>
      </c>
      <c r="B915" t="s">
        <v>17</v>
      </c>
      <c r="C915" s="1" t="s">
        <v>91</v>
      </c>
      <c r="D915" t="s">
        <v>21</v>
      </c>
      <c r="E915" s="1" t="str">
        <f>A915&amp;"|"&amp;B915&amp;"|"&amp;C915</f>
        <v>45|우원식|15-10</v>
      </c>
      <c r="F915" t="s">
        <v>21</v>
      </c>
    </row>
    <row r="916" spans="1:6" hidden="1" x14ac:dyDescent="0.3">
      <c r="A916">
        <v>45</v>
      </c>
      <c r="B916" t="s">
        <v>17</v>
      </c>
      <c r="C916" s="1" t="s">
        <v>91</v>
      </c>
      <c r="D916" t="s">
        <v>21</v>
      </c>
      <c r="E916" s="1" t="str">
        <f>A916&amp;"|"&amp;B916&amp;"|"&amp;C916</f>
        <v>45|우원식|15-10</v>
      </c>
      <c r="F916" t="s">
        <v>21</v>
      </c>
    </row>
    <row r="917" spans="1:6" hidden="1" x14ac:dyDescent="0.3">
      <c r="A917">
        <v>45</v>
      </c>
      <c r="B917" t="s">
        <v>17</v>
      </c>
      <c r="C917" s="1" t="s">
        <v>91</v>
      </c>
      <c r="D917" t="s">
        <v>21</v>
      </c>
      <c r="E917" s="1" t="str">
        <f>A917&amp;"|"&amp;B917&amp;"|"&amp;C917</f>
        <v>45|우원식|15-10</v>
      </c>
      <c r="F917" t="s">
        <v>21</v>
      </c>
    </row>
    <row r="918" spans="1:6" hidden="1" x14ac:dyDescent="0.3">
      <c r="A918">
        <v>45</v>
      </c>
      <c r="B918" t="s">
        <v>17</v>
      </c>
      <c r="C918" s="1" t="s">
        <v>91</v>
      </c>
      <c r="D918" t="s">
        <v>21</v>
      </c>
      <c r="E918" s="1" t="str">
        <f>A918&amp;"|"&amp;B918&amp;"|"&amp;C918</f>
        <v>45|우원식|15-10</v>
      </c>
      <c r="F918" t="s">
        <v>21</v>
      </c>
    </row>
    <row r="919" spans="1:6" hidden="1" x14ac:dyDescent="0.3">
      <c r="A919">
        <v>45</v>
      </c>
      <c r="B919" t="s">
        <v>17</v>
      </c>
      <c r="C919" s="1" t="s">
        <v>91</v>
      </c>
      <c r="D919" t="s">
        <v>21</v>
      </c>
      <c r="E919" s="1" t="str">
        <f>A919&amp;"|"&amp;B919&amp;"|"&amp;C919</f>
        <v>45|우원식|15-10</v>
      </c>
      <c r="F919" t="s">
        <v>21</v>
      </c>
    </row>
    <row r="920" spans="1:6" hidden="1" x14ac:dyDescent="0.3">
      <c r="A920">
        <v>45</v>
      </c>
      <c r="B920" t="s">
        <v>17</v>
      </c>
      <c r="C920" s="1" t="s">
        <v>91</v>
      </c>
      <c r="D920" t="s">
        <v>21</v>
      </c>
      <c r="E920" s="1" t="str">
        <f>A920&amp;"|"&amp;B920&amp;"|"&amp;C920</f>
        <v>45|우원식|15-10</v>
      </c>
      <c r="F920" t="s">
        <v>21</v>
      </c>
    </row>
    <row r="921" spans="1:6" hidden="1" x14ac:dyDescent="0.3">
      <c r="A921">
        <v>45</v>
      </c>
      <c r="B921" t="s">
        <v>17</v>
      </c>
      <c r="C921" s="1" t="s">
        <v>91</v>
      </c>
      <c r="D921" t="s">
        <v>24</v>
      </c>
      <c r="E921" s="1" t="str">
        <f>A921&amp;"|"&amp;B921&amp;"|"&amp;C921</f>
        <v>45|우원식|15-10</v>
      </c>
      <c r="F921" t="s">
        <v>24</v>
      </c>
    </row>
    <row r="922" spans="1:6" hidden="1" x14ac:dyDescent="0.3">
      <c r="A922">
        <v>45</v>
      </c>
      <c r="B922" t="s">
        <v>17</v>
      </c>
      <c r="C922" s="1" t="s">
        <v>91</v>
      </c>
      <c r="D922" t="s">
        <v>21</v>
      </c>
      <c r="E922" s="1" t="str">
        <f>A922&amp;"|"&amp;B922&amp;"|"&amp;C922</f>
        <v>45|우원식|15-10</v>
      </c>
      <c r="F922" t="s">
        <v>21</v>
      </c>
    </row>
    <row r="923" spans="1:6" hidden="1" x14ac:dyDescent="0.3">
      <c r="A923">
        <v>45</v>
      </c>
      <c r="B923" t="s">
        <v>17</v>
      </c>
      <c r="C923" s="1" t="s">
        <v>91</v>
      </c>
      <c r="D923" t="s">
        <v>21</v>
      </c>
      <c r="E923" s="1" t="str">
        <f>A923&amp;"|"&amp;B923&amp;"|"&amp;C923</f>
        <v>45|우원식|15-10</v>
      </c>
      <c r="F923" t="s">
        <v>21</v>
      </c>
    </row>
    <row r="924" spans="1:6" hidden="1" x14ac:dyDescent="0.3">
      <c r="A924">
        <v>45</v>
      </c>
      <c r="B924" t="s">
        <v>17</v>
      </c>
      <c r="C924" s="1" t="s">
        <v>91</v>
      </c>
      <c r="D924" t="s">
        <v>20</v>
      </c>
      <c r="E924" s="1" t="str">
        <f>A924&amp;"|"&amp;B924&amp;"|"&amp;C924</f>
        <v>45|우원식|15-10</v>
      </c>
      <c r="F924" t="s">
        <v>20</v>
      </c>
    </row>
    <row r="925" spans="1:6" hidden="1" x14ac:dyDescent="0.3">
      <c r="A925">
        <v>45</v>
      </c>
      <c r="B925" t="s">
        <v>17</v>
      </c>
      <c r="C925" s="1" t="s">
        <v>91</v>
      </c>
      <c r="D925" t="s">
        <v>21</v>
      </c>
      <c r="E925" s="1" t="str">
        <f>A925&amp;"|"&amp;B925&amp;"|"&amp;C925</f>
        <v>45|우원식|15-10</v>
      </c>
      <c r="F925" t="s">
        <v>21</v>
      </c>
    </row>
    <row r="926" spans="1:6" hidden="1" x14ac:dyDescent="0.3">
      <c r="A926">
        <v>45</v>
      </c>
      <c r="B926" t="s">
        <v>17</v>
      </c>
      <c r="C926" s="1" t="s">
        <v>91</v>
      </c>
      <c r="D926" t="s">
        <v>21</v>
      </c>
      <c r="E926" s="1" t="str">
        <f>A926&amp;"|"&amp;B926&amp;"|"&amp;C926</f>
        <v>45|우원식|15-10</v>
      </c>
      <c r="F926" t="s">
        <v>21</v>
      </c>
    </row>
    <row r="927" spans="1:6" hidden="1" x14ac:dyDescent="0.3">
      <c r="A927">
        <v>45</v>
      </c>
      <c r="B927" t="s">
        <v>17</v>
      </c>
      <c r="C927" s="1" t="s">
        <v>91</v>
      </c>
      <c r="D927" t="s">
        <v>21</v>
      </c>
      <c r="E927" s="1" t="str">
        <f>A927&amp;"|"&amp;B927&amp;"|"&amp;C927</f>
        <v>45|우원식|15-10</v>
      </c>
      <c r="F927" t="s">
        <v>21</v>
      </c>
    </row>
    <row r="928" spans="1:6" hidden="1" x14ac:dyDescent="0.3">
      <c r="A928">
        <v>45</v>
      </c>
      <c r="B928" t="s">
        <v>17</v>
      </c>
      <c r="C928" s="1" t="s">
        <v>91</v>
      </c>
      <c r="D928" t="s">
        <v>25</v>
      </c>
      <c r="E928" s="1" t="str">
        <f>A928&amp;"|"&amp;B928&amp;"|"&amp;C928</f>
        <v>45|우원식|15-10</v>
      </c>
      <c r="F928" t="s">
        <v>25</v>
      </c>
    </row>
    <row r="929" spans="1:6" hidden="1" x14ac:dyDescent="0.3">
      <c r="A929">
        <v>45</v>
      </c>
      <c r="B929" t="s">
        <v>17</v>
      </c>
      <c r="C929" s="1" t="s">
        <v>91</v>
      </c>
      <c r="D929" t="s">
        <v>21</v>
      </c>
      <c r="E929" s="1" t="str">
        <f>A929&amp;"|"&amp;B929&amp;"|"&amp;C929</f>
        <v>45|우원식|15-10</v>
      </c>
      <c r="F929" t="s">
        <v>21</v>
      </c>
    </row>
    <row r="930" spans="1:6" hidden="1" x14ac:dyDescent="0.3">
      <c r="A930">
        <v>45</v>
      </c>
      <c r="B930" t="s">
        <v>17</v>
      </c>
      <c r="C930" s="1" t="s">
        <v>91</v>
      </c>
      <c r="D930" t="s">
        <v>21</v>
      </c>
      <c r="E930" s="1" t="str">
        <f>A930&amp;"|"&amp;B930&amp;"|"&amp;C930</f>
        <v>45|우원식|15-10</v>
      </c>
      <c r="F930" t="s">
        <v>21</v>
      </c>
    </row>
    <row r="931" spans="1:6" hidden="1" x14ac:dyDescent="0.3">
      <c r="A931">
        <v>45</v>
      </c>
      <c r="B931" t="s">
        <v>17</v>
      </c>
      <c r="C931" s="1" t="s">
        <v>91</v>
      </c>
      <c r="D931" t="s">
        <v>21</v>
      </c>
      <c r="E931" s="1" t="str">
        <f>A931&amp;"|"&amp;B931&amp;"|"&amp;C931</f>
        <v>45|우원식|15-10</v>
      </c>
      <c r="F931" t="s">
        <v>21</v>
      </c>
    </row>
    <row r="932" spans="1:6" hidden="1" x14ac:dyDescent="0.3">
      <c r="A932">
        <v>45</v>
      </c>
      <c r="B932" t="s">
        <v>17</v>
      </c>
      <c r="C932" s="1" t="s">
        <v>91</v>
      </c>
      <c r="D932" t="s">
        <v>21</v>
      </c>
      <c r="E932" s="1" t="str">
        <f>A932&amp;"|"&amp;B932&amp;"|"&amp;C932</f>
        <v>45|우원식|15-10</v>
      </c>
      <c r="F932" t="s">
        <v>21</v>
      </c>
    </row>
    <row r="933" spans="1:6" hidden="1" x14ac:dyDescent="0.3">
      <c r="A933">
        <v>45</v>
      </c>
      <c r="B933" t="s">
        <v>17</v>
      </c>
      <c r="C933" s="1" t="s">
        <v>91</v>
      </c>
      <c r="D933" t="s">
        <v>21</v>
      </c>
      <c r="E933" s="1" t="str">
        <f>A933&amp;"|"&amp;B933&amp;"|"&amp;C933</f>
        <v>45|우원식|15-10</v>
      </c>
      <c r="F933" t="s">
        <v>21</v>
      </c>
    </row>
    <row r="934" spans="1:6" hidden="1" x14ac:dyDescent="0.3">
      <c r="A934">
        <v>45</v>
      </c>
      <c r="B934" t="s">
        <v>17</v>
      </c>
      <c r="C934" s="1" t="s">
        <v>91</v>
      </c>
      <c r="D934" t="s">
        <v>21</v>
      </c>
      <c r="E934" s="1" t="str">
        <f>A934&amp;"|"&amp;B934&amp;"|"&amp;C934</f>
        <v>45|우원식|15-10</v>
      </c>
      <c r="F934" t="s">
        <v>21</v>
      </c>
    </row>
    <row r="935" spans="1:6" hidden="1" x14ac:dyDescent="0.3">
      <c r="A935">
        <v>45</v>
      </c>
      <c r="B935" t="s">
        <v>17</v>
      </c>
      <c r="C935" s="1" t="s">
        <v>91</v>
      </c>
      <c r="D935" t="s">
        <v>21</v>
      </c>
      <c r="E935" s="1" t="str">
        <f>A935&amp;"|"&amp;B935&amp;"|"&amp;C935</f>
        <v>45|우원식|15-10</v>
      </c>
      <c r="F935" t="s">
        <v>21</v>
      </c>
    </row>
    <row r="936" spans="1:6" hidden="1" x14ac:dyDescent="0.3">
      <c r="A936">
        <v>45</v>
      </c>
      <c r="B936" t="s">
        <v>17</v>
      </c>
      <c r="C936" s="1" t="s">
        <v>91</v>
      </c>
      <c r="D936" t="s">
        <v>21</v>
      </c>
      <c r="E936" s="1" t="str">
        <f>A936&amp;"|"&amp;B936&amp;"|"&amp;C936</f>
        <v>45|우원식|15-10</v>
      </c>
      <c r="F936" t="s">
        <v>21</v>
      </c>
    </row>
    <row r="937" spans="1:6" hidden="1" x14ac:dyDescent="0.3">
      <c r="A937">
        <v>45</v>
      </c>
      <c r="B937" t="s">
        <v>17</v>
      </c>
      <c r="C937" s="1" t="s">
        <v>91</v>
      </c>
      <c r="D937" t="s">
        <v>21</v>
      </c>
      <c r="E937" s="1" t="str">
        <f>A937&amp;"|"&amp;B937&amp;"|"&amp;C937</f>
        <v>45|우원식|15-10</v>
      </c>
      <c r="F937" t="s">
        <v>21</v>
      </c>
    </row>
    <row r="938" spans="1:6" hidden="1" x14ac:dyDescent="0.3">
      <c r="A938">
        <v>45</v>
      </c>
      <c r="B938" t="s">
        <v>17</v>
      </c>
      <c r="C938" s="1" t="s">
        <v>91</v>
      </c>
      <c r="D938" t="s">
        <v>21</v>
      </c>
      <c r="E938" s="1" t="str">
        <f>A938&amp;"|"&amp;B938&amp;"|"&amp;C938</f>
        <v>45|우원식|15-10</v>
      </c>
      <c r="F938" t="s">
        <v>21</v>
      </c>
    </row>
    <row r="939" spans="1:6" hidden="1" x14ac:dyDescent="0.3">
      <c r="A939">
        <v>45</v>
      </c>
      <c r="B939" t="s">
        <v>17</v>
      </c>
      <c r="C939" s="1" t="s">
        <v>91</v>
      </c>
      <c r="D939" t="s">
        <v>21</v>
      </c>
      <c r="E939" s="1" t="str">
        <f>A939&amp;"|"&amp;B939&amp;"|"&amp;C939</f>
        <v>45|우원식|15-10</v>
      </c>
      <c r="F939" t="s">
        <v>21</v>
      </c>
    </row>
    <row r="940" spans="1:6" hidden="1" x14ac:dyDescent="0.3">
      <c r="A940">
        <v>45</v>
      </c>
      <c r="B940" t="s">
        <v>17</v>
      </c>
      <c r="C940" s="1" t="s">
        <v>91</v>
      </c>
      <c r="D940" t="s">
        <v>21</v>
      </c>
      <c r="E940" s="1" t="str">
        <f>A940&amp;"|"&amp;B940&amp;"|"&amp;C940</f>
        <v>45|우원식|15-10</v>
      </c>
      <c r="F940" t="s">
        <v>21</v>
      </c>
    </row>
    <row r="941" spans="1:6" hidden="1" x14ac:dyDescent="0.3">
      <c r="A941">
        <v>45</v>
      </c>
      <c r="B941" t="s">
        <v>17</v>
      </c>
      <c r="C941" s="1" t="s">
        <v>91</v>
      </c>
      <c r="D941" t="s">
        <v>21</v>
      </c>
      <c r="E941" s="1" t="str">
        <f>A941&amp;"|"&amp;B941&amp;"|"&amp;C941</f>
        <v>45|우원식|15-10</v>
      </c>
      <c r="F941" t="s">
        <v>21</v>
      </c>
    </row>
    <row r="942" spans="1:6" hidden="1" x14ac:dyDescent="0.3">
      <c r="A942">
        <v>45</v>
      </c>
      <c r="B942" t="s">
        <v>17</v>
      </c>
      <c r="C942" s="1" t="s">
        <v>93</v>
      </c>
      <c r="D942" t="s">
        <v>21</v>
      </c>
      <c r="E942" s="1" t="str">
        <f>A942&amp;"|"&amp;B942&amp;"|"&amp;C942</f>
        <v>45|우원식|15-11</v>
      </c>
      <c r="F942" t="s">
        <v>21</v>
      </c>
    </row>
    <row r="943" spans="1:6" hidden="1" x14ac:dyDescent="0.3">
      <c r="A943">
        <v>45</v>
      </c>
      <c r="B943" t="s">
        <v>17</v>
      </c>
      <c r="C943" s="1" t="s">
        <v>93</v>
      </c>
      <c r="D943" t="s">
        <v>21</v>
      </c>
      <c r="E943" s="1" t="str">
        <f>A943&amp;"|"&amp;B943&amp;"|"&amp;C943</f>
        <v>45|우원식|15-11</v>
      </c>
      <c r="F943" t="s">
        <v>21</v>
      </c>
    </row>
    <row r="944" spans="1:6" hidden="1" x14ac:dyDescent="0.3">
      <c r="A944">
        <v>45</v>
      </c>
      <c r="B944" t="s">
        <v>17</v>
      </c>
      <c r="C944" s="1" t="s">
        <v>93</v>
      </c>
      <c r="D944" t="s">
        <v>20</v>
      </c>
      <c r="E944" s="1" t="str">
        <f>A944&amp;"|"&amp;B944&amp;"|"&amp;C944</f>
        <v>45|우원식|15-11</v>
      </c>
      <c r="F944" t="s">
        <v>20</v>
      </c>
    </row>
    <row r="945" spans="1:6" hidden="1" x14ac:dyDescent="0.3">
      <c r="A945">
        <v>45</v>
      </c>
      <c r="B945" t="s">
        <v>17</v>
      </c>
      <c r="C945" s="1" t="s">
        <v>93</v>
      </c>
      <c r="D945" t="s">
        <v>21</v>
      </c>
      <c r="E945" s="1" t="str">
        <f>A945&amp;"|"&amp;B945&amp;"|"&amp;C945</f>
        <v>45|우원식|15-11</v>
      </c>
      <c r="F945" t="s">
        <v>21</v>
      </c>
    </row>
    <row r="946" spans="1:6" hidden="1" x14ac:dyDescent="0.3">
      <c r="A946">
        <v>45</v>
      </c>
      <c r="B946" t="s">
        <v>17</v>
      </c>
      <c r="C946" s="1" t="s">
        <v>93</v>
      </c>
      <c r="D946" t="s">
        <v>21</v>
      </c>
      <c r="E946" s="1" t="str">
        <f>A946&amp;"|"&amp;B946&amp;"|"&amp;C946</f>
        <v>45|우원식|15-11</v>
      </c>
      <c r="F946" t="s">
        <v>21</v>
      </c>
    </row>
    <row r="947" spans="1:6" hidden="1" x14ac:dyDescent="0.3">
      <c r="A947">
        <v>45</v>
      </c>
      <c r="B947" t="s">
        <v>17</v>
      </c>
      <c r="C947" s="1" t="s">
        <v>93</v>
      </c>
      <c r="D947" t="s">
        <v>21</v>
      </c>
      <c r="E947" s="1" t="str">
        <f>A947&amp;"|"&amp;B947&amp;"|"&amp;C947</f>
        <v>45|우원식|15-11</v>
      </c>
      <c r="F947" t="s">
        <v>21</v>
      </c>
    </row>
    <row r="948" spans="1:6" hidden="1" x14ac:dyDescent="0.3">
      <c r="A948">
        <v>45</v>
      </c>
      <c r="B948" t="s">
        <v>17</v>
      </c>
      <c r="C948" s="1" t="s">
        <v>93</v>
      </c>
      <c r="D948" t="s">
        <v>21</v>
      </c>
      <c r="E948" s="1" t="str">
        <f>A948&amp;"|"&amp;B948&amp;"|"&amp;C948</f>
        <v>45|우원식|15-11</v>
      </c>
      <c r="F948" t="s">
        <v>21</v>
      </c>
    </row>
    <row r="949" spans="1:6" hidden="1" x14ac:dyDescent="0.3">
      <c r="A949">
        <v>45</v>
      </c>
      <c r="B949" t="s">
        <v>17</v>
      </c>
      <c r="C949" s="1" t="s">
        <v>93</v>
      </c>
      <c r="D949" t="s">
        <v>21</v>
      </c>
      <c r="E949" s="1" t="str">
        <f>A949&amp;"|"&amp;B949&amp;"|"&amp;C949</f>
        <v>45|우원식|15-11</v>
      </c>
      <c r="F949" t="s">
        <v>21</v>
      </c>
    </row>
    <row r="950" spans="1:6" hidden="1" x14ac:dyDescent="0.3">
      <c r="A950">
        <v>45</v>
      </c>
      <c r="B950" t="s">
        <v>17</v>
      </c>
      <c r="C950" s="1" t="s">
        <v>93</v>
      </c>
      <c r="D950" t="s">
        <v>21</v>
      </c>
      <c r="E950" s="1" t="str">
        <f>A950&amp;"|"&amp;B950&amp;"|"&amp;C950</f>
        <v>45|우원식|15-11</v>
      </c>
      <c r="F950" t="s">
        <v>21</v>
      </c>
    </row>
    <row r="951" spans="1:6" hidden="1" x14ac:dyDescent="0.3">
      <c r="A951">
        <v>45</v>
      </c>
      <c r="B951" t="s">
        <v>17</v>
      </c>
      <c r="C951" s="1" t="s">
        <v>93</v>
      </c>
      <c r="D951" t="s">
        <v>21</v>
      </c>
      <c r="E951" s="1" t="str">
        <f>A951&amp;"|"&amp;B951&amp;"|"&amp;C951</f>
        <v>45|우원식|15-11</v>
      </c>
      <c r="F951" t="s">
        <v>21</v>
      </c>
    </row>
    <row r="952" spans="1:6" hidden="1" x14ac:dyDescent="0.3">
      <c r="A952">
        <v>45</v>
      </c>
      <c r="B952" t="s">
        <v>17</v>
      </c>
      <c r="C952" s="1" t="s">
        <v>93</v>
      </c>
      <c r="D952" t="s">
        <v>21</v>
      </c>
      <c r="E952" s="1" t="str">
        <f>A952&amp;"|"&amp;B952&amp;"|"&amp;C952</f>
        <v>45|우원식|15-11</v>
      </c>
      <c r="F952" t="s">
        <v>21</v>
      </c>
    </row>
    <row r="953" spans="1:6" hidden="1" x14ac:dyDescent="0.3">
      <c r="A953">
        <v>45</v>
      </c>
      <c r="B953" t="s">
        <v>17</v>
      </c>
      <c r="C953" s="1" t="s">
        <v>93</v>
      </c>
      <c r="D953" t="s">
        <v>21</v>
      </c>
      <c r="E953" s="1" t="str">
        <f>A953&amp;"|"&amp;B953&amp;"|"&amp;C953</f>
        <v>45|우원식|15-11</v>
      </c>
      <c r="F953" t="s">
        <v>21</v>
      </c>
    </row>
    <row r="954" spans="1:6" hidden="1" x14ac:dyDescent="0.3">
      <c r="A954">
        <v>45</v>
      </c>
      <c r="B954" t="s">
        <v>17</v>
      </c>
      <c r="C954" s="1" t="s">
        <v>93</v>
      </c>
      <c r="D954" t="s">
        <v>21</v>
      </c>
      <c r="E954" s="1" t="str">
        <f>A954&amp;"|"&amp;B954&amp;"|"&amp;C954</f>
        <v>45|우원식|15-11</v>
      </c>
      <c r="F954" t="s">
        <v>21</v>
      </c>
    </row>
    <row r="955" spans="1:6" hidden="1" x14ac:dyDescent="0.3">
      <c r="A955">
        <v>45</v>
      </c>
      <c r="B955" t="s">
        <v>17</v>
      </c>
      <c r="C955" s="1" t="s">
        <v>93</v>
      </c>
      <c r="D955" t="s">
        <v>21</v>
      </c>
      <c r="E955" s="1" t="str">
        <f>A955&amp;"|"&amp;B955&amp;"|"&amp;C955</f>
        <v>45|우원식|15-11</v>
      </c>
      <c r="F955" t="s">
        <v>21</v>
      </c>
    </row>
    <row r="956" spans="1:6" hidden="1" x14ac:dyDescent="0.3">
      <c r="A956">
        <v>45</v>
      </c>
      <c r="B956" t="s">
        <v>17</v>
      </c>
      <c r="C956" s="1" t="s">
        <v>93</v>
      </c>
      <c r="D956" t="s">
        <v>21</v>
      </c>
      <c r="E956" s="1" t="str">
        <f>A956&amp;"|"&amp;B956&amp;"|"&amp;C956</f>
        <v>45|우원식|15-11</v>
      </c>
      <c r="F956" t="s">
        <v>21</v>
      </c>
    </row>
    <row r="957" spans="1:6" hidden="1" x14ac:dyDescent="0.3">
      <c r="A957">
        <v>45</v>
      </c>
      <c r="B957" t="s">
        <v>17</v>
      </c>
      <c r="C957" s="1" t="s">
        <v>93</v>
      </c>
      <c r="D957" t="s">
        <v>21</v>
      </c>
      <c r="E957" s="1" t="str">
        <f>A957&amp;"|"&amp;B957&amp;"|"&amp;C957</f>
        <v>45|우원식|15-11</v>
      </c>
      <c r="F957" t="s">
        <v>21</v>
      </c>
    </row>
    <row r="958" spans="1:6" hidden="1" x14ac:dyDescent="0.3">
      <c r="A958">
        <v>45</v>
      </c>
      <c r="B958" t="s">
        <v>17</v>
      </c>
      <c r="C958" s="1" t="s">
        <v>93</v>
      </c>
      <c r="D958" t="s">
        <v>20</v>
      </c>
      <c r="E958" s="1" t="str">
        <f>A958&amp;"|"&amp;B958&amp;"|"&amp;C958</f>
        <v>45|우원식|15-11</v>
      </c>
      <c r="F958" t="s">
        <v>20</v>
      </c>
    </row>
    <row r="959" spans="1:6" hidden="1" x14ac:dyDescent="0.3">
      <c r="A959">
        <v>45</v>
      </c>
      <c r="B959" t="s">
        <v>17</v>
      </c>
      <c r="C959" s="1" t="s">
        <v>93</v>
      </c>
      <c r="D959" t="s">
        <v>21</v>
      </c>
      <c r="E959" s="1" t="str">
        <f>A959&amp;"|"&amp;B959&amp;"|"&amp;C959</f>
        <v>45|우원식|15-11</v>
      </c>
      <c r="F959" t="s">
        <v>21</v>
      </c>
    </row>
    <row r="960" spans="1:6" hidden="1" x14ac:dyDescent="0.3">
      <c r="A960">
        <v>45</v>
      </c>
      <c r="B960" t="s">
        <v>17</v>
      </c>
      <c r="C960" s="1" t="s">
        <v>93</v>
      </c>
      <c r="D960" t="s">
        <v>21</v>
      </c>
      <c r="E960" s="1" t="str">
        <f>A960&amp;"|"&amp;B960&amp;"|"&amp;C960</f>
        <v>45|우원식|15-11</v>
      </c>
      <c r="F960" t="s">
        <v>21</v>
      </c>
    </row>
    <row r="961" spans="1:6" hidden="1" x14ac:dyDescent="0.3">
      <c r="A961">
        <v>45</v>
      </c>
      <c r="B961" t="s">
        <v>17</v>
      </c>
      <c r="C961" s="1" t="s">
        <v>93</v>
      </c>
      <c r="D961" t="s">
        <v>21</v>
      </c>
      <c r="E961" s="1" t="str">
        <f>A961&amp;"|"&amp;B961&amp;"|"&amp;C961</f>
        <v>45|우원식|15-11</v>
      </c>
      <c r="F961" t="s">
        <v>21</v>
      </c>
    </row>
    <row r="962" spans="1:6" hidden="1" x14ac:dyDescent="0.3">
      <c r="A962">
        <v>45</v>
      </c>
      <c r="B962" t="s">
        <v>17</v>
      </c>
      <c r="C962" s="1" t="s">
        <v>93</v>
      </c>
      <c r="D962" t="s">
        <v>21</v>
      </c>
      <c r="E962" s="1" t="str">
        <f>A962&amp;"|"&amp;B962&amp;"|"&amp;C962</f>
        <v>45|우원식|15-11</v>
      </c>
      <c r="F962" t="s">
        <v>21</v>
      </c>
    </row>
    <row r="963" spans="1:6" hidden="1" x14ac:dyDescent="0.3">
      <c r="A963">
        <v>45</v>
      </c>
      <c r="B963" t="s">
        <v>17</v>
      </c>
      <c r="C963" s="1" t="s">
        <v>93</v>
      </c>
      <c r="D963" t="s">
        <v>21</v>
      </c>
      <c r="E963" s="1" t="str">
        <f>A963&amp;"|"&amp;B963&amp;"|"&amp;C963</f>
        <v>45|우원식|15-11</v>
      </c>
      <c r="F963" t="s">
        <v>21</v>
      </c>
    </row>
    <row r="964" spans="1:6" hidden="1" x14ac:dyDescent="0.3">
      <c r="A964">
        <v>45</v>
      </c>
      <c r="B964" t="s">
        <v>17</v>
      </c>
      <c r="C964" s="1" t="s">
        <v>93</v>
      </c>
      <c r="D964" t="s">
        <v>21</v>
      </c>
      <c r="E964" s="1" t="str">
        <f>A964&amp;"|"&amp;B964&amp;"|"&amp;C964</f>
        <v>45|우원식|15-11</v>
      </c>
      <c r="F964" t="s">
        <v>21</v>
      </c>
    </row>
    <row r="965" spans="1:6" hidden="1" x14ac:dyDescent="0.3">
      <c r="A965">
        <v>45</v>
      </c>
      <c r="B965" t="s">
        <v>17</v>
      </c>
      <c r="C965" s="1" t="s">
        <v>93</v>
      </c>
      <c r="D965" t="s">
        <v>21</v>
      </c>
      <c r="E965" s="1" t="str">
        <f>A965&amp;"|"&amp;B965&amp;"|"&amp;C965</f>
        <v>45|우원식|15-11</v>
      </c>
      <c r="F965" t="s">
        <v>21</v>
      </c>
    </row>
    <row r="966" spans="1:6" hidden="1" x14ac:dyDescent="0.3">
      <c r="A966">
        <v>45</v>
      </c>
      <c r="B966" t="s">
        <v>17</v>
      </c>
      <c r="C966" s="1" t="s">
        <v>93</v>
      </c>
      <c r="D966" t="s">
        <v>21</v>
      </c>
      <c r="E966" s="1" t="str">
        <f>A966&amp;"|"&amp;B966&amp;"|"&amp;C966</f>
        <v>45|우원식|15-11</v>
      </c>
      <c r="F966" t="s">
        <v>21</v>
      </c>
    </row>
    <row r="967" spans="1:6" hidden="1" x14ac:dyDescent="0.3">
      <c r="A967">
        <v>45</v>
      </c>
      <c r="B967" t="s">
        <v>17</v>
      </c>
      <c r="C967" s="1" t="s">
        <v>93</v>
      </c>
      <c r="D967" t="s">
        <v>21</v>
      </c>
      <c r="E967" s="1" t="str">
        <f>A967&amp;"|"&amp;B967&amp;"|"&amp;C967</f>
        <v>45|우원식|15-11</v>
      </c>
      <c r="F967" t="s">
        <v>21</v>
      </c>
    </row>
    <row r="968" spans="1:6" hidden="1" x14ac:dyDescent="0.3">
      <c r="A968">
        <v>45</v>
      </c>
      <c r="B968" t="s">
        <v>17</v>
      </c>
      <c r="C968" s="1" t="s">
        <v>93</v>
      </c>
      <c r="D968" t="s">
        <v>31</v>
      </c>
      <c r="E968" s="1" t="str">
        <f>A968&amp;"|"&amp;B968&amp;"|"&amp;C968</f>
        <v>45|우원식|15-11</v>
      </c>
      <c r="F968" t="s">
        <v>31</v>
      </c>
    </row>
    <row r="969" spans="1:6" hidden="1" x14ac:dyDescent="0.3">
      <c r="A969">
        <v>45</v>
      </c>
      <c r="B969" t="s">
        <v>17</v>
      </c>
      <c r="C969" s="1" t="s">
        <v>93</v>
      </c>
      <c r="D969" t="s">
        <v>21</v>
      </c>
      <c r="E969" s="1" t="str">
        <f>A969&amp;"|"&amp;B969&amp;"|"&amp;C969</f>
        <v>45|우원식|15-11</v>
      </c>
      <c r="F969" t="s">
        <v>21</v>
      </c>
    </row>
    <row r="970" spans="1:6" hidden="1" x14ac:dyDescent="0.3">
      <c r="A970">
        <v>45</v>
      </c>
      <c r="B970" t="s">
        <v>17</v>
      </c>
      <c r="C970" s="1" t="s">
        <v>93</v>
      </c>
      <c r="D970" t="s">
        <v>21</v>
      </c>
      <c r="E970" s="1" t="str">
        <f>A970&amp;"|"&amp;B970&amp;"|"&amp;C970</f>
        <v>45|우원식|15-11</v>
      </c>
      <c r="F970" t="s">
        <v>21</v>
      </c>
    </row>
    <row r="971" spans="1:6" hidden="1" x14ac:dyDescent="0.3">
      <c r="A971">
        <v>45</v>
      </c>
      <c r="B971" t="s">
        <v>17</v>
      </c>
      <c r="C971" s="1" t="s">
        <v>93</v>
      </c>
      <c r="D971" t="s">
        <v>21</v>
      </c>
      <c r="E971" s="1" t="str">
        <f>A971&amp;"|"&amp;B971&amp;"|"&amp;C971</f>
        <v>45|우원식|15-11</v>
      </c>
      <c r="F971" t="s">
        <v>21</v>
      </c>
    </row>
    <row r="972" spans="1:6" hidden="1" x14ac:dyDescent="0.3">
      <c r="A972">
        <v>45</v>
      </c>
      <c r="B972" t="s">
        <v>17</v>
      </c>
      <c r="C972" s="1" t="s">
        <v>93</v>
      </c>
      <c r="D972" t="s">
        <v>21</v>
      </c>
      <c r="E972" s="1" t="str">
        <f>A972&amp;"|"&amp;B972&amp;"|"&amp;C972</f>
        <v>45|우원식|15-11</v>
      </c>
      <c r="F972" t="s">
        <v>21</v>
      </c>
    </row>
    <row r="973" spans="1:6" hidden="1" x14ac:dyDescent="0.3">
      <c r="A973">
        <v>45</v>
      </c>
      <c r="B973" t="s">
        <v>17</v>
      </c>
      <c r="C973" s="1" t="s">
        <v>93</v>
      </c>
      <c r="D973" t="s">
        <v>21</v>
      </c>
      <c r="E973" s="1" t="str">
        <f>A973&amp;"|"&amp;B973&amp;"|"&amp;C973</f>
        <v>45|우원식|15-11</v>
      </c>
      <c r="F973" t="s">
        <v>21</v>
      </c>
    </row>
    <row r="974" spans="1:6" hidden="1" x14ac:dyDescent="0.3">
      <c r="A974">
        <v>45</v>
      </c>
      <c r="B974" t="s">
        <v>17</v>
      </c>
      <c r="C974" s="1" t="s">
        <v>93</v>
      </c>
      <c r="D974" t="s">
        <v>21</v>
      </c>
      <c r="E974" s="1" t="str">
        <f>A974&amp;"|"&amp;B974&amp;"|"&amp;C974</f>
        <v>45|우원식|15-11</v>
      </c>
      <c r="F974" t="s">
        <v>21</v>
      </c>
    </row>
    <row r="975" spans="1:6" hidden="1" x14ac:dyDescent="0.3">
      <c r="A975">
        <v>45</v>
      </c>
      <c r="B975" t="s">
        <v>17</v>
      </c>
      <c r="C975" s="1" t="s">
        <v>93</v>
      </c>
      <c r="D975" t="s">
        <v>21</v>
      </c>
      <c r="E975" s="1" t="str">
        <f>A975&amp;"|"&amp;B975&amp;"|"&amp;C975</f>
        <v>45|우원식|15-11</v>
      </c>
      <c r="F975" t="s">
        <v>21</v>
      </c>
    </row>
    <row r="976" spans="1:6" hidden="1" x14ac:dyDescent="0.3">
      <c r="A976">
        <v>45</v>
      </c>
      <c r="B976" t="s">
        <v>17</v>
      </c>
      <c r="C976" s="1" t="s">
        <v>93</v>
      </c>
      <c r="D976" t="s">
        <v>21</v>
      </c>
      <c r="E976" s="1" t="str">
        <f>A976&amp;"|"&amp;B976&amp;"|"&amp;C976</f>
        <v>45|우원식|15-11</v>
      </c>
      <c r="F976" t="s">
        <v>21</v>
      </c>
    </row>
    <row r="977" spans="1:6" hidden="1" x14ac:dyDescent="0.3">
      <c r="A977">
        <v>45</v>
      </c>
      <c r="B977" t="s">
        <v>17</v>
      </c>
      <c r="C977" s="1" t="s">
        <v>94</v>
      </c>
      <c r="D977" t="s">
        <v>21</v>
      </c>
      <c r="E977" s="1" t="str">
        <f>A977&amp;"|"&amp;B977&amp;"|"&amp;C977</f>
        <v>45|우원식|15-12</v>
      </c>
      <c r="F977" t="s">
        <v>21</v>
      </c>
    </row>
    <row r="978" spans="1:6" hidden="1" x14ac:dyDescent="0.3">
      <c r="A978">
        <v>45</v>
      </c>
      <c r="B978" t="s">
        <v>17</v>
      </c>
      <c r="C978" s="1" t="s">
        <v>94</v>
      </c>
      <c r="D978" t="s">
        <v>21</v>
      </c>
      <c r="E978" s="1" t="str">
        <f>A978&amp;"|"&amp;B978&amp;"|"&amp;C978</f>
        <v>45|우원식|15-12</v>
      </c>
      <c r="F978" t="s">
        <v>21</v>
      </c>
    </row>
    <row r="979" spans="1:6" hidden="1" x14ac:dyDescent="0.3">
      <c r="A979">
        <v>45</v>
      </c>
      <c r="B979" t="s">
        <v>17</v>
      </c>
      <c r="C979" s="1" t="s">
        <v>94</v>
      </c>
      <c r="D979" t="s">
        <v>21</v>
      </c>
      <c r="E979" s="1" t="str">
        <f>A979&amp;"|"&amp;B979&amp;"|"&amp;C979</f>
        <v>45|우원식|15-12</v>
      </c>
      <c r="F979" t="s">
        <v>21</v>
      </c>
    </row>
    <row r="980" spans="1:6" hidden="1" x14ac:dyDescent="0.3">
      <c r="A980">
        <v>45</v>
      </c>
      <c r="B980" t="s">
        <v>17</v>
      </c>
      <c r="C980" s="1" t="s">
        <v>94</v>
      </c>
      <c r="D980" t="s">
        <v>21</v>
      </c>
      <c r="E980" s="1" t="str">
        <f>A980&amp;"|"&amp;B980&amp;"|"&amp;C980</f>
        <v>45|우원식|15-12</v>
      </c>
      <c r="F980" t="s">
        <v>21</v>
      </c>
    </row>
    <row r="981" spans="1:6" hidden="1" x14ac:dyDescent="0.3">
      <c r="A981">
        <v>45</v>
      </c>
      <c r="B981" t="s">
        <v>17</v>
      </c>
      <c r="C981" s="1" t="s">
        <v>94</v>
      </c>
      <c r="D981" t="s">
        <v>21</v>
      </c>
      <c r="E981" s="1" t="str">
        <f>A981&amp;"|"&amp;B981&amp;"|"&amp;C981</f>
        <v>45|우원식|15-12</v>
      </c>
      <c r="F981" t="s">
        <v>21</v>
      </c>
    </row>
    <row r="982" spans="1:6" hidden="1" x14ac:dyDescent="0.3">
      <c r="A982">
        <v>45</v>
      </c>
      <c r="B982" t="s">
        <v>17</v>
      </c>
      <c r="C982" s="1" t="s">
        <v>94</v>
      </c>
      <c r="D982" t="s">
        <v>21</v>
      </c>
      <c r="E982" s="1" t="str">
        <f>A982&amp;"|"&amp;B982&amp;"|"&amp;C982</f>
        <v>45|우원식|15-12</v>
      </c>
      <c r="F982" t="s">
        <v>21</v>
      </c>
    </row>
    <row r="983" spans="1:6" hidden="1" x14ac:dyDescent="0.3">
      <c r="A983">
        <v>45</v>
      </c>
      <c r="B983" t="s">
        <v>17</v>
      </c>
      <c r="C983" s="1" t="s">
        <v>94</v>
      </c>
      <c r="D983" t="s">
        <v>21</v>
      </c>
      <c r="E983" s="1" t="str">
        <f>A983&amp;"|"&amp;B983&amp;"|"&amp;C983</f>
        <v>45|우원식|15-12</v>
      </c>
      <c r="F983" t="s">
        <v>21</v>
      </c>
    </row>
    <row r="984" spans="1:6" hidden="1" x14ac:dyDescent="0.3">
      <c r="A984">
        <v>45</v>
      </c>
      <c r="B984" t="s">
        <v>17</v>
      </c>
      <c r="C984" s="1" t="s">
        <v>94</v>
      </c>
      <c r="D984" t="s">
        <v>21</v>
      </c>
      <c r="E984" s="1" t="str">
        <f>A984&amp;"|"&amp;B984&amp;"|"&amp;C984</f>
        <v>45|우원식|15-12</v>
      </c>
      <c r="F984" t="s">
        <v>21</v>
      </c>
    </row>
    <row r="985" spans="1:6" hidden="1" x14ac:dyDescent="0.3">
      <c r="A985">
        <v>45</v>
      </c>
      <c r="B985" t="s">
        <v>17</v>
      </c>
      <c r="C985" s="1" t="s">
        <v>95</v>
      </c>
      <c r="D985" t="s">
        <v>20</v>
      </c>
      <c r="E985" s="1" t="str">
        <f>A985&amp;"|"&amp;B985&amp;"|"&amp;C985</f>
        <v>45|우원식|16-01</v>
      </c>
      <c r="F985" t="s">
        <v>20</v>
      </c>
    </row>
    <row r="986" spans="1:6" hidden="1" x14ac:dyDescent="0.3">
      <c r="A986">
        <v>45</v>
      </c>
      <c r="B986" t="s">
        <v>17</v>
      </c>
      <c r="C986" s="1" t="s">
        <v>95</v>
      </c>
      <c r="D986" t="s">
        <v>21</v>
      </c>
      <c r="E986" s="1" t="str">
        <f>A986&amp;"|"&amp;B986&amp;"|"&amp;C986</f>
        <v>45|우원식|16-01</v>
      </c>
      <c r="F986" t="s">
        <v>21</v>
      </c>
    </row>
    <row r="987" spans="1:6" hidden="1" x14ac:dyDescent="0.3">
      <c r="A987">
        <v>45</v>
      </c>
      <c r="B987" t="s">
        <v>17</v>
      </c>
      <c r="C987" s="1" t="s">
        <v>96</v>
      </c>
      <c r="D987" t="s">
        <v>21</v>
      </c>
      <c r="E987" s="1" t="str">
        <f>A987&amp;"|"&amp;B987&amp;"|"&amp;C987</f>
        <v>45|우원식|16-02</v>
      </c>
      <c r="F987" t="s">
        <v>21</v>
      </c>
    </row>
    <row r="988" spans="1:6" hidden="1" x14ac:dyDescent="0.3">
      <c r="A988">
        <v>45</v>
      </c>
      <c r="B988" t="s">
        <v>17</v>
      </c>
      <c r="C988" s="1" t="s">
        <v>96</v>
      </c>
      <c r="D988" t="s">
        <v>21</v>
      </c>
      <c r="E988" s="1" t="str">
        <f>A988&amp;"|"&amp;B988&amp;"|"&amp;C988</f>
        <v>45|우원식|16-02</v>
      </c>
      <c r="F988" t="s">
        <v>21</v>
      </c>
    </row>
    <row r="989" spans="1:6" hidden="1" x14ac:dyDescent="0.3">
      <c r="A989">
        <v>45</v>
      </c>
      <c r="B989" t="s">
        <v>17</v>
      </c>
      <c r="C989" s="1" t="s">
        <v>96</v>
      </c>
      <c r="D989" t="s">
        <v>21</v>
      </c>
      <c r="E989" s="1" t="str">
        <f>A989&amp;"|"&amp;B989&amp;"|"&amp;C989</f>
        <v>45|우원식|16-02</v>
      </c>
      <c r="F989" t="s">
        <v>21</v>
      </c>
    </row>
    <row r="990" spans="1:6" hidden="1" x14ac:dyDescent="0.3">
      <c r="A990">
        <v>45</v>
      </c>
      <c r="B990" t="s">
        <v>17</v>
      </c>
      <c r="C990" s="1" t="s">
        <v>96</v>
      </c>
      <c r="D990" t="s">
        <v>42</v>
      </c>
      <c r="E990" s="1" t="str">
        <f>A990&amp;"|"&amp;B990&amp;"|"&amp;C990</f>
        <v>45|우원식|16-02</v>
      </c>
      <c r="F990" t="s">
        <v>42</v>
      </c>
    </row>
    <row r="991" spans="1:6" hidden="1" x14ac:dyDescent="0.3">
      <c r="A991">
        <v>45</v>
      </c>
      <c r="B991" t="s">
        <v>17</v>
      </c>
      <c r="C991" s="1" t="s">
        <v>96</v>
      </c>
      <c r="D991" t="s">
        <v>42</v>
      </c>
      <c r="E991" s="1" t="str">
        <f>A991&amp;"|"&amp;B991&amp;"|"&amp;C991</f>
        <v>45|우원식|16-02</v>
      </c>
      <c r="F991" t="s">
        <v>42</v>
      </c>
    </row>
    <row r="992" spans="1:6" hidden="1" x14ac:dyDescent="0.3">
      <c r="A992">
        <v>45</v>
      </c>
      <c r="B992" t="s">
        <v>17</v>
      </c>
      <c r="C992" s="1" t="s">
        <v>96</v>
      </c>
      <c r="D992" t="s">
        <v>42</v>
      </c>
      <c r="E992" s="1" t="str">
        <f>A992&amp;"|"&amp;B992&amp;"|"&amp;C992</f>
        <v>45|우원식|16-02</v>
      </c>
      <c r="F992" t="s">
        <v>42</v>
      </c>
    </row>
    <row r="993" spans="1:6" x14ac:dyDescent="0.3">
      <c r="A993">
        <v>45</v>
      </c>
      <c r="B993" t="s">
        <v>17</v>
      </c>
      <c r="C993" s="1" t="s">
        <v>96</v>
      </c>
      <c r="D993" t="s">
        <v>30</v>
      </c>
      <c r="E993" s="1" t="str">
        <f>A993&amp;"|"&amp;B993</f>
        <v>45|우원식</v>
      </c>
      <c r="F993" t="s">
        <v>30</v>
      </c>
    </row>
    <row r="994" spans="1:6" x14ac:dyDescent="0.3">
      <c r="A994">
        <v>45</v>
      </c>
      <c r="B994" t="s">
        <v>17</v>
      </c>
      <c r="C994" s="1" t="s">
        <v>96</v>
      </c>
      <c r="D994" t="s">
        <v>30</v>
      </c>
      <c r="E994" s="1" t="str">
        <f>A994&amp;"|"&amp;B994</f>
        <v>45|우원식</v>
      </c>
      <c r="F994" t="s">
        <v>30</v>
      </c>
    </row>
    <row r="995" spans="1:6" x14ac:dyDescent="0.3">
      <c r="A995">
        <v>45</v>
      </c>
      <c r="B995" t="s">
        <v>17</v>
      </c>
      <c r="C995" s="1" t="s">
        <v>96</v>
      </c>
      <c r="D995" t="s">
        <v>30</v>
      </c>
      <c r="E995" s="1" t="str">
        <f>A995&amp;"|"&amp;B995</f>
        <v>45|우원식</v>
      </c>
      <c r="F995" t="s">
        <v>30</v>
      </c>
    </row>
    <row r="996" spans="1:6" hidden="1" x14ac:dyDescent="0.3">
      <c r="A996">
        <v>38</v>
      </c>
      <c r="B996" t="s">
        <v>97</v>
      </c>
      <c r="C996" s="1" t="s">
        <v>23</v>
      </c>
      <c r="D996" t="s">
        <v>21</v>
      </c>
      <c r="E996" s="1" t="str">
        <f>A996&amp;"|"&amp;B996&amp;"|"&amp;C996</f>
        <v>38|신동우|12-06</v>
      </c>
      <c r="F996" t="s">
        <v>21</v>
      </c>
    </row>
    <row r="997" spans="1:6" hidden="1" x14ac:dyDescent="0.3">
      <c r="A997">
        <v>38</v>
      </c>
      <c r="B997" t="s">
        <v>97</v>
      </c>
      <c r="C997" s="1" t="s">
        <v>23</v>
      </c>
      <c r="D997" t="s">
        <v>24</v>
      </c>
      <c r="E997" s="1" t="str">
        <f>A997&amp;"|"&amp;B997&amp;"|"&amp;C997</f>
        <v>38|신동우|12-06</v>
      </c>
      <c r="F997" t="s">
        <v>24</v>
      </c>
    </row>
    <row r="998" spans="1:6" hidden="1" x14ac:dyDescent="0.3">
      <c r="A998">
        <v>38</v>
      </c>
      <c r="B998" t="s">
        <v>97</v>
      </c>
      <c r="C998" s="1" t="s">
        <v>23</v>
      </c>
      <c r="D998" t="s">
        <v>21</v>
      </c>
      <c r="E998" s="1" t="str">
        <f>A998&amp;"|"&amp;B998&amp;"|"&amp;C998</f>
        <v>38|신동우|12-06</v>
      </c>
      <c r="F998" t="s">
        <v>21</v>
      </c>
    </row>
    <row r="999" spans="1:6" hidden="1" x14ac:dyDescent="0.3">
      <c r="A999">
        <v>38</v>
      </c>
      <c r="B999" t="s">
        <v>97</v>
      </c>
      <c r="C999" s="1" t="s">
        <v>23</v>
      </c>
      <c r="D999" t="s">
        <v>21</v>
      </c>
      <c r="E999" s="1" t="str">
        <f>A999&amp;"|"&amp;B999&amp;"|"&amp;C999</f>
        <v>38|신동우|12-06</v>
      </c>
      <c r="F999" t="s">
        <v>21</v>
      </c>
    </row>
    <row r="1000" spans="1:6" hidden="1" x14ac:dyDescent="0.3">
      <c r="A1000">
        <v>38</v>
      </c>
      <c r="B1000" t="s">
        <v>97</v>
      </c>
      <c r="C1000" s="1" t="s">
        <v>23</v>
      </c>
      <c r="D1000" t="s">
        <v>21</v>
      </c>
      <c r="E1000" s="1" t="str">
        <f>A1000&amp;"|"&amp;B1000&amp;"|"&amp;C1000</f>
        <v>38|신동우|12-06</v>
      </c>
      <c r="F1000" t="s">
        <v>21</v>
      </c>
    </row>
    <row r="1001" spans="1:6" hidden="1" x14ac:dyDescent="0.3">
      <c r="A1001">
        <v>38</v>
      </c>
      <c r="B1001" t="s">
        <v>97</v>
      </c>
      <c r="C1001" s="1" t="s">
        <v>23</v>
      </c>
      <c r="D1001" t="s">
        <v>21</v>
      </c>
      <c r="E1001" s="1" t="str">
        <f>A1001&amp;"|"&amp;B1001&amp;"|"&amp;C1001</f>
        <v>38|신동우|12-06</v>
      </c>
      <c r="F1001" t="s">
        <v>21</v>
      </c>
    </row>
    <row r="1002" spans="1:6" hidden="1" x14ac:dyDescent="0.3">
      <c r="A1002">
        <v>38</v>
      </c>
      <c r="B1002" t="s">
        <v>97</v>
      </c>
      <c r="C1002" s="1" t="s">
        <v>23</v>
      </c>
      <c r="D1002" t="s">
        <v>21</v>
      </c>
      <c r="E1002" s="1" t="str">
        <f>A1002&amp;"|"&amp;B1002&amp;"|"&amp;C1002</f>
        <v>38|신동우|12-06</v>
      </c>
      <c r="F1002" t="s">
        <v>21</v>
      </c>
    </row>
    <row r="1003" spans="1:6" hidden="1" x14ac:dyDescent="0.3">
      <c r="A1003">
        <v>38</v>
      </c>
      <c r="B1003" t="s">
        <v>97</v>
      </c>
      <c r="C1003" s="1" t="s">
        <v>23</v>
      </c>
      <c r="D1003" t="s">
        <v>21</v>
      </c>
      <c r="E1003" s="1" t="str">
        <f>A1003&amp;"|"&amp;B1003&amp;"|"&amp;C1003</f>
        <v>38|신동우|12-06</v>
      </c>
      <c r="F1003" t="s">
        <v>21</v>
      </c>
    </row>
    <row r="1004" spans="1:6" hidden="1" x14ac:dyDescent="0.3">
      <c r="A1004">
        <v>38</v>
      </c>
      <c r="B1004" t="s">
        <v>97</v>
      </c>
      <c r="C1004" s="1" t="s">
        <v>23</v>
      </c>
      <c r="D1004" t="s">
        <v>21</v>
      </c>
      <c r="E1004" s="1" t="str">
        <f>A1004&amp;"|"&amp;B1004&amp;"|"&amp;C1004</f>
        <v>38|신동우|12-06</v>
      </c>
      <c r="F1004" t="s">
        <v>21</v>
      </c>
    </row>
    <row r="1005" spans="1:6" hidden="1" x14ac:dyDescent="0.3">
      <c r="A1005">
        <v>38</v>
      </c>
      <c r="B1005" t="s">
        <v>97</v>
      </c>
      <c r="C1005" s="1" t="s">
        <v>23</v>
      </c>
      <c r="D1005" t="s">
        <v>24</v>
      </c>
      <c r="E1005" s="1" t="str">
        <f>A1005&amp;"|"&amp;B1005&amp;"|"&amp;C1005</f>
        <v>38|신동우|12-06</v>
      </c>
      <c r="F1005" t="s">
        <v>24</v>
      </c>
    </row>
    <row r="1006" spans="1:6" hidden="1" x14ac:dyDescent="0.3">
      <c r="A1006">
        <v>38</v>
      </c>
      <c r="B1006" t="s">
        <v>97</v>
      </c>
      <c r="C1006" s="1" t="s">
        <v>23</v>
      </c>
      <c r="D1006" t="s">
        <v>25</v>
      </c>
      <c r="E1006" s="1" t="str">
        <f>A1006&amp;"|"&amp;B1006&amp;"|"&amp;C1006</f>
        <v>38|신동우|12-06</v>
      </c>
      <c r="F1006" t="s">
        <v>25</v>
      </c>
    </row>
    <row r="1007" spans="1:6" hidden="1" x14ac:dyDescent="0.3">
      <c r="A1007">
        <v>38</v>
      </c>
      <c r="B1007" t="s">
        <v>97</v>
      </c>
      <c r="C1007" s="1" t="s">
        <v>23</v>
      </c>
      <c r="D1007" t="s">
        <v>21</v>
      </c>
      <c r="E1007" s="1" t="str">
        <f>A1007&amp;"|"&amp;B1007&amp;"|"&amp;C1007</f>
        <v>38|신동우|12-06</v>
      </c>
      <c r="F1007" t="s">
        <v>21</v>
      </c>
    </row>
    <row r="1008" spans="1:6" hidden="1" x14ac:dyDescent="0.3">
      <c r="A1008">
        <v>38</v>
      </c>
      <c r="B1008" t="s">
        <v>97</v>
      </c>
      <c r="C1008" s="1" t="s">
        <v>23</v>
      </c>
      <c r="D1008" t="s">
        <v>21</v>
      </c>
      <c r="E1008" s="1" t="str">
        <f>A1008&amp;"|"&amp;B1008&amp;"|"&amp;C1008</f>
        <v>38|신동우|12-06</v>
      </c>
      <c r="F1008" t="s">
        <v>21</v>
      </c>
    </row>
    <row r="1009" spans="1:6" hidden="1" x14ac:dyDescent="0.3">
      <c r="A1009">
        <v>38</v>
      </c>
      <c r="B1009" t="s">
        <v>97</v>
      </c>
      <c r="C1009" s="1" t="s">
        <v>23</v>
      </c>
      <c r="D1009" t="s">
        <v>21</v>
      </c>
      <c r="E1009" s="1" t="str">
        <f>A1009&amp;"|"&amp;B1009&amp;"|"&amp;C1009</f>
        <v>38|신동우|12-06</v>
      </c>
      <c r="F1009" t="s">
        <v>21</v>
      </c>
    </row>
    <row r="1010" spans="1:6" hidden="1" x14ac:dyDescent="0.3">
      <c r="A1010">
        <v>38</v>
      </c>
      <c r="B1010" t="s">
        <v>97</v>
      </c>
      <c r="C1010" s="1" t="s">
        <v>23</v>
      </c>
      <c r="D1010" t="s">
        <v>21</v>
      </c>
      <c r="E1010" s="1" t="str">
        <f>A1010&amp;"|"&amp;B1010&amp;"|"&amp;C1010</f>
        <v>38|신동우|12-06</v>
      </c>
      <c r="F1010" t="s">
        <v>21</v>
      </c>
    </row>
    <row r="1011" spans="1:6" hidden="1" x14ac:dyDescent="0.3">
      <c r="A1011">
        <v>38</v>
      </c>
      <c r="B1011" t="s">
        <v>97</v>
      </c>
      <c r="C1011" s="1" t="s">
        <v>27</v>
      </c>
      <c r="D1011" t="s">
        <v>21</v>
      </c>
      <c r="E1011" s="1" t="str">
        <f>A1011&amp;"|"&amp;B1011&amp;"|"&amp;C1011</f>
        <v>38|신동우|12-07</v>
      </c>
      <c r="F1011" t="s">
        <v>21</v>
      </c>
    </row>
    <row r="1012" spans="1:6" hidden="1" x14ac:dyDescent="0.3">
      <c r="A1012">
        <v>38</v>
      </c>
      <c r="B1012" t="s">
        <v>97</v>
      </c>
      <c r="C1012" s="1" t="s">
        <v>27</v>
      </c>
      <c r="D1012" t="s">
        <v>42</v>
      </c>
      <c r="E1012" s="1" t="str">
        <f>A1012&amp;"|"&amp;B1012&amp;"|"&amp;C1012</f>
        <v>38|신동우|12-07</v>
      </c>
      <c r="F1012" t="s">
        <v>42</v>
      </c>
    </row>
    <row r="1013" spans="1:6" hidden="1" x14ac:dyDescent="0.3">
      <c r="A1013">
        <v>38</v>
      </c>
      <c r="B1013" t="s">
        <v>97</v>
      </c>
      <c r="C1013" s="1" t="s">
        <v>27</v>
      </c>
      <c r="D1013" t="s">
        <v>21</v>
      </c>
      <c r="E1013" s="1" t="str">
        <f>A1013&amp;"|"&amp;B1013&amp;"|"&amp;C1013</f>
        <v>38|신동우|12-07</v>
      </c>
      <c r="F1013" t="s">
        <v>21</v>
      </c>
    </row>
    <row r="1014" spans="1:6" hidden="1" x14ac:dyDescent="0.3">
      <c r="A1014">
        <v>38</v>
      </c>
      <c r="B1014" t="s">
        <v>97</v>
      </c>
      <c r="C1014" s="1" t="s">
        <v>27</v>
      </c>
      <c r="D1014" t="s">
        <v>24</v>
      </c>
      <c r="E1014" s="1" t="str">
        <f>A1014&amp;"|"&amp;B1014&amp;"|"&amp;C1014</f>
        <v>38|신동우|12-07</v>
      </c>
      <c r="F1014" t="s">
        <v>24</v>
      </c>
    </row>
    <row r="1015" spans="1:6" hidden="1" x14ac:dyDescent="0.3">
      <c r="A1015">
        <v>38</v>
      </c>
      <c r="B1015" t="s">
        <v>97</v>
      </c>
      <c r="C1015" s="1" t="s">
        <v>27</v>
      </c>
      <c r="D1015" t="s">
        <v>21</v>
      </c>
      <c r="E1015" s="1" t="str">
        <f>A1015&amp;"|"&amp;B1015&amp;"|"&amp;C1015</f>
        <v>38|신동우|12-07</v>
      </c>
      <c r="F1015" t="s">
        <v>21</v>
      </c>
    </row>
    <row r="1016" spans="1:6" hidden="1" x14ac:dyDescent="0.3">
      <c r="A1016">
        <v>38</v>
      </c>
      <c r="B1016" t="s">
        <v>97</v>
      </c>
      <c r="C1016" s="1" t="s">
        <v>27</v>
      </c>
      <c r="D1016" t="s">
        <v>21</v>
      </c>
      <c r="E1016" s="1" t="str">
        <f>A1016&amp;"|"&amp;B1016&amp;"|"&amp;C1016</f>
        <v>38|신동우|12-07</v>
      </c>
      <c r="F1016" t="s">
        <v>21</v>
      </c>
    </row>
    <row r="1017" spans="1:6" hidden="1" x14ac:dyDescent="0.3">
      <c r="A1017">
        <v>38</v>
      </c>
      <c r="B1017" t="s">
        <v>97</v>
      </c>
      <c r="C1017" s="1" t="s">
        <v>27</v>
      </c>
      <c r="D1017" t="s">
        <v>21</v>
      </c>
      <c r="E1017" s="1" t="str">
        <f>A1017&amp;"|"&amp;B1017&amp;"|"&amp;C1017</f>
        <v>38|신동우|12-07</v>
      </c>
      <c r="F1017" t="s">
        <v>21</v>
      </c>
    </row>
    <row r="1018" spans="1:6" hidden="1" x14ac:dyDescent="0.3">
      <c r="A1018">
        <v>38</v>
      </c>
      <c r="B1018" t="s">
        <v>97</v>
      </c>
      <c r="C1018" s="1" t="s">
        <v>27</v>
      </c>
      <c r="D1018" t="s">
        <v>20</v>
      </c>
      <c r="E1018" s="1" t="str">
        <f>A1018&amp;"|"&amp;B1018&amp;"|"&amp;C1018</f>
        <v>38|신동우|12-07</v>
      </c>
      <c r="F1018" t="s">
        <v>20</v>
      </c>
    </row>
    <row r="1019" spans="1:6" x14ac:dyDescent="0.3">
      <c r="A1019">
        <v>38</v>
      </c>
      <c r="B1019" t="s">
        <v>97</v>
      </c>
      <c r="C1019" s="1" t="s">
        <v>27</v>
      </c>
      <c r="D1019" t="s">
        <v>30</v>
      </c>
      <c r="E1019" s="1" t="str">
        <f>A1019&amp;"|"&amp;B1019</f>
        <v>38|신동우</v>
      </c>
      <c r="F1019" t="s">
        <v>30</v>
      </c>
    </row>
    <row r="1020" spans="1:6" x14ac:dyDescent="0.3">
      <c r="A1020">
        <v>38</v>
      </c>
      <c r="B1020" t="s">
        <v>97</v>
      </c>
      <c r="C1020" s="1" t="s">
        <v>27</v>
      </c>
      <c r="D1020" t="s">
        <v>30</v>
      </c>
      <c r="E1020" s="1" t="str">
        <f>A1020&amp;"|"&amp;B1020</f>
        <v>38|신동우</v>
      </c>
      <c r="F1020" t="s">
        <v>30</v>
      </c>
    </row>
    <row r="1021" spans="1:6" x14ac:dyDescent="0.3">
      <c r="A1021">
        <v>38</v>
      </c>
      <c r="B1021" t="s">
        <v>97</v>
      </c>
      <c r="C1021" s="1" t="s">
        <v>27</v>
      </c>
      <c r="D1021" t="s">
        <v>30</v>
      </c>
      <c r="E1021" s="1" t="str">
        <f>A1021&amp;"|"&amp;B1021</f>
        <v>38|신동우</v>
      </c>
      <c r="F1021" t="s">
        <v>30</v>
      </c>
    </row>
    <row r="1022" spans="1:6" x14ac:dyDescent="0.3">
      <c r="A1022">
        <v>38</v>
      </c>
      <c r="B1022" t="s">
        <v>97</v>
      </c>
      <c r="C1022" s="1" t="s">
        <v>27</v>
      </c>
      <c r="D1022" t="s">
        <v>30</v>
      </c>
      <c r="E1022" s="1" t="str">
        <f>A1022&amp;"|"&amp;B1022</f>
        <v>38|신동우</v>
      </c>
      <c r="F1022" t="s">
        <v>30</v>
      </c>
    </row>
    <row r="1023" spans="1:6" x14ac:dyDescent="0.3">
      <c r="A1023">
        <v>38</v>
      </c>
      <c r="B1023" t="s">
        <v>97</v>
      </c>
      <c r="C1023" s="1" t="s">
        <v>27</v>
      </c>
      <c r="D1023" t="s">
        <v>30</v>
      </c>
      <c r="E1023" s="1" t="str">
        <f>A1023&amp;"|"&amp;B1023</f>
        <v>38|신동우</v>
      </c>
      <c r="F1023" t="s">
        <v>30</v>
      </c>
    </row>
    <row r="1024" spans="1:6" hidden="1" x14ac:dyDescent="0.3">
      <c r="A1024">
        <v>38</v>
      </c>
      <c r="B1024" t="s">
        <v>97</v>
      </c>
      <c r="C1024" s="1" t="s">
        <v>27</v>
      </c>
      <c r="D1024" t="s">
        <v>21</v>
      </c>
      <c r="E1024" s="1" t="str">
        <f>A1024&amp;"|"&amp;B1024&amp;"|"&amp;C1024</f>
        <v>38|신동우|12-07</v>
      </c>
      <c r="F1024" t="s">
        <v>21</v>
      </c>
    </row>
    <row r="1025" spans="1:6" hidden="1" x14ac:dyDescent="0.3">
      <c r="A1025">
        <v>38</v>
      </c>
      <c r="B1025" t="s">
        <v>97</v>
      </c>
      <c r="C1025" s="1" t="s">
        <v>27</v>
      </c>
      <c r="D1025" t="s">
        <v>20</v>
      </c>
      <c r="E1025" s="1" t="str">
        <f>A1025&amp;"|"&amp;B1025&amp;"|"&amp;C1025</f>
        <v>38|신동우|12-07</v>
      </c>
      <c r="F1025" t="s">
        <v>20</v>
      </c>
    </row>
    <row r="1026" spans="1:6" hidden="1" x14ac:dyDescent="0.3">
      <c r="A1026">
        <v>38</v>
      </c>
      <c r="B1026" t="s">
        <v>97</v>
      </c>
      <c r="C1026" s="1" t="s">
        <v>27</v>
      </c>
      <c r="D1026" t="s">
        <v>20</v>
      </c>
      <c r="E1026" s="1" t="str">
        <f>A1026&amp;"|"&amp;B1026&amp;"|"&amp;C1026</f>
        <v>38|신동우|12-07</v>
      </c>
      <c r="F1026" t="s">
        <v>20</v>
      </c>
    </row>
    <row r="1027" spans="1:6" hidden="1" x14ac:dyDescent="0.3">
      <c r="A1027">
        <v>38</v>
      </c>
      <c r="B1027" t="s">
        <v>97</v>
      </c>
      <c r="C1027" s="1" t="s">
        <v>27</v>
      </c>
      <c r="D1027" t="s">
        <v>21</v>
      </c>
      <c r="E1027" s="1" t="str">
        <f>A1027&amp;"|"&amp;B1027&amp;"|"&amp;C1027</f>
        <v>38|신동우|12-07</v>
      </c>
      <c r="F1027" t="s">
        <v>21</v>
      </c>
    </row>
    <row r="1028" spans="1:6" hidden="1" x14ac:dyDescent="0.3">
      <c r="A1028">
        <v>38</v>
      </c>
      <c r="B1028" t="s">
        <v>97</v>
      </c>
      <c r="C1028" s="1" t="s">
        <v>27</v>
      </c>
      <c r="D1028" t="s">
        <v>20</v>
      </c>
      <c r="E1028" s="1" t="str">
        <f>A1028&amp;"|"&amp;B1028&amp;"|"&amp;C1028</f>
        <v>38|신동우|12-07</v>
      </c>
      <c r="F1028" t="s">
        <v>20</v>
      </c>
    </row>
    <row r="1029" spans="1:6" hidden="1" x14ac:dyDescent="0.3">
      <c r="A1029">
        <v>38</v>
      </c>
      <c r="B1029" t="s">
        <v>97</v>
      </c>
      <c r="C1029" s="1" t="s">
        <v>27</v>
      </c>
      <c r="D1029" t="s">
        <v>21</v>
      </c>
      <c r="E1029" s="1" t="str">
        <f>A1029&amp;"|"&amp;B1029&amp;"|"&amp;C1029</f>
        <v>38|신동우|12-07</v>
      </c>
      <c r="F1029" t="s">
        <v>21</v>
      </c>
    </row>
    <row r="1030" spans="1:6" hidden="1" x14ac:dyDescent="0.3">
      <c r="A1030">
        <v>38</v>
      </c>
      <c r="B1030" t="s">
        <v>97</v>
      </c>
      <c r="C1030" s="1" t="s">
        <v>27</v>
      </c>
      <c r="D1030" t="s">
        <v>21</v>
      </c>
      <c r="E1030" s="1" t="str">
        <f>A1030&amp;"|"&amp;B1030&amp;"|"&amp;C1030</f>
        <v>38|신동우|12-07</v>
      </c>
      <c r="F1030" t="s">
        <v>21</v>
      </c>
    </row>
    <row r="1031" spans="1:6" hidden="1" x14ac:dyDescent="0.3">
      <c r="A1031">
        <v>38</v>
      </c>
      <c r="B1031" t="s">
        <v>97</v>
      </c>
      <c r="C1031" s="1" t="s">
        <v>27</v>
      </c>
      <c r="D1031" t="s">
        <v>20</v>
      </c>
      <c r="E1031" s="1" t="str">
        <f>A1031&amp;"|"&amp;B1031&amp;"|"&amp;C1031</f>
        <v>38|신동우|12-07</v>
      </c>
      <c r="F1031" t="s">
        <v>20</v>
      </c>
    </row>
    <row r="1032" spans="1:6" hidden="1" x14ac:dyDescent="0.3">
      <c r="A1032">
        <v>38</v>
      </c>
      <c r="B1032" t="s">
        <v>97</v>
      </c>
      <c r="C1032" s="1" t="s">
        <v>27</v>
      </c>
      <c r="D1032" t="s">
        <v>21</v>
      </c>
      <c r="E1032" s="1" t="str">
        <f>A1032&amp;"|"&amp;B1032&amp;"|"&amp;C1032</f>
        <v>38|신동우|12-07</v>
      </c>
      <c r="F1032" t="s">
        <v>21</v>
      </c>
    </row>
    <row r="1033" spans="1:6" hidden="1" x14ac:dyDescent="0.3">
      <c r="A1033">
        <v>38</v>
      </c>
      <c r="B1033" t="s">
        <v>97</v>
      </c>
      <c r="C1033" s="1" t="s">
        <v>27</v>
      </c>
      <c r="D1033" t="s">
        <v>21</v>
      </c>
      <c r="E1033" s="1" t="str">
        <f>A1033&amp;"|"&amp;B1033&amp;"|"&amp;C1033</f>
        <v>38|신동우|12-07</v>
      </c>
      <c r="F1033" t="s">
        <v>21</v>
      </c>
    </row>
    <row r="1034" spans="1:6" hidden="1" x14ac:dyDescent="0.3">
      <c r="A1034">
        <v>38</v>
      </c>
      <c r="B1034" t="s">
        <v>97</v>
      </c>
      <c r="C1034" s="1" t="s">
        <v>32</v>
      </c>
      <c r="D1034" t="s">
        <v>20</v>
      </c>
      <c r="E1034" s="1" t="str">
        <f>A1034&amp;"|"&amp;B1034&amp;"|"&amp;C1034</f>
        <v>38|신동우|12-08</v>
      </c>
      <c r="F1034" t="s">
        <v>20</v>
      </c>
    </row>
    <row r="1035" spans="1:6" hidden="1" x14ac:dyDescent="0.3">
      <c r="A1035">
        <v>38</v>
      </c>
      <c r="B1035" t="s">
        <v>97</v>
      </c>
      <c r="C1035" s="1" t="s">
        <v>32</v>
      </c>
      <c r="D1035" t="s">
        <v>20</v>
      </c>
      <c r="E1035" s="1" t="str">
        <f>A1035&amp;"|"&amp;B1035&amp;"|"&amp;C1035</f>
        <v>38|신동우|12-08</v>
      </c>
      <c r="F1035" t="s">
        <v>20</v>
      </c>
    </row>
    <row r="1036" spans="1:6" hidden="1" x14ac:dyDescent="0.3">
      <c r="A1036">
        <v>38</v>
      </c>
      <c r="B1036" t="s">
        <v>97</v>
      </c>
      <c r="C1036" s="1" t="s">
        <v>32</v>
      </c>
      <c r="D1036" t="s">
        <v>21</v>
      </c>
      <c r="E1036" s="1" t="str">
        <f>A1036&amp;"|"&amp;B1036&amp;"|"&amp;C1036</f>
        <v>38|신동우|12-08</v>
      </c>
      <c r="F1036" t="s">
        <v>21</v>
      </c>
    </row>
    <row r="1037" spans="1:6" hidden="1" x14ac:dyDescent="0.3">
      <c r="A1037">
        <v>38</v>
      </c>
      <c r="B1037" t="s">
        <v>97</v>
      </c>
      <c r="C1037" s="1" t="s">
        <v>32</v>
      </c>
      <c r="D1037" t="s">
        <v>21</v>
      </c>
      <c r="E1037" s="1" t="str">
        <f>A1037&amp;"|"&amp;B1037&amp;"|"&amp;C1037</f>
        <v>38|신동우|12-08</v>
      </c>
      <c r="F1037" t="s">
        <v>21</v>
      </c>
    </row>
    <row r="1038" spans="1:6" hidden="1" x14ac:dyDescent="0.3">
      <c r="A1038">
        <v>38</v>
      </c>
      <c r="B1038" t="s">
        <v>97</v>
      </c>
      <c r="C1038" s="1" t="s">
        <v>32</v>
      </c>
      <c r="D1038" t="s">
        <v>21</v>
      </c>
      <c r="E1038" s="1" t="str">
        <f>A1038&amp;"|"&amp;B1038&amp;"|"&amp;C1038</f>
        <v>38|신동우|12-08</v>
      </c>
      <c r="F1038" t="s">
        <v>21</v>
      </c>
    </row>
    <row r="1039" spans="1:6" hidden="1" x14ac:dyDescent="0.3">
      <c r="A1039">
        <v>38</v>
      </c>
      <c r="B1039" t="s">
        <v>97</v>
      </c>
      <c r="C1039" s="1" t="s">
        <v>32</v>
      </c>
      <c r="D1039" t="s">
        <v>21</v>
      </c>
      <c r="E1039" s="1" t="str">
        <f>A1039&amp;"|"&amp;B1039&amp;"|"&amp;C1039</f>
        <v>38|신동우|12-08</v>
      </c>
      <c r="F1039" t="s">
        <v>21</v>
      </c>
    </row>
    <row r="1040" spans="1:6" hidden="1" x14ac:dyDescent="0.3">
      <c r="A1040">
        <v>38</v>
      </c>
      <c r="B1040" t="s">
        <v>97</v>
      </c>
      <c r="C1040" s="1" t="s">
        <v>32</v>
      </c>
      <c r="D1040" t="s">
        <v>21</v>
      </c>
      <c r="E1040" s="1" t="str">
        <f>A1040&amp;"|"&amp;B1040&amp;"|"&amp;C1040</f>
        <v>38|신동우|12-08</v>
      </c>
      <c r="F1040" t="s">
        <v>21</v>
      </c>
    </row>
    <row r="1041" spans="1:6" hidden="1" x14ac:dyDescent="0.3">
      <c r="A1041">
        <v>38</v>
      </c>
      <c r="B1041" t="s">
        <v>97</v>
      </c>
      <c r="C1041" s="1" t="s">
        <v>32</v>
      </c>
      <c r="D1041" t="s">
        <v>20</v>
      </c>
      <c r="E1041" s="1" t="str">
        <f>A1041&amp;"|"&amp;B1041&amp;"|"&amp;C1041</f>
        <v>38|신동우|12-08</v>
      </c>
      <c r="F1041" t="s">
        <v>20</v>
      </c>
    </row>
    <row r="1042" spans="1:6" hidden="1" x14ac:dyDescent="0.3">
      <c r="A1042">
        <v>38</v>
      </c>
      <c r="B1042" t="s">
        <v>97</v>
      </c>
      <c r="C1042" s="1" t="s">
        <v>32</v>
      </c>
      <c r="D1042" t="s">
        <v>20</v>
      </c>
      <c r="E1042" s="1" t="str">
        <f>A1042&amp;"|"&amp;B1042&amp;"|"&amp;C1042</f>
        <v>38|신동우|12-08</v>
      </c>
      <c r="F1042" t="s">
        <v>20</v>
      </c>
    </row>
    <row r="1043" spans="1:6" hidden="1" x14ac:dyDescent="0.3">
      <c r="A1043">
        <v>38</v>
      </c>
      <c r="B1043" t="s">
        <v>97</v>
      </c>
      <c r="C1043" s="1" t="s">
        <v>32</v>
      </c>
      <c r="D1043" t="s">
        <v>21</v>
      </c>
      <c r="E1043" s="1" t="str">
        <f>A1043&amp;"|"&amp;B1043&amp;"|"&amp;C1043</f>
        <v>38|신동우|12-08</v>
      </c>
      <c r="F1043" t="s">
        <v>21</v>
      </c>
    </row>
    <row r="1044" spans="1:6" hidden="1" x14ac:dyDescent="0.3">
      <c r="A1044">
        <v>38</v>
      </c>
      <c r="B1044" t="s">
        <v>97</v>
      </c>
      <c r="C1044" s="1" t="s">
        <v>32</v>
      </c>
      <c r="D1044" t="s">
        <v>21</v>
      </c>
      <c r="E1044" s="1" t="str">
        <f>A1044&amp;"|"&amp;B1044&amp;"|"&amp;C1044</f>
        <v>38|신동우|12-08</v>
      </c>
      <c r="F1044" t="s">
        <v>21</v>
      </c>
    </row>
    <row r="1045" spans="1:6" hidden="1" x14ac:dyDescent="0.3">
      <c r="A1045">
        <v>38</v>
      </c>
      <c r="B1045" t="s">
        <v>97</v>
      </c>
      <c r="C1045" s="1" t="s">
        <v>32</v>
      </c>
      <c r="D1045" t="s">
        <v>21</v>
      </c>
      <c r="E1045" s="1" t="str">
        <f>A1045&amp;"|"&amp;B1045&amp;"|"&amp;C1045</f>
        <v>38|신동우|12-08</v>
      </c>
      <c r="F1045" t="s">
        <v>21</v>
      </c>
    </row>
    <row r="1046" spans="1:6" hidden="1" x14ac:dyDescent="0.3">
      <c r="A1046">
        <v>38</v>
      </c>
      <c r="B1046" t="s">
        <v>97</v>
      </c>
      <c r="C1046" s="1" t="s">
        <v>32</v>
      </c>
      <c r="D1046" t="s">
        <v>24</v>
      </c>
      <c r="E1046" s="1" t="str">
        <f>A1046&amp;"|"&amp;B1046&amp;"|"&amp;C1046</f>
        <v>38|신동우|12-08</v>
      </c>
      <c r="F1046" t="s">
        <v>24</v>
      </c>
    </row>
    <row r="1047" spans="1:6" x14ac:dyDescent="0.3">
      <c r="A1047">
        <v>38</v>
      </c>
      <c r="B1047" t="s">
        <v>97</v>
      </c>
      <c r="C1047" s="1" t="s">
        <v>32</v>
      </c>
      <c r="D1047" t="s">
        <v>30</v>
      </c>
      <c r="E1047" s="1" t="str">
        <f>A1047&amp;"|"&amp;B1047</f>
        <v>38|신동우</v>
      </c>
      <c r="F1047" t="s">
        <v>30</v>
      </c>
    </row>
    <row r="1048" spans="1:6" x14ac:dyDescent="0.3">
      <c r="A1048">
        <v>38</v>
      </c>
      <c r="B1048" t="s">
        <v>97</v>
      </c>
      <c r="C1048" s="1" t="s">
        <v>32</v>
      </c>
      <c r="D1048" t="s">
        <v>30</v>
      </c>
      <c r="E1048" s="1" t="str">
        <f>A1048&amp;"|"&amp;B1048</f>
        <v>38|신동우</v>
      </c>
      <c r="F1048" t="s">
        <v>30</v>
      </c>
    </row>
    <row r="1049" spans="1:6" x14ac:dyDescent="0.3">
      <c r="A1049">
        <v>38</v>
      </c>
      <c r="B1049" t="s">
        <v>97</v>
      </c>
      <c r="C1049" s="1" t="s">
        <v>32</v>
      </c>
      <c r="D1049" t="s">
        <v>30</v>
      </c>
      <c r="E1049" s="1" t="str">
        <f>A1049&amp;"|"&amp;B1049</f>
        <v>38|신동우</v>
      </c>
      <c r="F1049" t="s">
        <v>30</v>
      </c>
    </row>
    <row r="1050" spans="1:6" x14ac:dyDescent="0.3">
      <c r="A1050">
        <v>38</v>
      </c>
      <c r="B1050" t="s">
        <v>97</v>
      </c>
      <c r="C1050" s="1" t="s">
        <v>32</v>
      </c>
      <c r="D1050" t="s">
        <v>30</v>
      </c>
      <c r="E1050" s="1" t="str">
        <f>A1050&amp;"|"&amp;B1050</f>
        <v>38|신동우</v>
      </c>
      <c r="F1050" t="s">
        <v>30</v>
      </c>
    </row>
    <row r="1051" spans="1:6" x14ac:dyDescent="0.3">
      <c r="A1051">
        <v>38</v>
      </c>
      <c r="B1051" t="s">
        <v>97</v>
      </c>
      <c r="C1051" s="1" t="s">
        <v>32</v>
      </c>
      <c r="D1051" t="s">
        <v>30</v>
      </c>
      <c r="E1051" s="1" t="str">
        <f>A1051&amp;"|"&amp;B1051</f>
        <v>38|신동우</v>
      </c>
      <c r="F1051" t="s">
        <v>30</v>
      </c>
    </row>
    <row r="1052" spans="1:6" hidden="1" x14ac:dyDescent="0.3">
      <c r="A1052">
        <v>38</v>
      </c>
      <c r="B1052" t="s">
        <v>97</v>
      </c>
      <c r="C1052" s="1" t="s">
        <v>37</v>
      </c>
      <c r="D1052" t="s">
        <v>21</v>
      </c>
      <c r="E1052" s="1" t="str">
        <f>A1052&amp;"|"&amp;B1052&amp;"|"&amp;C1052</f>
        <v>38|신동우|12-09</v>
      </c>
      <c r="F1052" t="s">
        <v>21</v>
      </c>
    </row>
    <row r="1053" spans="1:6" hidden="1" x14ac:dyDescent="0.3">
      <c r="A1053">
        <v>38</v>
      </c>
      <c r="B1053" t="s">
        <v>97</v>
      </c>
      <c r="C1053" s="1" t="s">
        <v>37</v>
      </c>
      <c r="D1053" t="s">
        <v>20</v>
      </c>
      <c r="E1053" s="1" t="str">
        <f>A1053&amp;"|"&amp;B1053&amp;"|"&amp;C1053</f>
        <v>38|신동우|12-09</v>
      </c>
      <c r="F1053" t="s">
        <v>20</v>
      </c>
    </row>
    <row r="1054" spans="1:6" hidden="1" x14ac:dyDescent="0.3">
      <c r="A1054">
        <v>38</v>
      </c>
      <c r="B1054" t="s">
        <v>97</v>
      </c>
      <c r="C1054" s="1" t="s">
        <v>37</v>
      </c>
      <c r="D1054" t="s">
        <v>20</v>
      </c>
      <c r="E1054" s="1" t="str">
        <f>A1054&amp;"|"&amp;B1054&amp;"|"&amp;C1054</f>
        <v>38|신동우|12-09</v>
      </c>
      <c r="F1054" t="s">
        <v>20</v>
      </c>
    </row>
    <row r="1055" spans="1:6" hidden="1" x14ac:dyDescent="0.3">
      <c r="A1055">
        <v>38</v>
      </c>
      <c r="B1055" t="s">
        <v>97</v>
      </c>
      <c r="C1055" s="1" t="s">
        <v>37</v>
      </c>
      <c r="D1055" t="s">
        <v>21</v>
      </c>
      <c r="E1055" s="1" t="str">
        <f>A1055&amp;"|"&amp;B1055&amp;"|"&amp;C1055</f>
        <v>38|신동우|12-09</v>
      </c>
      <c r="F1055" t="s">
        <v>21</v>
      </c>
    </row>
    <row r="1056" spans="1:6" hidden="1" x14ac:dyDescent="0.3">
      <c r="A1056">
        <v>38</v>
      </c>
      <c r="B1056" t="s">
        <v>97</v>
      </c>
      <c r="C1056" s="1" t="s">
        <v>37</v>
      </c>
      <c r="D1056" t="s">
        <v>21</v>
      </c>
      <c r="E1056" s="1" t="str">
        <f>A1056&amp;"|"&amp;B1056&amp;"|"&amp;C1056</f>
        <v>38|신동우|12-09</v>
      </c>
      <c r="F1056" t="s">
        <v>21</v>
      </c>
    </row>
    <row r="1057" spans="1:6" hidden="1" x14ac:dyDescent="0.3">
      <c r="A1057">
        <v>38</v>
      </c>
      <c r="B1057" t="s">
        <v>97</v>
      </c>
      <c r="C1057" s="1" t="s">
        <v>37</v>
      </c>
      <c r="D1057" t="s">
        <v>21</v>
      </c>
      <c r="E1057" s="1" t="str">
        <f>A1057&amp;"|"&amp;B1057&amp;"|"&amp;C1057</f>
        <v>38|신동우|12-09</v>
      </c>
      <c r="F1057" t="s">
        <v>21</v>
      </c>
    </row>
    <row r="1058" spans="1:6" hidden="1" x14ac:dyDescent="0.3">
      <c r="A1058">
        <v>38</v>
      </c>
      <c r="B1058" t="s">
        <v>97</v>
      </c>
      <c r="C1058" s="1" t="s">
        <v>37</v>
      </c>
      <c r="D1058" t="s">
        <v>21</v>
      </c>
      <c r="E1058" s="1" t="str">
        <f>A1058&amp;"|"&amp;B1058&amp;"|"&amp;C1058</f>
        <v>38|신동우|12-09</v>
      </c>
      <c r="F1058" t="s">
        <v>21</v>
      </c>
    </row>
    <row r="1059" spans="1:6" hidden="1" x14ac:dyDescent="0.3">
      <c r="A1059">
        <v>38</v>
      </c>
      <c r="B1059" t="s">
        <v>97</v>
      </c>
      <c r="C1059" s="1" t="s">
        <v>37</v>
      </c>
      <c r="D1059" t="s">
        <v>21</v>
      </c>
      <c r="E1059" s="1" t="str">
        <f>A1059&amp;"|"&amp;B1059&amp;"|"&amp;C1059</f>
        <v>38|신동우|12-09</v>
      </c>
      <c r="F1059" t="s">
        <v>21</v>
      </c>
    </row>
    <row r="1060" spans="1:6" hidden="1" x14ac:dyDescent="0.3">
      <c r="A1060">
        <v>38</v>
      </c>
      <c r="B1060" t="s">
        <v>97</v>
      </c>
      <c r="C1060" s="1" t="s">
        <v>37</v>
      </c>
      <c r="D1060" t="s">
        <v>21</v>
      </c>
      <c r="E1060" s="1" t="str">
        <f>A1060&amp;"|"&amp;B1060&amp;"|"&amp;C1060</f>
        <v>38|신동우|12-09</v>
      </c>
      <c r="F1060" t="s">
        <v>21</v>
      </c>
    </row>
    <row r="1061" spans="1:6" hidden="1" x14ac:dyDescent="0.3">
      <c r="A1061">
        <v>38</v>
      </c>
      <c r="B1061" t="s">
        <v>97</v>
      </c>
      <c r="C1061" s="1" t="s">
        <v>37</v>
      </c>
      <c r="D1061" t="s">
        <v>21</v>
      </c>
      <c r="E1061" s="1" t="str">
        <f>A1061&amp;"|"&amp;B1061&amp;"|"&amp;C1061</f>
        <v>38|신동우|12-09</v>
      </c>
      <c r="F1061" t="s">
        <v>21</v>
      </c>
    </row>
    <row r="1062" spans="1:6" hidden="1" x14ac:dyDescent="0.3">
      <c r="A1062">
        <v>38</v>
      </c>
      <c r="B1062" t="s">
        <v>97</v>
      </c>
      <c r="C1062" s="1" t="s">
        <v>37</v>
      </c>
      <c r="D1062" t="s">
        <v>21</v>
      </c>
      <c r="E1062" s="1" t="str">
        <f>A1062&amp;"|"&amp;B1062&amp;"|"&amp;C1062</f>
        <v>38|신동우|12-09</v>
      </c>
      <c r="F1062" t="s">
        <v>21</v>
      </c>
    </row>
    <row r="1063" spans="1:6" hidden="1" x14ac:dyDescent="0.3">
      <c r="A1063">
        <v>38</v>
      </c>
      <c r="B1063" t="s">
        <v>97</v>
      </c>
      <c r="C1063" s="1" t="s">
        <v>37</v>
      </c>
      <c r="D1063" t="s">
        <v>21</v>
      </c>
      <c r="E1063" s="1" t="str">
        <f>A1063&amp;"|"&amp;B1063&amp;"|"&amp;C1063</f>
        <v>38|신동우|12-09</v>
      </c>
      <c r="F1063" t="s">
        <v>21</v>
      </c>
    </row>
    <row r="1064" spans="1:6" hidden="1" x14ac:dyDescent="0.3">
      <c r="A1064">
        <v>38</v>
      </c>
      <c r="B1064" t="s">
        <v>97</v>
      </c>
      <c r="C1064" s="1" t="s">
        <v>37</v>
      </c>
      <c r="D1064" t="s">
        <v>21</v>
      </c>
      <c r="E1064" s="1" t="str">
        <f>A1064&amp;"|"&amp;B1064&amp;"|"&amp;C1064</f>
        <v>38|신동우|12-09</v>
      </c>
      <c r="F1064" t="s">
        <v>21</v>
      </c>
    </row>
    <row r="1065" spans="1:6" hidden="1" x14ac:dyDescent="0.3">
      <c r="A1065">
        <v>38</v>
      </c>
      <c r="B1065" t="s">
        <v>97</v>
      </c>
      <c r="C1065" s="1" t="s">
        <v>37</v>
      </c>
      <c r="D1065" t="s">
        <v>20</v>
      </c>
      <c r="E1065" s="1" t="str">
        <f>A1065&amp;"|"&amp;B1065&amp;"|"&amp;C1065</f>
        <v>38|신동우|12-09</v>
      </c>
      <c r="F1065" t="s">
        <v>20</v>
      </c>
    </row>
    <row r="1066" spans="1:6" hidden="1" x14ac:dyDescent="0.3">
      <c r="A1066">
        <v>38</v>
      </c>
      <c r="B1066" t="s">
        <v>97</v>
      </c>
      <c r="C1066" s="1" t="s">
        <v>37</v>
      </c>
      <c r="D1066" t="s">
        <v>21</v>
      </c>
      <c r="E1066" s="1" t="str">
        <f>A1066&amp;"|"&amp;B1066&amp;"|"&amp;C1066</f>
        <v>38|신동우|12-09</v>
      </c>
      <c r="F1066" t="s">
        <v>21</v>
      </c>
    </row>
    <row r="1067" spans="1:6" hidden="1" x14ac:dyDescent="0.3">
      <c r="A1067">
        <v>38</v>
      </c>
      <c r="B1067" t="s">
        <v>97</v>
      </c>
      <c r="C1067" s="1" t="s">
        <v>40</v>
      </c>
      <c r="D1067" t="s">
        <v>20</v>
      </c>
      <c r="E1067" s="1" t="str">
        <f>A1067&amp;"|"&amp;B1067&amp;"|"&amp;C1067</f>
        <v>38|신동우|12-10</v>
      </c>
      <c r="F1067" t="s">
        <v>20</v>
      </c>
    </row>
    <row r="1068" spans="1:6" hidden="1" x14ac:dyDescent="0.3">
      <c r="A1068">
        <v>38</v>
      </c>
      <c r="B1068" t="s">
        <v>97</v>
      </c>
      <c r="C1068" s="1" t="s">
        <v>40</v>
      </c>
      <c r="D1068" t="s">
        <v>21</v>
      </c>
      <c r="E1068" s="1" t="str">
        <f>A1068&amp;"|"&amp;B1068&amp;"|"&amp;C1068</f>
        <v>38|신동우|12-10</v>
      </c>
      <c r="F1068" t="s">
        <v>21</v>
      </c>
    </row>
    <row r="1069" spans="1:6" hidden="1" x14ac:dyDescent="0.3">
      <c r="A1069">
        <v>38</v>
      </c>
      <c r="B1069" t="s">
        <v>97</v>
      </c>
      <c r="C1069" s="1" t="s">
        <v>43</v>
      </c>
      <c r="D1069" t="s">
        <v>21</v>
      </c>
      <c r="E1069" s="1" t="str">
        <f>A1069&amp;"|"&amp;B1069&amp;"|"&amp;C1069</f>
        <v>38|신동우|12-11</v>
      </c>
      <c r="F1069" t="s">
        <v>21</v>
      </c>
    </row>
    <row r="1070" spans="1:6" hidden="1" x14ac:dyDescent="0.3">
      <c r="A1070">
        <v>38</v>
      </c>
      <c r="B1070" t="s">
        <v>97</v>
      </c>
      <c r="C1070" s="1" t="s">
        <v>43</v>
      </c>
      <c r="D1070" t="s">
        <v>24</v>
      </c>
      <c r="E1070" s="1" t="str">
        <f>A1070&amp;"|"&amp;B1070&amp;"|"&amp;C1070</f>
        <v>38|신동우|12-11</v>
      </c>
      <c r="F1070" t="s">
        <v>24</v>
      </c>
    </row>
    <row r="1071" spans="1:6" hidden="1" x14ac:dyDescent="0.3">
      <c r="A1071">
        <v>38</v>
      </c>
      <c r="B1071" t="s">
        <v>97</v>
      </c>
      <c r="C1071" s="1" t="s">
        <v>43</v>
      </c>
      <c r="D1071" t="s">
        <v>21</v>
      </c>
      <c r="E1071" s="1" t="str">
        <f>A1071&amp;"|"&amp;B1071&amp;"|"&amp;C1071</f>
        <v>38|신동우|12-11</v>
      </c>
      <c r="F1071" t="s">
        <v>21</v>
      </c>
    </row>
    <row r="1072" spans="1:6" hidden="1" x14ac:dyDescent="0.3">
      <c r="A1072">
        <v>38</v>
      </c>
      <c r="B1072" t="s">
        <v>97</v>
      </c>
      <c r="C1072" s="1" t="s">
        <v>43</v>
      </c>
      <c r="D1072" t="s">
        <v>20</v>
      </c>
      <c r="E1072" s="1" t="str">
        <f>A1072&amp;"|"&amp;B1072&amp;"|"&amp;C1072</f>
        <v>38|신동우|12-11</v>
      </c>
      <c r="F1072" t="s">
        <v>20</v>
      </c>
    </row>
    <row r="1073" spans="1:6" hidden="1" x14ac:dyDescent="0.3">
      <c r="A1073">
        <v>38</v>
      </c>
      <c r="B1073" t="s">
        <v>97</v>
      </c>
      <c r="C1073" s="1" t="s">
        <v>43</v>
      </c>
      <c r="D1073" t="s">
        <v>20</v>
      </c>
      <c r="E1073" s="1" t="str">
        <f>A1073&amp;"|"&amp;B1073&amp;"|"&amp;C1073</f>
        <v>38|신동우|12-11</v>
      </c>
      <c r="F1073" t="s">
        <v>20</v>
      </c>
    </row>
    <row r="1074" spans="1:6" hidden="1" x14ac:dyDescent="0.3">
      <c r="A1074">
        <v>38</v>
      </c>
      <c r="B1074" t="s">
        <v>97</v>
      </c>
      <c r="C1074" s="1" t="s">
        <v>43</v>
      </c>
      <c r="D1074" t="s">
        <v>31</v>
      </c>
      <c r="E1074" s="1" t="str">
        <f>A1074&amp;"|"&amp;B1074&amp;"|"&amp;C1074</f>
        <v>38|신동우|12-11</v>
      </c>
      <c r="F1074" t="s">
        <v>31</v>
      </c>
    </row>
    <row r="1075" spans="1:6" hidden="1" x14ac:dyDescent="0.3">
      <c r="A1075">
        <v>38</v>
      </c>
      <c r="B1075" t="s">
        <v>97</v>
      </c>
      <c r="C1075" s="1" t="s">
        <v>43</v>
      </c>
      <c r="D1075" t="s">
        <v>21</v>
      </c>
      <c r="E1075" s="1" t="str">
        <f>A1075&amp;"|"&amp;B1075&amp;"|"&amp;C1075</f>
        <v>38|신동우|12-11</v>
      </c>
      <c r="F1075" t="s">
        <v>21</v>
      </c>
    </row>
    <row r="1076" spans="1:6" hidden="1" x14ac:dyDescent="0.3">
      <c r="A1076">
        <v>38</v>
      </c>
      <c r="B1076" t="s">
        <v>97</v>
      </c>
      <c r="C1076" s="1" t="s">
        <v>43</v>
      </c>
      <c r="D1076" t="s">
        <v>21</v>
      </c>
      <c r="E1076" s="1" t="str">
        <f>A1076&amp;"|"&amp;B1076&amp;"|"&amp;C1076</f>
        <v>38|신동우|12-11</v>
      </c>
      <c r="F1076" t="s">
        <v>21</v>
      </c>
    </row>
    <row r="1077" spans="1:6" hidden="1" x14ac:dyDescent="0.3">
      <c r="A1077">
        <v>38</v>
      </c>
      <c r="B1077" t="s">
        <v>97</v>
      </c>
      <c r="C1077" s="1" t="s">
        <v>49</v>
      </c>
      <c r="D1077" t="s">
        <v>24</v>
      </c>
      <c r="E1077" s="1" t="str">
        <f>A1077&amp;"|"&amp;B1077&amp;"|"&amp;C1077</f>
        <v>38|신동우|13-01</v>
      </c>
      <c r="F1077" t="s">
        <v>24</v>
      </c>
    </row>
    <row r="1078" spans="1:6" hidden="1" x14ac:dyDescent="0.3">
      <c r="A1078">
        <v>38</v>
      </c>
      <c r="B1078" t="s">
        <v>97</v>
      </c>
      <c r="C1078" s="1" t="s">
        <v>49</v>
      </c>
      <c r="D1078" t="s">
        <v>20</v>
      </c>
      <c r="E1078" s="1" t="str">
        <f>A1078&amp;"|"&amp;B1078&amp;"|"&amp;C1078</f>
        <v>38|신동우|13-01</v>
      </c>
      <c r="F1078" t="s">
        <v>20</v>
      </c>
    </row>
    <row r="1079" spans="1:6" hidden="1" x14ac:dyDescent="0.3">
      <c r="A1079">
        <v>38</v>
      </c>
      <c r="B1079" t="s">
        <v>97</v>
      </c>
      <c r="C1079" s="1" t="s">
        <v>49</v>
      </c>
      <c r="D1079" t="s">
        <v>24</v>
      </c>
      <c r="E1079" s="1" t="str">
        <f>A1079&amp;"|"&amp;B1079&amp;"|"&amp;C1079</f>
        <v>38|신동우|13-01</v>
      </c>
      <c r="F1079" t="s">
        <v>24</v>
      </c>
    </row>
    <row r="1080" spans="1:6" hidden="1" x14ac:dyDescent="0.3">
      <c r="A1080">
        <v>38</v>
      </c>
      <c r="B1080" t="s">
        <v>97</v>
      </c>
      <c r="C1080" s="1" t="s">
        <v>49</v>
      </c>
      <c r="D1080" t="s">
        <v>24</v>
      </c>
      <c r="E1080" s="1" t="str">
        <f>A1080&amp;"|"&amp;B1080&amp;"|"&amp;C1080</f>
        <v>38|신동우|13-01</v>
      </c>
      <c r="F1080" t="s">
        <v>24</v>
      </c>
    </row>
    <row r="1081" spans="1:6" hidden="1" x14ac:dyDescent="0.3">
      <c r="A1081">
        <v>38</v>
      </c>
      <c r="B1081" t="s">
        <v>97</v>
      </c>
      <c r="C1081" s="1" t="s">
        <v>49</v>
      </c>
      <c r="D1081" t="s">
        <v>24</v>
      </c>
      <c r="E1081" s="1" t="str">
        <f>A1081&amp;"|"&amp;B1081&amp;"|"&amp;C1081</f>
        <v>38|신동우|13-01</v>
      </c>
      <c r="F1081" t="s">
        <v>24</v>
      </c>
    </row>
    <row r="1082" spans="1:6" hidden="1" x14ac:dyDescent="0.3">
      <c r="A1082">
        <v>38</v>
      </c>
      <c r="B1082" t="s">
        <v>97</v>
      </c>
      <c r="C1082" s="1" t="s">
        <v>49</v>
      </c>
      <c r="D1082" t="s">
        <v>24</v>
      </c>
      <c r="E1082" s="1" t="str">
        <f>A1082&amp;"|"&amp;B1082&amp;"|"&amp;C1082</f>
        <v>38|신동우|13-01</v>
      </c>
      <c r="F1082" t="s">
        <v>24</v>
      </c>
    </row>
    <row r="1083" spans="1:6" hidden="1" x14ac:dyDescent="0.3">
      <c r="A1083">
        <v>38</v>
      </c>
      <c r="B1083" t="s">
        <v>97</v>
      </c>
      <c r="C1083" s="1" t="s">
        <v>49</v>
      </c>
      <c r="D1083" t="s">
        <v>24</v>
      </c>
      <c r="E1083" s="1" t="str">
        <f>A1083&amp;"|"&amp;B1083&amp;"|"&amp;C1083</f>
        <v>38|신동우|13-01</v>
      </c>
      <c r="F1083" t="s">
        <v>24</v>
      </c>
    </row>
    <row r="1084" spans="1:6" hidden="1" x14ac:dyDescent="0.3">
      <c r="A1084">
        <v>38</v>
      </c>
      <c r="B1084" t="s">
        <v>97</v>
      </c>
      <c r="C1084" s="1" t="s">
        <v>49</v>
      </c>
      <c r="D1084" t="s">
        <v>24</v>
      </c>
      <c r="E1084" s="1" t="str">
        <f>A1084&amp;"|"&amp;B1084&amp;"|"&amp;C1084</f>
        <v>38|신동우|13-01</v>
      </c>
      <c r="F1084" t="s">
        <v>24</v>
      </c>
    </row>
    <row r="1085" spans="1:6" hidden="1" x14ac:dyDescent="0.3">
      <c r="A1085">
        <v>38</v>
      </c>
      <c r="B1085" t="s">
        <v>97</v>
      </c>
      <c r="C1085" s="1" t="s">
        <v>49</v>
      </c>
      <c r="D1085" t="s">
        <v>24</v>
      </c>
      <c r="E1085" s="1" t="str">
        <f>A1085&amp;"|"&amp;B1085&amp;"|"&amp;C1085</f>
        <v>38|신동우|13-01</v>
      </c>
      <c r="F1085" t="s">
        <v>24</v>
      </c>
    </row>
    <row r="1086" spans="1:6" hidden="1" x14ac:dyDescent="0.3">
      <c r="A1086">
        <v>38</v>
      </c>
      <c r="B1086" t="s">
        <v>97</v>
      </c>
      <c r="C1086" s="1" t="s">
        <v>49</v>
      </c>
      <c r="D1086" t="s">
        <v>24</v>
      </c>
      <c r="E1086" s="1" t="str">
        <f>A1086&amp;"|"&amp;B1086&amp;"|"&amp;C1086</f>
        <v>38|신동우|13-01</v>
      </c>
      <c r="F1086" t="s">
        <v>24</v>
      </c>
    </row>
    <row r="1087" spans="1:6" hidden="1" x14ac:dyDescent="0.3">
      <c r="A1087">
        <v>38</v>
      </c>
      <c r="B1087" t="s">
        <v>97</v>
      </c>
      <c r="C1087" s="1" t="s">
        <v>49</v>
      </c>
      <c r="D1087" t="s">
        <v>24</v>
      </c>
      <c r="E1087" s="1" t="str">
        <f>A1087&amp;"|"&amp;B1087&amp;"|"&amp;C1087</f>
        <v>38|신동우|13-01</v>
      </c>
      <c r="F1087" t="s">
        <v>24</v>
      </c>
    </row>
    <row r="1088" spans="1:6" hidden="1" x14ac:dyDescent="0.3">
      <c r="A1088">
        <v>38</v>
      </c>
      <c r="B1088" t="s">
        <v>97</v>
      </c>
      <c r="C1088" s="1" t="s">
        <v>49</v>
      </c>
      <c r="D1088" t="s">
        <v>24</v>
      </c>
      <c r="E1088" s="1" t="str">
        <f>A1088&amp;"|"&amp;B1088&amp;"|"&amp;C1088</f>
        <v>38|신동우|13-01</v>
      </c>
      <c r="F1088" t="s">
        <v>24</v>
      </c>
    </row>
    <row r="1089" spans="1:6" hidden="1" x14ac:dyDescent="0.3">
      <c r="A1089">
        <v>38</v>
      </c>
      <c r="B1089" t="s">
        <v>97</v>
      </c>
      <c r="C1089" s="1" t="s">
        <v>49</v>
      </c>
      <c r="D1089" t="s">
        <v>24</v>
      </c>
      <c r="E1089" s="1" t="str">
        <f>A1089&amp;"|"&amp;B1089&amp;"|"&amp;C1089</f>
        <v>38|신동우|13-01</v>
      </c>
      <c r="F1089" t="s">
        <v>24</v>
      </c>
    </row>
    <row r="1090" spans="1:6" hidden="1" x14ac:dyDescent="0.3">
      <c r="A1090">
        <v>38</v>
      </c>
      <c r="B1090" t="s">
        <v>97</v>
      </c>
      <c r="C1090" s="1" t="s">
        <v>49</v>
      </c>
      <c r="D1090" t="s">
        <v>25</v>
      </c>
      <c r="E1090" s="1" t="str">
        <f>A1090&amp;"|"&amp;B1090&amp;"|"&amp;C1090</f>
        <v>38|신동우|13-01</v>
      </c>
      <c r="F1090" t="s">
        <v>25</v>
      </c>
    </row>
    <row r="1091" spans="1:6" hidden="1" x14ac:dyDescent="0.3">
      <c r="A1091">
        <v>38</v>
      </c>
      <c r="B1091" t="s">
        <v>97</v>
      </c>
      <c r="C1091" s="1" t="s">
        <v>49</v>
      </c>
      <c r="D1091" t="s">
        <v>20</v>
      </c>
      <c r="E1091" s="1" t="str">
        <f>A1091&amp;"|"&amp;B1091&amp;"|"&amp;C1091</f>
        <v>38|신동우|13-01</v>
      </c>
      <c r="F1091" t="s">
        <v>20</v>
      </c>
    </row>
    <row r="1092" spans="1:6" hidden="1" x14ac:dyDescent="0.3">
      <c r="A1092">
        <v>38</v>
      </c>
      <c r="B1092" t="s">
        <v>97</v>
      </c>
      <c r="C1092" s="1" t="s">
        <v>49</v>
      </c>
      <c r="D1092" t="s">
        <v>24</v>
      </c>
      <c r="E1092" s="1" t="str">
        <f>A1092&amp;"|"&amp;B1092&amp;"|"&amp;C1092</f>
        <v>38|신동우|13-01</v>
      </c>
      <c r="F1092" t="s">
        <v>24</v>
      </c>
    </row>
    <row r="1093" spans="1:6" hidden="1" x14ac:dyDescent="0.3">
      <c r="A1093">
        <v>38</v>
      </c>
      <c r="B1093" t="s">
        <v>97</v>
      </c>
      <c r="C1093" s="1" t="s">
        <v>49</v>
      </c>
      <c r="D1093" t="s">
        <v>24</v>
      </c>
      <c r="E1093" s="1" t="str">
        <f>A1093&amp;"|"&amp;B1093&amp;"|"&amp;C1093</f>
        <v>38|신동우|13-01</v>
      </c>
      <c r="F1093" t="s">
        <v>24</v>
      </c>
    </row>
    <row r="1094" spans="1:6" hidden="1" x14ac:dyDescent="0.3">
      <c r="A1094">
        <v>38</v>
      </c>
      <c r="B1094" t="s">
        <v>97</v>
      </c>
      <c r="C1094" s="1" t="s">
        <v>49</v>
      </c>
      <c r="D1094" t="s">
        <v>24</v>
      </c>
      <c r="E1094" s="1" t="str">
        <f>A1094&amp;"|"&amp;B1094&amp;"|"&amp;C1094</f>
        <v>38|신동우|13-01</v>
      </c>
      <c r="F1094" t="s">
        <v>24</v>
      </c>
    </row>
    <row r="1095" spans="1:6" hidden="1" x14ac:dyDescent="0.3">
      <c r="A1095">
        <v>38</v>
      </c>
      <c r="B1095" t="s">
        <v>97</v>
      </c>
      <c r="C1095" s="1" t="s">
        <v>49</v>
      </c>
      <c r="D1095" t="s">
        <v>24</v>
      </c>
      <c r="E1095" s="1" t="str">
        <f>A1095&amp;"|"&amp;B1095&amp;"|"&amp;C1095</f>
        <v>38|신동우|13-01</v>
      </c>
      <c r="F1095" t="s">
        <v>24</v>
      </c>
    </row>
    <row r="1096" spans="1:6" hidden="1" x14ac:dyDescent="0.3">
      <c r="A1096">
        <v>38</v>
      </c>
      <c r="B1096" t="s">
        <v>97</v>
      </c>
      <c r="C1096" s="1" t="s">
        <v>49</v>
      </c>
      <c r="D1096" t="s">
        <v>24</v>
      </c>
      <c r="E1096" s="1" t="str">
        <f>A1096&amp;"|"&amp;B1096&amp;"|"&amp;C1096</f>
        <v>38|신동우|13-01</v>
      </c>
      <c r="F1096" t="s">
        <v>24</v>
      </c>
    </row>
    <row r="1097" spans="1:6" hidden="1" x14ac:dyDescent="0.3">
      <c r="A1097">
        <v>38</v>
      </c>
      <c r="B1097" t="s">
        <v>97</v>
      </c>
      <c r="C1097" s="1" t="s">
        <v>49</v>
      </c>
      <c r="D1097" t="s">
        <v>24</v>
      </c>
      <c r="E1097" s="1" t="str">
        <f>A1097&amp;"|"&amp;B1097&amp;"|"&amp;C1097</f>
        <v>38|신동우|13-01</v>
      </c>
      <c r="F1097" t="s">
        <v>24</v>
      </c>
    </row>
    <row r="1098" spans="1:6" hidden="1" x14ac:dyDescent="0.3">
      <c r="A1098">
        <v>38</v>
      </c>
      <c r="B1098" t="s">
        <v>97</v>
      </c>
      <c r="C1098" s="1" t="s">
        <v>49</v>
      </c>
      <c r="D1098" t="s">
        <v>24</v>
      </c>
      <c r="E1098" s="1" t="str">
        <f>A1098&amp;"|"&amp;B1098&amp;"|"&amp;C1098</f>
        <v>38|신동우|13-01</v>
      </c>
      <c r="F1098" t="s">
        <v>24</v>
      </c>
    </row>
    <row r="1099" spans="1:6" hidden="1" x14ac:dyDescent="0.3">
      <c r="A1099">
        <v>38</v>
      </c>
      <c r="B1099" t="s">
        <v>97</v>
      </c>
      <c r="C1099" s="1" t="s">
        <v>49</v>
      </c>
      <c r="D1099" t="s">
        <v>24</v>
      </c>
      <c r="E1099" s="1" t="str">
        <f>A1099&amp;"|"&amp;B1099&amp;"|"&amp;C1099</f>
        <v>38|신동우|13-01</v>
      </c>
      <c r="F1099" t="s">
        <v>24</v>
      </c>
    </row>
    <row r="1100" spans="1:6" hidden="1" x14ac:dyDescent="0.3">
      <c r="A1100">
        <v>38</v>
      </c>
      <c r="B1100" t="s">
        <v>97</v>
      </c>
      <c r="C1100" s="1" t="s">
        <v>49</v>
      </c>
      <c r="D1100" t="s">
        <v>24</v>
      </c>
      <c r="E1100" s="1" t="str">
        <f>A1100&amp;"|"&amp;B1100&amp;"|"&amp;C1100</f>
        <v>38|신동우|13-01</v>
      </c>
      <c r="F1100" t="s">
        <v>24</v>
      </c>
    </row>
    <row r="1101" spans="1:6" hidden="1" x14ac:dyDescent="0.3">
      <c r="A1101">
        <v>38</v>
      </c>
      <c r="B1101" t="s">
        <v>97</v>
      </c>
      <c r="C1101" s="1" t="s">
        <v>49</v>
      </c>
      <c r="D1101" t="s">
        <v>24</v>
      </c>
      <c r="E1101" s="1" t="str">
        <f>A1101&amp;"|"&amp;B1101&amp;"|"&amp;C1101</f>
        <v>38|신동우|13-01</v>
      </c>
      <c r="F1101" t="s">
        <v>24</v>
      </c>
    </row>
    <row r="1102" spans="1:6" hidden="1" x14ac:dyDescent="0.3">
      <c r="A1102">
        <v>38</v>
      </c>
      <c r="B1102" t="s">
        <v>97</v>
      </c>
      <c r="C1102" s="1" t="s">
        <v>49</v>
      </c>
      <c r="D1102" t="s">
        <v>24</v>
      </c>
      <c r="E1102" s="1" t="str">
        <f>A1102&amp;"|"&amp;B1102&amp;"|"&amp;C1102</f>
        <v>38|신동우|13-01</v>
      </c>
      <c r="F1102" t="s">
        <v>24</v>
      </c>
    </row>
    <row r="1103" spans="1:6" hidden="1" x14ac:dyDescent="0.3">
      <c r="A1103">
        <v>38</v>
      </c>
      <c r="B1103" t="s">
        <v>97</v>
      </c>
      <c r="C1103" s="1" t="s">
        <v>49</v>
      </c>
      <c r="D1103" t="s">
        <v>24</v>
      </c>
      <c r="E1103" s="1" t="str">
        <f>A1103&amp;"|"&amp;B1103&amp;"|"&amp;C1103</f>
        <v>38|신동우|13-01</v>
      </c>
      <c r="F1103" t="s">
        <v>24</v>
      </c>
    </row>
    <row r="1104" spans="1:6" hidden="1" x14ac:dyDescent="0.3">
      <c r="A1104">
        <v>38</v>
      </c>
      <c r="B1104" t="s">
        <v>97</v>
      </c>
      <c r="C1104" s="1" t="s">
        <v>49</v>
      </c>
      <c r="D1104" t="s">
        <v>24</v>
      </c>
      <c r="E1104" s="1" t="str">
        <f>A1104&amp;"|"&amp;B1104&amp;"|"&amp;C1104</f>
        <v>38|신동우|13-01</v>
      </c>
      <c r="F1104" t="s">
        <v>24</v>
      </c>
    </row>
    <row r="1105" spans="1:6" hidden="1" x14ac:dyDescent="0.3">
      <c r="A1105">
        <v>38</v>
      </c>
      <c r="B1105" t="s">
        <v>97</v>
      </c>
      <c r="C1105" s="1" t="s">
        <v>49</v>
      </c>
      <c r="D1105" t="s">
        <v>24</v>
      </c>
      <c r="E1105" s="1" t="str">
        <f>A1105&amp;"|"&amp;B1105&amp;"|"&amp;C1105</f>
        <v>38|신동우|13-01</v>
      </c>
      <c r="F1105" t="s">
        <v>24</v>
      </c>
    </row>
    <row r="1106" spans="1:6" hidden="1" x14ac:dyDescent="0.3">
      <c r="A1106">
        <v>38</v>
      </c>
      <c r="B1106" t="s">
        <v>97</v>
      </c>
      <c r="C1106" s="1" t="s">
        <v>49</v>
      </c>
      <c r="D1106" t="s">
        <v>24</v>
      </c>
      <c r="E1106" s="1" t="str">
        <f>A1106&amp;"|"&amp;B1106&amp;"|"&amp;C1106</f>
        <v>38|신동우|13-01</v>
      </c>
      <c r="F1106" t="s">
        <v>24</v>
      </c>
    </row>
    <row r="1107" spans="1:6" hidden="1" x14ac:dyDescent="0.3">
      <c r="A1107">
        <v>38</v>
      </c>
      <c r="B1107" t="s">
        <v>97</v>
      </c>
      <c r="C1107" s="1" t="s">
        <v>49</v>
      </c>
      <c r="D1107" t="s">
        <v>24</v>
      </c>
      <c r="E1107" s="1" t="str">
        <f>A1107&amp;"|"&amp;B1107&amp;"|"&amp;C1107</f>
        <v>38|신동우|13-01</v>
      </c>
      <c r="F1107" t="s">
        <v>24</v>
      </c>
    </row>
    <row r="1108" spans="1:6" hidden="1" x14ac:dyDescent="0.3">
      <c r="A1108">
        <v>38</v>
      </c>
      <c r="B1108" t="s">
        <v>97</v>
      </c>
      <c r="C1108" s="1" t="s">
        <v>49</v>
      </c>
      <c r="D1108" t="s">
        <v>24</v>
      </c>
      <c r="E1108" s="1" t="str">
        <f>A1108&amp;"|"&amp;B1108&amp;"|"&amp;C1108</f>
        <v>38|신동우|13-01</v>
      </c>
      <c r="F1108" t="s">
        <v>24</v>
      </c>
    </row>
    <row r="1109" spans="1:6" hidden="1" x14ac:dyDescent="0.3">
      <c r="A1109">
        <v>38</v>
      </c>
      <c r="B1109" t="s">
        <v>97</v>
      </c>
      <c r="C1109" s="1" t="s">
        <v>49</v>
      </c>
      <c r="D1109" t="s">
        <v>24</v>
      </c>
      <c r="E1109" s="1" t="str">
        <f>A1109&amp;"|"&amp;B1109&amp;"|"&amp;C1109</f>
        <v>38|신동우|13-01</v>
      </c>
      <c r="F1109" t="s">
        <v>24</v>
      </c>
    </row>
    <row r="1110" spans="1:6" hidden="1" x14ac:dyDescent="0.3">
      <c r="A1110">
        <v>38</v>
      </c>
      <c r="B1110" t="s">
        <v>97</v>
      </c>
      <c r="C1110" s="1" t="s">
        <v>49</v>
      </c>
      <c r="D1110" t="s">
        <v>24</v>
      </c>
      <c r="E1110" s="1" t="str">
        <f>A1110&amp;"|"&amp;B1110&amp;"|"&amp;C1110</f>
        <v>38|신동우|13-01</v>
      </c>
      <c r="F1110" t="s">
        <v>24</v>
      </c>
    </row>
    <row r="1111" spans="1:6" hidden="1" x14ac:dyDescent="0.3">
      <c r="A1111">
        <v>38</v>
      </c>
      <c r="B1111" t="s">
        <v>97</v>
      </c>
      <c r="C1111" s="1" t="s">
        <v>49</v>
      </c>
      <c r="D1111" t="s">
        <v>24</v>
      </c>
      <c r="E1111" s="1" t="str">
        <f>A1111&amp;"|"&amp;B1111&amp;"|"&amp;C1111</f>
        <v>38|신동우|13-01</v>
      </c>
      <c r="F1111" t="s">
        <v>24</v>
      </c>
    </row>
    <row r="1112" spans="1:6" hidden="1" x14ac:dyDescent="0.3">
      <c r="A1112">
        <v>38</v>
      </c>
      <c r="B1112" t="s">
        <v>97</v>
      </c>
      <c r="C1112" s="1" t="s">
        <v>49</v>
      </c>
      <c r="D1112" t="s">
        <v>24</v>
      </c>
      <c r="E1112" s="1" t="str">
        <f>A1112&amp;"|"&amp;B1112&amp;"|"&amp;C1112</f>
        <v>38|신동우|13-01</v>
      </c>
      <c r="F1112" t="s">
        <v>24</v>
      </c>
    </row>
    <row r="1113" spans="1:6" hidden="1" x14ac:dyDescent="0.3">
      <c r="A1113">
        <v>38</v>
      </c>
      <c r="B1113" t="s">
        <v>97</v>
      </c>
      <c r="C1113" s="1" t="s">
        <v>49</v>
      </c>
      <c r="D1113" t="s">
        <v>24</v>
      </c>
      <c r="E1113" s="1" t="str">
        <f>A1113&amp;"|"&amp;B1113&amp;"|"&amp;C1113</f>
        <v>38|신동우|13-01</v>
      </c>
      <c r="F1113" t="s">
        <v>24</v>
      </c>
    </row>
    <row r="1114" spans="1:6" hidden="1" x14ac:dyDescent="0.3">
      <c r="A1114">
        <v>38</v>
      </c>
      <c r="B1114" t="s">
        <v>97</v>
      </c>
      <c r="C1114" s="1" t="s">
        <v>49</v>
      </c>
      <c r="D1114" t="s">
        <v>24</v>
      </c>
      <c r="E1114" s="1" t="str">
        <f>A1114&amp;"|"&amp;B1114&amp;"|"&amp;C1114</f>
        <v>38|신동우|13-01</v>
      </c>
      <c r="F1114" t="s">
        <v>24</v>
      </c>
    </row>
    <row r="1115" spans="1:6" hidden="1" x14ac:dyDescent="0.3">
      <c r="A1115">
        <v>38</v>
      </c>
      <c r="B1115" t="s">
        <v>97</v>
      </c>
      <c r="C1115" s="1" t="s">
        <v>49</v>
      </c>
      <c r="D1115" t="s">
        <v>24</v>
      </c>
      <c r="E1115" s="1" t="str">
        <f>A1115&amp;"|"&amp;B1115&amp;"|"&amp;C1115</f>
        <v>38|신동우|13-01</v>
      </c>
      <c r="F1115" t="s">
        <v>24</v>
      </c>
    </row>
    <row r="1116" spans="1:6" x14ac:dyDescent="0.3">
      <c r="A1116">
        <v>38</v>
      </c>
      <c r="B1116" t="s">
        <v>97</v>
      </c>
      <c r="C1116" s="1" t="s">
        <v>50</v>
      </c>
      <c r="D1116" t="s">
        <v>30</v>
      </c>
      <c r="E1116" s="1" t="str">
        <f>A1116&amp;"|"&amp;B1116</f>
        <v>38|신동우</v>
      </c>
      <c r="F1116" t="s">
        <v>30</v>
      </c>
    </row>
    <row r="1117" spans="1:6" x14ac:dyDescent="0.3">
      <c r="A1117">
        <v>38</v>
      </c>
      <c r="B1117" t="s">
        <v>97</v>
      </c>
      <c r="C1117" s="1" t="s">
        <v>50</v>
      </c>
      <c r="D1117" t="s">
        <v>30</v>
      </c>
      <c r="E1117" s="1" t="str">
        <f>A1117&amp;"|"&amp;B1117</f>
        <v>38|신동우</v>
      </c>
      <c r="F1117" t="s">
        <v>30</v>
      </c>
    </row>
    <row r="1118" spans="1:6" hidden="1" x14ac:dyDescent="0.3">
      <c r="A1118">
        <v>38</v>
      </c>
      <c r="B1118" t="s">
        <v>97</v>
      </c>
      <c r="C1118" s="1" t="s">
        <v>50</v>
      </c>
      <c r="D1118" t="s">
        <v>25</v>
      </c>
      <c r="E1118" s="1" t="str">
        <f>A1118&amp;"|"&amp;B1118&amp;"|"&amp;C1118</f>
        <v>38|신동우|13-02</v>
      </c>
      <c r="F1118" t="s">
        <v>25</v>
      </c>
    </row>
    <row r="1119" spans="1:6" hidden="1" x14ac:dyDescent="0.3">
      <c r="A1119">
        <v>38</v>
      </c>
      <c r="B1119" t="s">
        <v>97</v>
      </c>
      <c r="C1119" s="1" t="s">
        <v>53</v>
      </c>
      <c r="D1119" t="s">
        <v>21</v>
      </c>
      <c r="E1119" s="1" t="str">
        <f>A1119&amp;"|"&amp;B1119&amp;"|"&amp;C1119</f>
        <v>38|신동우|13-03</v>
      </c>
      <c r="F1119" t="s">
        <v>21</v>
      </c>
    </row>
    <row r="1120" spans="1:6" hidden="1" x14ac:dyDescent="0.3">
      <c r="A1120">
        <v>38</v>
      </c>
      <c r="B1120" t="s">
        <v>97</v>
      </c>
      <c r="C1120" s="1" t="s">
        <v>53</v>
      </c>
      <c r="D1120" t="s">
        <v>20</v>
      </c>
      <c r="E1120" s="1" t="str">
        <f>A1120&amp;"|"&amp;B1120&amp;"|"&amp;C1120</f>
        <v>38|신동우|13-03</v>
      </c>
      <c r="F1120" t="s">
        <v>20</v>
      </c>
    </row>
    <row r="1121" spans="1:6" hidden="1" x14ac:dyDescent="0.3">
      <c r="A1121">
        <v>38</v>
      </c>
      <c r="B1121" t="s">
        <v>97</v>
      </c>
      <c r="C1121" s="1" t="s">
        <v>53</v>
      </c>
      <c r="D1121" t="s">
        <v>20</v>
      </c>
      <c r="E1121" s="1" t="str">
        <f>A1121&amp;"|"&amp;B1121&amp;"|"&amp;C1121</f>
        <v>38|신동우|13-03</v>
      </c>
      <c r="F1121" t="s">
        <v>20</v>
      </c>
    </row>
    <row r="1122" spans="1:6" hidden="1" x14ac:dyDescent="0.3">
      <c r="A1122">
        <v>38</v>
      </c>
      <c r="B1122" t="s">
        <v>97</v>
      </c>
      <c r="C1122" s="1" t="s">
        <v>53</v>
      </c>
      <c r="D1122" t="s">
        <v>21</v>
      </c>
      <c r="E1122" s="1" t="str">
        <f>A1122&amp;"|"&amp;B1122&amp;"|"&amp;C1122</f>
        <v>38|신동우|13-03</v>
      </c>
      <c r="F1122" t="s">
        <v>21</v>
      </c>
    </row>
    <row r="1123" spans="1:6" hidden="1" x14ac:dyDescent="0.3">
      <c r="A1123">
        <v>38</v>
      </c>
      <c r="B1123" t="s">
        <v>97</v>
      </c>
      <c r="C1123" s="1" t="s">
        <v>53</v>
      </c>
      <c r="D1123" t="s">
        <v>21</v>
      </c>
      <c r="E1123" s="1" t="str">
        <f>A1123&amp;"|"&amp;B1123&amp;"|"&amp;C1123</f>
        <v>38|신동우|13-03</v>
      </c>
      <c r="F1123" t="s">
        <v>21</v>
      </c>
    </row>
    <row r="1124" spans="1:6" hidden="1" x14ac:dyDescent="0.3">
      <c r="A1124">
        <v>38</v>
      </c>
      <c r="B1124" t="s">
        <v>97</v>
      </c>
      <c r="C1124" s="1" t="s">
        <v>53</v>
      </c>
      <c r="D1124" t="s">
        <v>20</v>
      </c>
      <c r="E1124" s="1" t="str">
        <f>A1124&amp;"|"&amp;B1124&amp;"|"&amp;C1124</f>
        <v>38|신동우|13-03</v>
      </c>
      <c r="F1124" t="s">
        <v>20</v>
      </c>
    </row>
    <row r="1125" spans="1:6" hidden="1" x14ac:dyDescent="0.3">
      <c r="A1125">
        <v>38</v>
      </c>
      <c r="B1125" t="s">
        <v>97</v>
      </c>
      <c r="C1125" s="1" t="s">
        <v>55</v>
      </c>
      <c r="D1125" t="s">
        <v>21</v>
      </c>
      <c r="E1125" s="1" t="str">
        <f>A1125&amp;"|"&amp;B1125&amp;"|"&amp;C1125</f>
        <v>38|신동우|13-04</v>
      </c>
      <c r="F1125" t="s">
        <v>21</v>
      </c>
    </row>
    <row r="1126" spans="1:6" hidden="1" x14ac:dyDescent="0.3">
      <c r="A1126">
        <v>38</v>
      </c>
      <c r="B1126" t="s">
        <v>97</v>
      </c>
      <c r="C1126" s="1" t="s">
        <v>55</v>
      </c>
      <c r="D1126" t="s">
        <v>20</v>
      </c>
      <c r="E1126" s="1" t="str">
        <f>A1126&amp;"|"&amp;B1126&amp;"|"&amp;C1126</f>
        <v>38|신동우|13-04</v>
      </c>
      <c r="F1126" t="s">
        <v>20</v>
      </c>
    </row>
    <row r="1127" spans="1:6" x14ac:dyDescent="0.3">
      <c r="A1127">
        <v>38</v>
      </c>
      <c r="B1127" t="s">
        <v>97</v>
      </c>
      <c r="C1127" s="1" t="s">
        <v>55</v>
      </c>
      <c r="D1127" t="s">
        <v>30</v>
      </c>
      <c r="E1127" s="1" t="str">
        <f>A1127&amp;"|"&amp;B1127</f>
        <v>38|신동우</v>
      </c>
      <c r="F1127" t="s">
        <v>30</v>
      </c>
    </row>
    <row r="1128" spans="1:6" x14ac:dyDescent="0.3">
      <c r="A1128">
        <v>38</v>
      </c>
      <c r="B1128" t="s">
        <v>97</v>
      </c>
      <c r="C1128" s="1" t="s">
        <v>55</v>
      </c>
      <c r="D1128" t="s">
        <v>30</v>
      </c>
      <c r="E1128" s="1" t="str">
        <f>A1128&amp;"|"&amp;B1128</f>
        <v>38|신동우</v>
      </c>
      <c r="F1128" t="s">
        <v>30</v>
      </c>
    </row>
    <row r="1129" spans="1:6" hidden="1" x14ac:dyDescent="0.3">
      <c r="A1129">
        <v>38</v>
      </c>
      <c r="B1129" t="s">
        <v>97</v>
      </c>
      <c r="C1129" s="1" t="s">
        <v>55</v>
      </c>
      <c r="D1129" t="s">
        <v>21</v>
      </c>
      <c r="E1129" s="1" t="str">
        <f>A1129&amp;"|"&amp;B1129&amp;"|"&amp;C1129</f>
        <v>38|신동우|13-04</v>
      </c>
      <c r="F1129" t="s">
        <v>21</v>
      </c>
    </row>
    <row r="1130" spans="1:6" hidden="1" x14ac:dyDescent="0.3">
      <c r="A1130">
        <v>38</v>
      </c>
      <c r="B1130" t="s">
        <v>97</v>
      </c>
      <c r="C1130" s="1" t="s">
        <v>55</v>
      </c>
      <c r="D1130" t="s">
        <v>21</v>
      </c>
      <c r="E1130" s="1" t="str">
        <f>A1130&amp;"|"&amp;B1130&amp;"|"&amp;C1130</f>
        <v>38|신동우|13-04</v>
      </c>
      <c r="F1130" t="s">
        <v>21</v>
      </c>
    </row>
    <row r="1131" spans="1:6" hidden="1" x14ac:dyDescent="0.3">
      <c r="A1131">
        <v>38</v>
      </c>
      <c r="B1131" t="s">
        <v>97</v>
      </c>
      <c r="C1131" s="1" t="s">
        <v>55</v>
      </c>
      <c r="D1131" t="s">
        <v>20</v>
      </c>
      <c r="E1131" s="1" t="str">
        <f>A1131&amp;"|"&amp;B1131&amp;"|"&amp;C1131</f>
        <v>38|신동우|13-04</v>
      </c>
      <c r="F1131" t="s">
        <v>20</v>
      </c>
    </row>
    <row r="1132" spans="1:6" hidden="1" x14ac:dyDescent="0.3">
      <c r="A1132">
        <v>38</v>
      </c>
      <c r="B1132" t="s">
        <v>97</v>
      </c>
      <c r="C1132" s="1" t="s">
        <v>56</v>
      </c>
      <c r="D1132" t="s">
        <v>24</v>
      </c>
      <c r="E1132" s="1" t="str">
        <f>A1132&amp;"|"&amp;B1132&amp;"|"&amp;C1132</f>
        <v>38|신동우|13-05</v>
      </c>
      <c r="F1132" t="s">
        <v>24</v>
      </c>
    </row>
    <row r="1133" spans="1:6" hidden="1" x14ac:dyDescent="0.3">
      <c r="A1133">
        <v>38</v>
      </c>
      <c r="B1133" t="s">
        <v>97</v>
      </c>
      <c r="C1133" s="1" t="s">
        <v>56</v>
      </c>
      <c r="D1133" t="s">
        <v>20</v>
      </c>
      <c r="E1133" s="1" t="str">
        <f>A1133&amp;"|"&amp;B1133&amp;"|"&amp;C1133</f>
        <v>38|신동우|13-05</v>
      </c>
      <c r="F1133" t="s">
        <v>20</v>
      </c>
    </row>
    <row r="1134" spans="1:6" hidden="1" x14ac:dyDescent="0.3">
      <c r="A1134">
        <v>38</v>
      </c>
      <c r="B1134" t="s">
        <v>97</v>
      </c>
      <c r="C1134" s="1" t="s">
        <v>56</v>
      </c>
      <c r="D1134" t="s">
        <v>21</v>
      </c>
      <c r="E1134" s="1" t="str">
        <f>A1134&amp;"|"&amp;B1134&amp;"|"&amp;C1134</f>
        <v>38|신동우|13-05</v>
      </c>
      <c r="F1134" t="s">
        <v>21</v>
      </c>
    </row>
    <row r="1135" spans="1:6" hidden="1" x14ac:dyDescent="0.3">
      <c r="A1135">
        <v>38</v>
      </c>
      <c r="B1135" t="s">
        <v>97</v>
      </c>
      <c r="C1135" s="1" t="s">
        <v>56</v>
      </c>
      <c r="D1135" t="s">
        <v>21</v>
      </c>
      <c r="E1135" s="1" t="str">
        <f>A1135&amp;"|"&amp;B1135&amp;"|"&amp;C1135</f>
        <v>38|신동우|13-05</v>
      </c>
      <c r="F1135" t="s">
        <v>21</v>
      </c>
    </row>
    <row r="1136" spans="1:6" hidden="1" x14ac:dyDescent="0.3">
      <c r="A1136">
        <v>38</v>
      </c>
      <c r="B1136" t="s">
        <v>97</v>
      </c>
      <c r="C1136" s="1" t="s">
        <v>56</v>
      </c>
      <c r="D1136" t="s">
        <v>24</v>
      </c>
      <c r="E1136" s="1" t="str">
        <f>A1136&amp;"|"&amp;B1136&amp;"|"&amp;C1136</f>
        <v>38|신동우|13-05</v>
      </c>
      <c r="F1136" t="s">
        <v>24</v>
      </c>
    </row>
    <row r="1137" spans="1:6" hidden="1" x14ac:dyDescent="0.3">
      <c r="A1137">
        <v>38</v>
      </c>
      <c r="B1137" t="s">
        <v>97</v>
      </c>
      <c r="C1137" s="1" t="s">
        <v>56</v>
      </c>
      <c r="D1137" t="s">
        <v>21</v>
      </c>
      <c r="E1137" s="1" t="str">
        <f>A1137&amp;"|"&amp;B1137&amp;"|"&amp;C1137</f>
        <v>38|신동우|13-05</v>
      </c>
      <c r="F1137" t="s">
        <v>21</v>
      </c>
    </row>
    <row r="1138" spans="1:6" x14ac:dyDescent="0.3">
      <c r="A1138">
        <v>38</v>
      </c>
      <c r="B1138" t="s">
        <v>97</v>
      </c>
      <c r="C1138" s="1" t="s">
        <v>56</v>
      </c>
      <c r="D1138" t="s">
        <v>30</v>
      </c>
      <c r="E1138" s="1" t="str">
        <f>A1138&amp;"|"&amp;B1138</f>
        <v>38|신동우</v>
      </c>
      <c r="F1138" t="s">
        <v>30</v>
      </c>
    </row>
    <row r="1139" spans="1:6" x14ac:dyDescent="0.3">
      <c r="A1139">
        <v>38</v>
      </c>
      <c r="B1139" t="s">
        <v>97</v>
      </c>
      <c r="C1139" s="1" t="s">
        <v>56</v>
      </c>
      <c r="D1139" t="s">
        <v>30</v>
      </c>
      <c r="E1139" s="1" t="str">
        <f>A1139&amp;"|"&amp;B1139</f>
        <v>38|신동우</v>
      </c>
      <c r="F1139" t="s">
        <v>30</v>
      </c>
    </row>
    <row r="1140" spans="1:6" x14ac:dyDescent="0.3">
      <c r="A1140">
        <v>38</v>
      </c>
      <c r="B1140" t="s">
        <v>97</v>
      </c>
      <c r="C1140" s="1" t="s">
        <v>56</v>
      </c>
      <c r="D1140" t="s">
        <v>30</v>
      </c>
      <c r="E1140" s="1" t="str">
        <f>A1140&amp;"|"&amp;B1140</f>
        <v>38|신동우</v>
      </c>
      <c r="F1140" t="s">
        <v>30</v>
      </c>
    </row>
    <row r="1141" spans="1:6" x14ac:dyDescent="0.3">
      <c r="A1141">
        <v>38</v>
      </c>
      <c r="B1141" t="s">
        <v>97</v>
      </c>
      <c r="C1141" s="1" t="s">
        <v>56</v>
      </c>
      <c r="D1141" t="s">
        <v>30</v>
      </c>
      <c r="E1141" s="1" t="str">
        <f>A1141&amp;"|"&amp;B1141</f>
        <v>38|신동우</v>
      </c>
      <c r="F1141" t="s">
        <v>30</v>
      </c>
    </row>
    <row r="1142" spans="1:6" x14ac:dyDescent="0.3">
      <c r="A1142">
        <v>38</v>
      </c>
      <c r="B1142" t="s">
        <v>97</v>
      </c>
      <c r="C1142" s="1" t="s">
        <v>56</v>
      </c>
      <c r="D1142" t="s">
        <v>30</v>
      </c>
      <c r="E1142" s="1" t="str">
        <f>A1142&amp;"|"&amp;B1142</f>
        <v>38|신동우</v>
      </c>
      <c r="F1142" t="s">
        <v>30</v>
      </c>
    </row>
    <row r="1143" spans="1:6" hidden="1" x14ac:dyDescent="0.3">
      <c r="A1143">
        <v>38</v>
      </c>
      <c r="B1143" t="s">
        <v>97</v>
      </c>
      <c r="C1143" s="1" t="s">
        <v>58</v>
      </c>
      <c r="D1143" t="s">
        <v>20</v>
      </c>
      <c r="E1143" s="1" t="str">
        <f>A1143&amp;"|"&amp;B1143&amp;"|"&amp;C1143</f>
        <v>38|신동우|13-06</v>
      </c>
      <c r="F1143" t="s">
        <v>20</v>
      </c>
    </row>
    <row r="1144" spans="1:6" hidden="1" x14ac:dyDescent="0.3">
      <c r="A1144">
        <v>38</v>
      </c>
      <c r="B1144" t="s">
        <v>97</v>
      </c>
      <c r="C1144" s="1" t="s">
        <v>58</v>
      </c>
      <c r="D1144" t="s">
        <v>21</v>
      </c>
      <c r="E1144" s="1" t="str">
        <f>A1144&amp;"|"&amp;B1144&amp;"|"&amp;C1144</f>
        <v>38|신동우|13-06</v>
      </c>
      <c r="F1144" t="s">
        <v>21</v>
      </c>
    </row>
    <row r="1145" spans="1:6" hidden="1" x14ac:dyDescent="0.3">
      <c r="A1145">
        <v>38</v>
      </c>
      <c r="B1145" t="s">
        <v>97</v>
      </c>
      <c r="C1145" s="1" t="s">
        <v>58</v>
      </c>
      <c r="D1145" t="s">
        <v>21</v>
      </c>
      <c r="E1145" s="1" t="str">
        <f>A1145&amp;"|"&amp;B1145&amp;"|"&amp;C1145</f>
        <v>38|신동우|13-06</v>
      </c>
      <c r="F1145" t="s">
        <v>21</v>
      </c>
    </row>
    <row r="1146" spans="1:6" hidden="1" x14ac:dyDescent="0.3">
      <c r="A1146">
        <v>38</v>
      </c>
      <c r="B1146" t="s">
        <v>97</v>
      </c>
      <c r="C1146" s="1" t="s">
        <v>58</v>
      </c>
      <c r="D1146" t="s">
        <v>21</v>
      </c>
      <c r="E1146" s="1" t="str">
        <f>A1146&amp;"|"&amp;B1146&amp;"|"&amp;C1146</f>
        <v>38|신동우|13-06</v>
      </c>
      <c r="F1146" t="s">
        <v>21</v>
      </c>
    </row>
    <row r="1147" spans="1:6" hidden="1" x14ac:dyDescent="0.3">
      <c r="A1147">
        <v>38</v>
      </c>
      <c r="B1147" t="s">
        <v>97</v>
      </c>
      <c r="C1147" s="1" t="s">
        <v>58</v>
      </c>
      <c r="D1147" t="s">
        <v>21</v>
      </c>
      <c r="E1147" s="1" t="str">
        <f>A1147&amp;"|"&amp;B1147&amp;"|"&amp;C1147</f>
        <v>38|신동우|13-06</v>
      </c>
      <c r="F1147" t="s">
        <v>21</v>
      </c>
    </row>
    <row r="1148" spans="1:6" hidden="1" x14ac:dyDescent="0.3">
      <c r="A1148">
        <v>38</v>
      </c>
      <c r="B1148" t="s">
        <v>97</v>
      </c>
      <c r="C1148" s="1" t="s">
        <v>58</v>
      </c>
      <c r="D1148" t="s">
        <v>21</v>
      </c>
      <c r="E1148" s="1" t="str">
        <f>A1148&amp;"|"&amp;B1148&amp;"|"&amp;C1148</f>
        <v>38|신동우|13-06</v>
      </c>
      <c r="F1148" t="s">
        <v>21</v>
      </c>
    </row>
    <row r="1149" spans="1:6" hidden="1" x14ac:dyDescent="0.3">
      <c r="A1149">
        <v>38</v>
      </c>
      <c r="B1149" t="s">
        <v>97</v>
      </c>
      <c r="C1149" s="1" t="s">
        <v>58</v>
      </c>
      <c r="D1149" t="s">
        <v>21</v>
      </c>
      <c r="E1149" s="1" t="str">
        <f>A1149&amp;"|"&amp;B1149&amp;"|"&amp;C1149</f>
        <v>38|신동우|13-06</v>
      </c>
      <c r="F1149" t="s">
        <v>21</v>
      </c>
    </row>
    <row r="1150" spans="1:6" hidden="1" x14ac:dyDescent="0.3">
      <c r="A1150">
        <v>38</v>
      </c>
      <c r="B1150" t="s">
        <v>97</v>
      </c>
      <c r="C1150" s="1" t="s">
        <v>58</v>
      </c>
      <c r="D1150" t="s">
        <v>21</v>
      </c>
      <c r="E1150" s="1" t="str">
        <f>A1150&amp;"|"&amp;B1150&amp;"|"&amp;C1150</f>
        <v>38|신동우|13-06</v>
      </c>
      <c r="F1150" t="s">
        <v>21</v>
      </c>
    </row>
    <row r="1151" spans="1:6" hidden="1" x14ac:dyDescent="0.3">
      <c r="A1151">
        <v>38</v>
      </c>
      <c r="B1151" t="s">
        <v>97</v>
      </c>
      <c r="C1151" s="1" t="s">
        <v>58</v>
      </c>
      <c r="D1151" t="s">
        <v>21</v>
      </c>
      <c r="E1151" s="1" t="str">
        <f>A1151&amp;"|"&amp;B1151&amp;"|"&amp;C1151</f>
        <v>38|신동우|13-06</v>
      </c>
      <c r="F1151" t="s">
        <v>21</v>
      </c>
    </row>
    <row r="1152" spans="1:6" hidden="1" x14ac:dyDescent="0.3">
      <c r="A1152">
        <v>38</v>
      </c>
      <c r="B1152" t="s">
        <v>97</v>
      </c>
      <c r="C1152" s="1" t="s">
        <v>60</v>
      </c>
      <c r="D1152" t="s">
        <v>21</v>
      </c>
      <c r="E1152" s="1" t="str">
        <f>A1152&amp;"|"&amp;B1152&amp;"|"&amp;C1152</f>
        <v>38|신동우|13-07</v>
      </c>
      <c r="F1152" t="s">
        <v>21</v>
      </c>
    </row>
    <row r="1153" spans="1:6" hidden="1" x14ac:dyDescent="0.3">
      <c r="A1153">
        <v>38</v>
      </c>
      <c r="B1153" t="s">
        <v>97</v>
      </c>
      <c r="C1153" s="1" t="s">
        <v>60</v>
      </c>
      <c r="D1153" t="s">
        <v>21</v>
      </c>
      <c r="E1153" s="1" t="str">
        <f>A1153&amp;"|"&amp;B1153&amp;"|"&amp;C1153</f>
        <v>38|신동우|13-07</v>
      </c>
      <c r="F1153" t="s">
        <v>21</v>
      </c>
    </row>
    <row r="1154" spans="1:6" hidden="1" x14ac:dyDescent="0.3">
      <c r="A1154">
        <v>38</v>
      </c>
      <c r="B1154" t="s">
        <v>97</v>
      </c>
      <c r="C1154" s="1" t="s">
        <v>60</v>
      </c>
      <c r="D1154" t="s">
        <v>21</v>
      </c>
      <c r="E1154" s="1" t="str">
        <f>A1154&amp;"|"&amp;B1154&amp;"|"&amp;C1154</f>
        <v>38|신동우|13-07</v>
      </c>
      <c r="F1154" t="s">
        <v>21</v>
      </c>
    </row>
    <row r="1155" spans="1:6" hidden="1" x14ac:dyDescent="0.3">
      <c r="A1155">
        <v>38</v>
      </c>
      <c r="B1155" t="s">
        <v>97</v>
      </c>
      <c r="C1155" s="1" t="s">
        <v>60</v>
      </c>
      <c r="D1155" t="s">
        <v>21</v>
      </c>
      <c r="E1155" s="1" t="str">
        <f>A1155&amp;"|"&amp;B1155&amp;"|"&amp;C1155</f>
        <v>38|신동우|13-07</v>
      </c>
      <c r="F1155" t="s">
        <v>21</v>
      </c>
    </row>
    <row r="1156" spans="1:6" hidden="1" x14ac:dyDescent="0.3">
      <c r="A1156">
        <v>38</v>
      </c>
      <c r="B1156" t="s">
        <v>97</v>
      </c>
      <c r="C1156" s="1" t="s">
        <v>60</v>
      </c>
      <c r="D1156" t="s">
        <v>21</v>
      </c>
      <c r="E1156" s="1" t="str">
        <f>A1156&amp;"|"&amp;B1156&amp;"|"&amp;C1156</f>
        <v>38|신동우|13-07</v>
      </c>
      <c r="F1156" t="s">
        <v>21</v>
      </c>
    </row>
    <row r="1157" spans="1:6" hidden="1" x14ac:dyDescent="0.3">
      <c r="A1157">
        <v>38</v>
      </c>
      <c r="B1157" t="s">
        <v>97</v>
      </c>
      <c r="C1157" s="1" t="s">
        <v>60</v>
      </c>
      <c r="D1157" t="s">
        <v>21</v>
      </c>
      <c r="E1157" s="1" t="str">
        <f>A1157&amp;"|"&amp;B1157&amp;"|"&amp;C1157</f>
        <v>38|신동우|13-07</v>
      </c>
      <c r="F1157" t="s">
        <v>21</v>
      </c>
    </row>
    <row r="1158" spans="1:6" hidden="1" x14ac:dyDescent="0.3">
      <c r="A1158">
        <v>38</v>
      </c>
      <c r="B1158" t="s">
        <v>97</v>
      </c>
      <c r="C1158" s="1" t="s">
        <v>61</v>
      </c>
      <c r="D1158" t="s">
        <v>21</v>
      </c>
      <c r="E1158" s="1" t="str">
        <f>A1158&amp;"|"&amp;B1158&amp;"|"&amp;C1158</f>
        <v>38|신동우|13-08</v>
      </c>
      <c r="F1158" t="s">
        <v>21</v>
      </c>
    </row>
    <row r="1159" spans="1:6" hidden="1" x14ac:dyDescent="0.3">
      <c r="A1159">
        <v>38</v>
      </c>
      <c r="B1159" t="s">
        <v>97</v>
      </c>
      <c r="C1159" s="1" t="s">
        <v>61</v>
      </c>
      <c r="D1159" t="s">
        <v>21</v>
      </c>
      <c r="E1159" s="1" t="str">
        <f>A1159&amp;"|"&amp;B1159&amp;"|"&amp;C1159</f>
        <v>38|신동우|13-08</v>
      </c>
      <c r="F1159" t="s">
        <v>21</v>
      </c>
    </row>
    <row r="1160" spans="1:6" hidden="1" x14ac:dyDescent="0.3">
      <c r="A1160">
        <v>38</v>
      </c>
      <c r="B1160" t="s">
        <v>97</v>
      </c>
      <c r="C1160" s="1" t="s">
        <v>61</v>
      </c>
      <c r="D1160" t="s">
        <v>21</v>
      </c>
      <c r="E1160" s="1" t="str">
        <f>A1160&amp;"|"&amp;B1160&amp;"|"&amp;C1160</f>
        <v>38|신동우|13-08</v>
      </c>
      <c r="F1160" t="s">
        <v>21</v>
      </c>
    </row>
    <row r="1161" spans="1:6" hidden="1" x14ac:dyDescent="0.3">
      <c r="A1161">
        <v>38</v>
      </c>
      <c r="B1161" t="s">
        <v>97</v>
      </c>
      <c r="C1161" s="1" t="s">
        <v>63</v>
      </c>
      <c r="D1161" t="s">
        <v>21</v>
      </c>
      <c r="E1161" s="1" t="str">
        <f>A1161&amp;"|"&amp;B1161&amp;"|"&amp;C1161</f>
        <v>38|신동우|13-09</v>
      </c>
      <c r="F1161" t="s">
        <v>21</v>
      </c>
    </row>
    <row r="1162" spans="1:6" hidden="1" x14ac:dyDescent="0.3">
      <c r="A1162">
        <v>38</v>
      </c>
      <c r="B1162" t="s">
        <v>97</v>
      </c>
      <c r="C1162" s="1" t="s">
        <v>63</v>
      </c>
      <c r="D1162" t="s">
        <v>21</v>
      </c>
      <c r="E1162" s="1" t="str">
        <f>A1162&amp;"|"&amp;B1162&amp;"|"&amp;C1162</f>
        <v>38|신동우|13-09</v>
      </c>
      <c r="F1162" t="s">
        <v>21</v>
      </c>
    </row>
    <row r="1163" spans="1:6" hidden="1" x14ac:dyDescent="0.3">
      <c r="A1163">
        <v>38</v>
      </c>
      <c r="B1163" t="s">
        <v>97</v>
      </c>
      <c r="C1163" s="1" t="s">
        <v>63</v>
      </c>
      <c r="D1163" t="s">
        <v>21</v>
      </c>
      <c r="E1163" s="1" t="str">
        <f>A1163&amp;"|"&amp;B1163&amp;"|"&amp;C1163</f>
        <v>38|신동우|13-09</v>
      </c>
      <c r="F1163" t="s">
        <v>21</v>
      </c>
    </row>
    <row r="1164" spans="1:6" hidden="1" x14ac:dyDescent="0.3">
      <c r="A1164">
        <v>38</v>
      </c>
      <c r="B1164" t="s">
        <v>97</v>
      </c>
      <c r="C1164" s="1" t="s">
        <v>63</v>
      </c>
      <c r="D1164" t="s">
        <v>21</v>
      </c>
      <c r="E1164" s="1" t="str">
        <f>A1164&amp;"|"&amp;B1164&amp;"|"&amp;C1164</f>
        <v>38|신동우|13-09</v>
      </c>
      <c r="F1164" t="s">
        <v>21</v>
      </c>
    </row>
    <row r="1165" spans="1:6" hidden="1" x14ac:dyDescent="0.3">
      <c r="A1165">
        <v>38</v>
      </c>
      <c r="B1165" t="s">
        <v>97</v>
      </c>
      <c r="C1165" s="1" t="s">
        <v>63</v>
      </c>
      <c r="D1165" t="s">
        <v>21</v>
      </c>
      <c r="E1165" s="1" t="str">
        <f>A1165&amp;"|"&amp;B1165&amp;"|"&amp;C1165</f>
        <v>38|신동우|13-09</v>
      </c>
      <c r="F1165" t="s">
        <v>21</v>
      </c>
    </row>
    <row r="1166" spans="1:6" hidden="1" x14ac:dyDescent="0.3">
      <c r="A1166">
        <v>38</v>
      </c>
      <c r="B1166" t="s">
        <v>97</v>
      </c>
      <c r="C1166" s="1" t="s">
        <v>63</v>
      </c>
      <c r="D1166" t="s">
        <v>21</v>
      </c>
      <c r="E1166" s="1" t="str">
        <f>A1166&amp;"|"&amp;B1166&amp;"|"&amp;C1166</f>
        <v>38|신동우|13-09</v>
      </c>
      <c r="F1166" t="s">
        <v>21</v>
      </c>
    </row>
    <row r="1167" spans="1:6" x14ac:dyDescent="0.3">
      <c r="A1167">
        <v>38</v>
      </c>
      <c r="B1167" t="s">
        <v>97</v>
      </c>
      <c r="C1167" s="1" t="s">
        <v>63</v>
      </c>
      <c r="D1167" t="s">
        <v>30</v>
      </c>
      <c r="E1167" s="1" t="str">
        <f>A1167&amp;"|"&amp;B1167</f>
        <v>38|신동우</v>
      </c>
      <c r="F1167" t="s">
        <v>30</v>
      </c>
    </row>
    <row r="1168" spans="1:6" hidden="1" x14ac:dyDescent="0.3">
      <c r="A1168">
        <v>38</v>
      </c>
      <c r="B1168" t="s">
        <v>97</v>
      </c>
      <c r="C1168" s="1" t="s">
        <v>64</v>
      </c>
      <c r="D1168" t="s">
        <v>20</v>
      </c>
      <c r="E1168" s="1" t="str">
        <f>A1168&amp;"|"&amp;B1168&amp;"|"&amp;C1168</f>
        <v>38|신동우|13-10</v>
      </c>
      <c r="F1168" t="s">
        <v>20</v>
      </c>
    </row>
    <row r="1169" spans="1:6" hidden="1" x14ac:dyDescent="0.3">
      <c r="A1169">
        <v>38</v>
      </c>
      <c r="B1169" t="s">
        <v>97</v>
      </c>
      <c r="C1169" s="1" t="s">
        <v>64</v>
      </c>
      <c r="D1169" t="s">
        <v>20</v>
      </c>
      <c r="E1169" s="1" t="str">
        <f>A1169&amp;"|"&amp;B1169&amp;"|"&amp;C1169</f>
        <v>38|신동우|13-10</v>
      </c>
      <c r="F1169" t="s">
        <v>20</v>
      </c>
    </row>
    <row r="1170" spans="1:6" hidden="1" x14ac:dyDescent="0.3">
      <c r="A1170">
        <v>38</v>
      </c>
      <c r="B1170" t="s">
        <v>97</v>
      </c>
      <c r="C1170" s="1" t="s">
        <v>65</v>
      </c>
      <c r="D1170" t="s">
        <v>21</v>
      </c>
      <c r="E1170" s="1" t="str">
        <f>A1170&amp;"|"&amp;B1170&amp;"|"&amp;C1170</f>
        <v>38|신동우|13-11</v>
      </c>
      <c r="F1170" t="s">
        <v>21</v>
      </c>
    </row>
    <row r="1171" spans="1:6" hidden="1" x14ac:dyDescent="0.3">
      <c r="A1171">
        <v>38</v>
      </c>
      <c r="B1171" t="s">
        <v>97</v>
      </c>
      <c r="C1171" s="1" t="s">
        <v>65</v>
      </c>
      <c r="D1171" t="s">
        <v>24</v>
      </c>
      <c r="E1171" s="1" t="str">
        <f>A1171&amp;"|"&amp;B1171&amp;"|"&amp;C1171</f>
        <v>38|신동우|13-11</v>
      </c>
      <c r="F1171" t="s">
        <v>24</v>
      </c>
    </row>
    <row r="1172" spans="1:6" hidden="1" x14ac:dyDescent="0.3">
      <c r="A1172">
        <v>38</v>
      </c>
      <c r="B1172" t="s">
        <v>97</v>
      </c>
      <c r="C1172" s="1" t="s">
        <v>65</v>
      </c>
      <c r="D1172" t="s">
        <v>21</v>
      </c>
      <c r="E1172" s="1" t="str">
        <f>A1172&amp;"|"&amp;B1172&amp;"|"&amp;C1172</f>
        <v>38|신동우|13-11</v>
      </c>
      <c r="F1172" t="s">
        <v>21</v>
      </c>
    </row>
    <row r="1173" spans="1:6" hidden="1" x14ac:dyDescent="0.3">
      <c r="A1173">
        <v>38</v>
      </c>
      <c r="B1173" t="s">
        <v>97</v>
      </c>
      <c r="C1173" s="1" t="s">
        <v>65</v>
      </c>
      <c r="D1173" t="s">
        <v>20</v>
      </c>
      <c r="E1173" s="1" t="str">
        <f>A1173&amp;"|"&amp;B1173&amp;"|"&amp;C1173</f>
        <v>38|신동우|13-11</v>
      </c>
      <c r="F1173" t="s">
        <v>20</v>
      </c>
    </row>
    <row r="1174" spans="1:6" hidden="1" x14ac:dyDescent="0.3">
      <c r="A1174">
        <v>38</v>
      </c>
      <c r="B1174" t="s">
        <v>97</v>
      </c>
      <c r="C1174" s="1" t="s">
        <v>65</v>
      </c>
      <c r="D1174" t="s">
        <v>24</v>
      </c>
      <c r="E1174" s="1" t="str">
        <f>A1174&amp;"|"&amp;B1174&amp;"|"&amp;C1174</f>
        <v>38|신동우|13-11</v>
      </c>
      <c r="F1174" t="s">
        <v>24</v>
      </c>
    </row>
    <row r="1175" spans="1:6" hidden="1" x14ac:dyDescent="0.3">
      <c r="A1175">
        <v>38</v>
      </c>
      <c r="B1175" t="s">
        <v>97</v>
      </c>
      <c r="C1175" s="1" t="s">
        <v>65</v>
      </c>
      <c r="D1175" t="s">
        <v>20</v>
      </c>
      <c r="E1175" s="1" t="str">
        <f>A1175&amp;"|"&amp;B1175&amp;"|"&amp;C1175</f>
        <v>38|신동우|13-11</v>
      </c>
      <c r="F1175" t="s">
        <v>20</v>
      </c>
    </row>
    <row r="1176" spans="1:6" hidden="1" x14ac:dyDescent="0.3">
      <c r="A1176">
        <v>38</v>
      </c>
      <c r="B1176" t="s">
        <v>97</v>
      </c>
      <c r="C1176" s="1" t="s">
        <v>65</v>
      </c>
      <c r="D1176" t="s">
        <v>24</v>
      </c>
      <c r="E1176" s="1" t="str">
        <f>A1176&amp;"|"&amp;B1176&amp;"|"&amp;C1176</f>
        <v>38|신동우|13-11</v>
      </c>
      <c r="F1176" t="s">
        <v>24</v>
      </c>
    </row>
    <row r="1177" spans="1:6" hidden="1" x14ac:dyDescent="0.3">
      <c r="A1177">
        <v>38</v>
      </c>
      <c r="B1177" t="s">
        <v>97</v>
      </c>
      <c r="C1177" s="1" t="s">
        <v>65</v>
      </c>
      <c r="D1177" t="s">
        <v>24</v>
      </c>
      <c r="E1177" s="1" t="str">
        <f>A1177&amp;"|"&amp;B1177&amp;"|"&amp;C1177</f>
        <v>38|신동우|13-11</v>
      </c>
      <c r="F1177" t="s">
        <v>24</v>
      </c>
    </row>
    <row r="1178" spans="1:6" hidden="1" x14ac:dyDescent="0.3">
      <c r="A1178">
        <v>38</v>
      </c>
      <c r="B1178" t="s">
        <v>97</v>
      </c>
      <c r="C1178" s="1" t="s">
        <v>65</v>
      </c>
      <c r="D1178" t="s">
        <v>21</v>
      </c>
      <c r="E1178" s="1" t="str">
        <f>A1178&amp;"|"&amp;B1178&amp;"|"&amp;C1178</f>
        <v>38|신동우|13-11</v>
      </c>
      <c r="F1178" t="s">
        <v>21</v>
      </c>
    </row>
    <row r="1179" spans="1:6" hidden="1" x14ac:dyDescent="0.3">
      <c r="A1179">
        <v>38</v>
      </c>
      <c r="B1179" t="s">
        <v>97</v>
      </c>
      <c r="C1179" s="1" t="s">
        <v>65</v>
      </c>
      <c r="D1179" t="s">
        <v>21</v>
      </c>
      <c r="E1179" s="1" t="str">
        <f>A1179&amp;"|"&amp;B1179&amp;"|"&amp;C1179</f>
        <v>38|신동우|13-11</v>
      </c>
      <c r="F1179" t="s">
        <v>21</v>
      </c>
    </row>
    <row r="1180" spans="1:6" hidden="1" x14ac:dyDescent="0.3">
      <c r="A1180">
        <v>38</v>
      </c>
      <c r="B1180" t="s">
        <v>97</v>
      </c>
      <c r="C1180" s="1" t="s">
        <v>65</v>
      </c>
      <c r="D1180" t="s">
        <v>20</v>
      </c>
      <c r="E1180" s="1" t="str">
        <f>A1180&amp;"|"&amp;B1180&amp;"|"&amp;C1180</f>
        <v>38|신동우|13-11</v>
      </c>
      <c r="F1180" t="s">
        <v>20</v>
      </c>
    </row>
    <row r="1181" spans="1:6" hidden="1" x14ac:dyDescent="0.3">
      <c r="A1181">
        <v>38</v>
      </c>
      <c r="B1181" t="s">
        <v>97</v>
      </c>
      <c r="C1181" s="1" t="s">
        <v>65</v>
      </c>
      <c r="D1181" t="s">
        <v>21</v>
      </c>
      <c r="E1181" s="1" t="str">
        <f>A1181&amp;"|"&amp;B1181&amp;"|"&amp;C1181</f>
        <v>38|신동우|13-11</v>
      </c>
      <c r="F1181" t="s">
        <v>21</v>
      </c>
    </row>
    <row r="1182" spans="1:6" hidden="1" x14ac:dyDescent="0.3">
      <c r="A1182">
        <v>38</v>
      </c>
      <c r="B1182" t="s">
        <v>97</v>
      </c>
      <c r="C1182" s="1" t="s">
        <v>65</v>
      </c>
      <c r="D1182" t="s">
        <v>20</v>
      </c>
      <c r="E1182" s="1" t="str">
        <f>A1182&amp;"|"&amp;B1182&amp;"|"&amp;C1182</f>
        <v>38|신동우|13-11</v>
      </c>
      <c r="F1182" t="s">
        <v>20</v>
      </c>
    </row>
    <row r="1183" spans="1:6" hidden="1" x14ac:dyDescent="0.3">
      <c r="A1183">
        <v>38</v>
      </c>
      <c r="B1183" t="s">
        <v>97</v>
      </c>
      <c r="C1183" s="1" t="s">
        <v>65</v>
      </c>
      <c r="D1183" t="s">
        <v>21</v>
      </c>
      <c r="E1183" s="1" t="str">
        <f>A1183&amp;"|"&amp;B1183&amp;"|"&amp;C1183</f>
        <v>38|신동우|13-11</v>
      </c>
      <c r="F1183" t="s">
        <v>21</v>
      </c>
    </row>
    <row r="1184" spans="1:6" hidden="1" x14ac:dyDescent="0.3">
      <c r="A1184">
        <v>38</v>
      </c>
      <c r="B1184" t="s">
        <v>97</v>
      </c>
      <c r="C1184" s="1" t="s">
        <v>65</v>
      </c>
      <c r="D1184" t="s">
        <v>20</v>
      </c>
      <c r="E1184" s="1" t="str">
        <f>A1184&amp;"|"&amp;B1184&amp;"|"&amp;C1184</f>
        <v>38|신동우|13-11</v>
      </c>
      <c r="F1184" t="s">
        <v>20</v>
      </c>
    </row>
    <row r="1185" spans="1:6" hidden="1" x14ac:dyDescent="0.3">
      <c r="A1185">
        <v>38</v>
      </c>
      <c r="B1185" t="s">
        <v>97</v>
      </c>
      <c r="C1185" s="1" t="s">
        <v>65</v>
      </c>
      <c r="D1185" t="s">
        <v>21</v>
      </c>
      <c r="E1185" s="1" t="str">
        <f>A1185&amp;"|"&amp;B1185&amp;"|"&amp;C1185</f>
        <v>38|신동우|13-11</v>
      </c>
      <c r="F1185" t="s">
        <v>21</v>
      </c>
    </row>
    <row r="1186" spans="1:6" hidden="1" x14ac:dyDescent="0.3">
      <c r="A1186">
        <v>38</v>
      </c>
      <c r="B1186" t="s">
        <v>97</v>
      </c>
      <c r="C1186" s="1" t="s">
        <v>65</v>
      </c>
      <c r="D1186" t="s">
        <v>21</v>
      </c>
      <c r="E1186" s="1" t="str">
        <f>A1186&amp;"|"&amp;B1186&amp;"|"&amp;C1186</f>
        <v>38|신동우|13-11</v>
      </c>
      <c r="F1186" t="s">
        <v>21</v>
      </c>
    </row>
    <row r="1187" spans="1:6" hidden="1" x14ac:dyDescent="0.3">
      <c r="A1187">
        <v>38</v>
      </c>
      <c r="B1187" t="s">
        <v>97</v>
      </c>
      <c r="C1187" s="1" t="s">
        <v>65</v>
      </c>
      <c r="D1187" t="s">
        <v>25</v>
      </c>
      <c r="E1187" s="1" t="str">
        <f>A1187&amp;"|"&amp;B1187&amp;"|"&amp;C1187</f>
        <v>38|신동우|13-11</v>
      </c>
      <c r="F1187" t="s">
        <v>25</v>
      </c>
    </row>
    <row r="1188" spans="1:6" x14ac:dyDescent="0.3">
      <c r="A1188">
        <v>38</v>
      </c>
      <c r="B1188" t="s">
        <v>97</v>
      </c>
      <c r="C1188" s="1" t="s">
        <v>65</v>
      </c>
      <c r="D1188" t="s">
        <v>30</v>
      </c>
      <c r="E1188" s="1" t="str">
        <f>A1188&amp;"|"&amp;B1188</f>
        <v>38|신동우</v>
      </c>
      <c r="F1188" t="s">
        <v>30</v>
      </c>
    </row>
    <row r="1189" spans="1:6" x14ac:dyDescent="0.3">
      <c r="A1189">
        <v>38</v>
      </c>
      <c r="B1189" t="s">
        <v>97</v>
      </c>
      <c r="C1189" s="1" t="s">
        <v>65</v>
      </c>
      <c r="D1189" t="s">
        <v>30</v>
      </c>
      <c r="E1189" s="1" t="str">
        <f>A1189&amp;"|"&amp;B1189</f>
        <v>38|신동우</v>
      </c>
      <c r="F1189" t="s">
        <v>30</v>
      </c>
    </row>
    <row r="1190" spans="1:6" x14ac:dyDescent="0.3">
      <c r="A1190">
        <v>38</v>
      </c>
      <c r="B1190" t="s">
        <v>97</v>
      </c>
      <c r="C1190" s="1" t="s">
        <v>65</v>
      </c>
      <c r="D1190" t="s">
        <v>30</v>
      </c>
      <c r="E1190" s="1" t="str">
        <f>A1190&amp;"|"&amp;B1190</f>
        <v>38|신동우</v>
      </c>
      <c r="F1190" t="s">
        <v>30</v>
      </c>
    </row>
    <row r="1191" spans="1:6" x14ac:dyDescent="0.3">
      <c r="A1191">
        <v>38</v>
      </c>
      <c r="B1191" t="s">
        <v>97</v>
      </c>
      <c r="C1191" s="1" t="s">
        <v>65</v>
      </c>
      <c r="D1191" t="s">
        <v>30</v>
      </c>
      <c r="E1191" s="1" t="str">
        <f>A1191&amp;"|"&amp;B1191</f>
        <v>38|신동우</v>
      </c>
      <c r="F1191" t="s">
        <v>30</v>
      </c>
    </row>
    <row r="1192" spans="1:6" x14ac:dyDescent="0.3">
      <c r="A1192">
        <v>38</v>
      </c>
      <c r="B1192" t="s">
        <v>97</v>
      </c>
      <c r="C1192" s="1" t="s">
        <v>65</v>
      </c>
      <c r="D1192" t="s">
        <v>30</v>
      </c>
      <c r="E1192" s="1" t="str">
        <f>A1192&amp;"|"&amp;B1192</f>
        <v>38|신동우</v>
      </c>
      <c r="F1192" t="s">
        <v>30</v>
      </c>
    </row>
    <row r="1193" spans="1:6" hidden="1" x14ac:dyDescent="0.3">
      <c r="A1193">
        <v>38</v>
      </c>
      <c r="B1193" t="s">
        <v>97</v>
      </c>
      <c r="C1193" s="1" t="s">
        <v>65</v>
      </c>
      <c r="D1193" t="s">
        <v>21</v>
      </c>
      <c r="E1193" s="1" t="str">
        <f>A1193&amp;"|"&amp;B1193&amp;"|"&amp;C1193</f>
        <v>38|신동우|13-11</v>
      </c>
      <c r="F1193" t="s">
        <v>21</v>
      </c>
    </row>
    <row r="1194" spans="1:6" hidden="1" x14ac:dyDescent="0.3">
      <c r="A1194">
        <v>38</v>
      </c>
      <c r="B1194" t="s">
        <v>97</v>
      </c>
      <c r="C1194" s="1" t="s">
        <v>65</v>
      </c>
      <c r="D1194" t="s">
        <v>21</v>
      </c>
      <c r="E1194" s="1" t="str">
        <f>A1194&amp;"|"&amp;B1194&amp;"|"&amp;C1194</f>
        <v>38|신동우|13-11</v>
      </c>
      <c r="F1194" t="s">
        <v>21</v>
      </c>
    </row>
    <row r="1195" spans="1:6" hidden="1" x14ac:dyDescent="0.3">
      <c r="A1195">
        <v>38</v>
      </c>
      <c r="B1195" t="s">
        <v>97</v>
      </c>
      <c r="C1195" s="1" t="s">
        <v>65</v>
      </c>
      <c r="D1195" t="s">
        <v>21</v>
      </c>
      <c r="E1195" s="1" t="str">
        <f>A1195&amp;"|"&amp;B1195&amp;"|"&amp;C1195</f>
        <v>38|신동우|13-11</v>
      </c>
      <c r="F1195" t="s">
        <v>21</v>
      </c>
    </row>
    <row r="1196" spans="1:6" hidden="1" x14ac:dyDescent="0.3">
      <c r="A1196">
        <v>38</v>
      </c>
      <c r="B1196" t="s">
        <v>97</v>
      </c>
      <c r="C1196" s="1" t="s">
        <v>65</v>
      </c>
      <c r="D1196" t="s">
        <v>21</v>
      </c>
      <c r="E1196" s="1" t="str">
        <f>A1196&amp;"|"&amp;B1196&amp;"|"&amp;C1196</f>
        <v>38|신동우|13-11</v>
      </c>
      <c r="F1196" t="s">
        <v>21</v>
      </c>
    </row>
    <row r="1197" spans="1:6" hidden="1" x14ac:dyDescent="0.3">
      <c r="A1197">
        <v>38</v>
      </c>
      <c r="B1197" t="s">
        <v>97</v>
      </c>
      <c r="C1197" s="1" t="s">
        <v>65</v>
      </c>
      <c r="D1197" t="s">
        <v>21</v>
      </c>
      <c r="E1197" s="1" t="str">
        <f>A1197&amp;"|"&amp;B1197&amp;"|"&amp;C1197</f>
        <v>38|신동우|13-11</v>
      </c>
      <c r="F1197" t="s">
        <v>21</v>
      </c>
    </row>
    <row r="1198" spans="1:6" hidden="1" x14ac:dyDescent="0.3">
      <c r="A1198">
        <v>38</v>
      </c>
      <c r="B1198" t="s">
        <v>97</v>
      </c>
      <c r="C1198" s="1" t="s">
        <v>65</v>
      </c>
      <c r="D1198" t="s">
        <v>21</v>
      </c>
      <c r="E1198" s="1" t="str">
        <f>A1198&amp;"|"&amp;B1198&amp;"|"&amp;C1198</f>
        <v>38|신동우|13-11</v>
      </c>
      <c r="F1198" t="s">
        <v>21</v>
      </c>
    </row>
    <row r="1199" spans="1:6" hidden="1" x14ac:dyDescent="0.3">
      <c r="A1199">
        <v>38</v>
      </c>
      <c r="B1199" t="s">
        <v>97</v>
      </c>
      <c r="C1199" s="1" t="s">
        <v>65</v>
      </c>
      <c r="D1199" t="s">
        <v>21</v>
      </c>
      <c r="E1199" s="1" t="str">
        <f>A1199&amp;"|"&amp;B1199&amp;"|"&amp;C1199</f>
        <v>38|신동우|13-11</v>
      </c>
      <c r="F1199" t="s">
        <v>21</v>
      </c>
    </row>
    <row r="1200" spans="1:6" hidden="1" x14ac:dyDescent="0.3">
      <c r="A1200">
        <v>38</v>
      </c>
      <c r="B1200" t="s">
        <v>97</v>
      </c>
      <c r="C1200" s="1" t="s">
        <v>65</v>
      </c>
      <c r="D1200" t="s">
        <v>24</v>
      </c>
      <c r="E1200" s="1" t="str">
        <f>A1200&amp;"|"&amp;B1200&amp;"|"&amp;C1200</f>
        <v>38|신동우|13-11</v>
      </c>
      <c r="F1200" t="s">
        <v>24</v>
      </c>
    </row>
    <row r="1201" spans="1:6" hidden="1" x14ac:dyDescent="0.3">
      <c r="A1201">
        <v>38</v>
      </c>
      <c r="B1201" t="s">
        <v>97</v>
      </c>
      <c r="C1201" s="1" t="s">
        <v>65</v>
      </c>
      <c r="D1201" t="s">
        <v>24</v>
      </c>
      <c r="E1201" s="1" t="str">
        <f>A1201&amp;"|"&amp;B1201&amp;"|"&amp;C1201</f>
        <v>38|신동우|13-11</v>
      </c>
      <c r="F1201" t="s">
        <v>24</v>
      </c>
    </row>
    <row r="1202" spans="1:6" hidden="1" x14ac:dyDescent="0.3">
      <c r="A1202">
        <v>38</v>
      </c>
      <c r="B1202" t="s">
        <v>97</v>
      </c>
      <c r="C1202" s="1" t="s">
        <v>65</v>
      </c>
      <c r="D1202" t="s">
        <v>24</v>
      </c>
      <c r="E1202" s="1" t="str">
        <f>A1202&amp;"|"&amp;B1202&amp;"|"&amp;C1202</f>
        <v>38|신동우|13-11</v>
      </c>
      <c r="F1202" t="s">
        <v>24</v>
      </c>
    </row>
    <row r="1203" spans="1:6" hidden="1" x14ac:dyDescent="0.3">
      <c r="A1203">
        <v>38</v>
      </c>
      <c r="B1203" t="s">
        <v>97</v>
      </c>
      <c r="C1203" s="1" t="s">
        <v>65</v>
      </c>
      <c r="D1203" t="s">
        <v>21</v>
      </c>
      <c r="E1203" s="1" t="str">
        <f>A1203&amp;"|"&amp;B1203&amp;"|"&amp;C1203</f>
        <v>38|신동우|13-11</v>
      </c>
      <c r="F1203" t="s">
        <v>21</v>
      </c>
    </row>
    <row r="1204" spans="1:6" hidden="1" x14ac:dyDescent="0.3">
      <c r="A1204">
        <v>38</v>
      </c>
      <c r="B1204" t="s">
        <v>97</v>
      </c>
      <c r="C1204" s="1" t="s">
        <v>65</v>
      </c>
      <c r="D1204" t="s">
        <v>21</v>
      </c>
      <c r="E1204" s="1" t="str">
        <f>A1204&amp;"|"&amp;B1204&amp;"|"&amp;C1204</f>
        <v>38|신동우|13-11</v>
      </c>
      <c r="F1204" t="s">
        <v>21</v>
      </c>
    </row>
    <row r="1205" spans="1:6" hidden="1" x14ac:dyDescent="0.3">
      <c r="A1205">
        <v>38</v>
      </c>
      <c r="B1205" t="s">
        <v>97</v>
      </c>
      <c r="C1205" s="1" t="s">
        <v>65</v>
      </c>
      <c r="D1205" t="s">
        <v>21</v>
      </c>
      <c r="E1205" s="1" t="str">
        <f>A1205&amp;"|"&amp;B1205&amp;"|"&amp;C1205</f>
        <v>38|신동우|13-11</v>
      </c>
      <c r="F1205" t="s">
        <v>21</v>
      </c>
    </row>
    <row r="1206" spans="1:6" hidden="1" x14ac:dyDescent="0.3">
      <c r="A1206">
        <v>38</v>
      </c>
      <c r="B1206" t="s">
        <v>97</v>
      </c>
      <c r="C1206" s="1" t="s">
        <v>65</v>
      </c>
      <c r="D1206" t="s">
        <v>20</v>
      </c>
      <c r="E1206" s="1" t="str">
        <f>A1206&amp;"|"&amp;B1206&amp;"|"&amp;C1206</f>
        <v>38|신동우|13-11</v>
      </c>
      <c r="F1206" t="s">
        <v>20</v>
      </c>
    </row>
    <row r="1207" spans="1:6" hidden="1" x14ac:dyDescent="0.3">
      <c r="A1207">
        <v>38</v>
      </c>
      <c r="B1207" t="s">
        <v>97</v>
      </c>
      <c r="C1207" s="1" t="s">
        <v>65</v>
      </c>
      <c r="D1207" t="s">
        <v>21</v>
      </c>
      <c r="E1207" s="1" t="str">
        <f>A1207&amp;"|"&amp;B1207&amp;"|"&amp;C1207</f>
        <v>38|신동우|13-11</v>
      </c>
      <c r="F1207" t="s">
        <v>21</v>
      </c>
    </row>
    <row r="1208" spans="1:6" hidden="1" x14ac:dyDescent="0.3">
      <c r="A1208">
        <v>38</v>
      </c>
      <c r="B1208" t="s">
        <v>97</v>
      </c>
      <c r="C1208" s="1" t="s">
        <v>65</v>
      </c>
      <c r="D1208" t="s">
        <v>21</v>
      </c>
      <c r="E1208" s="1" t="str">
        <f>A1208&amp;"|"&amp;B1208&amp;"|"&amp;C1208</f>
        <v>38|신동우|13-11</v>
      </c>
      <c r="F1208" t="s">
        <v>21</v>
      </c>
    </row>
    <row r="1209" spans="1:6" hidden="1" x14ac:dyDescent="0.3">
      <c r="A1209">
        <v>38</v>
      </c>
      <c r="B1209" t="s">
        <v>97</v>
      </c>
      <c r="C1209" s="1" t="s">
        <v>65</v>
      </c>
      <c r="D1209" t="s">
        <v>21</v>
      </c>
      <c r="E1209" s="1" t="str">
        <f>A1209&amp;"|"&amp;B1209&amp;"|"&amp;C1209</f>
        <v>38|신동우|13-11</v>
      </c>
      <c r="F1209" t="s">
        <v>21</v>
      </c>
    </row>
    <row r="1210" spans="1:6" hidden="1" x14ac:dyDescent="0.3">
      <c r="A1210">
        <v>38</v>
      </c>
      <c r="B1210" t="s">
        <v>97</v>
      </c>
      <c r="C1210" s="1" t="s">
        <v>65</v>
      </c>
      <c r="D1210" t="s">
        <v>21</v>
      </c>
      <c r="E1210" s="1" t="str">
        <f>A1210&amp;"|"&amp;B1210&amp;"|"&amp;C1210</f>
        <v>38|신동우|13-11</v>
      </c>
      <c r="F1210" t="s">
        <v>21</v>
      </c>
    </row>
    <row r="1211" spans="1:6" hidden="1" x14ac:dyDescent="0.3">
      <c r="A1211">
        <v>38</v>
      </c>
      <c r="B1211" t="s">
        <v>97</v>
      </c>
      <c r="C1211" s="1" t="s">
        <v>65</v>
      </c>
      <c r="D1211" t="s">
        <v>21</v>
      </c>
      <c r="E1211" s="1" t="str">
        <f>A1211&amp;"|"&amp;B1211&amp;"|"&amp;C1211</f>
        <v>38|신동우|13-11</v>
      </c>
      <c r="F1211" t="s">
        <v>21</v>
      </c>
    </row>
    <row r="1212" spans="1:6" hidden="1" x14ac:dyDescent="0.3">
      <c r="A1212">
        <v>38</v>
      </c>
      <c r="B1212" t="s">
        <v>97</v>
      </c>
      <c r="C1212" s="1" t="s">
        <v>65</v>
      </c>
      <c r="D1212" t="s">
        <v>20</v>
      </c>
      <c r="E1212" s="1" t="str">
        <f>A1212&amp;"|"&amp;B1212&amp;"|"&amp;C1212</f>
        <v>38|신동우|13-11</v>
      </c>
      <c r="F1212" t="s">
        <v>20</v>
      </c>
    </row>
    <row r="1213" spans="1:6" hidden="1" x14ac:dyDescent="0.3">
      <c r="A1213">
        <v>38</v>
      </c>
      <c r="B1213" t="s">
        <v>97</v>
      </c>
      <c r="C1213" s="1" t="s">
        <v>66</v>
      </c>
      <c r="D1213" t="s">
        <v>21</v>
      </c>
      <c r="E1213" s="1" t="str">
        <f>A1213&amp;"|"&amp;B1213&amp;"|"&amp;C1213</f>
        <v>38|신동우|13-12</v>
      </c>
      <c r="F1213" t="s">
        <v>21</v>
      </c>
    </row>
    <row r="1214" spans="1:6" hidden="1" x14ac:dyDescent="0.3">
      <c r="A1214">
        <v>38</v>
      </c>
      <c r="B1214" t="s">
        <v>97</v>
      </c>
      <c r="C1214" s="1" t="s">
        <v>66</v>
      </c>
      <c r="D1214" t="s">
        <v>21</v>
      </c>
      <c r="E1214" s="1" t="str">
        <f>A1214&amp;"|"&amp;B1214&amp;"|"&amp;C1214</f>
        <v>38|신동우|13-12</v>
      </c>
      <c r="F1214" t="s">
        <v>21</v>
      </c>
    </row>
    <row r="1215" spans="1:6" hidden="1" x14ac:dyDescent="0.3">
      <c r="A1215">
        <v>38</v>
      </c>
      <c r="B1215" t="s">
        <v>97</v>
      </c>
      <c r="C1215" s="1" t="s">
        <v>66</v>
      </c>
      <c r="D1215" t="s">
        <v>20</v>
      </c>
      <c r="E1215" s="1" t="str">
        <f>A1215&amp;"|"&amp;B1215&amp;"|"&amp;C1215</f>
        <v>38|신동우|13-12</v>
      </c>
      <c r="F1215" t="s">
        <v>20</v>
      </c>
    </row>
    <row r="1216" spans="1:6" hidden="1" x14ac:dyDescent="0.3">
      <c r="A1216">
        <v>38</v>
      </c>
      <c r="B1216" t="s">
        <v>97</v>
      </c>
      <c r="C1216" s="1" t="s">
        <v>66</v>
      </c>
      <c r="D1216" t="s">
        <v>42</v>
      </c>
      <c r="E1216" s="1" t="str">
        <f>A1216&amp;"|"&amp;B1216&amp;"|"&amp;C1216</f>
        <v>38|신동우|13-12</v>
      </c>
      <c r="F1216" t="s">
        <v>42</v>
      </c>
    </row>
    <row r="1217" spans="1:6" hidden="1" x14ac:dyDescent="0.3">
      <c r="A1217">
        <v>38</v>
      </c>
      <c r="B1217" t="s">
        <v>97</v>
      </c>
      <c r="C1217" s="1" t="s">
        <v>66</v>
      </c>
      <c r="D1217" t="s">
        <v>21</v>
      </c>
      <c r="E1217" s="1" t="str">
        <f>A1217&amp;"|"&amp;B1217&amp;"|"&amp;C1217</f>
        <v>38|신동우|13-12</v>
      </c>
      <c r="F1217" t="s">
        <v>21</v>
      </c>
    </row>
    <row r="1218" spans="1:6" hidden="1" x14ac:dyDescent="0.3">
      <c r="A1218">
        <v>38</v>
      </c>
      <c r="B1218" t="s">
        <v>97</v>
      </c>
      <c r="C1218" s="1" t="s">
        <v>66</v>
      </c>
      <c r="D1218" t="s">
        <v>21</v>
      </c>
      <c r="E1218" s="1" t="str">
        <f>A1218&amp;"|"&amp;B1218&amp;"|"&amp;C1218</f>
        <v>38|신동우|13-12</v>
      </c>
      <c r="F1218" t="s">
        <v>21</v>
      </c>
    </row>
    <row r="1219" spans="1:6" hidden="1" x14ac:dyDescent="0.3">
      <c r="A1219">
        <v>38</v>
      </c>
      <c r="B1219" t="s">
        <v>97</v>
      </c>
      <c r="C1219" s="1" t="s">
        <v>66</v>
      </c>
      <c r="D1219" t="s">
        <v>21</v>
      </c>
      <c r="E1219" s="1" t="str">
        <f>A1219&amp;"|"&amp;B1219&amp;"|"&amp;C1219</f>
        <v>38|신동우|13-12</v>
      </c>
      <c r="F1219" t="s">
        <v>21</v>
      </c>
    </row>
    <row r="1220" spans="1:6" hidden="1" x14ac:dyDescent="0.3">
      <c r="A1220">
        <v>38</v>
      </c>
      <c r="B1220" t="s">
        <v>97</v>
      </c>
      <c r="C1220" s="1" t="s">
        <v>66</v>
      </c>
      <c r="D1220" t="s">
        <v>20</v>
      </c>
      <c r="E1220" s="1" t="str">
        <f>A1220&amp;"|"&amp;B1220&amp;"|"&amp;C1220</f>
        <v>38|신동우|13-12</v>
      </c>
      <c r="F1220" t="s">
        <v>20</v>
      </c>
    </row>
    <row r="1221" spans="1:6" hidden="1" x14ac:dyDescent="0.3">
      <c r="A1221">
        <v>38</v>
      </c>
      <c r="B1221" t="s">
        <v>97</v>
      </c>
      <c r="C1221" s="1" t="s">
        <v>66</v>
      </c>
      <c r="D1221" t="s">
        <v>20</v>
      </c>
      <c r="E1221" s="1" t="str">
        <f>A1221&amp;"|"&amp;B1221&amp;"|"&amp;C1221</f>
        <v>38|신동우|13-12</v>
      </c>
      <c r="F1221" t="s">
        <v>20</v>
      </c>
    </row>
    <row r="1222" spans="1:6" hidden="1" x14ac:dyDescent="0.3">
      <c r="A1222">
        <v>38</v>
      </c>
      <c r="B1222" t="s">
        <v>97</v>
      </c>
      <c r="C1222" s="1" t="s">
        <v>66</v>
      </c>
      <c r="D1222" t="s">
        <v>21</v>
      </c>
      <c r="E1222" s="1" t="str">
        <f>A1222&amp;"|"&amp;B1222&amp;"|"&amp;C1222</f>
        <v>38|신동우|13-12</v>
      </c>
      <c r="F1222" t="s">
        <v>21</v>
      </c>
    </row>
    <row r="1223" spans="1:6" hidden="1" x14ac:dyDescent="0.3">
      <c r="A1223">
        <v>38</v>
      </c>
      <c r="B1223" t="s">
        <v>97</v>
      </c>
      <c r="C1223" s="1" t="s">
        <v>66</v>
      </c>
      <c r="D1223" t="s">
        <v>20</v>
      </c>
      <c r="E1223" s="1" t="str">
        <f>A1223&amp;"|"&amp;B1223&amp;"|"&amp;C1223</f>
        <v>38|신동우|13-12</v>
      </c>
      <c r="F1223" t="s">
        <v>20</v>
      </c>
    </row>
    <row r="1224" spans="1:6" hidden="1" x14ac:dyDescent="0.3">
      <c r="A1224">
        <v>38</v>
      </c>
      <c r="B1224" t="s">
        <v>97</v>
      </c>
      <c r="C1224" s="1" t="s">
        <v>67</v>
      </c>
      <c r="D1224" t="s">
        <v>20</v>
      </c>
      <c r="E1224" s="1" t="str">
        <f>A1224&amp;"|"&amp;B1224&amp;"|"&amp;C1224</f>
        <v>38|신동우|14-01</v>
      </c>
      <c r="F1224" t="s">
        <v>20</v>
      </c>
    </row>
    <row r="1225" spans="1:6" hidden="1" x14ac:dyDescent="0.3">
      <c r="A1225">
        <v>38</v>
      </c>
      <c r="B1225" t="s">
        <v>97</v>
      </c>
      <c r="C1225" s="1" t="s">
        <v>67</v>
      </c>
      <c r="D1225" t="s">
        <v>21</v>
      </c>
      <c r="E1225" s="1" t="str">
        <f>A1225&amp;"|"&amp;B1225&amp;"|"&amp;C1225</f>
        <v>38|신동우|14-01</v>
      </c>
      <c r="F1225" t="s">
        <v>21</v>
      </c>
    </row>
    <row r="1226" spans="1:6" hidden="1" x14ac:dyDescent="0.3">
      <c r="A1226">
        <v>38</v>
      </c>
      <c r="B1226" t="s">
        <v>97</v>
      </c>
      <c r="C1226" s="1" t="s">
        <v>67</v>
      </c>
      <c r="D1226" t="s">
        <v>21</v>
      </c>
      <c r="E1226" s="1" t="str">
        <f>A1226&amp;"|"&amp;B1226&amp;"|"&amp;C1226</f>
        <v>38|신동우|14-01</v>
      </c>
      <c r="F1226" t="s">
        <v>21</v>
      </c>
    </row>
    <row r="1227" spans="1:6" x14ac:dyDescent="0.3">
      <c r="A1227">
        <v>38</v>
      </c>
      <c r="B1227" t="s">
        <v>97</v>
      </c>
      <c r="C1227" s="1" t="s">
        <v>67</v>
      </c>
      <c r="D1227" t="s">
        <v>30</v>
      </c>
      <c r="E1227" s="1" t="str">
        <f>A1227&amp;"|"&amp;B1227</f>
        <v>38|신동우</v>
      </c>
      <c r="F1227" t="s">
        <v>30</v>
      </c>
    </row>
    <row r="1228" spans="1:6" x14ac:dyDescent="0.3">
      <c r="A1228">
        <v>38</v>
      </c>
      <c r="B1228" t="s">
        <v>97</v>
      </c>
      <c r="C1228" s="1" t="s">
        <v>67</v>
      </c>
      <c r="D1228" t="s">
        <v>30</v>
      </c>
      <c r="E1228" s="1" t="str">
        <f>A1228&amp;"|"&amp;B1228</f>
        <v>38|신동우</v>
      </c>
      <c r="F1228" t="s">
        <v>30</v>
      </c>
    </row>
    <row r="1229" spans="1:6" x14ac:dyDescent="0.3">
      <c r="A1229">
        <v>38</v>
      </c>
      <c r="B1229" t="s">
        <v>97</v>
      </c>
      <c r="C1229" s="1" t="s">
        <v>67</v>
      </c>
      <c r="D1229" t="s">
        <v>30</v>
      </c>
      <c r="E1229" s="1" t="str">
        <f>A1229&amp;"|"&amp;B1229</f>
        <v>38|신동우</v>
      </c>
      <c r="F1229" t="s">
        <v>30</v>
      </c>
    </row>
    <row r="1230" spans="1:6" x14ac:dyDescent="0.3">
      <c r="A1230">
        <v>38</v>
      </c>
      <c r="B1230" t="s">
        <v>97</v>
      </c>
      <c r="C1230" s="1" t="s">
        <v>67</v>
      </c>
      <c r="D1230" t="s">
        <v>30</v>
      </c>
      <c r="E1230" s="1" t="str">
        <f>A1230&amp;"|"&amp;B1230</f>
        <v>38|신동우</v>
      </c>
      <c r="F1230" t="s">
        <v>30</v>
      </c>
    </row>
    <row r="1231" spans="1:6" x14ac:dyDescent="0.3">
      <c r="A1231">
        <v>38</v>
      </c>
      <c r="B1231" t="s">
        <v>97</v>
      </c>
      <c r="C1231" s="1" t="s">
        <v>67</v>
      </c>
      <c r="D1231" t="s">
        <v>30</v>
      </c>
      <c r="E1231" s="1" t="str">
        <f>A1231&amp;"|"&amp;B1231</f>
        <v>38|신동우</v>
      </c>
      <c r="F1231" t="s">
        <v>30</v>
      </c>
    </row>
    <row r="1232" spans="1:6" hidden="1" x14ac:dyDescent="0.3">
      <c r="A1232">
        <v>38</v>
      </c>
      <c r="B1232" t="s">
        <v>97</v>
      </c>
      <c r="C1232" s="1" t="s">
        <v>67</v>
      </c>
      <c r="D1232" t="s">
        <v>21</v>
      </c>
      <c r="E1232" s="1" t="str">
        <f>A1232&amp;"|"&amp;B1232&amp;"|"&amp;C1232</f>
        <v>38|신동우|14-01</v>
      </c>
      <c r="F1232" t="s">
        <v>21</v>
      </c>
    </row>
    <row r="1233" spans="1:6" hidden="1" x14ac:dyDescent="0.3">
      <c r="A1233">
        <v>38</v>
      </c>
      <c r="B1233" t="s">
        <v>97</v>
      </c>
      <c r="C1233" s="1" t="s">
        <v>68</v>
      </c>
      <c r="D1233" t="s">
        <v>21</v>
      </c>
      <c r="E1233" s="1" t="str">
        <f>A1233&amp;"|"&amp;B1233&amp;"|"&amp;C1233</f>
        <v>38|신동우|14-02</v>
      </c>
      <c r="F1233" t="s">
        <v>21</v>
      </c>
    </row>
    <row r="1234" spans="1:6" hidden="1" x14ac:dyDescent="0.3">
      <c r="A1234">
        <v>38</v>
      </c>
      <c r="B1234" t="s">
        <v>97</v>
      </c>
      <c r="C1234" s="1" t="s">
        <v>68</v>
      </c>
      <c r="D1234" t="s">
        <v>42</v>
      </c>
      <c r="E1234" s="1" t="str">
        <f>A1234&amp;"|"&amp;B1234&amp;"|"&amp;C1234</f>
        <v>38|신동우|14-02</v>
      </c>
      <c r="F1234" t="s">
        <v>42</v>
      </c>
    </row>
    <row r="1235" spans="1:6" hidden="1" x14ac:dyDescent="0.3">
      <c r="A1235">
        <v>38</v>
      </c>
      <c r="B1235" t="s">
        <v>97</v>
      </c>
      <c r="C1235" s="1" t="s">
        <v>68</v>
      </c>
      <c r="D1235" t="s">
        <v>21</v>
      </c>
      <c r="E1235" s="1" t="str">
        <f>A1235&amp;"|"&amp;B1235&amp;"|"&amp;C1235</f>
        <v>38|신동우|14-02</v>
      </c>
      <c r="F1235" t="s">
        <v>21</v>
      </c>
    </row>
    <row r="1236" spans="1:6" hidden="1" x14ac:dyDescent="0.3">
      <c r="A1236">
        <v>38</v>
      </c>
      <c r="B1236" t="s">
        <v>97</v>
      </c>
      <c r="C1236" s="1" t="s">
        <v>68</v>
      </c>
      <c r="D1236" t="s">
        <v>20</v>
      </c>
      <c r="E1236" s="1" t="str">
        <f>A1236&amp;"|"&amp;B1236&amp;"|"&amp;C1236</f>
        <v>38|신동우|14-02</v>
      </c>
      <c r="F1236" t="s">
        <v>20</v>
      </c>
    </row>
    <row r="1237" spans="1:6" hidden="1" x14ac:dyDescent="0.3">
      <c r="A1237">
        <v>38</v>
      </c>
      <c r="B1237" t="s">
        <v>97</v>
      </c>
      <c r="C1237" s="1" t="s">
        <v>68</v>
      </c>
      <c r="D1237" t="s">
        <v>20</v>
      </c>
      <c r="E1237" s="1" t="str">
        <f>A1237&amp;"|"&amp;B1237&amp;"|"&amp;C1237</f>
        <v>38|신동우|14-02</v>
      </c>
      <c r="F1237" t="s">
        <v>20</v>
      </c>
    </row>
    <row r="1238" spans="1:6" hidden="1" x14ac:dyDescent="0.3">
      <c r="A1238">
        <v>38</v>
      </c>
      <c r="B1238" t="s">
        <v>97</v>
      </c>
      <c r="C1238" s="1" t="s">
        <v>68</v>
      </c>
      <c r="D1238" t="s">
        <v>21</v>
      </c>
      <c r="E1238" s="1" t="str">
        <f>A1238&amp;"|"&amp;B1238&amp;"|"&amp;C1238</f>
        <v>38|신동우|14-02</v>
      </c>
      <c r="F1238" t="s">
        <v>21</v>
      </c>
    </row>
    <row r="1239" spans="1:6" hidden="1" x14ac:dyDescent="0.3">
      <c r="A1239">
        <v>38</v>
      </c>
      <c r="B1239" t="s">
        <v>97</v>
      </c>
      <c r="C1239" s="1" t="s">
        <v>69</v>
      </c>
      <c r="D1239" t="s">
        <v>21</v>
      </c>
      <c r="E1239" s="1" t="str">
        <f>A1239&amp;"|"&amp;B1239&amp;"|"&amp;C1239</f>
        <v>38|신동우|14-03</v>
      </c>
      <c r="F1239" t="s">
        <v>21</v>
      </c>
    </row>
    <row r="1240" spans="1:6" hidden="1" x14ac:dyDescent="0.3">
      <c r="A1240">
        <v>38</v>
      </c>
      <c r="B1240" t="s">
        <v>97</v>
      </c>
      <c r="C1240" s="1" t="s">
        <v>69</v>
      </c>
      <c r="D1240" t="s">
        <v>20</v>
      </c>
      <c r="E1240" s="1" t="str">
        <f>A1240&amp;"|"&amp;B1240&amp;"|"&amp;C1240</f>
        <v>38|신동우|14-03</v>
      </c>
      <c r="F1240" t="s">
        <v>20</v>
      </c>
    </row>
    <row r="1241" spans="1:6" hidden="1" x14ac:dyDescent="0.3">
      <c r="A1241">
        <v>38</v>
      </c>
      <c r="B1241" t="s">
        <v>97</v>
      </c>
      <c r="C1241" s="1" t="s">
        <v>69</v>
      </c>
      <c r="D1241" t="s">
        <v>21</v>
      </c>
      <c r="E1241" s="1" t="str">
        <f>A1241&amp;"|"&amp;B1241&amp;"|"&amp;C1241</f>
        <v>38|신동우|14-03</v>
      </c>
      <c r="F1241" t="s">
        <v>21</v>
      </c>
    </row>
    <row r="1242" spans="1:6" hidden="1" x14ac:dyDescent="0.3">
      <c r="A1242">
        <v>38</v>
      </c>
      <c r="B1242" t="s">
        <v>97</v>
      </c>
      <c r="C1242" s="1" t="s">
        <v>69</v>
      </c>
      <c r="D1242" t="s">
        <v>21</v>
      </c>
      <c r="E1242" s="1" t="str">
        <f>A1242&amp;"|"&amp;B1242&amp;"|"&amp;C1242</f>
        <v>38|신동우|14-03</v>
      </c>
      <c r="F1242" t="s">
        <v>21</v>
      </c>
    </row>
    <row r="1243" spans="1:6" hidden="1" x14ac:dyDescent="0.3">
      <c r="A1243">
        <v>38</v>
      </c>
      <c r="B1243" t="s">
        <v>97</v>
      </c>
      <c r="C1243" s="1" t="s">
        <v>69</v>
      </c>
      <c r="D1243" t="s">
        <v>21</v>
      </c>
      <c r="E1243" s="1" t="str">
        <f>A1243&amp;"|"&amp;B1243&amp;"|"&amp;C1243</f>
        <v>38|신동우|14-03</v>
      </c>
      <c r="F1243" t="s">
        <v>21</v>
      </c>
    </row>
    <row r="1244" spans="1:6" hidden="1" x14ac:dyDescent="0.3">
      <c r="A1244">
        <v>38</v>
      </c>
      <c r="B1244" t="s">
        <v>97</v>
      </c>
      <c r="C1244" s="1" t="s">
        <v>69</v>
      </c>
      <c r="D1244" t="s">
        <v>20</v>
      </c>
      <c r="E1244" s="1" t="str">
        <f>A1244&amp;"|"&amp;B1244&amp;"|"&amp;C1244</f>
        <v>38|신동우|14-03</v>
      </c>
      <c r="F1244" t="s">
        <v>20</v>
      </c>
    </row>
    <row r="1245" spans="1:6" x14ac:dyDescent="0.3">
      <c r="A1245">
        <v>38</v>
      </c>
      <c r="B1245" t="s">
        <v>97</v>
      </c>
      <c r="C1245" s="1" t="s">
        <v>69</v>
      </c>
      <c r="D1245" t="s">
        <v>30</v>
      </c>
      <c r="E1245" s="1" t="str">
        <f>A1245&amp;"|"&amp;B1245</f>
        <v>38|신동우</v>
      </c>
      <c r="F1245" t="s">
        <v>30</v>
      </c>
    </row>
    <row r="1246" spans="1:6" x14ac:dyDescent="0.3">
      <c r="A1246">
        <v>38</v>
      </c>
      <c r="B1246" t="s">
        <v>97</v>
      </c>
      <c r="C1246" s="1" t="s">
        <v>69</v>
      </c>
      <c r="D1246" t="s">
        <v>30</v>
      </c>
      <c r="E1246" s="1" t="str">
        <f>A1246&amp;"|"&amp;B1246</f>
        <v>38|신동우</v>
      </c>
      <c r="F1246" t="s">
        <v>30</v>
      </c>
    </row>
    <row r="1247" spans="1:6" x14ac:dyDescent="0.3">
      <c r="A1247">
        <v>38</v>
      </c>
      <c r="B1247" t="s">
        <v>97</v>
      </c>
      <c r="C1247" s="1" t="s">
        <v>69</v>
      </c>
      <c r="D1247" t="s">
        <v>30</v>
      </c>
      <c r="E1247" s="1" t="str">
        <f>A1247&amp;"|"&amp;B1247</f>
        <v>38|신동우</v>
      </c>
      <c r="F1247" t="s">
        <v>30</v>
      </c>
    </row>
    <row r="1248" spans="1:6" x14ac:dyDescent="0.3">
      <c r="A1248">
        <v>38</v>
      </c>
      <c r="B1248" t="s">
        <v>97</v>
      </c>
      <c r="C1248" s="1" t="s">
        <v>69</v>
      </c>
      <c r="D1248" t="s">
        <v>30</v>
      </c>
      <c r="E1248" s="1" t="str">
        <f>A1248&amp;"|"&amp;B1248</f>
        <v>38|신동우</v>
      </c>
      <c r="F1248" t="s">
        <v>30</v>
      </c>
    </row>
    <row r="1249" spans="1:6" x14ac:dyDescent="0.3">
      <c r="A1249">
        <v>38</v>
      </c>
      <c r="B1249" t="s">
        <v>97</v>
      </c>
      <c r="C1249" s="1" t="s">
        <v>69</v>
      </c>
      <c r="D1249" t="s">
        <v>30</v>
      </c>
      <c r="E1249" s="1" t="str">
        <f>A1249&amp;"|"&amp;B1249</f>
        <v>38|신동우</v>
      </c>
      <c r="F1249" t="s">
        <v>30</v>
      </c>
    </row>
    <row r="1250" spans="1:6" hidden="1" x14ac:dyDescent="0.3">
      <c r="A1250">
        <v>38</v>
      </c>
      <c r="B1250" t="s">
        <v>97</v>
      </c>
      <c r="C1250" s="1" t="s">
        <v>71</v>
      </c>
      <c r="D1250" t="s">
        <v>20</v>
      </c>
      <c r="E1250" s="1" t="str">
        <f>A1250&amp;"|"&amp;B1250&amp;"|"&amp;C1250</f>
        <v>38|신동우|14-04</v>
      </c>
      <c r="F1250" t="s">
        <v>20</v>
      </c>
    </row>
    <row r="1251" spans="1:6" hidden="1" x14ac:dyDescent="0.3">
      <c r="A1251">
        <v>38</v>
      </c>
      <c r="B1251" t="s">
        <v>97</v>
      </c>
      <c r="C1251" s="1" t="s">
        <v>71</v>
      </c>
      <c r="D1251" t="s">
        <v>20</v>
      </c>
      <c r="E1251" s="1" t="str">
        <f>A1251&amp;"|"&amp;B1251&amp;"|"&amp;C1251</f>
        <v>38|신동우|14-04</v>
      </c>
      <c r="F1251" t="s">
        <v>20</v>
      </c>
    </row>
    <row r="1252" spans="1:6" hidden="1" x14ac:dyDescent="0.3">
      <c r="A1252">
        <v>38</v>
      </c>
      <c r="B1252" t="s">
        <v>97</v>
      </c>
      <c r="C1252" s="1" t="s">
        <v>71</v>
      </c>
      <c r="D1252" t="s">
        <v>24</v>
      </c>
      <c r="E1252" s="1" t="str">
        <f>A1252&amp;"|"&amp;B1252&amp;"|"&amp;C1252</f>
        <v>38|신동우|14-04</v>
      </c>
      <c r="F1252" t="s">
        <v>24</v>
      </c>
    </row>
    <row r="1253" spans="1:6" hidden="1" x14ac:dyDescent="0.3">
      <c r="A1253">
        <v>38</v>
      </c>
      <c r="B1253" t="s">
        <v>97</v>
      </c>
      <c r="C1253" s="1" t="s">
        <v>71</v>
      </c>
      <c r="D1253" t="s">
        <v>20</v>
      </c>
      <c r="E1253" s="1" t="str">
        <f>A1253&amp;"|"&amp;B1253&amp;"|"&amp;C1253</f>
        <v>38|신동우|14-04</v>
      </c>
      <c r="F1253" t="s">
        <v>20</v>
      </c>
    </row>
    <row r="1254" spans="1:6" hidden="1" x14ac:dyDescent="0.3">
      <c r="A1254">
        <v>38</v>
      </c>
      <c r="B1254" t="s">
        <v>97</v>
      </c>
      <c r="C1254" s="1" t="s">
        <v>71</v>
      </c>
      <c r="D1254" t="s">
        <v>20</v>
      </c>
      <c r="E1254" s="1" t="str">
        <f>A1254&amp;"|"&amp;B1254&amp;"|"&amp;C1254</f>
        <v>38|신동우|14-04</v>
      </c>
      <c r="F1254" t="s">
        <v>20</v>
      </c>
    </row>
    <row r="1255" spans="1:6" hidden="1" x14ac:dyDescent="0.3">
      <c r="A1255">
        <v>38</v>
      </c>
      <c r="B1255" t="s">
        <v>97</v>
      </c>
      <c r="C1255" s="1" t="s">
        <v>71</v>
      </c>
      <c r="D1255" t="s">
        <v>21</v>
      </c>
      <c r="E1255" s="1" t="str">
        <f>A1255&amp;"|"&amp;B1255&amp;"|"&amp;C1255</f>
        <v>38|신동우|14-04</v>
      </c>
      <c r="F1255" t="s">
        <v>21</v>
      </c>
    </row>
    <row r="1256" spans="1:6" hidden="1" x14ac:dyDescent="0.3">
      <c r="A1256">
        <v>38</v>
      </c>
      <c r="B1256" t="s">
        <v>97</v>
      </c>
      <c r="C1256" s="1" t="s">
        <v>71</v>
      </c>
      <c r="D1256" t="s">
        <v>24</v>
      </c>
      <c r="E1256" s="1" t="str">
        <f>A1256&amp;"|"&amp;B1256&amp;"|"&amp;C1256</f>
        <v>38|신동우|14-04</v>
      </c>
      <c r="F1256" t="s">
        <v>24</v>
      </c>
    </row>
    <row r="1257" spans="1:6" hidden="1" x14ac:dyDescent="0.3">
      <c r="A1257">
        <v>38</v>
      </c>
      <c r="B1257" t="s">
        <v>97</v>
      </c>
      <c r="C1257" s="1" t="s">
        <v>71</v>
      </c>
      <c r="D1257" t="s">
        <v>21</v>
      </c>
      <c r="E1257" s="1" t="str">
        <f>A1257&amp;"|"&amp;B1257&amp;"|"&amp;C1257</f>
        <v>38|신동우|14-04</v>
      </c>
      <c r="F1257" t="s">
        <v>21</v>
      </c>
    </row>
    <row r="1258" spans="1:6" hidden="1" x14ac:dyDescent="0.3">
      <c r="A1258">
        <v>38</v>
      </c>
      <c r="B1258" t="s">
        <v>97</v>
      </c>
      <c r="C1258" s="1" t="s">
        <v>71</v>
      </c>
      <c r="D1258" t="s">
        <v>20</v>
      </c>
      <c r="E1258" s="1" t="str">
        <f>A1258&amp;"|"&amp;B1258&amp;"|"&amp;C1258</f>
        <v>38|신동우|14-04</v>
      </c>
      <c r="F1258" t="s">
        <v>20</v>
      </c>
    </row>
    <row r="1259" spans="1:6" hidden="1" x14ac:dyDescent="0.3">
      <c r="A1259">
        <v>38</v>
      </c>
      <c r="B1259" t="s">
        <v>97</v>
      </c>
      <c r="C1259" s="1" t="s">
        <v>71</v>
      </c>
      <c r="D1259" t="s">
        <v>21</v>
      </c>
      <c r="E1259" s="1" t="str">
        <f>A1259&amp;"|"&amp;B1259&amp;"|"&amp;C1259</f>
        <v>38|신동우|14-04</v>
      </c>
      <c r="F1259" t="s">
        <v>21</v>
      </c>
    </row>
    <row r="1260" spans="1:6" hidden="1" x14ac:dyDescent="0.3">
      <c r="A1260">
        <v>38</v>
      </c>
      <c r="B1260" t="s">
        <v>97</v>
      </c>
      <c r="C1260" s="1" t="s">
        <v>71</v>
      </c>
      <c r="D1260" t="s">
        <v>20</v>
      </c>
      <c r="E1260" s="1" t="str">
        <f>A1260&amp;"|"&amp;B1260&amp;"|"&amp;C1260</f>
        <v>38|신동우|14-04</v>
      </c>
      <c r="F1260" t="s">
        <v>20</v>
      </c>
    </row>
    <row r="1261" spans="1:6" hidden="1" x14ac:dyDescent="0.3">
      <c r="A1261">
        <v>38</v>
      </c>
      <c r="B1261" t="s">
        <v>97</v>
      </c>
      <c r="C1261" s="1" t="s">
        <v>71</v>
      </c>
      <c r="D1261" t="s">
        <v>21</v>
      </c>
      <c r="E1261" s="1" t="str">
        <f>A1261&amp;"|"&amp;B1261&amp;"|"&amp;C1261</f>
        <v>38|신동우|14-04</v>
      </c>
      <c r="F1261" t="s">
        <v>21</v>
      </c>
    </row>
    <row r="1262" spans="1:6" hidden="1" x14ac:dyDescent="0.3">
      <c r="A1262">
        <v>38</v>
      </c>
      <c r="B1262" t="s">
        <v>97</v>
      </c>
      <c r="C1262" s="1" t="s">
        <v>71</v>
      </c>
      <c r="D1262" t="s">
        <v>21</v>
      </c>
      <c r="E1262" s="1" t="str">
        <f>A1262&amp;"|"&amp;B1262&amp;"|"&amp;C1262</f>
        <v>38|신동우|14-04</v>
      </c>
      <c r="F1262" t="s">
        <v>21</v>
      </c>
    </row>
    <row r="1263" spans="1:6" hidden="1" x14ac:dyDescent="0.3">
      <c r="A1263">
        <v>38</v>
      </c>
      <c r="B1263" t="s">
        <v>97</v>
      </c>
      <c r="C1263" s="1" t="s">
        <v>71</v>
      </c>
      <c r="D1263" t="s">
        <v>21</v>
      </c>
      <c r="E1263" s="1" t="str">
        <f>A1263&amp;"|"&amp;B1263&amp;"|"&amp;C1263</f>
        <v>38|신동우|14-04</v>
      </c>
      <c r="F1263" t="s">
        <v>21</v>
      </c>
    </row>
    <row r="1264" spans="1:6" hidden="1" x14ac:dyDescent="0.3">
      <c r="A1264">
        <v>38</v>
      </c>
      <c r="B1264" t="s">
        <v>97</v>
      </c>
      <c r="C1264" s="1" t="s">
        <v>71</v>
      </c>
      <c r="D1264" t="s">
        <v>21</v>
      </c>
      <c r="E1264" s="1" t="str">
        <f>A1264&amp;"|"&amp;B1264&amp;"|"&amp;C1264</f>
        <v>38|신동우|14-04</v>
      </c>
      <c r="F1264" t="s">
        <v>21</v>
      </c>
    </row>
    <row r="1265" spans="1:6" hidden="1" x14ac:dyDescent="0.3">
      <c r="A1265">
        <v>38</v>
      </c>
      <c r="B1265" t="s">
        <v>97</v>
      </c>
      <c r="C1265" s="1" t="s">
        <v>71</v>
      </c>
      <c r="D1265" t="s">
        <v>24</v>
      </c>
      <c r="E1265" s="1" t="str">
        <f>A1265&amp;"|"&amp;B1265&amp;"|"&amp;C1265</f>
        <v>38|신동우|14-04</v>
      </c>
      <c r="F1265" t="s">
        <v>24</v>
      </c>
    </row>
    <row r="1266" spans="1:6" hidden="1" x14ac:dyDescent="0.3">
      <c r="A1266">
        <v>38</v>
      </c>
      <c r="B1266" t="s">
        <v>97</v>
      </c>
      <c r="C1266" s="1" t="s">
        <v>71</v>
      </c>
      <c r="D1266" t="s">
        <v>21</v>
      </c>
      <c r="E1266" s="1" t="str">
        <f>A1266&amp;"|"&amp;B1266&amp;"|"&amp;C1266</f>
        <v>38|신동우|14-04</v>
      </c>
      <c r="F1266" t="s">
        <v>21</v>
      </c>
    </row>
    <row r="1267" spans="1:6" hidden="1" x14ac:dyDescent="0.3">
      <c r="A1267">
        <v>38</v>
      </c>
      <c r="B1267" t="s">
        <v>97</v>
      </c>
      <c r="C1267" s="1" t="s">
        <v>71</v>
      </c>
      <c r="D1267" t="s">
        <v>21</v>
      </c>
      <c r="E1267" s="1" t="str">
        <f>A1267&amp;"|"&amp;B1267&amp;"|"&amp;C1267</f>
        <v>38|신동우|14-04</v>
      </c>
      <c r="F1267" t="s">
        <v>21</v>
      </c>
    </row>
    <row r="1268" spans="1:6" hidden="1" x14ac:dyDescent="0.3">
      <c r="A1268">
        <v>38</v>
      </c>
      <c r="B1268" t="s">
        <v>97</v>
      </c>
      <c r="C1268" s="1" t="s">
        <v>71</v>
      </c>
      <c r="D1268" t="s">
        <v>31</v>
      </c>
      <c r="E1268" s="1" t="str">
        <f>A1268&amp;"|"&amp;B1268&amp;"|"&amp;C1268</f>
        <v>38|신동우|14-04</v>
      </c>
      <c r="F1268" t="s">
        <v>31</v>
      </c>
    </row>
    <row r="1269" spans="1:6" hidden="1" x14ac:dyDescent="0.3">
      <c r="A1269">
        <v>38</v>
      </c>
      <c r="B1269" t="s">
        <v>97</v>
      </c>
      <c r="C1269" s="1" t="s">
        <v>71</v>
      </c>
      <c r="D1269" t="s">
        <v>21</v>
      </c>
      <c r="E1269" s="1" t="str">
        <f>A1269&amp;"|"&amp;B1269&amp;"|"&amp;C1269</f>
        <v>38|신동우|14-04</v>
      </c>
      <c r="F1269" t="s">
        <v>21</v>
      </c>
    </row>
    <row r="1270" spans="1:6" hidden="1" x14ac:dyDescent="0.3">
      <c r="A1270">
        <v>38</v>
      </c>
      <c r="B1270" t="s">
        <v>97</v>
      </c>
      <c r="C1270" s="1" t="s">
        <v>71</v>
      </c>
      <c r="D1270" t="s">
        <v>21</v>
      </c>
      <c r="E1270" s="1" t="str">
        <f>A1270&amp;"|"&amp;B1270&amp;"|"&amp;C1270</f>
        <v>38|신동우|14-04</v>
      </c>
      <c r="F1270" t="s">
        <v>21</v>
      </c>
    </row>
    <row r="1271" spans="1:6" hidden="1" x14ac:dyDescent="0.3">
      <c r="A1271">
        <v>38</v>
      </c>
      <c r="B1271" t="s">
        <v>97</v>
      </c>
      <c r="C1271" s="1" t="s">
        <v>71</v>
      </c>
      <c r="D1271" t="s">
        <v>21</v>
      </c>
      <c r="E1271" s="1" t="str">
        <f>A1271&amp;"|"&amp;B1271&amp;"|"&amp;C1271</f>
        <v>38|신동우|14-04</v>
      </c>
      <c r="F1271" t="s">
        <v>21</v>
      </c>
    </row>
    <row r="1272" spans="1:6" hidden="1" x14ac:dyDescent="0.3">
      <c r="A1272">
        <v>38</v>
      </c>
      <c r="B1272" t="s">
        <v>97</v>
      </c>
      <c r="C1272" s="1" t="s">
        <v>71</v>
      </c>
      <c r="D1272" t="s">
        <v>20</v>
      </c>
      <c r="E1272" s="1" t="str">
        <f>A1272&amp;"|"&amp;B1272&amp;"|"&amp;C1272</f>
        <v>38|신동우|14-04</v>
      </c>
      <c r="F1272" t="s">
        <v>20</v>
      </c>
    </row>
    <row r="1273" spans="1:6" hidden="1" x14ac:dyDescent="0.3">
      <c r="A1273">
        <v>38</v>
      </c>
      <c r="B1273" t="s">
        <v>97</v>
      </c>
      <c r="C1273" s="1" t="s">
        <v>71</v>
      </c>
      <c r="D1273" t="s">
        <v>21</v>
      </c>
      <c r="E1273" s="1" t="str">
        <f>A1273&amp;"|"&amp;B1273&amp;"|"&amp;C1273</f>
        <v>38|신동우|14-04</v>
      </c>
      <c r="F1273" t="s">
        <v>21</v>
      </c>
    </row>
    <row r="1274" spans="1:6" hidden="1" x14ac:dyDescent="0.3">
      <c r="A1274">
        <v>38</v>
      </c>
      <c r="B1274" t="s">
        <v>97</v>
      </c>
      <c r="C1274" s="1" t="s">
        <v>71</v>
      </c>
      <c r="D1274" t="s">
        <v>21</v>
      </c>
      <c r="E1274" s="1" t="str">
        <f>A1274&amp;"|"&amp;B1274&amp;"|"&amp;C1274</f>
        <v>38|신동우|14-04</v>
      </c>
      <c r="F1274" t="s">
        <v>21</v>
      </c>
    </row>
    <row r="1275" spans="1:6" hidden="1" x14ac:dyDescent="0.3">
      <c r="A1275">
        <v>38</v>
      </c>
      <c r="B1275" t="s">
        <v>97</v>
      </c>
      <c r="C1275" s="1" t="s">
        <v>73</v>
      </c>
      <c r="D1275" t="s">
        <v>21</v>
      </c>
      <c r="E1275" s="1" t="str">
        <f>A1275&amp;"|"&amp;B1275&amp;"|"&amp;C1275</f>
        <v>38|신동우|14-05</v>
      </c>
      <c r="F1275" t="s">
        <v>21</v>
      </c>
    </row>
    <row r="1276" spans="1:6" hidden="1" x14ac:dyDescent="0.3">
      <c r="A1276">
        <v>38</v>
      </c>
      <c r="B1276" t="s">
        <v>97</v>
      </c>
      <c r="C1276" s="1" t="s">
        <v>73</v>
      </c>
      <c r="D1276" t="s">
        <v>21</v>
      </c>
      <c r="E1276" s="1" t="str">
        <f>A1276&amp;"|"&amp;B1276&amp;"|"&amp;C1276</f>
        <v>38|신동우|14-05</v>
      </c>
      <c r="F1276" t="s">
        <v>21</v>
      </c>
    </row>
    <row r="1277" spans="1:6" hidden="1" x14ac:dyDescent="0.3">
      <c r="A1277">
        <v>38</v>
      </c>
      <c r="B1277" t="s">
        <v>97</v>
      </c>
      <c r="C1277" s="1" t="s">
        <v>73</v>
      </c>
      <c r="D1277" t="s">
        <v>21</v>
      </c>
      <c r="E1277" s="1" t="str">
        <f>A1277&amp;"|"&amp;B1277&amp;"|"&amp;C1277</f>
        <v>38|신동우|14-05</v>
      </c>
      <c r="F1277" t="s">
        <v>21</v>
      </c>
    </row>
    <row r="1278" spans="1:6" x14ac:dyDescent="0.3">
      <c r="A1278">
        <v>38</v>
      </c>
      <c r="B1278" t="s">
        <v>97</v>
      </c>
      <c r="C1278" s="1" t="s">
        <v>73</v>
      </c>
      <c r="D1278" t="s">
        <v>30</v>
      </c>
      <c r="E1278" s="1" t="str">
        <f>A1278&amp;"|"&amp;B1278</f>
        <v>38|신동우</v>
      </c>
      <c r="F1278" t="s">
        <v>30</v>
      </c>
    </row>
    <row r="1279" spans="1:6" hidden="1" x14ac:dyDescent="0.3">
      <c r="A1279">
        <v>38</v>
      </c>
      <c r="B1279" t="s">
        <v>97</v>
      </c>
      <c r="C1279" s="1" t="s">
        <v>74</v>
      </c>
      <c r="D1279" t="s">
        <v>21</v>
      </c>
      <c r="E1279" s="1" t="str">
        <f>A1279&amp;"|"&amp;B1279&amp;"|"&amp;C1279</f>
        <v>38|신동우|14-06</v>
      </c>
      <c r="F1279" t="s">
        <v>21</v>
      </c>
    </row>
    <row r="1280" spans="1:6" x14ac:dyDescent="0.3">
      <c r="A1280">
        <v>38</v>
      </c>
      <c r="B1280" t="s">
        <v>97</v>
      </c>
      <c r="C1280" s="1" t="s">
        <v>74</v>
      </c>
      <c r="D1280" t="s">
        <v>30</v>
      </c>
      <c r="E1280" s="1" t="str">
        <f>A1280&amp;"|"&amp;B1280</f>
        <v>38|신동우</v>
      </c>
      <c r="F1280" t="s">
        <v>30</v>
      </c>
    </row>
    <row r="1281" spans="1:6" hidden="1" x14ac:dyDescent="0.3">
      <c r="A1281">
        <v>38</v>
      </c>
      <c r="B1281" t="s">
        <v>97</v>
      </c>
      <c r="C1281" s="1" t="s">
        <v>74</v>
      </c>
      <c r="D1281" t="s">
        <v>20</v>
      </c>
      <c r="E1281" s="1" t="str">
        <f>A1281&amp;"|"&amp;B1281&amp;"|"&amp;C1281</f>
        <v>38|신동우|14-06</v>
      </c>
      <c r="F1281" t="s">
        <v>20</v>
      </c>
    </row>
    <row r="1282" spans="1:6" x14ac:dyDescent="0.3">
      <c r="A1282">
        <v>38</v>
      </c>
      <c r="B1282" t="s">
        <v>97</v>
      </c>
      <c r="C1282" s="1" t="s">
        <v>74</v>
      </c>
      <c r="D1282" t="s">
        <v>30</v>
      </c>
      <c r="E1282" s="1" t="str">
        <f>A1282&amp;"|"&amp;B1282</f>
        <v>38|신동우</v>
      </c>
      <c r="F1282" t="s">
        <v>30</v>
      </c>
    </row>
    <row r="1283" spans="1:6" x14ac:dyDescent="0.3">
      <c r="A1283">
        <v>38</v>
      </c>
      <c r="B1283" t="s">
        <v>97</v>
      </c>
      <c r="C1283" s="1" t="s">
        <v>74</v>
      </c>
      <c r="D1283" t="s">
        <v>30</v>
      </c>
      <c r="E1283" s="1" t="str">
        <f>A1283&amp;"|"&amp;B1283</f>
        <v>38|신동우</v>
      </c>
      <c r="F1283" t="s">
        <v>30</v>
      </c>
    </row>
    <row r="1284" spans="1:6" x14ac:dyDescent="0.3">
      <c r="A1284">
        <v>38</v>
      </c>
      <c r="B1284" t="s">
        <v>97</v>
      </c>
      <c r="C1284" s="1" t="s">
        <v>74</v>
      </c>
      <c r="D1284" t="s">
        <v>30</v>
      </c>
      <c r="E1284" s="1" t="str">
        <f>A1284&amp;"|"&amp;B1284</f>
        <v>38|신동우</v>
      </c>
      <c r="F1284" t="s">
        <v>30</v>
      </c>
    </row>
    <row r="1285" spans="1:6" hidden="1" x14ac:dyDescent="0.3">
      <c r="A1285">
        <v>38</v>
      </c>
      <c r="B1285" t="s">
        <v>97</v>
      </c>
      <c r="C1285" s="1" t="s">
        <v>75</v>
      </c>
      <c r="D1285" t="s">
        <v>21</v>
      </c>
      <c r="E1285" s="1" t="str">
        <f>A1285&amp;"|"&amp;B1285&amp;"|"&amp;C1285</f>
        <v>38|신동우|14-07</v>
      </c>
      <c r="F1285" t="s">
        <v>21</v>
      </c>
    </row>
    <row r="1286" spans="1:6" hidden="1" x14ac:dyDescent="0.3">
      <c r="A1286">
        <v>38</v>
      </c>
      <c r="B1286" t="s">
        <v>97</v>
      </c>
      <c r="C1286" s="1" t="s">
        <v>75</v>
      </c>
      <c r="D1286" t="s">
        <v>24</v>
      </c>
      <c r="E1286" s="1" t="str">
        <f>A1286&amp;"|"&amp;B1286&amp;"|"&amp;C1286</f>
        <v>38|신동우|14-07</v>
      </c>
      <c r="F1286" t="s">
        <v>24</v>
      </c>
    </row>
    <row r="1287" spans="1:6" hidden="1" x14ac:dyDescent="0.3">
      <c r="A1287">
        <v>38</v>
      </c>
      <c r="B1287" t="s">
        <v>97</v>
      </c>
      <c r="C1287" s="1" t="s">
        <v>75</v>
      </c>
      <c r="D1287" t="s">
        <v>21</v>
      </c>
      <c r="E1287" s="1" t="str">
        <f>A1287&amp;"|"&amp;B1287&amp;"|"&amp;C1287</f>
        <v>38|신동우|14-07</v>
      </c>
      <c r="F1287" t="s">
        <v>21</v>
      </c>
    </row>
    <row r="1288" spans="1:6" hidden="1" x14ac:dyDescent="0.3">
      <c r="A1288">
        <v>38</v>
      </c>
      <c r="B1288" t="s">
        <v>97</v>
      </c>
      <c r="C1288" s="1" t="s">
        <v>75</v>
      </c>
      <c r="D1288" t="s">
        <v>21</v>
      </c>
      <c r="E1288" s="1" t="str">
        <f>A1288&amp;"|"&amp;B1288&amp;"|"&amp;C1288</f>
        <v>38|신동우|14-07</v>
      </c>
      <c r="F1288" t="s">
        <v>21</v>
      </c>
    </row>
    <row r="1289" spans="1:6" hidden="1" x14ac:dyDescent="0.3">
      <c r="A1289">
        <v>38</v>
      </c>
      <c r="B1289" t="s">
        <v>97</v>
      </c>
      <c r="C1289" s="1" t="s">
        <v>76</v>
      </c>
      <c r="D1289" t="s">
        <v>21</v>
      </c>
      <c r="E1289" s="1" t="str">
        <f>A1289&amp;"|"&amp;B1289&amp;"|"&amp;C1289</f>
        <v>38|신동우|14-08</v>
      </c>
      <c r="F1289" t="s">
        <v>21</v>
      </c>
    </row>
    <row r="1290" spans="1:6" hidden="1" x14ac:dyDescent="0.3">
      <c r="A1290">
        <v>38</v>
      </c>
      <c r="B1290" t="s">
        <v>97</v>
      </c>
      <c r="C1290" s="1" t="s">
        <v>78</v>
      </c>
      <c r="D1290" t="s">
        <v>21</v>
      </c>
      <c r="E1290" s="1" t="str">
        <f>A1290&amp;"|"&amp;B1290&amp;"|"&amp;C1290</f>
        <v>38|신동우|14-09</v>
      </c>
      <c r="F1290" t="s">
        <v>21</v>
      </c>
    </row>
    <row r="1291" spans="1:6" hidden="1" x14ac:dyDescent="0.3">
      <c r="A1291">
        <v>38</v>
      </c>
      <c r="B1291" t="s">
        <v>97</v>
      </c>
      <c r="C1291" s="1" t="s">
        <v>78</v>
      </c>
      <c r="D1291" t="s">
        <v>21</v>
      </c>
      <c r="E1291" s="1" t="str">
        <f>A1291&amp;"|"&amp;B1291&amp;"|"&amp;C1291</f>
        <v>38|신동우|14-09</v>
      </c>
      <c r="F1291" t="s">
        <v>21</v>
      </c>
    </row>
    <row r="1292" spans="1:6" hidden="1" x14ac:dyDescent="0.3">
      <c r="A1292">
        <v>38</v>
      </c>
      <c r="B1292" t="s">
        <v>97</v>
      </c>
      <c r="C1292" s="1" t="s">
        <v>78</v>
      </c>
      <c r="D1292" t="s">
        <v>20</v>
      </c>
      <c r="E1292" s="1" t="str">
        <f>A1292&amp;"|"&amp;B1292&amp;"|"&amp;C1292</f>
        <v>38|신동우|14-09</v>
      </c>
      <c r="F1292" t="s">
        <v>20</v>
      </c>
    </row>
    <row r="1293" spans="1:6" hidden="1" x14ac:dyDescent="0.3">
      <c r="A1293">
        <v>38</v>
      </c>
      <c r="B1293" t="s">
        <v>97</v>
      </c>
      <c r="C1293" s="1" t="s">
        <v>78</v>
      </c>
      <c r="D1293" t="s">
        <v>106</v>
      </c>
      <c r="E1293" s="1" t="str">
        <f>A1293&amp;"|"&amp;B1293&amp;"|"&amp;C1293</f>
        <v>38|신동우|14-09</v>
      </c>
      <c r="F1293" t="s">
        <v>106</v>
      </c>
    </row>
    <row r="1294" spans="1:6" hidden="1" x14ac:dyDescent="0.3">
      <c r="A1294">
        <v>38</v>
      </c>
      <c r="B1294" t="s">
        <v>97</v>
      </c>
      <c r="C1294" s="1" t="s">
        <v>79</v>
      </c>
      <c r="D1294" t="s">
        <v>20</v>
      </c>
      <c r="E1294" s="1" t="str">
        <f>A1294&amp;"|"&amp;B1294&amp;"|"&amp;C1294</f>
        <v>38|신동우|14-10</v>
      </c>
      <c r="F1294" t="s">
        <v>20</v>
      </c>
    </row>
    <row r="1295" spans="1:6" x14ac:dyDescent="0.3">
      <c r="A1295">
        <v>38</v>
      </c>
      <c r="B1295" t="s">
        <v>97</v>
      </c>
      <c r="C1295" s="1" t="s">
        <v>79</v>
      </c>
      <c r="D1295" t="s">
        <v>30</v>
      </c>
      <c r="E1295" s="1" t="str">
        <f>A1295&amp;"|"&amp;B1295</f>
        <v>38|신동우</v>
      </c>
      <c r="F1295" t="s">
        <v>30</v>
      </c>
    </row>
    <row r="1296" spans="1:6" x14ac:dyDescent="0.3">
      <c r="A1296">
        <v>38</v>
      </c>
      <c r="B1296" t="s">
        <v>97</v>
      </c>
      <c r="C1296" s="1" t="s">
        <v>79</v>
      </c>
      <c r="D1296" t="s">
        <v>30</v>
      </c>
      <c r="E1296" s="1" t="str">
        <f>A1296&amp;"|"&amp;B1296</f>
        <v>38|신동우</v>
      </c>
      <c r="F1296" t="s">
        <v>30</v>
      </c>
    </row>
    <row r="1297" spans="1:6" x14ac:dyDescent="0.3">
      <c r="A1297">
        <v>38</v>
      </c>
      <c r="B1297" t="s">
        <v>97</v>
      </c>
      <c r="C1297" s="1" t="s">
        <v>79</v>
      </c>
      <c r="D1297" t="s">
        <v>30</v>
      </c>
      <c r="E1297" s="1" t="str">
        <f>A1297&amp;"|"&amp;B1297</f>
        <v>38|신동우</v>
      </c>
      <c r="F1297" t="s">
        <v>30</v>
      </c>
    </row>
    <row r="1298" spans="1:6" x14ac:dyDescent="0.3">
      <c r="A1298">
        <v>38</v>
      </c>
      <c r="B1298" t="s">
        <v>97</v>
      </c>
      <c r="C1298" s="1" t="s">
        <v>79</v>
      </c>
      <c r="D1298" t="s">
        <v>30</v>
      </c>
      <c r="E1298" s="1" t="str">
        <f>A1298&amp;"|"&amp;B1298</f>
        <v>38|신동우</v>
      </c>
      <c r="F1298" t="s">
        <v>30</v>
      </c>
    </row>
    <row r="1299" spans="1:6" x14ac:dyDescent="0.3">
      <c r="A1299">
        <v>38</v>
      </c>
      <c r="B1299" t="s">
        <v>97</v>
      </c>
      <c r="C1299" s="1" t="s">
        <v>79</v>
      </c>
      <c r="D1299" t="s">
        <v>30</v>
      </c>
      <c r="E1299" s="1" t="str">
        <f>A1299&amp;"|"&amp;B1299</f>
        <v>38|신동우</v>
      </c>
      <c r="F1299" t="s">
        <v>30</v>
      </c>
    </row>
    <row r="1300" spans="1:6" hidden="1" x14ac:dyDescent="0.3">
      <c r="A1300">
        <v>38</v>
      </c>
      <c r="B1300" t="s">
        <v>97</v>
      </c>
      <c r="C1300" s="1" t="s">
        <v>79</v>
      </c>
      <c r="D1300" t="s">
        <v>20</v>
      </c>
      <c r="E1300" s="1" t="str">
        <f>A1300&amp;"|"&amp;B1300&amp;"|"&amp;C1300</f>
        <v>38|신동우|14-10</v>
      </c>
      <c r="F1300" t="s">
        <v>20</v>
      </c>
    </row>
    <row r="1301" spans="1:6" hidden="1" x14ac:dyDescent="0.3">
      <c r="A1301">
        <v>38</v>
      </c>
      <c r="B1301" t="s">
        <v>97</v>
      </c>
      <c r="C1301" s="1" t="s">
        <v>79</v>
      </c>
      <c r="D1301" t="s">
        <v>21</v>
      </c>
      <c r="E1301" s="1" t="str">
        <f>A1301&amp;"|"&amp;B1301&amp;"|"&amp;C1301</f>
        <v>38|신동우|14-10</v>
      </c>
      <c r="F1301" t="s">
        <v>21</v>
      </c>
    </row>
    <row r="1302" spans="1:6" hidden="1" x14ac:dyDescent="0.3">
      <c r="A1302">
        <v>38</v>
      </c>
      <c r="B1302" t="s">
        <v>97</v>
      </c>
      <c r="C1302" s="1" t="s">
        <v>79</v>
      </c>
      <c r="D1302" t="s">
        <v>21</v>
      </c>
      <c r="E1302" s="1" t="str">
        <f>A1302&amp;"|"&amp;B1302&amp;"|"&amp;C1302</f>
        <v>38|신동우|14-10</v>
      </c>
      <c r="F1302" t="s">
        <v>21</v>
      </c>
    </row>
    <row r="1303" spans="1:6" hidden="1" x14ac:dyDescent="0.3">
      <c r="A1303">
        <v>38</v>
      </c>
      <c r="B1303" t="s">
        <v>97</v>
      </c>
      <c r="C1303" s="1" t="s">
        <v>79</v>
      </c>
      <c r="D1303" t="s">
        <v>21</v>
      </c>
      <c r="E1303" s="1" t="str">
        <f>A1303&amp;"|"&amp;B1303&amp;"|"&amp;C1303</f>
        <v>38|신동우|14-10</v>
      </c>
      <c r="F1303" t="s">
        <v>21</v>
      </c>
    </row>
    <row r="1304" spans="1:6" hidden="1" x14ac:dyDescent="0.3">
      <c r="A1304">
        <v>38</v>
      </c>
      <c r="B1304" t="s">
        <v>97</v>
      </c>
      <c r="C1304" s="1" t="s">
        <v>80</v>
      </c>
      <c r="D1304" t="s">
        <v>21</v>
      </c>
      <c r="E1304" s="1" t="str">
        <f>A1304&amp;"|"&amp;B1304&amp;"|"&amp;C1304</f>
        <v>38|신동우|14-11</v>
      </c>
      <c r="F1304" t="s">
        <v>21</v>
      </c>
    </row>
    <row r="1305" spans="1:6" hidden="1" x14ac:dyDescent="0.3">
      <c r="A1305">
        <v>38</v>
      </c>
      <c r="B1305" t="s">
        <v>97</v>
      </c>
      <c r="C1305" s="1" t="s">
        <v>80</v>
      </c>
      <c r="D1305" t="s">
        <v>21</v>
      </c>
      <c r="E1305" s="1" t="str">
        <f>A1305&amp;"|"&amp;B1305&amp;"|"&amp;C1305</f>
        <v>38|신동우|14-11</v>
      </c>
      <c r="F1305" t="s">
        <v>21</v>
      </c>
    </row>
    <row r="1306" spans="1:6" hidden="1" x14ac:dyDescent="0.3">
      <c r="A1306">
        <v>38</v>
      </c>
      <c r="B1306" t="s">
        <v>97</v>
      </c>
      <c r="C1306" s="1" t="s">
        <v>81</v>
      </c>
      <c r="D1306" t="s">
        <v>21</v>
      </c>
      <c r="E1306" s="1" t="str">
        <f>A1306&amp;"|"&amp;B1306&amp;"|"&amp;C1306</f>
        <v>38|신동우|14-12</v>
      </c>
      <c r="F1306" t="s">
        <v>21</v>
      </c>
    </row>
    <row r="1307" spans="1:6" hidden="1" x14ac:dyDescent="0.3">
      <c r="A1307">
        <v>38</v>
      </c>
      <c r="B1307" t="s">
        <v>97</v>
      </c>
      <c r="C1307" s="1" t="s">
        <v>81</v>
      </c>
      <c r="D1307" t="s">
        <v>21</v>
      </c>
      <c r="E1307" s="1" t="str">
        <f>A1307&amp;"|"&amp;B1307&amp;"|"&amp;C1307</f>
        <v>38|신동우|14-12</v>
      </c>
      <c r="F1307" t="s">
        <v>21</v>
      </c>
    </row>
    <row r="1308" spans="1:6" hidden="1" x14ac:dyDescent="0.3">
      <c r="A1308">
        <v>38</v>
      </c>
      <c r="B1308" t="s">
        <v>97</v>
      </c>
      <c r="C1308" s="1" t="s">
        <v>81</v>
      </c>
      <c r="D1308" t="s">
        <v>21</v>
      </c>
      <c r="E1308" s="1" t="str">
        <f>A1308&amp;"|"&amp;B1308&amp;"|"&amp;C1308</f>
        <v>38|신동우|14-12</v>
      </c>
      <c r="F1308" t="s">
        <v>21</v>
      </c>
    </row>
    <row r="1309" spans="1:6" hidden="1" x14ac:dyDescent="0.3">
      <c r="A1309">
        <v>38</v>
      </c>
      <c r="B1309" t="s">
        <v>97</v>
      </c>
      <c r="C1309" s="1" t="s">
        <v>81</v>
      </c>
      <c r="D1309" t="s">
        <v>20</v>
      </c>
      <c r="E1309" s="1" t="str">
        <f>A1309&amp;"|"&amp;B1309&amp;"|"&amp;C1309</f>
        <v>38|신동우|14-12</v>
      </c>
      <c r="F1309" t="s">
        <v>20</v>
      </c>
    </row>
    <row r="1310" spans="1:6" hidden="1" x14ac:dyDescent="0.3">
      <c r="A1310">
        <v>38</v>
      </c>
      <c r="B1310" t="s">
        <v>97</v>
      </c>
      <c r="C1310" s="1" t="s">
        <v>81</v>
      </c>
      <c r="D1310" t="s">
        <v>21</v>
      </c>
      <c r="E1310" s="1" t="str">
        <f>A1310&amp;"|"&amp;B1310&amp;"|"&amp;C1310</f>
        <v>38|신동우|14-12</v>
      </c>
      <c r="F1310" t="s">
        <v>21</v>
      </c>
    </row>
    <row r="1311" spans="1:6" hidden="1" x14ac:dyDescent="0.3">
      <c r="A1311">
        <v>38</v>
      </c>
      <c r="B1311" t="s">
        <v>97</v>
      </c>
      <c r="C1311" s="1" t="s">
        <v>81</v>
      </c>
      <c r="D1311" t="s">
        <v>21</v>
      </c>
      <c r="E1311" s="1" t="str">
        <f>A1311&amp;"|"&amp;B1311&amp;"|"&amp;C1311</f>
        <v>38|신동우|14-12</v>
      </c>
      <c r="F1311" t="s">
        <v>21</v>
      </c>
    </row>
    <row r="1312" spans="1:6" hidden="1" x14ac:dyDescent="0.3">
      <c r="A1312">
        <v>38</v>
      </c>
      <c r="B1312" t="s">
        <v>97</v>
      </c>
      <c r="C1312" s="1" t="s">
        <v>81</v>
      </c>
      <c r="D1312" t="s">
        <v>21</v>
      </c>
      <c r="E1312" s="1" t="str">
        <f>A1312&amp;"|"&amp;B1312&amp;"|"&amp;C1312</f>
        <v>38|신동우|14-12</v>
      </c>
      <c r="F1312" t="s">
        <v>21</v>
      </c>
    </row>
    <row r="1313" spans="1:6" hidden="1" x14ac:dyDescent="0.3">
      <c r="A1313">
        <v>38</v>
      </c>
      <c r="B1313" t="s">
        <v>97</v>
      </c>
      <c r="C1313" s="1" t="s">
        <v>81</v>
      </c>
      <c r="D1313" t="s">
        <v>21</v>
      </c>
      <c r="E1313" s="1" t="str">
        <f>A1313&amp;"|"&amp;B1313&amp;"|"&amp;C1313</f>
        <v>38|신동우|14-12</v>
      </c>
      <c r="F1313" t="s">
        <v>21</v>
      </c>
    </row>
    <row r="1314" spans="1:6" hidden="1" x14ac:dyDescent="0.3">
      <c r="A1314">
        <v>38</v>
      </c>
      <c r="B1314" t="s">
        <v>97</v>
      </c>
      <c r="C1314" s="1" t="s">
        <v>81</v>
      </c>
      <c r="D1314" t="s">
        <v>21</v>
      </c>
      <c r="E1314" s="1" t="str">
        <f>A1314&amp;"|"&amp;B1314&amp;"|"&amp;C1314</f>
        <v>38|신동우|14-12</v>
      </c>
      <c r="F1314" t="s">
        <v>21</v>
      </c>
    </row>
    <row r="1315" spans="1:6" hidden="1" x14ac:dyDescent="0.3">
      <c r="A1315">
        <v>38</v>
      </c>
      <c r="B1315" t="s">
        <v>97</v>
      </c>
      <c r="C1315" s="1" t="s">
        <v>81</v>
      </c>
      <c r="D1315" t="s">
        <v>21</v>
      </c>
      <c r="E1315" s="1" t="str">
        <f>A1315&amp;"|"&amp;B1315&amp;"|"&amp;C1315</f>
        <v>38|신동우|14-12</v>
      </c>
      <c r="F1315" t="s">
        <v>21</v>
      </c>
    </row>
    <row r="1316" spans="1:6" hidden="1" x14ac:dyDescent="0.3">
      <c r="A1316">
        <v>38</v>
      </c>
      <c r="B1316" t="s">
        <v>97</v>
      </c>
      <c r="C1316" s="1" t="s">
        <v>81</v>
      </c>
      <c r="D1316" t="s">
        <v>21</v>
      </c>
      <c r="E1316" s="1" t="str">
        <f>A1316&amp;"|"&amp;B1316&amp;"|"&amp;C1316</f>
        <v>38|신동우|14-12</v>
      </c>
      <c r="F1316" t="s">
        <v>21</v>
      </c>
    </row>
    <row r="1317" spans="1:6" hidden="1" x14ac:dyDescent="0.3">
      <c r="A1317">
        <v>38</v>
      </c>
      <c r="B1317" t="s">
        <v>97</v>
      </c>
      <c r="C1317" s="1" t="s">
        <v>81</v>
      </c>
      <c r="D1317" t="s">
        <v>21</v>
      </c>
      <c r="E1317" s="1" t="str">
        <f>A1317&amp;"|"&amp;B1317&amp;"|"&amp;C1317</f>
        <v>38|신동우|14-12</v>
      </c>
      <c r="F1317" t="s">
        <v>21</v>
      </c>
    </row>
    <row r="1318" spans="1:6" hidden="1" x14ac:dyDescent="0.3">
      <c r="A1318">
        <v>38</v>
      </c>
      <c r="B1318" t="s">
        <v>97</v>
      </c>
      <c r="C1318" s="1" t="s">
        <v>82</v>
      </c>
      <c r="D1318" t="s">
        <v>21</v>
      </c>
      <c r="E1318" s="1" t="str">
        <f>A1318&amp;"|"&amp;B1318&amp;"|"&amp;C1318</f>
        <v>38|신동우|15-01</v>
      </c>
      <c r="F1318" t="s">
        <v>21</v>
      </c>
    </row>
    <row r="1319" spans="1:6" hidden="1" x14ac:dyDescent="0.3">
      <c r="A1319">
        <v>38</v>
      </c>
      <c r="B1319" t="s">
        <v>97</v>
      </c>
      <c r="C1319" s="1" t="s">
        <v>82</v>
      </c>
      <c r="D1319" t="s">
        <v>21</v>
      </c>
      <c r="E1319" s="1" t="str">
        <f>A1319&amp;"|"&amp;B1319&amp;"|"&amp;C1319</f>
        <v>38|신동우|15-01</v>
      </c>
      <c r="F1319" t="s">
        <v>21</v>
      </c>
    </row>
    <row r="1320" spans="1:6" x14ac:dyDescent="0.3">
      <c r="A1320">
        <v>38</v>
      </c>
      <c r="B1320" t="s">
        <v>97</v>
      </c>
      <c r="C1320" s="1" t="s">
        <v>82</v>
      </c>
      <c r="D1320" t="s">
        <v>30</v>
      </c>
      <c r="E1320" s="1" t="str">
        <f>A1320&amp;"|"&amp;B1320</f>
        <v>38|신동우</v>
      </c>
      <c r="F1320" t="s">
        <v>30</v>
      </c>
    </row>
    <row r="1321" spans="1:6" x14ac:dyDescent="0.3">
      <c r="A1321">
        <v>38</v>
      </c>
      <c r="B1321" t="s">
        <v>97</v>
      </c>
      <c r="C1321" s="1" t="s">
        <v>82</v>
      </c>
      <c r="D1321" t="s">
        <v>30</v>
      </c>
      <c r="E1321" s="1" t="str">
        <f>A1321&amp;"|"&amp;B1321</f>
        <v>38|신동우</v>
      </c>
      <c r="F1321" t="s">
        <v>30</v>
      </c>
    </row>
    <row r="1322" spans="1:6" x14ac:dyDescent="0.3">
      <c r="A1322">
        <v>38</v>
      </c>
      <c r="B1322" t="s">
        <v>97</v>
      </c>
      <c r="C1322" s="1" t="s">
        <v>82</v>
      </c>
      <c r="D1322" t="s">
        <v>30</v>
      </c>
      <c r="E1322" s="1" t="str">
        <f>A1322&amp;"|"&amp;B1322</f>
        <v>38|신동우</v>
      </c>
      <c r="F1322" t="s">
        <v>30</v>
      </c>
    </row>
    <row r="1323" spans="1:6" x14ac:dyDescent="0.3">
      <c r="A1323">
        <v>38</v>
      </c>
      <c r="B1323" t="s">
        <v>97</v>
      </c>
      <c r="C1323" s="1" t="s">
        <v>82</v>
      </c>
      <c r="D1323" t="s">
        <v>30</v>
      </c>
      <c r="E1323" s="1" t="str">
        <f>A1323&amp;"|"&amp;B1323</f>
        <v>38|신동우</v>
      </c>
      <c r="F1323" t="s">
        <v>30</v>
      </c>
    </row>
    <row r="1324" spans="1:6" hidden="1" x14ac:dyDescent="0.3">
      <c r="A1324">
        <v>38</v>
      </c>
      <c r="B1324" t="s">
        <v>97</v>
      </c>
      <c r="C1324" s="1" t="s">
        <v>83</v>
      </c>
      <c r="D1324" t="s">
        <v>21</v>
      </c>
      <c r="E1324" s="1" t="str">
        <f>A1324&amp;"|"&amp;B1324&amp;"|"&amp;C1324</f>
        <v>38|신동우|15-02</v>
      </c>
      <c r="F1324" t="s">
        <v>21</v>
      </c>
    </row>
    <row r="1325" spans="1:6" hidden="1" x14ac:dyDescent="0.3">
      <c r="A1325">
        <v>38</v>
      </c>
      <c r="B1325" t="s">
        <v>97</v>
      </c>
      <c r="C1325" s="1" t="s">
        <v>83</v>
      </c>
      <c r="D1325" t="s">
        <v>107</v>
      </c>
      <c r="E1325" s="1" t="str">
        <f>A1325&amp;"|"&amp;B1325&amp;"|"&amp;C1325</f>
        <v>38|신동우|15-02</v>
      </c>
      <c r="F1325" t="s">
        <v>107</v>
      </c>
    </row>
    <row r="1326" spans="1:6" hidden="1" x14ac:dyDescent="0.3">
      <c r="A1326">
        <v>38</v>
      </c>
      <c r="B1326" t="s">
        <v>97</v>
      </c>
      <c r="C1326" s="1" t="s">
        <v>84</v>
      </c>
      <c r="D1326" t="s">
        <v>20</v>
      </c>
      <c r="E1326" s="1" t="str">
        <f>A1326&amp;"|"&amp;B1326&amp;"|"&amp;C1326</f>
        <v>38|신동우|15-03</v>
      </c>
      <c r="F1326" t="s">
        <v>20</v>
      </c>
    </row>
    <row r="1327" spans="1:6" hidden="1" x14ac:dyDescent="0.3">
      <c r="A1327">
        <v>38</v>
      </c>
      <c r="B1327" t="s">
        <v>97</v>
      </c>
      <c r="C1327" s="1" t="s">
        <v>84</v>
      </c>
      <c r="D1327" t="s">
        <v>21</v>
      </c>
      <c r="E1327" s="1" t="str">
        <f>A1327&amp;"|"&amp;B1327&amp;"|"&amp;C1327</f>
        <v>38|신동우|15-03</v>
      </c>
      <c r="F1327" t="s">
        <v>21</v>
      </c>
    </row>
    <row r="1328" spans="1:6" hidden="1" x14ac:dyDescent="0.3">
      <c r="A1328">
        <v>38</v>
      </c>
      <c r="B1328" t="s">
        <v>97</v>
      </c>
      <c r="C1328" s="1" t="s">
        <v>84</v>
      </c>
      <c r="D1328" t="s">
        <v>21</v>
      </c>
      <c r="E1328" s="1" t="str">
        <f>A1328&amp;"|"&amp;B1328&amp;"|"&amp;C1328</f>
        <v>38|신동우|15-03</v>
      </c>
      <c r="F1328" t="s">
        <v>21</v>
      </c>
    </row>
    <row r="1329" spans="1:6" hidden="1" x14ac:dyDescent="0.3">
      <c r="A1329">
        <v>38</v>
      </c>
      <c r="B1329" t="s">
        <v>97</v>
      </c>
      <c r="C1329" s="1" t="s">
        <v>84</v>
      </c>
      <c r="D1329" t="s">
        <v>21</v>
      </c>
      <c r="E1329" s="1" t="str">
        <f>A1329&amp;"|"&amp;B1329&amp;"|"&amp;C1329</f>
        <v>38|신동우|15-03</v>
      </c>
      <c r="F1329" t="s">
        <v>21</v>
      </c>
    </row>
    <row r="1330" spans="1:6" hidden="1" x14ac:dyDescent="0.3">
      <c r="A1330">
        <v>38</v>
      </c>
      <c r="B1330" t="s">
        <v>97</v>
      </c>
      <c r="C1330" s="1" t="s">
        <v>84</v>
      </c>
      <c r="D1330" t="s">
        <v>21</v>
      </c>
      <c r="E1330" s="1" t="str">
        <f>A1330&amp;"|"&amp;B1330&amp;"|"&amp;C1330</f>
        <v>38|신동우|15-03</v>
      </c>
      <c r="F1330" t="s">
        <v>21</v>
      </c>
    </row>
    <row r="1331" spans="1:6" x14ac:dyDescent="0.3">
      <c r="A1331">
        <v>38</v>
      </c>
      <c r="B1331" t="s">
        <v>97</v>
      </c>
      <c r="C1331" s="1" t="s">
        <v>85</v>
      </c>
      <c r="D1331" t="s">
        <v>30</v>
      </c>
      <c r="E1331" s="1" t="str">
        <f>A1331&amp;"|"&amp;B1331</f>
        <v>38|신동우</v>
      </c>
      <c r="F1331" t="s">
        <v>30</v>
      </c>
    </row>
    <row r="1332" spans="1:6" x14ac:dyDescent="0.3">
      <c r="A1332">
        <v>38</v>
      </c>
      <c r="B1332" t="s">
        <v>97</v>
      </c>
      <c r="C1332" s="1" t="s">
        <v>85</v>
      </c>
      <c r="D1332" t="s">
        <v>30</v>
      </c>
      <c r="E1332" s="1" t="str">
        <f>A1332&amp;"|"&amp;B1332</f>
        <v>38|신동우</v>
      </c>
      <c r="F1332" t="s">
        <v>30</v>
      </c>
    </row>
    <row r="1333" spans="1:6" x14ac:dyDescent="0.3">
      <c r="A1333">
        <v>38</v>
      </c>
      <c r="B1333" t="s">
        <v>97</v>
      </c>
      <c r="C1333" s="1" t="s">
        <v>85</v>
      </c>
      <c r="D1333" t="s">
        <v>30</v>
      </c>
      <c r="E1333" s="1" t="str">
        <f>A1333&amp;"|"&amp;B1333</f>
        <v>38|신동우</v>
      </c>
      <c r="F1333" t="s">
        <v>30</v>
      </c>
    </row>
    <row r="1334" spans="1:6" x14ac:dyDescent="0.3">
      <c r="A1334">
        <v>38</v>
      </c>
      <c r="B1334" t="s">
        <v>97</v>
      </c>
      <c r="C1334" s="1" t="s">
        <v>85</v>
      </c>
      <c r="D1334" t="s">
        <v>30</v>
      </c>
      <c r="E1334" s="1" t="str">
        <f>A1334&amp;"|"&amp;B1334</f>
        <v>38|신동우</v>
      </c>
      <c r="F1334" t="s">
        <v>30</v>
      </c>
    </row>
    <row r="1335" spans="1:6" x14ac:dyDescent="0.3">
      <c r="A1335">
        <v>38</v>
      </c>
      <c r="B1335" t="s">
        <v>97</v>
      </c>
      <c r="C1335" s="1" t="s">
        <v>85</v>
      </c>
      <c r="D1335" t="s">
        <v>30</v>
      </c>
      <c r="E1335" s="1" t="str">
        <f>A1335&amp;"|"&amp;B1335</f>
        <v>38|신동우</v>
      </c>
      <c r="F1335" t="s">
        <v>30</v>
      </c>
    </row>
    <row r="1336" spans="1:6" x14ac:dyDescent="0.3">
      <c r="A1336">
        <v>38</v>
      </c>
      <c r="B1336" t="s">
        <v>97</v>
      </c>
      <c r="C1336" s="1" t="s">
        <v>85</v>
      </c>
      <c r="D1336" t="s">
        <v>30</v>
      </c>
      <c r="E1336" s="1" t="str">
        <f>A1336&amp;"|"&amp;B1336</f>
        <v>38|신동우</v>
      </c>
      <c r="F1336" t="s">
        <v>30</v>
      </c>
    </row>
    <row r="1337" spans="1:6" hidden="1" x14ac:dyDescent="0.3">
      <c r="A1337">
        <v>38</v>
      </c>
      <c r="B1337" t="s">
        <v>97</v>
      </c>
      <c r="C1337" s="1" t="s">
        <v>85</v>
      </c>
      <c r="D1337" t="s">
        <v>21</v>
      </c>
      <c r="E1337" s="1" t="str">
        <f>A1337&amp;"|"&amp;B1337&amp;"|"&amp;C1337</f>
        <v>38|신동우|15-04</v>
      </c>
      <c r="F1337" t="s">
        <v>21</v>
      </c>
    </row>
    <row r="1338" spans="1:6" hidden="1" x14ac:dyDescent="0.3">
      <c r="A1338">
        <v>38</v>
      </c>
      <c r="B1338" t="s">
        <v>97</v>
      </c>
      <c r="C1338" s="1" t="s">
        <v>85</v>
      </c>
      <c r="D1338" t="s">
        <v>21</v>
      </c>
      <c r="E1338" s="1" t="str">
        <f>A1338&amp;"|"&amp;B1338&amp;"|"&amp;C1338</f>
        <v>38|신동우|15-04</v>
      </c>
      <c r="F1338" t="s">
        <v>21</v>
      </c>
    </row>
    <row r="1339" spans="1:6" x14ac:dyDescent="0.3">
      <c r="A1339">
        <v>38</v>
      </c>
      <c r="B1339" t="s">
        <v>97</v>
      </c>
      <c r="C1339" s="1" t="s">
        <v>85</v>
      </c>
      <c r="D1339" t="s">
        <v>30</v>
      </c>
      <c r="E1339" s="1" t="str">
        <f>A1339&amp;"|"&amp;B1339</f>
        <v>38|신동우</v>
      </c>
      <c r="F1339" t="s">
        <v>30</v>
      </c>
    </row>
    <row r="1340" spans="1:6" hidden="1" x14ac:dyDescent="0.3">
      <c r="A1340">
        <v>38</v>
      </c>
      <c r="B1340" t="s">
        <v>97</v>
      </c>
      <c r="C1340" s="1" t="s">
        <v>86</v>
      </c>
      <c r="D1340" t="s">
        <v>21</v>
      </c>
      <c r="E1340" s="1" t="str">
        <f>A1340&amp;"|"&amp;B1340&amp;"|"&amp;C1340</f>
        <v>38|신동우|15-05</v>
      </c>
      <c r="F1340" t="s">
        <v>21</v>
      </c>
    </row>
    <row r="1341" spans="1:6" hidden="1" x14ac:dyDescent="0.3">
      <c r="A1341">
        <v>38</v>
      </c>
      <c r="B1341" t="s">
        <v>97</v>
      </c>
      <c r="C1341" s="1" t="s">
        <v>86</v>
      </c>
      <c r="D1341" t="s">
        <v>25</v>
      </c>
      <c r="E1341" s="1" t="str">
        <f>A1341&amp;"|"&amp;B1341&amp;"|"&amp;C1341</f>
        <v>38|신동우|15-05</v>
      </c>
      <c r="F1341" t="s">
        <v>25</v>
      </c>
    </row>
    <row r="1342" spans="1:6" hidden="1" x14ac:dyDescent="0.3">
      <c r="A1342">
        <v>38</v>
      </c>
      <c r="B1342" t="s">
        <v>97</v>
      </c>
      <c r="C1342" s="1" t="s">
        <v>87</v>
      </c>
      <c r="D1342" t="s">
        <v>20</v>
      </c>
      <c r="E1342" s="1" t="str">
        <f>A1342&amp;"|"&amp;B1342&amp;"|"&amp;C1342</f>
        <v>38|신동우|15-06</v>
      </c>
      <c r="F1342" t="s">
        <v>20</v>
      </c>
    </row>
    <row r="1343" spans="1:6" hidden="1" x14ac:dyDescent="0.3">
      <c r="A1343">
        <v>38</v>
      </c>
      <c r="B1343" t="s">
        <v>97</v>
      </c>
      <c r="C1343" s="1" t="s">
        <v>88</v>
      </c>
      <c r="D1343" t="s">
        <v>21</v>
      </c>
      <c r="E1343" s="1" t="str">
        <f>A1343&amp;"|"&amp;B1343&amp;"|"&amp;C1343</f>
        <v>38|신동우|15-07</v>
      </c>
      <c r="F1343" t="s">
        <v>21</v>
      </c>
    </row>
    <row r="1344" spans="1:6" hidden="1" x14ac:dyDescent="0.3">
      <c r="A1344">
        <v>38</v>
      </c>
      <c r="B1344" t="s">
        <v>97</v>
      </c>
      <c r="C1344" s="1" t="s">
        <v>88</v>
      </c>
      <c r="D1344" t="s">
        <v>24</v>
      </c>
      <c r="E1344" s="1" t="str">
        <f>A1344&amp;"|"&amp;B1344&amp;"|"&amp;C1344</f>
        <v>38|신동우|15-07</v>
      </c>
      <c r="F1344" t="s">
        <v>24</v>
      </c>
    </row>
    <row r="1345" spans="1:6" hidden="1" x14ac:dyDescent="0.3">
      <c r="A1345">
        <v>38</v>
      </c>
      <c r="B1345" t="s">
        <v>97</v>
      </c>
      <c r="C1345" s="1" t="s">
        <v>88</v>
      </c>
      <c r="D1345" t="s">
        <v>24</v>
      </c>
      <c r="E1345" s="1" t="str">
        <f>A1345&amp;"|"&amp;B1345&amp;"|"&amp;C1345</f>
        <v>38|신동우|15-07</v>
      </c>
      <c r="F1345" t="s">
        <v>24</v>
      </c>
    </row>
    <row r="1346" spans="1:6" hidden="1" x14ac:dyDescent="0.3">
      <c r="A1346">
        <v>38</v>
      </c>
      <c r="B1346" t="s">
        <v>97</v>
      </c>
      <c r="C1346" s="1" t="s">
        <v>88</v>
      </c>
      <c r="D1346" t="s">
        <v>20</v>
      </c>
      <c r="E1346" s="1" t="str">
        <f>A1346&amp;"|"&amp;B1346&amp;"|"&amp;C1346</f>
        <v>38|신동우|15-07</v>
      </c>
      <c r="F1346" t="s">
        <v>20</v>
      </c>
    </row>
    <row r="1347" spans="1:6" hidden="1" x14ac:dyDescent="0.3">
      <c r="A1347">
        <v>38</v>
      </c>
      <c r="B1347" t="s">
        <v>97</v>
      </c>
      <c r="C1347" s="1" t="s">
        <v>88</v>
      </c>
      <c r="D1347" t="s">
        <v>21</v>
      </c>
      <c r="E1347" s="1" t="str">
        <f>A1347&amp;"|"&amp;B1347&amp;"|"&amp;C1347</f>
        <v>38|신동우|15-07</v>
      </c>
      <c r="F1347" t="s">
        <v>21</v>
      </c>
    </row>
    <row r="1348" spans="1:6" hidden="1" x14ac:dyDescent="0.3">
      <c r="A1348">
        <v>38</v>
      </c>
      <c r="B1348" t="s">
        <v>97</v>
      </c>
      <c r="C1348" s="1" t="s">
        <v>88</v>
      </c>
      <c r="D1348" t="s">
        <v>21</v>
      </c>
      <c r="E1348" s="1" t="str">
        <f>A1348&amp;"|"&amp;B1348&amp;"|"&amp;C1348</f>
        <v>38|신동우|15-07</v>
      </c>
      <c r="F1348" t="s">
        <v>21</v>
      </c>
    </row>
    <row r="1349" spans="1:6" hidden="1" x14ac:dyDescent="0.3">
      <c r="A1349">
        <v>38</v>
      </c>
      <c r="B1349" t="s">
        <v>97</v>
      </c>
      <c r="C1349" s="1" t="s">
        <v>88</v>
      </c>
      <c r="D1349" t="s">
        <v>21</v>
      </c>
      <c r="E1349" s="1" t="str">
        <f>A1349&amp;"|"&amp;B1349&amp;"|"&amp;C1349</f>
        <v>38|신동우|15-07</v>
      </c>
      <c r="F1349" t="s">
        <v>21</v>
      </c>
    </row>
    <row r="1350" spans="1:6" hidden="1" x14ac:dyDescent="0.3">
      <c r="A1350">
        <v>38</v>
      </c>
      <c r="B1350" t="s">
        <v>97</v>
      </c>
      <c r="C1350" s="1" t="s">
        <v>88</v>
      </c>
      <c r="D1350" t="s">
        <v>21</v>
      </c>
      <c r="E1350" s="1" t="str">
        <f>A1350&amp;"|"&amp;B1350&amp;"|"&amp;C1350</f>
        <v>38|신동우|15-07</v>
      </c>
      <c r="F1350" t="s">
        <v>21</v>
      </c>
    </row>
    <row r="1351" spans="1:6" hidden="1" x14ac:dyDescent="0.3">
      <c r="A1351">
        <v>38</v>
      </c>
      <c r="B1351" t="s">
        <v>97</v>
      </c>
      <c r="C1351" s="1" t="s">
        <v>89</v>
      </c>
      <c r="D1351" t="s">
        <v>21</v>
      </c>
      <c r="E1351" s="1" t="str">
        <f>A1351&amp;"|"&amp;B1351&amp;"|"&amp;C1351</f>
        <v>38|신동우|15-08</v>
      </c>
      <c r="F1351" t="s">
        <v>21</v>
      </c>
    </row>
    <row r="1352" spans="1:6" hidden="1" x14ac:dyDescent="0.3">
      <c r="A1352">
        <v>38</v>
      </c>
      <c r="B1352" t="s">
        <v>97</v>
      </c>
      <c r="C1352" s="1" t="s">
        <v>89</v>
      </c>
      <c r="D1352" t="s">
        <v>21</v>
      </c>
      <c r="E1352" s="1" t="str">
        <f>A1352&amp;"|"&amp;B1352&amp;"|"&amp;C1352</f>
        <v>38|신동우|15-08</v>
      </c>
      <c r="F1352" t="s">
        <v>21</v>
      </c>
    </row>
    <row r="1353" spans="1:6" hidden="1" x14ac:dyDescent="0.3">
      <c r="A1353">
        <v>38</v>
      </c>
      <c r="B1353" t="s">
        <v>97</v>
      </c>
      <c r="C1353" s="1" t="s">
        <v>89</v>
      </c>
      <c r="D1353" t="s">
        <v>21</v>
      </c>
      <c r="E1353" s="1" t="str">
        <f>A1353&amp;"|"&amp;B1353&amp;"|"&amp;C1353</f>
        <v>38|신동우|15-08</v>
      </c>
      <c r="F1353" t="s">
        <v>21</v>
      </c>
    </row>
    <row r="1354" spans="1:6" hidden="1" x14ac:dyDescent="0.3">
      <c r="A1354">
        <v>38</v>
      </c>
      <c r="B1354" t="s">
        <v>97</v>
      </c>
      <c r="C1354" s="1" t="s">
        <v>89</v>
      </c>
      <c r="D1354" t="s">
        <v>25</v>
      </c>
      <c r="E1354" s="1" t="str">
        <f>A1354&amp;"|"&amp;B1354&amp;"|"&amp;C1354</f>
        <v>38|신동우|15-08</v>
      </c>
      <c r="F1354" t="s">
        <v>25</v>
      </c>
    </row>
    <row r="1355" spans="1:6" hidden="1" x14ac:dyDescent="0.3">
      <c r="A1355">
        <v>38</v>
      </c>
      <c r="B1355" t="s">
        <v>97</v>
      </c>
      <c r="C1355" s="1" t="s">
        <v>89</v>
      </c>
      <c r="D1355" t="s">
        <v>20</v>
      </c>
      <c r="E1355" s="1" t="str">
        <f>A1355&amp;"|"&amp;B1355&amp;"|"&amp;C1355</f>
        <v>38|신동우|15-08</v>
      </c>
      <c r="F1355" t="s">
        <v>20</v>
      </c>
    </row>
    <row r="1356" spans="1:6" hidden="1" x14ac:dyDescent="0.3">
      <c r="A1356">
        <v>38</v>
      </c>
      <c r="B1356" t="s">
        <v>97</v>
      </c>
      <c r="C1356" s="1" t="s">
        <v>90</v>
      </c>
      <c r="D1356" t="s">
        <v>21</v>
      </c>
      <c r="E1356" s="1" t="str">
        <f>A1356&amp;"|"&amp;B1356&amp;"|"&amp;C1356</f>
        <v>38|신동우|15-09</v>
      </c>
      <c r="F1356" t="s">
        <v>21</v>
      </c>
    </row>
    <row r="1357" spans="1:6" hidden="1" x14ac:dyDescent="0.3">
      <c r="A1357">
        <v>38</v>
      </c>
      <c r="B1357" t="s">
        <v>97</v>
      </c>
      <c r="C1357" s="1" t="s">
        <v>90</v>
      </c>
      <c r="D1357" t="s">
        <v>21</v>
      </c>
      <c r="E1357" s="1" t="str">
        <f>A1357&amp;"|"&amp;B1357&amp;"|"&amp;C1357</f>
        <v>38|신동우|15-09</v>
      </c>
      <c r="F1357" t="s">
        <v>21</v>
      </c>
    </row>
    <row r="1358" spans="1:6" hidden="1" x14ac:dyDescent="0.3">
      <c r="A1358">
        <v>38</v>
      </c>
      <c r="B1358" t="s">
        <v>97</v>
      </c>
      <c r="C1358" s="1" t="s">
        <v>90</v>
      </c>
      <c r="D1358" t="s">
        <v>21</v>
      </c>
      <c r="E1358" s="1" t="str">
        <f>A1358&amp;"|"&amp;B1358&amp;"|"&amp;C1358</f>
        <v>38|신동우|15-09</v>
      </c>
      <c r="F1358" t="s">
        <v>21</v>
      </c>
    </row>
    <row r="1359" spans="1:6" hidden="1" x14ac:dyDescent="0.3">
      <c r="A1359">
        <v>38</v>
      </c>
      <c r="B1359" t="s">
        <v>97</v>
      </c>
      <c r="C1359" s="1" t="s">
        <v>90</v>
      </c>
      <c r="D1359" t="s">
        <v>21</v>
      </c>
      <c r="E1359" s="1" t="str">
        <f>A1359&amp;"|"&amp;B1359&amp;"|"&amp;C1359</f>
        <v>38|신동우|15-09</v>
      </c>
      <c r="F1359" t="s">
        <v>21</v>
      </c>
    </row>
    <row r="1360" spans="1:6" hidden="1" x14ac:dyDescent="0.3">
      <c r="A1360">
        <v>38</v>
      </c>
      <c r="B1360" t="s">
        <v>97</v>
      </c>
      <c r="C1360" s="1" t="s">
        <v>90</v>
      </c>
      <c r="D1360" t="s">
        <v>21</v>
      </c>
      <c r="E1360" s="1" t="str">
        <f>A1360&amp;"|"&amp;B1360&amp;"|"&amp;C1360</f>
        <v>38|신동우|15-09</v>
      </c>
      <c r="F1360" t="s">
        <v>21</v>
      </c>
    </row>
    <row r="1361" spans="1:6" hidden="1" x14ac:dyDescent="0.3">
      <c r="A1361">
        <v>38</v>
      </c>
      <c r="B1361" t="s">
        <v>97</v>
      </c>
      <c r="C1361" s="1" t="s">
        <v>90</v>
      </c>
      <c r="D1361" t="s">
        <v>21</v>
      </c>
      <c r="E1361" s="1" t="str">
        <f>A1361&amp;"|"&amp;B1361&amp;"|"&amp;C1361</f>
        <v>38|신동우|15-09</v>
      </c>
      <c r="F1361" t="s">
        <v>21</v>
      </c>
    </row>
    <row r="1362" spans="1:6" hidden="1" x14ac:dyDescent="0.3">
      <c r="A1362">
        <v>38</v>
      </c>
      <c r="B1362" t="s">
        <v>97</v>
      </c>
      <c r="C1362" s="1" t="s">
        <v>90</v>
      </c>
      <c r="D1362" t="s">
        <v>21</v>
      </c>
      <c r="E1362" s="1" t="str">
        <f>A1362&amp;"|"&amp;B1362&amp;"|"&amp;C1362</f>
        <v>38|신동우|15-09</v>
      </c>
      <c r="F1362" t="s">
        <v>21</v>
      </c>
    </row>
    <row r="1363" spans="1:6" x14ac:dyDescent="0.3">
      <c r="A1363">
        <v>38</v>
      </c>
      <c r="B1363" t="s">
        <v>97</v>
      </c>
      <c r="C1363" s="1" t="s">
        <v>91</v>
      </c>
      <c r="D1363" t="s">
        <v>30</v>
      </c>
      <c r="E1363" s="1" t="str">
        <f>A1363&amp;"|"&amp;B1363</f>
        <v>38|신동우</v>
      </c>
      <c r="F1363" t="s">
        <v>30</v>
      </c>
    </row>
    <row r="1364" spans="1:6" x14ac:dyDescent="0.3">
      <c r="A1364">
        <v>38</v>
      </c>
      <c r="B1364" t="s">
        <v>97</v>
      </c>
      <c r="C1364" s="1" t="s">
        <v>91</v>
      </c>
      <c r="D1364" t="s">
        <v>30</v>
      </c>
      <c r="E1364" s="1" t="str">
        <f>A1364&amp;"|"&amp;B1364</f>
        <v>38|신동우</v>
      </c>
      <c r="F1364" t="s">
        <v>30</v>
      </c>
    </row>
    <row r="1365" spans="1:6" x14ac:dyDescent="0.3">
      <c r="A1365">
        <v>38</v>
      </c>
      <c r="B1365" t="s">
        <v>97</v>
      </c>
      <c r="C1365" s="1" t="s">
        <v>91</v>
      </c>
      <c r="D1365" t="s">
        <v>30</v>
      </c>
      <c r="E1365" s="1" t="str">
        <f>A1365&amp;"|"&amp;B1365</f>
        <v>38|신동우</v>
      </c>
      <c r="F1365" t="s">
        <v>30</v>
      </c>
    </row>
    <row r="1366" spans="1:6" x14ac:dyDescent="0.3">
      <c r="A1366">
        <v>38</v>
      </c>
      <c r="B1366" t="s">
        <v>97</v>
      </c>
      <c r="C1366" s="1" t="s">
        <v>91</v>
      </c>
      <c r="D1366" t="s">
        <v>30</v>
      </c>
      <c r="E1366" s="1" t="str">
        <f>A1366&amp;"|"&amp;B1366</f>
        <v>38|신동우</v>
      </c>
      <c r="F1366" t="s">
        <v>30</v>
      </c>
    </row>
    <row r="1367" spans="1:6" hidden="1" x14ac:dyDescent="0.3">
      <c r="A1367">
        <v>38</v>
      </c>
      <c r="B1367" t="s">
        <v>97</v>
      </c>
      <c r="C1367" s="1" t="s">
        <v>91</v>
      </c>
      <c r="D1367" t="s">
        <v>20</v>
      </c>
      <c r="E1367" s="1" t="str">
        <f>A1367&amp;"|"&amp;B1367&amp;"|"&amp;C1367</f>
        <v>38|신동우|15-10</v>
      </c>
      <c r="F1367" t="s">
        <v>20</v>
      </c>
    </row>
    <row r="1368" spans="1:6" hidden="1" x14ac:dyDescent="0.3">
      <c r="A1368">
        <v>38</v>
      </c>
      <c r="B1368" t="s">
        <v>97</v>
      </c>
      <c r="C1368" s="1" t="s">
        <v>91</v>
      </c>
      <c r="D1368" t="s">
        <v>21</v>
      </c>
      <c r="E1368" s="1" t="str">
        <f>A1368&amp;"|"&amp;B1368&amp;"|"&amp;C1368</f>
        <v>38|신동우|15-10</v>
      </c>
      <c r="F1368" t="s">
        <v>21</v>
      </c>
    </row>
    <row r="1369" spans="1:6" hidden="1" x14ac:dyDescent="0.3">
      <c r="A1369">
        <v>38</v>
      </c>
      <c r="B1369" t="s">
        <v>97</v>
      </c>
      <c r="C1369" s="1" t="s">
        <v>91</v>
      </c>
      <c r="D1369" t="s">
        <v>21</v>
      </c>
      <c r="E1369" s="1" t="str">
        <f>A1369&amp;"|"&amp;B1369&amp;"|"&amp;C1369</f>
        <v>38|신동우|15-10</v>
      </c>
      <c r="F1369" t="s">
        <v>21</v>
      </c>
    </row>
    <row r="1370" spans="1:6" hidden="1" x14ac:dyDescent="0.3">
      <c r="A1370">
        <v>38</v>
      </c>
      <c r="B1370" t="s">
        <v>97</v>
      </c>
      <c r="C1370" s="1" t="s">
        <v>93</v>
      </c>
      <c r="D1370" t="s">
        <v>21</v>
      </c>
      <c r="E1370" s="1" t="str">
        <f>A1370&amp;"|"&amp;B1370&amp;"|"&amp;C1370</f>
        <v>38|신동우|15-11</v>
      </c>
      <c r="F1370" t="s">
        <v>21</v>
      </c>
    </row>
    <row r="1371" spans="1:6" hidden="1" x14ac:dyDescent="0.3">
      <c r="A1371">
        <v>38</v>
      </c>
      <c r="B1371" t="s">
        <v>97</v>
      </c>
      <c r="C1371" s="1" t="s">
        <v>93</v>
      </c>
      <c r="D1371" t="s">
        <v>21</v>
      </c>
      <c r="E1371" s="1" t="str">
        <f>A1371&amp;"|"&amp;B1371&amp;"|"&amp;C1371</f>
        <v>38|신동우|15-11</v>
      </c>
      <c r="F1371" t="s">
        <v>21</v>
      </c>
    </row>
    <row r="1372" spans="1:6" hidden="1" x14ac:dyDescent="0.3">
      <c r="A1372">
        <v>38</v>
      </c>
      <c r="B1372" t="s">
        <v>97</v>
      </c>
      <c r="C1372" s="1" t="s">
        <v>93</v>
      </c>
      <c r="D1372" t="s">
        <v>21</v>
      </c>
      <c r="E1372" s="1" t="str">
        <f>A1372&amp;"|"&amp;B1372&amp;"|"&amp;C1372</f>
        <v>38|신동우|15-11</v>
      </c>
      <c r="F1372" t="s">
        <v>21</v>
      </c>
    </row>
    <row r="1373" spans="1:6" hidden="1" x14ac:dyDescent="0.3">
      <c r="A1373">
        <v>38</v>
      </c>
      <c r="B1373" t="s">
        <v>97</v>
      </c>
      <c r="C1373" s="1" t="s">
        <v>93</v>
      </c>
      <c r="D1373" t="s">
        <v>20</v>
      </c>
      <c r="E1373" s="1" t="str">
        <f>A1373&amp;"|"&amp;B1373&amp;"|"&amp;C1373</f>
        <v>38|신동우|15-11</v>
      </c>
      <c r="F1373" t="s">
        <v>20</v>
      </c>
    </row>
    <row r="1374" spans="1:6" hidden="1" x14ac:dyDescent="0.3">
      <c r="A1374">
        <v>38</v>
      </c>
      <c r="B1374" t="s">
        <v>97</v>
      </c>
      <c r="C1374" s="1" t="s">
        <v>93</v>
      </c>
      <c r="D1374" t="s">
        <v>21</v>
      </c>
      <c r="E1374" s="1" t="str">
        <f>A1374&amp;"|"&amp;B1374&amp;"|"&amp;C1374</f>
        <v>38|신동우|15-11</v>
      </c>
      <c r="F1374" t="s">
        <v>21</v>
      </c>
    </row>
    <row r="1375" spans="1:6" hidden="1" x14ac:dyDescent="0.3">
      <c r="A1375">
        <v>38</v>
      </c>
      <c r="B1375" t="s">
        <v>97</v>
      </c>
      <c r="C1375" s="1" t="s">
        <v>93</v>
      </c>
      <c r="D1375" t="s">
        <v>20</v>
      </c>
      <c r="E1375" s="1" t="str">
        <f>A1375&amp;"|"&amp;B1375&amp;"|"&amp;C1375</f>
        <v>38|신동우|15-11</v>
      </c>
      <c r="F1375" t="s">
        <v>20</v>
      </c>
    </row>
    <row r="1376" spans="1:6" hidden="1" x14ac:dyDescent="0.3">
      <c r="A1376">
        <v>38</v>
      </c>
      <c r="B1376" t="s">
        <v>97</v>
      </c>
      <c r="C1376" s="1" t="s">
        <v>93</v>
      </c>
      <c r="D1376" t="s">
        <v>21</v>
      </c>
      <c r="E1376" s="1" t="str">
        <f>A1376&amp;"|"&amp;B1376&amp;"|"&amp;C1376</f>
        <v>38|신동우|15-11</v>
      </c>
      <c r="F1376" t="s">
        <v>21</v>
      </c>
    </row>
    <row r="1377" spans="1:6" hidden="1" x14ac:dyDescent="0.3">
      <c r="A1377">
        <v>38</v>
      </c>
      <c r="B1377" t="s">
        <v>97</v>
      </c>
      <c r="C1377" s="1" t="s">
        <v>93</v>
      </c>
      <c r="D1377" t="s">
        <v>20</v>
      </c>
      <c r="E1377" s="1" t="str">
        <f>A1377&amp;"|"&amp;B1377&amp;"|"&amp;C1377</f>
        <v>38|신동우|15-11</v>
      </c>
      <c r="F1377" t="s">
        <v>20</v>
      </c>
    </row>
    <row r="1378" spans="1:6" hidden="1" x14ac:dyDescent="0.3">
      <c r="A1378">
        <v>38</v>
      </c>
      <c r="B1378" t="s">
        <v>97</v>
      </c>
      <c r="C1378" s="1" t="s">
        <v>93</v>
      </c>
      <c r="D1378" t="s">
        <v>21</v>
      </c>
      <c r="E1378" s="1" t="str">
        <f>A1378&amp;"|"&amp;B1378&amp;"|"&amp;C1378</f>
        <v>38|신동우|15-11</v>
      </c>
      <c r="F1378" t="s">
        <v>21</v>
      </c>
    </row>
    <row r="1379" spans="1:6" hidden="1" x14ac:dyDescent="0.3">
      <c r="A1379">
        <v>38</v>
      </c>
      <c r="B1379" t="s">
        <v>97</v>
      </c>
      <c r="C1379" s="1" t="s">
        <v>93</v>
      </c>
      <c r="D1379" t="s">
        <v>21</v>
      </c>
      <c r="E1379" s="1" t="str">
        <f>A1379&amp;"|"&amp;B1379&amp;"|"&amp;C1379</f>
        <v>38|신동우|15-11</v>
      </c>
      <c r="F1379" t="s">
        <v>21</v>
      </c>
    </row>
    <row r="1380" spans="1:6" hidden="1" x14ac:dyDescent="0.3">
      <c r="A1380">
        <v>38</v>
      </c>
      <c r="B1380" t="s">
        <v>97</v>
      </c>
      <c r="C1380" s="1" t="s">
        <v>93</v>
      </c>
      <c r="D1380" t="s">
        <v>21</v>
      </c>
      <c r="E1380" s="1" t="str">
        <f>A1380&amp;"|"&amp;B1380&amp;"|"&amp;C1380</f>
        <v>38|신동우|15-11</v>
      </c>
      <c r="F1380" t="s">
        <v>21</v>
      </c>
    </row>
    <row r="1381" spans="1:6" hidden="1" x14ac:dyDescent="0.3">
      <c r="A1381">
        <v>38</v>
      </c>
      <c r="B1381" t="s">
        <v>97</v>
      </c>
      <c r="C1381" s="1" t="s">
        <v>93</v>
      </c>
      <c r="D1381" t="s">
        <v>21</v>
      </c>
      <c r="E1381" s="1" t="str">
        <f>A1381&amp;"|"&amp;B1381&amp;"|"&amp;C1381</f>
        <v>38|신동우|15-11</v>
      </c>
      <c r="F1381" t="s">
        <v>21</v>
      </c>
    </row>
    <row r="1382" spans="1:6" hidden="1" x14ac:dyDescent="0.3">
      <c r="A1382">
        <v>38</v>
      </c>
      <c r="B1382" t="s">
        <v>97</v>
      </c>
      <c r="C1382" s="1" t="s">
        <v>93</v>
      </c>
      <c r="D1382" t="s">
        <v>21</v>
      </c>
      <c r="E1382" s="1" t="str">
        <f>A1382&amp;"|"&amp;B1382&amp;"|"&amp;C1382</f>
        <v>38|신동우|15-11</v>
      </c>
      <c r="F1382" t="s">
        <v>21</v>
      </c>
    </row>
    <row r="1383" spans="1:6" hidden="1" x14ac:dyDescent="0.3">
      <c r="A1383">
        <v>38</v>
      </c>
      <c r="B1383" t="s">
        <v>97</v>
      </c>
      <c r="C1383" s="1" t="s">
        <v>93</v>
      </c>
      <c r="D1383" t="s">
        <v>21</v>
      </c>
      <c r="E1383" s="1" t="str">
        <f>A1383&amp;"|"&amp;B1383&amp;"|"&amp;C1383</f>
        <v>38|신동우|15-11</v>
      </c>
      <c r="F1383" t="s">
        <v>21</v>
      </c>
    </row>
    <row r="1384" spans="1:6" hidden="1" x14ac:dyDescent="0.3">
      <c r="A1384">
        <v>38</v>
      </c>
      <c r="B1384" t="s">
        <v>97</v>
      </c>
      <c r="C1384" s="1" t="s">
        <v>93</v>
      </c>
      <c r="D1384" t="s">
        <v>21</v>
      </c>
      <c r="E1384" s="1" t="str">
        <f>A1384&amp;"|"&amp;B1384&amp;"|"&amp;C1384</f>
        <v>38|신동우|15-11</v>
      </c>
      <c r="F1384" t="s">
        <v>21</v>
      </c>
    </row>
    <row r="1385" spans="1:6" hidden="1" x14ac:dyDescent="0.3">
      <c r="A1385">
        <v>38</v>
      </c>
      <c r="B1385" t="s">
        <v>97</v>
      </c>
      <c r="C1385" s="1" t="s">
        <v>93</v>
      </c>
      <c r="D1385" t="s">
        <v>21</v>
      </c>
      <c r="E1385" s="1" t="str">
        <f>A1385&amp;"|"&amp;B1385&amp;"|"&amp;C1385</f>
        <v>38|신동우|15-11</v>
      </c>
      <c r="F1385" t="s">
        <v>21</v>
      </c>
    </row>
    <row r="1386" spans="1:6" hidden="1" x14ac:dyDescent="0.3">
      <c r="A1386">
        <v>38</v>
      </c>
      <c r="B1386" t="s">
        <v>97</v>
      </c>
      <c r="C1386" s="1" t="s">
        <v>93</v>
      </c>
      <c r="D1386" t="s">
        <v>21</v>
      </c>
      <c r="E1386" s="1" t="str">
        <f>A1386&amp;"|"&amp;B1386&amp;"|"&amp;C1386</f>
        <v>38|신동우|15-11</v>
      </c>
      <c r="F1386" t="s">
        <v>21</v>
      </c>
    </row>
    <row r="1387" spans="1:6" hidden="1" x14ac:dyDescent="0.3">
      <c r="A1387">
        <v>38</v>
      </c>
      <c r="B1387" t="s">
        <v>97</v>
      </c>
      <c r="C1387" s="1" t="s">
        <v>93</v>
      </c>
      <c r="D1387" t="s">
        <v>21</v>
      </c>
      <c r="E1387" s="1" t="str">
        <f>A1387&amp;"|"&amp;B1387&amp;"|"&amp;C1387</f>
        <v>38|신동우|15-11</v>
      </c>
      <c r="F1387" t="s">
        <v>21</v>
      </c>
    </row>
    <row r="1388" spans="1:6" hidden="1" x14ac:dyDescent="0.3">
      <c r="A1388">
        <v>38</v>
      </c>
      <c r="B1388" t="s">
        <v>97</v>
      </c>
      <c r="C1388" s="1" t="s">
        <v>93</v>
      </c>
      <c r="D1388" t="s">
        <v>21</v>
      </c>
      <c r="E1388" s="1" t="str">
        <f>A1388&amp;"|"&amp;B1388&amp;"|"&amp;C1388</f>
        <v>38|신동우|15-11</v>
      </c>
      <c r="F1388" t="s">
        <v>21</v>
      </c>
    </row>
    <row r="1389" spans="1:6" hidden="1" x14ac:dyDescent="0.3">
      <c r="A1389">
        <v>38</v>
      </c>
      <c r="B1389" t="s">
        <v>97</v>
      </c>
      <c r="C1389" s="1" t="s">
        <v>93</v>
      </c>
      <c r="D1389" t="s">
        <v>21</v>
      </c>
      <c r="E1389" s="1" t="str">
        <f>A1389&amp;"|"&amp;B1389&amp;"|"&amp;C1389</f>
        <v>38|신동우|15-11</v>
      </c>
      <c r="F1389" t="s">
        <v>21</v>
      </c>
    </row>
    <row r="1390" spans="1:6" hidden="1" x14ac:dyDescent="0.3">
      <c r="A1390">
        <v>38</v>
      </c>
      <c r="B1390" t="s">
        <v>97</v>
      </c>
      <c r="C1390" s="1" t="s">
        <v>93</v>
      </c>
      <c r="D1390" t="s">
        <v>21</v>
      </c>
      <c r="E1390" s="1" t="str">
        <f>A1390&amp;"|"&amp;B1390&amp;"|"&amp;C1390</f>
        <v>38|신동우|15-11</v>
      </c>
      <c r="F1390" t="s">
        <v>21</v>
      </c>
    </row>
    <row r="1391" spans="1:6" hidden="1" x14ac:dyDescent="0.3">
      <c r="A1391">
        <v>38</v>
      </c>
      <c r="B1391" t="s">
        <v>97</v>
      </c>
      <c r="C1391" s="1" t="s">
        <v>94</v>
      </c>
      <c r="D1391" t="s">
        <v>21</v>
      </c>
      <c r="E1391" s="1" t="str">
        <f>A1391&amp;"|"&amp;B1391&amp;"|"&amp;C1391</f>
        <v>38|신동우|15-12</v>
      </c>
      <c r="F1391" t="s">
        <v>21</v>
      </c>
    </row>
    <row r="1392" spans="1:6" hidden="1" x14ac:dyDescent="0.3">
      <c r="A1392">
        <v>38</v>
      </c>
      <c r="B1392" t="s">
        <v>97</v>
      </c>
      <c r="C1392" s="1" t="s">
        <v>95</v>
      </c>
      <c r="D1392" t="s">
        <v>20</v>
      </c>
      <c r="E1392" s="1" t="str">
        <f>A1392&amp;"|"&amp;B1392&amp;"|"&amp;C1392</f>
        <v>38|신동우|16-01</v>
      </c>
      <c r="F1392" t="s">
        <v>20</v>
      </c>
    </row>
    <row r="1393" spans="1:6" hidden="1" x14ac:dyDescent="0.3">
      <c r="A1393">
        <v>38</v>
      </c>
      <c r="B1393" t="s">
        <v>97</v>
      </c>
      <c r="C1393" s="1" t="s">
        <v>95</v>
      </c>
      <c r="D1393" t="s">
        <v>21</v>
      </c>
      <c r="E1393" s="1" t="str">
        <f>A1393&amp;"|"&amp;B1393&amp;"|"&amp;C1393</f>
        <v>38|신동우|16-01</v>
      </c>
      <c r="F1393" t="s">
        <v>21</v>
      </c>
    </row>
    <row r="1394" spans="1:6" hidden="1" x14ac:dyDescent="0.3">
      <c r="A1394">
        <v>38</v>
      </c>
      <c r="B1394" t="s">
        <v>97</v>
      </c>
      <c r="C1394" s="1" t="s">
        <v>96</v>
      </c>
      <c r="D1394" t="s">
        <v>42</v>
      </c>
      <c r="E1394" s="1" t="str">
        <f>A1394&amp;"|"&amp;B1394&amp;"|"&amp;C1394</f>
        <v>38|신동우|16-02</v>
      </c>
      <c r="F1394" t="s">
        <v>42</v>
      </c>
    </row>
    <row r="1395" spans="1:6" hidden="1" x14ac:dyDescent="0.3">
      <c r="A1395">
        <v>38</v>
      </c>
      <c r="B1395" t="s">
        <v>97</v>
      </c>
      <c r="C1395" s="1" t="s">
        <v>96</v>
      </c>
      <c r="D1395" t="s">
        <v>42</v>
      </c>
      <c r="E1395" s="1" t="str">
        <f>A1395&amp;"|"&amp;B1395&amp;"|"&amp;C1395</f>
        <v>38|신동우|16-02</v>
      </c>
      <c r="F1395" t="s">
        <v>42</v>
      </c>
    </row>
    <row r="1396" spans="1:6" hidden="1" x14ac:dyDescent="0.3">
      <c r="A1396">
        <v>38</v>
      </c>
      <c r="B1396" t="s">
        <v>97</v>
      </c>
      <c r="C1396" s="1" t="s">
        <v>96</v>
      </c>
      <c r="D1396" t="s">
        <v>42</v>
      </c>
      <c r="E1396" s="1" t="str">
        <f>A1396&amp;"|"&amp;B1396&amp;"|"&amp;C1396</f>
        <v>38|신동우|16-02</v>
      </c>
      <c r="F1396" t="s">
        <v>42</v>
      </c>
    </row>
    <row r="1397" spans="1:6" x14ac:dyDescent="0.3">
      <c r="A1397">
        <v>38</v>
      </c>
      <c r="B1397" t="s">
        <v>97</v>
      </c>
      <c r="C1397" s="1" t="s">
        <v>96</v>
      </c>
      <c r="D1397" t="s">
        <v>30</v>
      </c>
      <c r="E1397" s="1" t="str">
        <f>A1397&amp;"|"&amp;B1397</f>
        <v>38|신동우</v>
      </c>
      <c r="F1397" t="s">
        <v>30</v>
      </c>
    </row>
    <row r="1398" spans="1:6" x14ac:dyDescent="0.3">
      <c r="A1398">
        <v>38</v>
      </c>
      <c r="B1398" t="s">
        <v>97</v>
      </c>
      <c r="C1398" s="1" t="s">
        <v>96</v>
      </c>
      <c r="D1398" t="s">
        <v>30</v>
      </c>
      <c r="E1398" s="1" t="str">
        <f>A1398&amp;"|"&amp;B1398</f>
        <v>38|신동우</v>
      </c>
      <c r="F1398" t="s">
        <v>30</v>
      </c>
    </row>
    <row r="1399" spans="1:6" x14ac:dyDescent="0.3">
      <c r="A1399">
        <v>38</v>
      </c>
      <c r="B1399" t="s">
        <v>97</v>
      </c>
      <c r="C1399" s="1" t="s">
        <v>96</v>
      </c>
      <c r="D1399" t="s">
        <v>30</v>
      </c>
      <c r="E1399" s="1" t="str">
        <f>A1399&amp;"|"&amp;B1399</f>
        <v>38|신동우</v>
      </c>
      <c r="F1399" t="s">
        <v>30</v>
      </c>
    </row>
    <row r="1400" spans="1:6" hidden="1" x14ac:dyDescent="0.3">
      <c r="A1400">
        <v>46</v>
      </c>
      <c r="B1400" t="s">
        <v>70</v>
      </c>
      <c r="C1400" s="1" t="s">
        <v>63</v>
      </c>
      <c r="D1400" t="s">
        <v>20</v>
      </c>
      <c r="E1400" s="1" t="str">
        <f>A1400&amp;"|"&amp;B1400&amp;"|"&amp;C1400</f>
        <v>46|안철수|13-09</v>
      </c>
      <c r="F1400" t="s">
        <v>20</v>
      </c>
    </row>
    <row r="1401" spans="1:6" hidden="1" x14ac:dyDescent="0.3">
      <c r="A1401">
        <v>46</v>
      </c>
      <c r="B1401" t="s">
        <v>70</v>
      </c>
      <c r="C1401" s="1" t="s">
        <v>63</v>
      </c>
      <c r="D1401" t="s">
        <v>20</v>
      </c>
      <c r="E1401" s="1" t="str">
        <f>A1401&amp;"|"&amp;B1401&amp;"|"&amp;C1401</f>
        <v>46|안철수|13-09</v>
      </c>
      <c r="F1401" t="s">
        <v>20</v>
      </c>
    </row>
    <row r="1402" spans="1:6" hidden="1" x14ac:dyDescent="0.3">
      <c r="A1402">
        <v>46</v>
      </c>
      <c r="B1402" t="s">
        <v>70</v>
      </c>
      <c r="C1402" s="1" t="s">
        <v>63</v>
      </c>
      <c r="D1402" t="s">
        <v>21</v>
      </c>
      <c r="E1402" s="1" t="str">
        <f>A1402&amp;"|"&amp;B1402&amp;"|"&amp;C1402</f>
        <v>46|안철수|13-09</v>
      </c>
      <c r="F1402" t="s">
        <v>21</v>
      </c>
    </row>
    <row r="1403" spans="1:6" hidden="1" x14ac:dyDescent="0.3">
      <c r="A1403">
        <v>46</v>
      </c>
      <c r="B1403" t="s">
        <v>70</v>
      </c>
      <c r="C1403" s="1" t="s">
        <v>65</v>
      </c>
      <c r="D1403" t="s">
        <v>21</v>
      </c>
      <c r="E1403" s="1" t="str">
        <f>A1403&amp;"|"&amp;B1403&amp;"|"&amp;C1403</f>
        <v>46|안철수|13-11</v>
      </c>
      <c r="F1403" t="s">
        <v>21</v>
      </c>
    </row>
    <row r="1404" spans="1:6" hidden="1" x14ac:dyDescent="0.3">
      <c r="A1404">
        <v>46</v>
      </c>
      <c r="B1404" t="s">
        <v>70</v>
      </c>
      <c r="C1404" s="1" t="s">
        <v>65</v>
      </c>
      <c r="D1404" t="s">
        <v>21</v>
      </c>
      <c r="E1404" s="1" t="str">
        <f>A1404&amp;"|"&amp;B1404&amp;"|"&amp;C1404</f>
        <v>46|안철수|13-11</v>
      </c>
      <c r="F1404" t="s">
        <v>21</v>
      </c>
    </row>
    <row r="1405" spans="1:6" hidden="1" x14ac:dyDescent="0.3">
      <c r="A1405">
        <v>46</v>
      </c>
      <c r="B1405" t="s">
        <v>70</v>
      </c>
      <c r="C1405" s="1" t="s">
        <v>65</v>
      </c>
      <c r="D1405" t="s">
        <v>21</v>
      </c>
      <c r="E1405" s="1" t="str">
        <f>A1405&amp;"|"&amp;B1405&amp;"|"&amp;C1405</f>
        <v>46|안철수|13-11</v>
      </c>
      <c r="F1405" t="s">
        <v>21</v>
      </c>
    </row>
    <row r="1406" spans="1:6" hidden="1" x14ac:dyDescent="0.3">
      <c r="A1406">
        <v>46</v>
      </c>
      <c r="B1406" t="s">
        <v>70</v>
      </c>
      <c r="C1406" s="1" t="s">
        <v>65</v>
      </c>
      <c r="D1406" t="s">
        <v>20</v>
      </c>
      <c r="E1406" s="1" t="str">
        <f>A1406&amp;"|"&amp;B1406&amp;"|"&amp;C1406</f>
        <v>46|안철수|13-11</v>
      </c>
      <c r="F1406" t="s">
        <v>20</v>
      </c>
    </row>
    <row r="1407" spans="1:6" hidden="1" x14ac:dyDescent="0.3">
      <c r="A1407">
        <v>46</v>
      </c>
      <c r="B1407" t="s">
        <v>70</v>
      </c>
      <c r="C1407" s="1" t="s">
        <v>66</v>
      </c>
      <c r="D1407" t="s">
        <v>24</v>
      </c>
      <c r="E1407" s="1" t="str">
        <f>A1407&amp;"|"&amp;B1407&amp;"|"&amp;C1407</f>
        <v>46|안철수|13-12</v>
      </c>
      <c r="F1407" t="s">
        <v>24</v>
      </c>
    </row>
    <row r="1408" spans="1:6" hidden="1" x14ac:dyDescent="0.3">
      <c r="A1408">
        <v>46</v>
      </c>
      <c r="B1408" t="s">
        <v>70</v>
      </c>
      <c r="C1408" s="1" t="s">
        <v>66</v>
      </c>
      <c r="D1408" t="s">
        <v>21</v>
      </c>
      <c r="E1408" s="1" t="str">
        <f>A1408&amp;"|"&amp;B1408&amp;"|"&amp;C1408</f>
        <v>46|안철수|13-12</v>
      </c>
      <c r="F1408" t="s">
        <v>21</v>
      </c>
    </row>
    <row r="1409" spans="1:6" hidden="1" x14ac:dyDescent="0.3">
      <c r="A1409">
        <v>46</v>
      </c>
      <c r="B1409" t="s">
        <v>70</v>
      </c>
      <c r="C1409" s="1" t="s">
        <v>66</v>
      </c>
      <c r="D1409" t="s">
        <v>21</v>
      </c>
      <c r="E1409" s="1" t="str">
        <f>A1409&amp;"|"&amp;B1409&amp;"|"&amp;C1409</f>
        <v>46|안철수|13-12</v>
      </c>
      <c r="F1409" t="s">
        <v>21</v>
      </c>
    </row>
    <row r="1410" spans="1:6" hidden="1" x14ac:dyDescent="0.3">
      <c r="A1410">
        <v>46</v>
      </c>
      <c r="B1410" t="s">
        <v>70</v>
      </c>
      <c r="C1410" s="1" t="s">
        <v>67</v>
      </c>
      <c r="D1410" t="s">
        <v>21</v>
      </c>
      <c r="E1410" s="1" t="str">
        <f>A1410&amp;"|"&amp;B1410&amp;"|"&amp;C1410</f>
        <v>46|안철수|14-01</v>
      </c>
      <c r="F1410" t="s">
        <v>21</v>
      </c>
    </row>
    <row r="1411" spans="1:6" hidden="1" x14ac:dyDescent="0.3">
      <c r="A1411">
        <v>46</v>
      </c>
      <c r="B1411" t="s">
        <v>70</v>
      </c>
      <c r="C1411" s="1" t="s">
        <v>67</v>
      </c>
      <c r="D1411" t="s">
        <v>20</v>
      </c>
      <c r="E1411" s="1" t="str">
        <f>A1411&amp;"|"&amp;B1411&amp;"|"&amp;C1411</f>
        <v>46|안철수|14-01</v>
      </c>
      <c r="F1411" t="s">
        <v>20</v>
      </c>
    </row>
    <row r="1412" spans="1:6" hidden="1" x14ac:dyDescent="0.3">
      <c r="A1412">
        <v>46</v>
      </c>
      <c r="B1412" t="s">
        <v>70</v>
      </c>
      <c r="C1412" s="1" t="s">
        <v>67</v>
      </c>
      <c r="D1412" t="s">
        <v>21</v>
      </c>
      <c r="E1412" s="1" t="str">
        <f>A1412&amp;"|"&amp;B1412&amp;"|"&amp;C1412</f>
        <v>46|안철수|14-01</v>
      </c>
      <c r="F1412" t="s">
        <v>21</v>
      </c>
    </row>
    <row r="1413" spans="1:6" hidden="1" x14ac:dyDescent="0.3">
      <c r="A1413">
        <v>46</v>
      </c>
      <c r="B1413" t="s">
        <v>70</v>
      </c>
      <c r="C1413" s="1" t="s">
        <v>67</v>
      </c>
      <c r="D1413" t="s">
        <v>21</v>
      </c>
      <c r="E1413" s="1" t="str">
        <f>A1413&amp;"|"&amp;B1413&amp;"|"&amp;C1413</f>
        <v>46|안철수|14-01</v>
      </c>
      <c r="F1413" t="s">
        <v>21</v>
      </c>
    </row>
    <row r="1414" spans="1:6" hidden="1" x14ac:dyDescent="0.3">
      <c r="A1414">
        <v>46</v>
      </c>
      <c r="B1414" t="s">
        <v>70</v>
      </c>
      <c r="C1414" s="1" t="s">
        <v>68</v>
      </c>
      <c r="D1414" t="s">
        <v>21</v>
      </c>
      <c r="E1414" s="1" t="str">
        <f>A1414&amp;"|"&amp;B1414&amp;"|"&amp;C1414</f>
        <v>46|안철수|14-02</v>
      </c>
      <c r="F1414" t="s">
        <v>21</v>
      </c>
    </row>
    <row r="1415" spans="1:6" hidden="1" x14ac:dyDescent="0.3">
      <c r="A1415">
        <v>46</v>
      </c>
      <c r="B1415" t="s">
        <v>70</v>
      </c>
      <c r="C1415" s="1" t="s">
        <v>68</v>
      </c>
      <c r="D1415" t="s">
        <v>21</v>
      </c>
      <c r="E1415" s="1" t="str">
        <f>A1415&amp;"|"&amp;B1415&amp;"|"&amp;C1415</f>
        <v>46|안철수|14-02</v>
      </c>
      <c r="F1415" t="s">
        <v>21</v>
      </c>
    </row>
    <row r="1416" spans="1:6" hidden="1" x14ac:dyDescent="0.3">
      <c r="A1416">
        <v>46</v>
      </c>
      <c r="B1416" t="s">
        <v>70</v>
      </c>
      <c r="C1416" s="1" t="s">
        <v>69</v>
      </c>
      <c r="D1416" t="s">
        <v>20</v>
      </c>
      <c r="E1416" s="1" t="str">
        <f>A1416&amp;"|"&amp;B1416&amp;"|"&amp;C1416</f>
        <v>46|안철수|14-03</v>
      </c>
      <c r="F1416" t="s">
        <v>20</v>
      </c>
    </row>
    <row r="1417" spans="1:6" hidden="1" x14ac:dyDescent="0.3">
      <c r="A1417">
        <v>46</v>
      </c>
      <c r="B1417" t="s">
        <v>70</v>
      </c>
      <c r="C1417" s="1" t="s">
        <v>69</v>
      </c>
      <c r="D1417" t="s">
        <v>20</v>
      </c>
      <c r="E1417" s="1" t="str">
        <f>A1417&amp;"|"&amp;B1417&amp;"|"&amp;C1417</f>
        <v>46|안철수|14-03</v>
      </c>
      <c r="F1417" t="s">
        <v>20</v>
      </c>
    </row>
    <row r="1418" spans="1:6" hidden="1" x14ac:dyDescent="0.3">
      <c r="A1418">
        <v>46</v>
      </c>
      <c r="B1418" t="s">
        <v>70</v>
      </c>
      <c r="C1418" s="1" t="s">
        <v>69</v>
      </c>
      <c r="D1418" t="s">
        <v>21</v>
      </c>
      <c r="E1418" s="1" t="str">
        <f>A1418&amp;"|"&amp;B1418&amp;"|"&amp;C1418</f>
        <v>46|안철수|14-03</v>
      </c>
      <c r="F1418" t="s">
        <v>21</v>
      </c>
    </row>
    <row r="1419" spans="1:6" hidden="1" x14ac:dyDescent="0.3">
      <c r="A1419">
        <v>46</v>
      </c>
      <c r="B1419" t="s">
        <v>70</v>
      </c>
      <c r="C1419" s="1" t="s">
        <v>69</v>
      </c>
      <c r="D1419" t="s">
        <v>20</v>
      </c>
      <c r="E1419" s="1" t="str">
        <f>A1419&amp;"|"&amp;B1419&amp;"|"&amp;C1419</f>
        <v>46|안철수|14-03</v>
      </c>
      <c r="F1419" t="s">
        <v>20</v>
      </c>
    </row>
    <row r="1420" spans="1:6" hidden="1" x14ac:dyDescent="0.3">
      <c r="A1420">
        <v>46</v>
      </c>
      <c r="B1420" t="s">
        <v>70</v>
      </c>
      <c r="C1420" s="1" t="s">
        <v>69</v>
      </c>
      <c r="D1420" t="s">
        <v>20</v>
      </c>
      <c r="E1420" s="1" t="str">
        <f>A1420&amp;"|"&amp;B1420&amp;"|"&amp;C1420</f>
        <v>46|안철수|14-03</v>
      </c>
      <c r="F1420" t="s">
        <v>20</v>
      </c>
    </row>
    <row r="1421" spans="1:6" hidden="1" x14ac:dyDescent="0.3">
      <c r="A1421">
        <v>46</v>
      </c>
      <c r="B1421" t="s">
        <v>70</v>
      </c>
      <c r="C1421" s="1" t="s">
        <v>69</v>
      </c>
      <c r="D1421" t="s">
        <v>21</v>
      </c>
      <c r="E1421" s="1" t="str">
        <f>A1421&amp;"|"&amp;B1421&amp;"|"&amp;C1421</f>
        <v>46|안철수|14-03</v>
      </c>
      <c r="F1421" t="s">
        <v>21</v>
      </c>
    </row>
    <row r="1422" spans="1:6" x14ac:dyDescent="0.3">
      <c r="A1422">
        <v>46</v>
      </c>
      <c r="B1422" t="s">
        <v>70</v>
      </c>
      <c r="C1422" s="1" t="s">
        <v>69</v>
      </c>
      <c r="D1422" t="s">
        <v>30</v>
      </c>
      <c r="E1422" s="1" t="str">
        <f>A1422&amp;"|"&amp;B1422</f>
        <v>46|안철수</v>
      </c>
      <c r="F1422" t="s">
        <v>30</v>
      </c>
    </row>
    <row r="1423" spans="1:6" x14ac:dyDescent="0.3">
      <c r="A1423">
        <v>46</v>
      </c>
      <c r="B1423" t="s">
        <v>70</v>
      </c>
      <c r="C1423" s="1" t="s">
        <v>69</v>
      </c>
      <c r="D1423" t="s">
        <v>30</v>
      </c>
      <c r="E1423" s="1" t="str">
        <f>A1423&amp;"|"&amp;B1423</f>
        <v>46|안철수</v>
      </c>
      <c r="F1423" t="s">
        <v>30</v>
      </c>
    </row>
    <row r="1424" spans="1:6" x14ac:dyDescent="0.3">
      <c r="A1424">
        <v>46</v>
      </c>
      <c r="B1424" t="s">
        <v>70</v>
      </c>
      <c r="C1424" s="1" t="s">
        <v>69</v>
      </c>
      <c r="D1424" t="s">
        <v>30</v>
      </c>
      <c r="E1424" s="1" t="str">
        <f>A1424&amp;"|"&amp;B1424</f>
        <v>46|안철수</v>
      </c>
      <c r="F1424" t="s">
        <v>30</v>
      </c>
    </row>
    <row r="1425" spans="1:6" x14ac:dyDescent="0.3">
      <c r="A1425">
        <v>46</v>
      </c>
      <c r="B1425" t="s">
        <v>70</v>
      </c>
      <c r="C1425" s="1" t="s">
        <v>69</v>
      </c>
      <c r="D1425" t="s">
        <v>30</v>
      </c>
      <c r="E1425" s="1" t="str">
        <f>A1425&amp;"|"&amp;B1425</f>
        <v>46|안철수</v>
      </c>
      <c r="F1425" t="s">
        <v>30</v>
      </c>
    </row>
    <row r="1426" spans="1:6" x14ac:dyDescent="0.3">
      <c r="A1426">
        <v>46</v>
      </c>
      <c r="B1426" t="s">
        <v>70</v>
      </c>
      <c r="C1426" s="1" t="s">
        <v>69</v>
      </c>
      <c r="D1426" t="s">
        <v>30</v>
      </c>
      <c r="E1426" s="1" t="str">
        <f>A1426&amp;"|"&amp;B1426</f>
        <v>46|안철수</v>
      </c>
      <c r="F1426" t="s">
        <v>30</v>
      </c>
    </row>
    <row r="1427" spans="1:6" x14ac:dyDescent="0.3">
      <c r="A1427">
        <v>46</v>
      </c>
      <c r="B1427" t="s">
        <v>70</v>
      </c>
      <c r="C1427" s="1" t="s">
        <v>69</v>
      </c>
      <c r="D1427" t="s">
        <v>30</v>
      </c>
      <c r="E1427" s="1" t="str">
        <f>A1427&amp;"|"&amp;B1427</f>
        <v>46|안철수</v>
      </c>
      <c r="F1427" t="s">
        <v>30</v>
      </c>
    </row>
    <row r="1428" spans="1:6" hidden="1" x14ac:dyDescent="0.3">
      <c r="A1428">
        <v>46</v>
      </c>
      <c r="B1428" t="s">
        <v>70</v>
      </c>
      <c r="C1428" s="1" t="s">
        <v>71</v>
      </c>
      <c r="D1428" t="s">
        <v>20</v>
      </c>
      <c r="E1428" s="1" t="str">
        <f>A1428&amp;"|"&amp;B1428&amp;"|"&amp;C1428</f>
        <v>46|안철수|14-04</v>
      </c>
      <c r="F1428" t="s">
        <v>20</v>
      </c>
    </row>
    <row r="1429" spans="1:6" hidden="1" x14ac:dyDescent="0.3">
      <c r="A1429">
        <v>46</v>
      </c>
      <c r="B1429" t="s">
        <v>70</v>
      </c>
      <c r="C1429" s="1" t="s">
        <v>71</v>
      </c>
      <c r="D1429" t="s">
        <v>20</v>
      </c>
      <c r="E1429" s="1" t="str">
        <f>A1429&amp;"|"&amp;B1429&amp;"|"&amp;C1429</f>
        <v>46|안철수|14-04</v>
      </c>
      <c r="F1429" t="s">
        <v>20</v>
      </c>
    </row>
    <row r="1430" spans="1:6" hidden="1" x14ac:dyDescent="0.3">
      <c r="A1430">
        <v>46</v>
      </c>
      <c r="B1430" t="s">
        <v>70</v>
      </c>
      <c r="C1430" s="1" t="s">
        <v>71</v>
      </c>
      <c r="D1430" t="s">
        <v>20</v>
      </c>
      <c r="E1430" s="1" t="str">
        <f>A1430&amp;"|"&amp;B1430&amp;"|"&amp;C1430</f>
        <v>46|안철수|14-04</v>
      </c>
      <c r="F1430" t="s">
        <v>20</v>
      </c>
    </row>
    <row r="1431" spans="1:6" x14ac:dyDescent="0.3">
      <c r="A1431">
        <v>46</v>
      </c>
      <c r="B1431" t="s">
        <v>70</v>
      </c>
      <c r="C1431" s="1" t="s">
        <v>73</v>
      </c>
      <c r="D1431" t="s">
        <v>30</v>
      </c>
      <c r="E1431" s="1" t="str">
        <f>A1431&amp;"|"&amp;B1431</f>
        <v>46|안철수</v>
      </c>
      <c r="F1431" t="s">
        <v>30</v>
      </c>
    </row>
    <row r="1432" spans="1:6" hidden="1" x14ac:dyDescent="0.3">
      <c r="A1432">
        <v>46</v>
      </c>
      <c r="B1432" t="s">
        <v>70</v>
      </c>
      <c r="C1432" s="1" t="s">
        <v>73</v>
      </c>
      <c r="D1432" t="s">
        <v>42</v>
      </c>
      <c r="E1432" s="1" t="str">
        <f>A1432&amp;"|"&amp;B1432&amp;"|"&amp;C1432</f>
        <v>46|안철수|14-05</v>
      </c>
      <c r="F1432" t="s">
        <v>42</v>
      </c>
    </row>
    <row r="1433" spans="1:6" x14ac:dyDescent="0.3">
      <c r="A1433">
        <v>46</v>
      </c>
      <c r="B1433" t="s">
        <v>70</v>
      </c>
      <c r="C1433" s="1" t="s">
        <v>74</v>
      </c>
      <c r="D1433" t="s">
        <v>30</v>
      </c>
      <c r="E1433" s="1" t="str">
        <f>A1433&amp;"|"&amp;B1433</f>
        <v>46|안철수</v>
      </c>
      <c r="F1433" t="s">
        <v>30</v>
      </c>
    </row>
    <row r="1434" spans="1:6" x14ac:dyDescent="0.3">
      <c r="A1434">
        <v>46</v>
      </c>
      <c r="B1434" t="s">
        <v>70</v>
      </c>
      <c r="C1434" s="1" t="s">
        <v>74</v>
      </c>
      <c r="D1434" t="s">
        <v>30</v>
      </c>
      <c r="E1434" s="1" t="str">
        <f>A1434&amp;"|"&amp;B1434</f>
        <v>46|안철수</v>
      </c>
      <c r="F1434" t="s">
        <v>30</v>
      </c>
    </row>
    <row r="1435" spans="1:6" x14ac:dyDescent="0.3">
      <c r="A1435">
        <v>46</v>
      </c>
      <c r="B1435" t="s">
        <v>70</v>
      </c>
      <c r="C1435" s="1" t="s">
        <v>74</v>
      </c>
      <c r="D1435" t="s">
        <v>30</v>
      </c>
      <c r="E1435" s="1" t="str">
        <f>A1435&amp;"|"&amp;B1435</f>
        <v>46|안철수</v>
      </c>
      <c r="F1435" t="s">
        <v>30</v>
      </c>
    </row>
    <row r="1436" spans="1:6" x14ac:dyDescent="0.3">
      <c r="A1436">
        <v>46</v>
      </c>
      <c r="B1436" t="s">
        <v>70</v>
      </c>
      <c r="C1436" s="1" t="s">
        <v>74</v>
      </c>
      <c r="D1436" t="s">
        <v>30</v>
      </c>
      <c r="E1436" s="1" t="str">
        <f>A1436&amp;"|"&amp;B1436</f>
        <v>46|안철수</v>
      </c>
      <c r="F1436" t="s">
        <v>30</v>
      </c>
    </row>
    <row r="1437" spans="1:6" hidden="1" x14ac:dyDescent="0.3">
      <c r="A1437">
        <v>46</v>
      </c>
      <c r="B1437" t="s">
        <v>70</v>
      </c>
      <c r="C1437" s="1" t="s">
        <v>74</v>
      </c>
      <c r="D1437" t="s">
        <v>21</v>
      </c>
      <c r="E1437" s="1" t="str">
        <f>A1437&amp;"|"&amp;B1437&amp;"|"&amp;C1437</f>
        <v>46|안철수|14-06</v>
      </c>
      <c r="F1437" t="s">
        <v>21</v>
      </c>
    </row>
    <row r="1438" spans="1:6" hidden="1" x14ac:dyDescent="0.3">
      <c r="A1438">
        <v>46</v>
      </c>
      <c r="B1438" t="s">
        <v>70</v>
      </c>
      <c r="C1438" s="1" t="s">
        <v>75</v>
      </c>
      <c r="D1438" t="s">
        <v>20</v>
      </c>
      <c r="E1438" s="1" t="str">
        <f>A1438&amp;"|"&amp;B1438&amp;"|"&amp;C1438</f>
        <v>46|안철수|14-07</v>
      </c>
      <c r="F1438" t="s">
        <v>20</v>
      </c>
    </row>
    <row r="1439" spans="1:6" hidden="1" x14ac:dyDescent="0.3">
      <c r="A1439">
        <v>46</v>
      </c>
      <c r="B1439" t="s">
        <v>70</v>
      </c>
      <c r="C1439" s="1" t="s">
        <v>75</v>
      </c>
      <c r="D1439" t="s">
        <v>21</v>
      </c>
      <c r="E1439" s="1" t="str">
        <f>A1439&amp;"|"&amp;B1439&amp;"|"&amp;C1439</f>
        <v>46|안철수|14-07</v>
      </c>
      <c r="F1439" t="s">
        <v>21</v>
      </c>
    </row>
    <row r="1440" spans="1:6" x14ac:dyDescent="0.3">
      <c r="A1440">
        <v>46</v>
      </c>
      <c r="B1440" t="s">
        <v>70</v>
      </c>
      <c r="C1440" s="1" t="s">
        <v>79</v>
      </c>
      <c r="D1440" t="s">
        <v>30</v>
      </c>
      <c r="E1440" s="1" t="str">
        <f>A1440&amp;"|"&amp;B1440</f>
        <v>46|안철수</v>
      </c>
      <c r="F1440" t="s">
        <v>30</v>
      </c>
    </row>
    <row r="1441" spans="1:6" x14ac:dyDescent="0.3">
      <c r="A1441">
        <v>46</v>
      </c>
      <c r="B1441" t="s">
        <v>70</v>
      </c>
      <c r="C1441" s="1" t="s">
        <v>79</v>
      </c>
      <c r="D1441" t="s">
        <v>30</v>
      </c>
      <c r="E1441" s="1" t="str">
        <f>A1441&amp;"|"&amp;B1441</f>
        <v>46|안철수</v>
      </c>
      <c r="F1441" t="s">
        <v>30</v>
      </c>
    </row>
    <row r="1442" spans="1:6" x14ac:dyDescent="0.3">
      <c r="A1442">
        <v>46</v>
      </c>
      <c r="B1442" t="s">
        <v>70</v>
      </c>
      <c r="C1442" s="1" t="s">
        <v>79</v>
      </c>
      <c r="D1442" t="s">
        <v>30</v>
      </c>
      <c r="E1442" s="1" t="str">
        <f>A1442&amp;"|"&amp;B1442</f>
        <v>46|안철수</v>
      </c>
      <c r="F1442" t="s">
        <v>30</v>
      </c>
    </row>
    <row r="1443" spans="1:6" x14ac:dyDescent="0.3">
      <c r="A1443">
        <v>46</v>
      </c>
      <c r="B1443" t="s">
        <v>70</v>
      </c>
      <c r="C1443" s="1" t="s">
        <v>79</v>
      </c>
      <c r="D1443" t="s">
        <v>30</v>
      </c>
      <c r="E1443" s="1" t="str">
        <f>A1443&amp;"|"&amp;B1443</f>
        <v>46|안철수</v>
      </c>
      <c r="F1443" t="s">
        <v>30</v>
      </c>
    </row>
    <row r="1444" spans="1:6" x14ac:dyDescent="0.3">
      <c r="A1444">
        <v>46</v>
      </c>
      <c r="B1444" t="s">
        <v>70</v>
      </c>
      <c r="C1444" s="1" t="s">
        <v>79</v>
      </c>
      <c r="D1444" t="s">
        <v>30</v>
      </c>
      <c r="E1444" s="1" t="str">
        <f>A1444&amp;"|"&amp;B1444</f>
        <v>46|안철수</v>
      </c>
      <c r="F1444" t="s">
        <v>30</v>
      </c>
    </row>
    <row r="1445" spans="1:6" hidden="1" x14ac:dyDescent="0.3">
      <c r="A1445">
        <v>46</v>
      </c>
      <c r="B1445" t="s">
        <v>70</v>
      </c>
      <c r="C1445" s="1" t="s">
        <v>81</v>
      </c>
      <c r="D1445" t="s">
        <v>21</v>
      </c>
      <c r="E1445" s="1" t="str">
        <f>A1445&amp;"|"&amp;B1445&amp;"|"&amp;C1445</f>
        <v>46|안철수|14-12</v>
      </c>
      <c r="F1445" t="s">
        <v>21</v>
      </c>
    </row>
    <row r="1446" spans="1:6" hidden="1" x14ac:dyDescent="0.3">
      <c r="A1446">
        <v>46</v>
      </c>
      <c r="B1446" t="s">
        <v>70</v>
      </c>
      <c r="C1446" s="1" t="s">
        <v>81</v>
      </c>
      <c r="D1446" t="s">
        <v>21</v>
      </c>
      <c r="E1446" s="1" t="str">
        <f>A1446&amp;"|"&amp;B1446&amp;"|"&amp;C1446</f>
        <v>46|안철수|14-12</v>
      </c>
      <c r="F1446" t="s">
        <v>21</v>
      </c>
    </row>
    <row r="1447" spans="1:6" hidden="1" x14ac:dyDescent="0.3">
      <c r="A1447">
        <v>46</v>
      </c>
      <c r="B1447" t="s">
        <v>70</v>
      </c>
      <c r="C1447" s="1" t="s">
        <v>81</v>
      </c>
      <c r="D1447" t="s">
        <v>21</v>
      </c>
      <c r="E1447" s="1" t="str">
        <f>A1447&amp;"|"&amp;B1447&amp;"|"&amp;C1447</f>
        <v>46|안철수|14-12</v>
      </c>
      <c r="F1447" t="s">
        <v>21</v>
      </c>
    </row>
    <row r="1448" spans="1:6" x14ac:dyDescent="0.3">
      <c r="A1448">
        <v>46</v>
      </c>
      <c r="B1448" t="s">
        <v>70</v>
      </c>
      <c r="C1448" s="1" t="s">
        <v>82</v>
      </c>
      <c r="D1448" t="s">
        <v>30</v>
      </c>
      <c r="E1448" s="1" t="str">
        <f>A1448&amp;"|"&amp;B1448</f>
        <v>46|안철수</v>
      </c>
      <c r="F1448" t="s">
        <v>30</v>
      </c>
    </row>
    <row r="1449" spans="1:6" x14ac:dyDescent="0.3">
      <c r="A1449">
        <v>46</v>
      </c>
      <c r="B1449" t="s">
        <v>70</v>
      </c>
      <c r="C1449" s="1" t="s">
        <v>82</v>
      </c>
      <c r="D1449" t="s">
        <v>30</v>
      </c>
      <c r="E1449" s="1" t="str">
        <f>A1449&amp;"|"&amp;B1449</f>
        <v>46|안철수</v>
      </c>
      <c r="F1449" t="s">
        <v>30</v>
      </c>
    </row>
    <row r="1450" spans="1:6" x14ac:dyDescent="0.3">
      <c r="A1450">
        <v>46</v>
      </c>
      <c r="B1450" t="s">
        <v>70</v>
      </c>
      <c r="C1450" s="1" t="s">
        <v>82</v>
      </c>
      <c r="D1450" t="s">
        <v>30</v>
      </c>
      <c r="E1450" s="1" t="str">
        <f>A1450&amp;"|"&amp;B1450</f>
        <v>46|안철수</v>
      </c>
      <c r="F1450" t="s">
        <v>30</v>
      </c>
    </row>
    <row r="1451" spans="1:6" x14ac:dyDescent="0.3">
      <c r="A1451">
        <v>46</v>
      </c>
      <c r="B1451" t="s">
        <v>70</v>
      </c>
      <c r="C1451" s="1" t="s">
        <v>82</v>
      </c>
      <c r="D1451" t="s">
        <v>30</v>
      </c>
      <c r="E1451" s="1" t="str">
        <f>A1451&amp;"|"&amp;B1451</f>
        <v>46|안철수</v>
      </c>
      <c r="F1451" t="s">
        <v>30</v>
      </c>
    </row>
    <row r="1452" spans="1:6" hidden="1" x14ac:dyDescent="0.3">
      <c r="A1452">
        <v>46</v>
      </c>
      <c r="B1452" t="s">
        <v>70</v>
      </c>
      <c r="C1452" s="1" t="s">
        <v>84</v>
      </c>
      <c r="D1452" t="s">
        <v>21</v>
      </c>
      <c r="E1452" s="1" t="str">
        <f>A1452&amp;"|"&amp;B1452&amp;"|"&amp;C1452</f>
        <v>46|안철수|15-03</v>
      </c>
      <c r="F1452" t="s">
        <v>21</v>
      </c>
    </row>
    <row r="1453" spans="1:6" x14ac:dyDescent="0.3">
      <c r="A1453">
        <v>46</v>
      </c>
      <c r="B1453" t="s">
        <v>70</v>
      </c>
      <c r="C1453" s="1" t="s">
        <v>85</v>
      </c>
      <c r="D1453" t="s">
        <v>30</v>
      </c>
      <c r="E1453" s="1" t="str">
        <f>A1453&amp;"|"&amp;B1453</f>
        <v>46|안철수</v>
      </c>
      <c r="F1453" t="s">
        <v>30</v>
      </c>
    </row>
    <row r="1454" spans="1:6" x14ac:dyDescent="0.3">
      <c r="A1454">
        <v>46</v>
      </c>
      <c r="B1454" t="s">
        <v>70</v>
      </c>
      <c r="C1454" s="1" t="s">
        <v>85</v>
      </c>
      <c r="D1454" t="s">
        <v>30</v>
      </c>
      <c r="E1454" s="1" t="str">
        <f>A1454&amp;"|"&amp;B1454</f>
        <v>46|안철수</v>
      </c>
      <c r="F1454" t="s">
        <v>30</v>
      </c>
    </row>
    <row r="1455" spans="1:6" x14ac:dyDescent="0.3">
      <c r="A1455">
        <v>46</v>
      </c>
      <c r="B1455" t="s">
        <v>70</v>
      </c>
      <c r="C1455" s="1" t="s">
        <v>85</v>
      </c>
      <c r="D1455" t="s">
        <v>30</v>
      </c>
      <c r="E1455" s="1" t="str">
        <f>A1455&amp;"|"&amp;B1455</f>
        <v>46|안철수</v>
      </c>
      <c r="F1455" t="s">
        <v>30</v>
      </c>
    </row>
    <row r="1456" spans="1:6" x14ac:dyDescent="0.3">
      <c r="A1456">
        <v>46</v>
      </c>
      <c r="B1456" t="s">
        <v>70</v>
      </c>
      <c r="C1456" s="1" t="s">
        <v>85</v>
      </c>
      <c r="D1456" t="s">
        <v>30</v>
      </c>
      <c r="E1456" s="1" t="str">
        <f>A1456&amp;"|"&amp;B1456</f>
        <v>46|안철수</v>
      </c>
      <c r="F1456" t="s">
        <v>30</v>
      </c>
    </row>
    <row r="1457" spans="1:6" x14ac:dyDescent="0.3">
      <c r="A1457">
        <v>46</v>
      </c>
      <c r="B1457" t="s">
        <v>70</v>
      </c>
      <c r="C1457" s="1" t="s">
        <v>85</v>
      </c>
      <c r="D1457" t="s">
        <v>30</v>
      </c>
      <c r="E1457" s="1" t="str">
        <f>A1457&amp;"|"&amp;B1457</f>
        <v>46|안철수</v>
      </c>
      <c r="F1457" t="s">
        <v>30</v>
      </c>
    </row>
    <row r="1458" spans="1:6" x14ac:dyDescent="0.3">
      <c r="A1458">
        <v>46</v>
      </c>
      <c r="B1458" t="s">
        <v>70</v>
      </c>
      <c r="C1458" s="1" t="s">
        <v>85</v>
      </c>
      <c r="D1458" t="s">
        <v>30</v>
      </c>
      <c r="E1458" s="1" t="str">
        <f>A1458&amp;"|"&amp;B1458</f>
        <v>46|안철수</v>
      </c>
      <c r="F1458" t="s">
        <v>30</v>
      </c>
    </row>
    <row r="1459" spans="1:6" hidden="1" x14ac:dyDescent="0.3">
      <c r="A1459">
        <v>46</v>
      </c>
      <c r="B1459" t="s">
        <v>70</v>
      </c>
      <c r="C1459" s="1" t="s">
        <v>85</v>
      </c>
      <c r="D1459" t="s">
        <v>21</v>
      </c>
      <c r="E1459" s="1" t="str">
        <f>A1459&amp;"|"&amp;B1459&amp;"|"&amp;C1459</f>
        <v>46|안철수|15-04</v>
      </c>
      <c r="F1459" t="s">
        <v>21</v>
      </c>
    </row>
    <row r="1460" spans="1:6" hidden="1" x14ac:dyDescent="0.3">
      <c r="A1460">
        <v>46</v>
      </c>
      <c r="B1460" t="s">
        <v>70</v>
      </c>
      <c r="C1460" s="1" t="s">
        <v>85</v>
      </c>
      <c r="D1460" t="s">
        <v>21</v>
      </c>
      <c r="E1460" s="1" t="str">
        <f>A1460&amp;"|"&amp;B1460&amp;"|"&amp;C1460</f>
        <v>46|안철수|15-04</v>
      </c>
      <c r="F1460" t="s">
        <v>21</v>
      </c>
    </row>
    <row r="1461" spans="1:6" x14ac:dyDescent="0.3">
      <c r="A1461">
        <v>46</v>
      </c>
      <c r="B1461" t="s">
        <v>70</v>
      </c>
      <c r="C1461" s="1" t="s">
        <v>85</v>
      </c>
      <c r="D1461" t="s">
        <v>30</v>
      </c>
      <c r="E1461" s="1" t="str">
        <f>A1461&amp;"|"&amp;B1461</f>
        <v>46|안철수</v>
      </c>
      <c r="F1461" t="s">
        <v>30</v>
      </c>
    </row>
    <row r="1462" spans="1:6" hidden="1" x14ac:dyDescent="0.3">
      <c r="A1462">
        <v>46</v>
      </c>
      <c r="B1462" t="s">
        <v>70</v>
      </c>
      <c r="C1462" s="1" t="s">
        <v>88</v>
      </c>
      <c r="D1462" t="s">
        <v>24</v>
      </c>
      <c r="E1462" s="1" t="str">
        <f>A1462&amp;"|"&amp;B1462&amp;"|"&amp;C1462</f>
        <v>46|안철수|15-07</v>
      </c>
      <c r="F1462" t="s">
        <v>24</v>
      </c>
    </row>
    <row r="1463" spans="1:6" hidden="1" x14ac:dyDescent="0.3">
      <c r="A1463">
        <v>46</v>
      </c>
      <c r="B1463" t="s">
        <v>70</v>
      </c>
      <c r="C1463" s="1" t="s">
        <v>89</v>
      </c>
      <c r="D1463" t="s">
        <v>21</v>
      </c>
      <c r="E1463" s="1" t="str">
        <f>A1463&amp;"|"&amp;B1463&amp;"|"&amp;C1463</f>
        <v>46|안철수|15-08</v>
      </c>
      <c r="F1463" t="s">
        <v>21</v>
      </c>
    </row>
    <row r="1464" spans="1:6" hidden="1" x14ac:dyDescent="0.3">
      <c r="A1464">
        <v>46</v>
      </c>
      <c r="B1464" t="s">
        <v>70</v>
      </c>
      <c r="C1464" s="1" t="s">
        <v>89</v>
      </c>
      <c r="D1464" t="s">
        <v>20</v>
      </c>
      <c r="E1464" s="1" t="str">
        <f>A1464&amp;"|"&amp;B1464&amp;"|"&amp;C1464</f>
        <v>46|안철수|15-08</v>
      </c>
      <c r="F1464" t="s">
        <v>20</v>
      </c>
    </row>
    <row r="1465" spans="1:6" hidden="1" x14ac:dyDescent="0.3">
      <c r="A1465">
        <v>46</v>
      </c>
      <c r="B1465" t="s">
        <v>70</v>
      </c>
      <c r="C1465" s="1" t="s">
        <v>90</v>
      </c>
      <c r="D1465" t="s">
        <v>21</v>
      </c>
      <c r="E1465" s="1" t="str">
        <f>A1465&amp;"|"&amp;B1465&amp;"|"&amp;C1465</f>
        <v>46|안철수|15-09</v>
      </c>
      <c r="F1465" t="s">
        <v>21</v>
      </c>
    </row>
    <row r="1466" spans="1:6" hidden="1" x14ac:dyDescent="0.3">
      <c r="A1466">
        <v>46</v>
      </c>
      <c r="B1466" t="s">
        <v>70</v>
      </c>
      <c r="C1466" s="1" t="s">
        <v>90</v>
      </c>
      <c r="D1466" t="s">
        <v>21</v>
      </c>
      <c r="E1466" s="1" t="str">
        <f>A1466&amp;"|"&amp;B1466&amp;"|"&amp;C1466</f>
        <v>46|안철수|15-09</v>
      </c>
      <c r="F1466" t="s">
        <v>21</v>
      </c>
    </row>
    <row r="1467" spans="1:6" hidden="1" x14ac:dyDescent="0.3">
      <c r="A1467">
        <v>46</v>
      </c>
      <c r="B1467" t="s">
        <v>70</v>
      </c>
      <c r="C1467" s="1" t="s">
        <v>90</v>
      </c>
      <c r="D1467" t="s">
        <v>25</v>
      </c>
      <c r="E1467" s="1" t="str">
        <f>A1467&amp;"|"&amp;B1467&amp;"|"&amp;C1467</f>
        <v>46|안철수|15-09</v>
      </c>
      <c r="F1467" t="s">
        <v>25</v>
      </c>
    </row>
    <row r="1468" spans="1:6" hidden="1" x14ac:dyDescent="0.3">
      <c r="A1468">
        <v>46</v>
      </c>
      <c r="B1468" t="s">
        <v>70</v>
      </c>
      <c r="C1468" s="1" t="s">
        <v>90</v>
      </c>
      <c r="D1468" t="s">
        <v>21</v>
      </c>
      <c r="E1468" s="1" t="str">
        <f>A1468&amp;"|"&amp;B1468&amp;"|"&amp;C1468</f>
        <v>46|안철수|15-09</v>
      </c>
      <c r="F1468" t="s">
        <v>21</v>
      </c>
    </row>
    <row r="1469" spans="1:6" hidden="1" x14ac:dyDescent="0.3">
      <c r="A1469">
        <v>46</v>
      </c>
      <c r="B1469" t="s">
        <v>70</v>
      </c>
      <c r="C1469" s="1" t="s">
        <v>90</v>
      </c>
      <c r="D1469" t="s">
        <v>21</v>
      </c>
      <c r="E1469" s="1" t="str">
        <f>A1469&amp;"|"&amp;B1469&amp;"|"&amp;C1469</f>
        <v>46|안철수|15-09</v>
      </c>
      <c r="F1469" t="s">
        <v>21</v>
      </c>
    </row>
    <row r="1470" spans="1:6" x14ac:dyDescent="0.3">
      <c r="A1470">
        <v>46</v>
      </c>
      <c r="B1470" t="s">
        <v>70</v>
      </c>
      <c r="C1470" s="1" t="s">
        <v>91</v>
      </c>
      <c r="D1470" t="s">
        <v>30</v>
      </c>
      <c r="E1470" s="1" t="str">
        <f>A1470&amp;"|"&amp;B1470</f>
        <v>46|안철수</v>
      </c>
      <c r="F1470" t="s">
        <v>30</v>
      </c>
    </row>
    <row r="1471" spans="1:6" x14ac:dyDescent="0.3">
      <c r="A1471">
        <v>46</v>
      </c>
      <c r="B1471" t="s">
        <v>70</v>
      </c>
      <c r="C1471" s="1" t="s">
        <v>91</v>
      </c>
      <c r="D1471" t="s">
        <v>30</v>
      </c>
      <c r="E1471" s="1" t="str">
        <f>A1471&amp;"|"&amp;B1471</f>
        <v>46|안철수</v>
      </c>
      <c r="F1471" t="s">
        <v>30</v>
      </c>
    </row>
    <row r="1472" spans="1:6" x14ac:dyDescent="0.3">
      <c r="A1472">
        <v>46</v>
      </c>
      <c r="B1472" t="s">
        <v>70</v>
      </c>
      <c r="C1472" s="1" t="s">
        <v>91</v>
      </c>
      <c r="D1472" t="s">
        <v>30</v>
      </c>
      <c r="E1472" s="1" t="str">
        <f>A1472&amp;"|"&amp;B1472</f>
        <v>46|안철수</v>
      </c>
      <c r="F1472" t="s">
        <v>30</v>
      </c>
    </row>
    <row r="1473" spans="1:6" x14ac:dyDescent="0.3">
      <c r="A1473">
        <v>46</v>
      </c>
      <c r="B1473" t="s">
        <v>70</v>
      </c>
      <c r="C1473" s="1" t="s">
        <v>91</v>
      </c>
      <c r="D1473" t="s">
        <v>30</v>
      </c>
      <c r="E1473" s="1" t="str">
        <f>A1473&amp;"|"&amp;B1473</f>
        <v>46|안철수</v>
      </c>
      <c r="F1473" t="s">
        <v>30</v>
      </c>
    </row>
    <row r="1474" spans="1:6" hidden="1" x14ac:dyDescent="0.3">
      <c r="A1474">
        <v>46</v>
      </c>
      <c r="B1474" t="s">
        <v>70</v>
      </c>
      <c r="C1474" s="1" t="s">
        <v>91</v>
      </c>
      <c r="D1474" t="s">
        <v>25</v>
      </c>
      <c r="E1474" s="1" t="str">
        <f>A1474&amp;"|"&amp;B1474&amp;"|"&amp;C1474</f>
        <v>46|안철수|15-10</v>
      </c>
      <c r="F1474" t="s">
        <v>25</v>
      </c>
    </row>
    <row r="1475" spans="1:6" hidden="1" x14ac:dyDescent="0.3">
      <c r="A1475">
        <v>46</v>
      </c>
      <c r="B1475" t="s">
        <v>70</v>
      </c>
      <c r="C1475" s="1" t="s">
        <v>91</v>
      </c>
      <c r="D1475" t="s">
        <v>20</v>
      </c>
      <c r="E1475" s="1" t="str">
        <f>A1475&amp;"|"&amp;B1475&amp;"|"&amp;C1475</f>
        <v>46|안철수|15-10</v>
      </c>
      <c r="F1475" t="s">
        <v>20</v>
      </c>
    </row>
    <row r="1476" spans="1:6" hidden="1" x14ac:dyDescent="0.3">
      <c r="A1476">
        <v>46</v>
      </c>
      <c r="B1476" t="s">
        <v>70</v>
      </c>
      <c r="C1476" s="1" t="s">
        <v>91</v>
      </c>
      <c r="D1476" t="s">
        <v>20</v>
      </c>
      <c r="E1476" s="1" t="str">
        <f>A1476&amp;"|"&amp;B1476&amp;"|"&amp;C1476</f>
        <v>46|안철수|15-10</v>
      </c>
      <c r="F1476" t="s">
        <v>20</v>
      </c>
    </row>
    <row r="1477" spans="1:6" hidden="1" x14ac:dyDescent="0.3">
      <c r="A1477">
        <v>46</v>
      </c>
      <c r="B1477" t="s">
        <v>70</v>
      </c>
      <c r="C1477" s="1" t="s">
        <v>91</v>
      </c>
      <c r="D1477" t="s">
        <v>20</v>
      </c>
      <c r="E1477" s="1" t="str">
        <f>A1477&amp;"|"&amp;B1477&amp;"|"&amp;C1477</f>
        <v>46|안철수|15-10</v>
      </c>
      <c r="F1477" t="s">
        <v>20</v>
      </c>
    </row>
    <row r="1478" spans="1:6" hidden="1" x14ac:dyDescent="0.3">
      <c r="A1478">
        <v>46</v>
      </c>
      <c r="B1478" t="s">
        <v>70</v>
      </c>
      <c r="C1478" s="1" t="s">
        <v>91</v>
      </c>
      <c r="D1478" t="s">
        <v>21</v>
      </c>
      <c r="E1478" s="1" t="str">
        <f>A1478&amp;"|"&amp;B1478&amp;"|"&amp;C1478</f>
        <v>46|안철수|15-10</v>
      </c>
      <c r="F1478" t="s">
        <v>21</v>
      </c>
    </row>
    <row r="1479" spans="1:6" hidden="1" x14ac:dyDescent="0.3">
      <c r="A1479">
        <v>46</v>
      </c>
      <c r="B1479" t="s">
        <v>70</v>
      </c>
      <c r="C1479" s="1" t="s">
        <v>91</v>
      </c>
      <c r="D1479" t="s">
        <v>21</v>
      </c>
      <c r="E1479" s="1" t="str">
        <f>A1479&amp;"|"&amp;B1479&amp;"|"&amp;C1479</f>
        <v>46|안철수|15-10</v>
      </c>
      <c r="F1479" t="s">
        <v>21</v>
      </c>
    </row>
    <row r="1480" spans="1:6" hidden="1" x14ac:dyDescent="0.3">
      <c r="A1480">
        <v>46</v>
      </c>
      <c r="B1480" t="s">
        <v>70</v>
      </c>
      <c r="C1480" s="1" t="s">
        <v>91</v>
      </c>
      <c r="D1480" t="s">
        <v>21</v>
      </c>
      <c r="E1480" s="1" t="str">
        <f>A1480&amp;"|"&amp;B1480&amp;"|"&amp;C1480</f>
        <v>46|안철수|15-10</v>
      </c>
      <c r="F1480" t="s">
        <v>21</v>
      </c>
    </row>
    <row r="1481" spans="1:6" hidden="1" x14ac:dyDescent="0.3">
      <c r="A1481">
        <v>46</v>
      </c>
      <c r="B1481" t="s">
        <v>70</v>
      </c>
      <c r="C1481" s="1" t="s">
        <v>93</v>
      </c>
      <c r="D1481" t="s">
        <v>21</v>
      </c>
      <c r="E1481" s="1" t="str">
        <f>A1481&amp;"|"&amp;B1481&amp;"|"&amp;C1481</f>
        <v>46|안철수|15-11</v>
      </c>
      <c r="F1481" t="s">
        <v>21</v>
      </c>
    </row>
    <row r="1482" spans="1:6" hidden="1" x14ac:dyDescent="0.3">
      <c r="A1482">
        <v>46</v>
      </c>
      <c r="B1482" t="s">
        <v>70</v>
      </c>
      <c r="C1482" s="1" t="s">
        <v>93</v>
      </c>
      <c r="D1482" t="s">
        <v>20</v>
      </c>
      <c r="E1482" s="1" t="str">
        <f>A1482&amp;"|"&amp;B1482&amp;"|"&amp;C1482</f>
        <v>46|안철수|15-11</v>
      </c>
      <c r="F1482" t="s">
        <v>20</v>
      </c>
    </row>
    <row r="1483" spans="1:6" hidden="1" x14ac:dyDescent="0.3">
      <c r="A1483">
        <v>46</v>
      </c>
      <c r="B1483" t="s">
        <v>70</v>
      </c>
      <c r="C1483" s="1" t="s">
        <v>93</v>
      </c>
      <c r="D1483" t="s">
        <v>21</v>
      </c>
      <c r="E1483" s="1" t="str">
        <f>A1483&amp;"|"&amp;B1483&amp;"|"&amp;C1483</f>
        <v>46|안철수|15-11</v>
      </c>
      <c r="F1483" t="s">
        <v>21</v>
      </c>
    </row>
    <row r="1484" spans="1:6" hidden="1" x14ac:dyDescent="0.3">
      <c r="A1484">
        <v>46</v>
      </c>
      <c r="B1484" t="s">
        <v>70</v>
      </c>
      <c r="C1484" s="1" t="s">
        <v>93</v>
      </c>
      <c r="D1484" t="s">
        <v>21</v>
      </c>
      <c r="E1484" s="1" t="str">
        <f>A1484&amp;"|"&amp;B1484&amp;"|"&amp;C1484</f>
        <v>46|안철수|15-11</v>
      </c>
      <c r="F1484" t="s">
        <v>21</v>
      </c>
    </row>
    <row r="1485" spans="1:6" hidden="1" x14ac:dyDescent="0.3">
      <c r="A1485">
        <v>46</v>
      </c>
      <c r="B1485" t="s">
        <v>70</v>
      </c>
      <c r="C1485" s="1" t="s">
        <v>93</v>
      </c>
      <c r="D1485" t="s">
        <v>21</v>
      </c>
      <c r="E1485" s="1" t="str">
        <f>A1485&amp;"|"&amp;B1485&amp;"|"&amp;C1485</f>
        <v>46|안철수|15-11</v>
      </c>
      <c r="F1485" t="s">
        <v>21</v>
      </c>
    </row>
    <row r="1486" spans="1:6" hidden="1" x14ac:dyDescent="0.3">
      <c r="A1486">
        <v>46</v>
      </c>
      <c r="B1486" t="s">
        <v>70</v>
      </c>
      <c r="C1486" s="1" t="s">
        <v>96</v>
      </c>
      <c r="D1486" t="s">
        <v>21</v>
      </c>
      <c r="E1486" s="1" t="str">
        <f>A1486&amp;"|"&amp;B1486&amp;"|"&amp;C1486</f>
        <v>46|안철수|16-02</v>
      </c>
      <c r="F1486" t="s">
        <v>21</v>
      </c>
    </row>
    <row r="1487" spans="1:6" hidden="1" x14ac:dyDescent="0.3">
      <c r="A1487">
        <v>46</v>
      </c>
      <c r="B1487" t="s">
        <v>70</v>
      </c>
      <c r="C1487" s="1" t="s">
        <v>96</v>
      </c>
      <c r="D1487" t="s">
        <v>21</v>
      </c>
      <c r="E1487" s="1" t="str">
        <f>A1487&amp;"|"&amp;B1487&amp;"|"&amp;C1487</f>
        <v>46|안철수|16-02</v>
      </c>
      <c r="F1487" t="s">
        <v>21</v>
      </c>
    </row>
    <row r="1488" spans="1:6" hidden="1" x14ac:dyDescent="0.3">
      <c r="A1488">
        <v>46</v>
      </c>
      <c r="B1488" t="s">
        <v>70</v>
      </c>
      <c r="C1488" s="1" t="s">
        <v>96</v>
      </c>
      <c r="D1488" t="s">
        <v>21</v>
      </c>
      <c r="E1488" s="1" t="str">
        <f>A1488&amp;"|"&amp;B1488&amp;"|"&amp;C1488</f>
        <v>46|안철수|16-02</v>
      </c>
      <c r="F1488" t="s">
        <v>21</v>
      </c>
    </row>
    <row r="1489" spans="1:6" hidden="1" x14ac:dyDescent="0.3">
      <c r="A1489">
        <v>46</v>
      </c>
      <c r="B1489" t="s">
        <v>70</v>
      </c>
      <c r="C1489" s="1" t="s">
        <v>96</v>
      </c>
      <c r="D1489" t="s">
        <v>21</v>
      </c>
      <c r="E1489" s="1" t="str">
        <f>A1489&amp;"|"&amp;B1489&amp;"|"&amp;C1489</f>
        <v>46|안철수|16-02</v>
      </c>
      <c r="F1489" t="s">
        <v>21</v>
      </c>
    </row>
    <row r="1490" spans="1:6" hidden="1" x14ac:dyDescent="0.3">
      <c r="A1490">
        <v>46</v>
      </c>
      <c r="B1490" t="s">
        <v>70</v>
      </c>
      <c r="C1490" s="1" t="s">
        <v>96</v>
      </c>
      <c r="D1490" t="s">
        <v>21</v>
      </c>
      <c r="E1490" s="1" t="str">
        <f>A1490&amp;"|"&amp;B1490&amp;"|"&amp;C1490</f>
        <v>46|안철수|16-02</v>
      </c>
      <c r="F1490" t="s">
        <v>21</v>
      </c>
    </row>
    <row r="1491" spans="1:6" hidden="1" x14ac:dyDescent="0.3">
      <c r="A1491">
        <v>46</v>
      </c>
      <c r="B1491" t="s">
        <v>70</v>
      </c>
      <c r="C1491" s="1" t="s">
        <v>96</v>
      </c>
      <c r="D1491" t="s">
        <v>21</v>
      </c>
      <c r="E1491" s="1" t="str">
        <f>A1491&amp;"|"&amp;B1491&amp;"|"&amp;C1491</f>
        <v>46|안철수|16-02</v>
      </c>
      <c r="F1491" t="s">
        <v>21</v>
      </c>
    </row>
    <row r="1492" spans="1:6" hidden="1" x14ac:dyDescent="0.3">
      <c r="A1492">
        <v>46</v>
      </c>
      <c r="B1492" t="s">
        <v>70</v>
      </c>
      <c r="C1492" s="1" t="s">
        <v>96</v>
      </c>
      <c r="D1492" t="s">
        <v>21</v>
      </c>
      <c r="E1492" s="1" t="str">
        <f>A1492&amp;"|"&amp;B1492&amp;"|"&amp;C1492</f>
        <v>46|안철수|16-02</v>
      </c>
      <c r="F1492" t="s">
        <v>21</v>
      </c>
    </row>
    <row r="1493" spans="1:6" hidden="1" x14ac:dyDescent="0.3">
      <c r="A1493">
        <v>7</v>
      </c>
      <c r="B1493" t="s">
        <v>19</v>
      </c>
      <c r="C1493" s="1" t="s">
        <v>18</v>
      </c>
      <c r="D1493" t="s">
        <v>20</v>
      </c>
      <c r="E1493" s="1" t="str">
        <f>A1493&amp;"|"&amp;B1493&amp;"|"&amp;C1493</f>
        <v>7|정세균|12-05</v>
      </c>
      <c r="F1493" t="s">
        <v>20</v>
      </c>
    </row>
    <row r="1494" spans="1:6" hidden="1" x14ac:dyDescent="0.3">
      <c r="A1494">
        <v>7</v>
      </c>
      <c r="B1494" t="s">
        <v>19</v>
      </c>
      <c r="C1494" s="1" t="s">
        <v>18</v>
      </c>
      <c r="D1494" t="s">
        <v>21</v>
      </c>
      <c r="E1494" s="1" t="str">
        <f>A1494&amp;"|"&amp;B1494&amp;"|"&amp;C1494</f>
        <v>7|정세균|12-05</v>
      </c>
      <c r="F1494" t="s">
        <v>21</v>
      </c>
    </row>
    <row r="1495" spans="1:6" hidden="1" x14ac:dyDescent="0.3">
      <c r="A1495">
        <v>7</v>
      </c>
      <c r="B1495" t="s">
        <v>19</v>
      </c>
      <c r="C1495" s="1" t="s">
        <v>18</v>
      </c>
      <c r="D1495" t="s">
        <v>21</v>
      </c>
      <c r="E1495" s="1" t="str">
        <f>A1495&amp;"|"&amp;B1495&amp;"|"&amp;C1495</f>
        <v>7|정세균|12-05</v>
      </c>
      <c r="F1495" t="s">
        <v>21</v>
      </c>
    </row>
    <row r="1496" spans="1:6" hidden="1" x14ac:dyDescent="0.3">
      <c r="A1496">
        <v>7</v>
      </c>
      <c r="B1496" t="s">
        <v>19</v>
      </c>
      <c r="C1496" s="1" t="s">
        <v>18</v>
      </c>
      <c r="D1496" t="s">
        <v>21</v>
      </c>
      <c r="E1496" s="1" t="str">
        <f>A1496&amp;"|"&amp;B1496&amp;"|"&amp;C1496</f>
        <v>7|정세균|12-05</v>
      </c>
      <c r="F1496" t="s">
        <v>21</v>
      </c>
    </row>
    <row r="1497" spans="1:6" hidden="1" x14ac:dyDescent="0.3">
      <c r="A1497">
        <v>7</v>
      </c>
      <c r="B1497" t="s">
        <v>19</v>
      </c>
      <c r="C1497" s="1" t="s">
        <v>18</v>
      </c>
      <c r="D1497" t="s">
        <v>20</v>
      </c>
      <c r="E1497" s="1" t="str">
        <f>A1497&amp;"|"&amp;B1497&amp;"|"&amp;C1497</f>
        <v>7|정세균|12-05</v>
      </c>
      <c r="F1497" t="s">
        <v>20</v>
      </c>
    </row>
    <row r="1498" spans="1:6" hidden="1" x14ac:dyDescent="0.3">
      <c r="A1498">
        <v>7</v>
      </c>
      <c r="B1498" t="s">
        <v>19</v>
      </c>
      <c r="C1498" s="1" t="s">
        <v>18</v>
      </c>
      <c r="D1498" t="s">
        <v>21</v>
      </c>
      <c r="E1498" s="1" t="str">
        <f>A1498&amp;"|"&amp;B1498&amp;"|"&amp;C1498</f>
        <v>7|정세균|12-05</v>
      </c>
      <c r="F1498" t="s">
        <v>21</v>
      </c>
    </row>
    <row r="1499" spans="1:6" hidden="1" x14ac:dyDescent="0.3">
      <c r="A1499">
        <v>7</v>
      </c>
      <c r="B1499" t="s">
        <v>19</v>
      </c>
      <c r="C1499" s="1" t="s">
        <v>18</v>
      </c>
      <c r="D1499" t="s">
        <v>21</v>
      </c>
      <c r="E1499" s="1" t="str">
        <f>A1499&amp;"|"&amp;B1499&amp;"|"&amp;C1499</f>
        <v>7|정세균|12-05</v>
      </c>
      <c r="F1499" t="s">
        <v>21</v>
      </c>
    </row>
    <row r="1500" spans="1:6" hidden="1" x14ac:dyDescent="0.3">
      <c r="A1500">
        <v>7</v>
      </c>
      <c r="B1500" t="s">
        <v>19</v>
      </c>
      <c r="C1500" s="1" t="s">
        <v>18</v>
      </c>
      <c r="D1500" t="s">
        <v>20</v>
      </c>
      <c r="E1500" s="1" t="str">
        <f>A1500&amp;"|"&amp;B1500&amp;"|"&amp;C1500</f>
        <v>7|정세균|12-05</v>
      </c>
      <c r="F1500" t="s">
        <v>20</v>
      </c>
    </row>
    <row r="1501" spans="1:6" hidden="1" x14ac:dyDescent="0.3">
      <c r="A1501">
        <v>7</v>
      </c>
      <c r="B1501" t="s">
        <v>19</v>
      </c>
      <c r="C1501" s="1" t="s">
        <v>18</v>
      </c>
      <c r="D1501" t="s">
        <v>21</v>
      </c>
      <c r="E1501" s="1" t="str">
        <f>A1501&amp;"|"&amp;B1501&amp;"|"&amp;C1501</f>
        <v>7|정세균|12-05</v>
      </c>
      <c r="F1501" t="s">
        <v>21</v>
      </c>
    </row>
    <row r="1502" spans="1:6" hidden="1" x14ac:dyDescent="0.3">
      <c r="A1502">
        <v>7</v>
      </c>
      <c r="B1502" t="s">
        <v>19</v>
      </c>
      <c r="C1502" s="1" t="s">
        <v>18</v>
      </c>
      <c r="D1502" t="s">
        <v>21</v>
      </c>
      <c r="E1502" s="1" t="str">
        <f>A1502&amp;"|"&amp;B1502&amp;"|"&amp;C1502</f>
        <v>7|정세균|12-05</v>
      </c>
      <c r="F1502" t="s">
        <v>21</v>
      </c>
    </row>
    <row r="1503" spans="1:6" hidden="1" x14ac:dyDescent="0.3">
      <c r="A1503">
        <v>7</v>
      </c>
      <c r="B1503" t="s">
        <v>19</v>
      </c>
      <c r="C1503" s="1" t="s">
        <v>18</v>
      </c>
      <c r="D1503" t="s">
        <v>20</v>
      </c>
      <c r="E1503" s="1" t="str">
        <f>A1503&amp;"|"&amp;B1503&amp;"|"&amp;C1503</f>
        <v>7|정세균|12-05</v>
      </c>
      <c r="F1503" t="s">
        <v>20</v>
      </c>
    </row>
    <row r="1504" spans="1:6" hidden="1" x14ac:dyDescent="0.3">
      <c r="A1504">
        <v>7</v>
      </c>
      <c r="B1504" t="s">
        <v>19</v>
      </c>
      <c r="C1504" s="1" t="s">
        <v>18</v>
      </c>
      <c r="D1504" t="s">
        <v>20</v>
      </c>
      <c r="E1504" s="1" t="str">
        <f>A1504&amp;"|"&amp;B1504&amp;"|"&amp;C1504</f>
        <v>7|정세균|12-05</v>
      </c>
      <c r="F1504" t="s">
        <v>20</v>
      </c>
    </row>
    <row r="1505" spans="1:6" hidden="1" x14ac:dyDescent="0.3">
      <c r="A1505">
        <v>7</v>
      </c>
      <c r="B1505" t="s">
        <v>19</v>
      </c>
      <c r="C1505" s="1" t="s">
        <v>18</v>
      </c>
      <c r="D1505" t="s">
        <v>20</v>
      </c>
      <c r="E1505" s="1" t="str">
        <f>A1505&amp;"|"&amp;B1505&amp;"|"&amp;C1505</f>
        <v>7|정세균|12-05</v>
      </c>
      <c r="F1505" t="s">
        <v>20</v>
      </c>
    </row>
    <row r="1506" spans="1:6" hidden="1" x14ac:dyDescent="0.3">
      <c r="A1506">
        <v>7</v>
      </c>
      <c r="B1506" t="s">
        <v>19</v>
      </c>
      <c r="C1506" s="1" t="s">
        <v>18</v>
      </c>
      <c r="D1506" t="s">
        <v>21</v>
      </c>
      <c r="E1506" s="1" t="str">
        <f>A1506&amp;"|"&amp;B1506&amp;"|"&amp;C1506</f>
        <v>7|정세균|12-05</v>
      </c>
      <c r="F1506" t="s">
        <v>21</v>
      </c>
    </row>
    <row r="1507" spans="1:6" hidden="1" x14ac:dyDescent="0.3">
      <c r="A1507">
        <v>7</v>
      </c>
      <c r="B1507" t="s">
        <v>19</v>
      </c>
      <c r="C1507" s="1" t="s">
        <v>18</v>
      </c>
      <c r="D1507" t="s">
        <v>21</v>
      </c>
      <c r="E1507" s="1" t="str">
        <f>A1507&amp;"|"&amp;B1507&amp;"|"&amp;C1507</f>
        <v>7|정세균|12-05</v>
      </c>
      <c r="F1507" t="s">
        <v>21</v>
      </c>
    </row>
    <row r="1508" spans="1:6" hidden="1" x14ac:dyDescent="0.3">
      <c r="A1508">
        <v>7</v>
      </c>
      <c r="B1508" t="s">
        <v>19</v>
      </c>
      <c r="C1508" s="1" t="s">
        <v>18</v>
      </c>
      <c r="D1508" t="s">
        <v>21</v>
      </c>
      <c r="E1508" s="1" t="str">
        <f>A1508&amp;"|"&amp;B1508&amp;"|"&amp;C1508</f>
        <v>7|정세균|12-05</v>
      </c>
      <c r="F1508" t="s">
        <v>21</v>
      </c>
    </row>
    <row r="1509" spans="1:6" hidden="1" x14ac:dyDescent="0.3">
      <c r="A1509">
        <v>7</v>
      </c>
      <c r="B1509" t="s">
        <v>19</v>
      </c>
      <c r="C1509" s="1" t="s">
        <v>18</v>
      </c>
      <c r="D1509" t="s">
        <v>21</v>
      </c>
      <c r="E1509" s="1" t="str">
        <f>A1509&amp;"|"&amp;B1509&amp;"|"&amp;C1509</f>
        <v>7|정세균|12-05</v>
      </c>
      <c r="F1509" t="s">
        <v>21</v>
      </c>
    </row>
    <row r="1510" spans="1:6" hidden="1" x14ac:dyDescent="0.3">
      <c r="A1510">
        <v>7</v>
      </c>
      <c r="B1510" t="s">
        <v>19</v>
      </c>
      <c r="C1510" s="1" t="s">
        <v>23</v>
      </c>
      <c r="D1510" t="s">
        <v>20</v>
      </c>
      <c r="E1510" s="1" t="str">
        <f>A1510&amp;"|"&amp;B1510&amp;"|"&amp;C1510</f>
        <v>7|정세균|12-06</v>
      </c>
      <c r="F1510" t="s">
        <v>20</v>
      </c>
    </row>
    <row r="1511" spans="1:6" hidden="1" x14ac:dyDescent="0.3">
      <c r="A1511">
        <v>7</v>
      </c>
      <c r="B1511" t="s">
        <v>19</v>
      </c>
      <c r="C1511" s="1" t="s">
        <v>23</v>
      </c>
      <c r="D1511" t="s">
        <v>21</v>
      </c>
      <c r="E1511" s="1" t="str">
        <f>A1511&amp;"|"&amp;B1511&amp;"|"&amp;C1511</f>
        <v>7|정세균|12-06</v>
      </c>
      <c r="F1511" t="s">
        <v>21</v>
      </c>
    </row>
    <row r="1512" spans="1:6" hidden="1" x14ac:dyDescent="0.3">
      <c r="A1512">
        <v>7</v>
      </c>
      <c r="B1512" t="s">
        <v>19</v>
      </c>
      <c r="C1512" s="1" t="s">
        <v>23</v>
      </c>
      <c r="D1512" t="s">
        <v>20</v>
      </c>
      <c r="E1512" s="1" t="str">
        <f>A1512&amp;"|"&amp;B1512&amp;"|"&amp;C1512</f>
        <v>7|정세균|12-06</v>
      </c>
      <c r="F1512" t="s">
        <v>20</v>
      </c>
    </row>
    <row r="1513" spans="1:6" hidden="1" x14ac:dyDescent="0.3">
      <c r="A1513">
        <v>7</v>
      </c>
      <c r="B1513" t="s">
        <v>19</v>
      </c>
      <c r="C1513" s="1" t="s">
        <v>23</v>
      </c>
      <c r="D1513" t="s">
        <v>107</v>
      </c>
      <c r="E1513" s="1" t="str">
        <f>A1513&amp;"|"&amp;B1513&amp;"|"&amp;C1513</f>
        <v>7|정세균|12-06</v>
      </c>
      <c r="F1513" t="s">
        <v>107</v>
      </c>
    </row>
    <row r="1514" spans="1:6" hidden="1" x14ac:dyDescent="0.3">
      <c r="A1514">
        <v>7</v>
      </c>
      <c r="B1514" t="s">
        <v>19</v>
      </c>
      <c r="C1514" s="1" t="s">
        <v>23</v>
      </c>
      <c r="D1514" t="s">
        <v>21</v>
      </c>
      <c r="E1514" s="1" t="str">
        <f>A1514&amp;"|"&amp;B1514&amp;"|"&amp;C1514</f>
        <v>7|정세균|12-06</v>
      </c>
      <c r="F1514" t="s">
        <v>21</v>
      </c>
    </row>
    <row r="1515" spans="1:6" hidden="1" x14ac:dyDescent="0.3">
      <c r="A1515">
        <v>7</v>
      </c>
      <c r="B1515" t="s">
        <v>19</v>
      </c>
      <c r="C1515" s="1" t="s">
        <v>23</v>
      </c>
      <c r="D1515" t="s">
        <v>21</v>
      </c>
      <c r="E1515" s="1" t="str">
        <f>A1515&amp;"|"&amp;B1515&amp;"|"&amp;C1515</f>
        <v>7|정세균|12-06</v>
      </c>
      <c r="F1515" t="s">
        <v>21</v>
      </c>
    </row>
    <row r="1516" spans="1:6" hidden="1" x14ac:dyDescent="0.3">
      <c r="A1516">
        <v>7</v>
      </c>
      <c r="B1516" t="s">
        <v>19</v>
      </c>
      <c r="C1516" s="1" t="s">
        <v>23</v>
      </c>
      <c r="D1516" t="s">
        <v>21</v>
      </c>
      <c r="E1516" s="1" t="str">
        <f>A1516&amp;"|"&amp;B1516&amp;"|"&amp;C1516</f>
        <v>7|정세균|12-06</v>
      </c>
      <c r="F1516" t="s">
        <v>21</v>
      </c>
    </row>
    <row r="1517" spans="1:6" hidden="1" x14ac:dyDescent="0.3">
      <c r="A1517">
        <v>7</v>
      </c>
      <c r="B1517" t="s">
        <v>19</v>
      </c>
      <c r="C1517" s="1" t="s">
        <v>23</v>
      </c>
      <c r="D1517" t="s">
        <v>21</v>
      </c>
      <c r="E1517" s="1" t="str">
        <f>A1517&amp;"|"&amp;B1517&amp;"|"&amp;C1517</f>
        <v>7|정세균|12-06</v>
      </c>
      <c r="F1517" t="s">
        <v>21</v>
      </c>
    </row>
    <row r="1518" spans="1:6" hidden="1" x14ac:dyDescent="0.3">
      <c r="A1518">
        <v>7</v>
      </c>
      <c r="B1518" t="s">
        <v>19</v>
      </c>
      <c r="C1518" s="1" t="s">
        <v>23</v>
      </c>
      <c r="D1518" t="s">
        <v>20</v>
      </c>
      <c r="E1518" s="1" t="str">
        <f>A1518&amp;"|"&amp;B1518&amp;"|"&amp;C1518</f>
        <v>7|정세균|12-06</v>
      </c>
      <c r="F1518" t="s">
        <v>20</v>
      </c>
    </row>
    <row r="1519" spans="1:6" hidden="1" x14ac:dyDescent="0.3">
      <c r="A1519">
        <v>7</v>
      </c>
      <c r="B1519" t="s">
        <v>19</v>
      </c>
      <c r="C1519" s="1" t="s">
        <v>23</v>
      </c>
      <c r="D1519" t="s">
        <v>20</v>
      </c>
      <c r="E1519" s="1" t="str">
        <f>A1519&amp;"|"&amp;B1519&amp;"|"&amp;C1519</f>
        <v>7|정세균|12-06</v>
      </c>
      <c r="F1519" t="s">
        <v>20</v>
      </c>
    </row>
    <row r="1520" spans="1:6" hidden="1" x14ac:dyDescent="0.3">
      <c r="A1520">
        <v>7</v>
      </c>
      <c r="B1520" t="s">
        <v>19</v>
      </c>
      <c r="C1520" s="1" t="s">
        <v>23</v>
      </c>
      <c r="D1520" t="s">
        <v>21</v>
      </c>
      <c r="E1520" s="1" t="str">
        <f>A1520&amp;"|"&amp;B1520&amp;"|"&amp;C1520</f>
        <v>7|정세균|12-06</v>
      </c>
      <c r="F1520" t="s">
        <v>21</v>
      </c>
    </row>
    <row r="1521" spans="1:6" hidden="1" x14ac:dyDescent="0.3">
      <c r="A1521">
        <v>7</v>
      </c>
      <c r="B1521" t="s">
        <v>19</v>
      </c>
      <c r="C1521" s="1" t="s">
        <v>23</v>
      </c>
      <c r="D1521" t="s">
        <v>20</v>
      </c>
      <c r="E1521" s="1" t="str">
        <f>A1521&amp;"|"&amp;B1521&amp;"|"&amp;C1521</f>
        <v>7|정세균|12-06</v>
      </c>
      <c r="F1521" t="s">
        <v>20</v>
      </c>
    </row>
    <row r="1522" spans="1:6" hidden="1" x14ac:dyDescent="0.3">
      <c r="A1522">
        <v>7</v>
      </c>
      <c r="B1522" t="s">
        <v>19</v>
      </c>
      <c r="C1522" s="1" t="s">
        <v>23</v>
      </c>
      <c r="D1522" t="s">
        <v>20</v>
      </c>
      <c r="E1522" s="1" t="str">
        <f>A1522&amp;"|"&amp;B1522&amp;"|"&amp;C1522</f>
        <v>7|정세균|12-06</v>
      </c>
      <c r="F1522" t="s">
        <v>20</v>
      </c>
    </row>
    <row r="1523" spans="1:6" hidden="1" x14ac:dyDescent="0.3">
      <c r="A1523">
        <v>7</v>
      </c>
      <c r="B1523" t="s">
        <v>19</v>
      </c>
      <c r="C1523" s="1" t="s">
        <v>23</v>
      </c>
      <c r="D1523" t="s">
        <v>21</v>
      </c>
      <c r="E1523" s="1" t="str">
        <f>A1523&amp;"|"&amp;B1523&amp;"|"&amp;C1523</f>
        <v>7|정세균|12-06</v>
      </c>
      <c r="F1523" t="s">
        <v>21</v>
      </c>
    </row>
    <row r="1524" spans="1:6" hidden="1" x14ac:dyDescent="0.3">
      <c r="A1524">
        <v>7</v>
      </c>
      <c r="B1524" t="s">
        <v>19</v>
      </c>
      <c r="C1524" s="1" t="s">
        <v>23</v>
      </c>
      <c r="D1524" t="s">
        <v>21</v>
      </c>
      <c r="E1524" s="1" t="str">
        <f>A1524&amp;"|"&amp;B1524&amp;"|"&amp;C1524</f>
        <v>7|정세균|12-06</v>
      </c>
      <c r="F1524" t="s">
        <v>21</v>
      </c>
    </row>
    <row r="1525" spans="1:6" hidden="1" x14ac:dyDescent="0.3">
      <c r="A1525">
        <v>7</v>
      </c>
      <c r="B1525" t="s">
        <v>19</v>
      </c>
      <c r="C1525" s="1" t="s">
        <v>27</v>
      </c>
      <c r="D1525" t="s">
        <v>21</v>
      </c>
      <c r="E1525" s="1" t="str">
        <f>A1525&amp;"|"&amp;B1525&amp;"|"&amp;C1525</f>
        <v>7|정세균|12-07</v>
      </c>
      <c r="F1525" t="s">
        <v>21</v>
      </c>
    </row>
    <row r="1526" spans="1:6" hidden="1" x14ac:dyDescent="0.3">
      <c r="A1526">
        <v>7</v>
      </c>
      <c r="B1526" t="s">
        <v>19</v>
      </c>
      <c r="C1526" s="1" t="s">
        <v>27</v>
      </c>
      <c r="D1526" t="s">
        <v>21</v>
      </c>
      <c r="E1526" s="1" t="str">
        <f>A1526&amp;"|"&amp;B1526&amp;"|"&amp;C1526</f>
        <v>7|정세균|12-07</v>
      </c>
      <c r="F1526" t="s">
        <v>21</v>
      </c>
    </row>
    <row r="1527" spans="1:6" hidden="1" x14ac:dyDescent="0.3">
      <c r="A1527">
        <v>7</v>
      </c>
      <c r="B1527" t="s">
        <v>19</v>
      </c>
      <c r="C1527" s="1" t="s">
        <v>27</v>
      </c>
      <c r="D1527" t="s">
        <v>21</v>
      </c>
      <c r="E1527" s="1" t="str">
        <f>A1527&amp;"|"&amp;B1527&amp;"|"&amp;C1527</f>
        <v>7|정세균|12-07</v>
      </c>
      <c r="F1527" t="s">
        <v>21</v>
      </c>
    </row>
    <row r="1528" spans="1:6" hidden="1" x14ac:dyDescent="0.3">
      <c r="A1528">
        <v>7</v>
      </c>
      <c r="B1528" t="s">
        <v>19</v>
      </c>
      <c r="C1528" s="1" t="s">
        <v>27</v>
      </c>
      <c r="D1528" t="s">
        <v>21</v>
      </c>
      <c r="E1528" s="1" t="str">
        <f>A1528&amp;"|"&amp;B1528&amp;"|"&amp;C1528</f>
        <v>7|정세균|12-07</v>
      </c>
      <c r="F1528" t="s">
        <v>21</v>
      </c>
    </row>
    <row r="1529" spans="1:6" hidden="1" x14ac:dyDescent="0.3">
      <c r="A1529">
        <v>7</v>
      </c>
      <c r="B1529" t="s">
        <v>19</v>
      </c>
      <c r="C1529" s="1" t="s">
        <v>27</v>
      </c>
      <c r="D1529" t="s">
        <v>24</v>
      </c>
      <c r="E1529" s="1" t="str">
        <f>A1529&amp;"|"&amp;B1529&amp;"|"&amp;C1529</f>
        <v>7|정세균|12-07</v>
      </c>
      <c r="F1529" t="s">
        <v>24</v>
      </c>
    </row>
    <row r="1530" spans="1:6" hidden="1" x14ac:dyDescent="0.3">
      <c r="A1530">
        <v>7</v>
      </c>
      <c r="B1530" t="s">
        <v>19</v>
      </c>
      <c r="C1530" s="1" t="s">
        <v>27</v>
      </c>
      <c r="D1530" t="s">
        <v>20</v>
      </c>
      <c r="E1530" s="1" t="str">
        <f>A1530&amp;"|"&amp;B1530&amp;"|"&amp;C1530</f>
        <v>7|정세균|12-07</v>
      </c>
      <c r="F1530" t="s">
        <v>20</v>
      </c>
    </row>
    <row r="1531" spans="1:6" x14ac:dyDescent="0.3">
      <c r="A1531">
        <v>7</v>
      </c>
      <c r="B1531" t="s">
        <v>19</v>
      </c>
      <c r="C1531" s="1" t="s">
        <v>27</v>
      </c>
      <c r="D1531" t="s">
        <v>30</v>
      </c>
      <c r="E1531" s="1" t="str">
        <f>A1531&amp;"|"&amp;B1531</f>
        <v>7|정세균</v>
      </c>
      <c r="F1531" t="s">
        <v>30</v>
      </c>
    </row>
    <row r="1532" spans="1:6" x14ac:dyDescent="0.3">
      <c r="A1532">
        <v>7</v>
      </c>
      <c r="B1532" t="s">
        <v>19</v>
      </c>
      <c r="C1532" s="1" t="s">
        <v>27</v>
      </c>
      <c r="D1532" t="s">
        <v>30</v>
      </c>
      <c r="E1532" s="1" t="str">
        <f>A1532&amp;"|"&amp;B1532</f>
        <v>7|정세균</v>
      </c>
      <c r="F1532" t="s">
        <v>30</v>
      </c>
    </row>
    <row r="1533" spans="1:6" x14ac:dyDescent="0.3">
      <c r="A1533">
        <v>7</v>
      </c>
      <c r="B1533" t="s">
        <v>19</v>
      </c>
      <c r="C1533" s="1" t="s">
        <v>27</v>
      </c>
      <c r="D1533" t="s">
        <v>30</v>
      </c>
      <c r="E1533" s="1" t="str">
        <f>A1533&amp;"|"&amp;B1533</f>
        <v>7|정세균</v>
      </c>
      <c r="F1533" t="s">
        <v>30</v>
      </c>
    </row>
    <row r="1534" spans="1:6" x14ac:dyDescent="0.3">
      <c r="A1534">
        <v>7</v>
      </c>
      <c r="B1534" t="s">
        <v>19</v>
      </c>
      <c r="C1534" s="1" t="s">
        <v>27</v>
      </c>
      <c r="D1534" t="s">
        <v>30</v>
      </c>
      <c r="E1534" s="1" t="str">
        <f>A1534&amp;"|"&amp;B1534</f>
        <v>7|정세균</v>
      </c>
      <c r="F1534" t="s">
        <v>30</v>
      </c>
    </row>
    <row r="1535" spans="1:6" x14ac:dyDescent="0.3">
      <c r="A1535">
        <v>7</v>
      </c>
      <c r="B1535" t="s">
        <v>19</v>
      </c>
      <c r="C1535" s="1" t="s">
        <v>27</v>
      </c>
      <c r="D1535" t="s">
        <v>30</v>
      </c>
      <c r="E1535" s="1" t="str">
        <f>A1535&amp;"|"&amp;B1535</f>
        <v>7|정세균</v>
      </c>
      <c r="F1535" t="s">
        <v>30</v>
      </c>
    </row>
    <row r="1536" spans="1:6" hidden="1" x14ac:dyDescent="0.3">
      <c r="A1536">
        <v>7</v>
      </c>
      <c r="B1536" t="s">
        <v>19</v>
      </c>
      <c r="C1536" s="1" t="s">
        <v>27</v>
      </c>
      <c r="D1536" t="s">
        <v>21</v>
      </c>
      <c r="E1536" s="1" t="str">
        <f>A1536&amp;"|"&amp;B1536&amp;"|"&amp;C1536</f>
        <v>7|정세균|12-07</v>
      </c>
      <c r="F1536" t="s">
        <v>21</v>
      </c>
    </row>
    <row r="1537" spans="1:6" hidden="1" x14ac:dyDescent="0.3">
      <c r="A1537">
        <v>7</v>
      </c>
      <c r="B1537" t="s">
        <v>19</v>
      </c>
      <c r="C1537" s="1" t="s">
        <v>27</v>
      </c>
      <c r="D1537" t="s">
        <v>21</v>
      </c>
      <c r="E1537" s="1" t="str">
        <f>A1537&amp;"|"&amp;B1537&amp;"|"&amp;C1537</f>
        <v>7|정세균|12-07</v>
      </c>
      <c r="F1537" t="s">
        <v>21</v>
      </c>
    </row>
    <row r="1538" spans="1:6" hidden="1" x14ac:dyDescent="0.3">
      <c r="A1538">
        <v>7</v>
      </c>
      <c r="B1538" t="s">
        <v>19</v>
      </c>
      <c r="C1538" s="1" t="s">
        <v>27</v>
      </c>
      <c r="D1538" t="s">
        <v>20</v>
      </c>
      <c r="E1538" s="1" t="str">
        <f>A1538&amp;"|"&amp;B1538&amp;"|"&amp;C1538</f>
        <v>7|정세균|12-07</v>
      </c>
      <c r="F1538" t="s">
        <v>20</v>
      </c>
    </row>
    <row r="1539" spans="1:6" hidden="1" x14ac:dyDescent="0.3">
      <c r="A1539">
        <v>7</v>
      </c>
      <c r="B1539" t="s">
        <v>19</v>
      </c>
      <c r="C1539" s="1" t="s">
        <v>27</v>
      </c>
      <c r="D1539" t="s">
        <v>21</v>
      </c>
      <c r="E1539" s="1" t="str">
        <f>A1539&amp;"|"&amp;B1539&amp;"|"&amp;C1539</f>
        <v>7|정세균|12-07</v>
      </c>
      <c r="F1539" t="s">
        <v>21</v>
      </c>
    </row>
    <row r="1540" spans="1:6" hidden="1" x14ac:dyDescent="0.3">
      <c r="A1540">
        <v>7</v>
      </c>
      <c r="B1540" t="s">
        <v>19</v>
      </c>
      <c r="C1540" s="1" t="s">
        <v>27</v>
      </c>
      <c r="D1540" t="s">
        <v>20</v>
      </c>
      <c r="E1540" s="1" t="str">
        <f>A1540&amp;"|"&amp;B1540&amp;"|"&amp;C1540</f>
        <v>7|정세균|12-07</v>
      </c>
      <c r="F1540" t="s">
        <v>20</v>
      </c>
    </row>
    <row r="1541" spans="1:6" hidden="1" x14ac:dyDescent="0.3">
      <c r="A1541">
        <v>7</v>
      </c>
      <c r="B1541" t="s">
        <v>19</v>
      </c>
      <c r="C1541" s="1" t="s">
        <v>27</v>
      </c>
      <c r="D1541" t="s">
        <v>21</v>
      </c>
      <c r="E1541" s="1" t="str">
        <f>A1541&amp;"|"&amp;B1541&amp;"|"&amp;C1541</f>
        <v>7|정세균|12-07</v>
      </c>
      <c r="F1541" t="s">
        <v>21</v>
      </c>
    </row>
    <row r="1542" spans="1:6" hidden="1" x14ac:dyDescent="0.3">
      <c r="A1542">
        <v>7</v>
      </c>
      <c r="B1542" t="s">
        <v>19</v>
      </c>
      <c r="C1542" s="1" t="s">
        <v>27</v>
      </c>
      <c r="D1542" t="s">
        <v>21</v>
      </c>
      <c r="E1542" s="1" t="str">
        <f>A1542&amp;"|"&amp;B1542&amp;"|"&amp;C1542</f>
        <v>7|정세균|12-07</v>
      </c>
      <c r="F1542" t="s">
        <v>21</v>
      </c>
    </row>
    <row r="1543" spans="1:6" hidden="1" x14ac:dyDescent="0.3">
      <c r="A1543">
        <v>7</v>
      </c>
      <c r="B1543" t="s">
        <v>19</v>
      </c>
      <c r="C1543" s="1" t="s">
        <v>27</v>
      </c>
      <c r="D1543" t="s">
        <v>25</v>
      </c>
      <c r="E1543" s="1" t="str">
        <f>A1543&amp;"|"&amp;B1543&amp;"|"&amp;C1543</f>
        <v>7|정세균|12-07</v>
      </c>
      <c r="F1543" t="s">
        <v>25</v>
      </c>
    </row>
    <row r="1544" spans="1:6" hidden="1" x14ac:dyDescent="0.3">
      <c r="A1544">
        <v>7</v>
      </c>
      <c r="B1544" t="s">
        <v>19</v>
      </c>
      <c r="C1544" s="1" t="s">
        <v>27</v>
      </c>
      <c r="D1544" t="s">
        <v>21</v>
      </c>
      <c r="E1544" s="1" t="str">
        <f>A1544&amp;"|"&amp;B1544&amp;"|"&amp;C1544</f>
        <v>7|정세균|12-07</v>
      </c>
      <c r="F1544" t="s">
        <v>21</v>
      </c>
    </row>
    <row r="1545" spans="1:6" hidden="1" x14ac:dyDescent="0.3">
      <c r="A1545">
        <v>7</v>
      </c>
      <c r="B1545" t="s">
        <v>19</v>
      </c>
      <c r="C1545" s="1" t="s">
        <v>27</v>
      </c>
      <c r="D1545" t="s">
        <v>31</v>
      </c>
      <c r="E1545" s="1" t="str">
        <f>A1545&amp;"|"&amp;B1545&amp;"|"&amp;C1545</f>
        <v>7|정세균|12-07</v>
      </c>
      <c r="F1545" t="s">
        <v>31</v>
      </c>
    </row>
    <row r="1546" spans="1:6" hidden="1" x14ac:dyDescent="0.3">
      <c r="A1546">
        <v>7</v>
      </c>
      <c r="B1546" t="s">
        <v>19</v>
      </c>
      <c r="C1546" s="1" t="s">
        <v>27</v>
      </c>
      <c r="D1546" t="s">
        <v>21</v>
      </c>
      <c r="E1546" s="1" t="str">
        <f>A1546&amp;"|"&amp;B1546&amp;"|"&amp;C1546</f>
        <v>7|정세균|12-07</v>
      </c>
      <c r="F1546" t="s">
        <v>21</v>
      </c>
    </row>
    <row r="1547" spans="1:6" hidden="1" x14ac:dyDescent="0.3">
      <c r="A1547">
        <v>7</v>
      </c>
      <c r="B1547" t="s">
        <v>19</v>
      </c>
      <c r="C1547" s="1" t="s">
        <v>27</v>
      </c>
      <c r="D1547" t="s">
        <v>25</v>
      </c>
      <c r="E1547" s="1" t="str">
        <f>A1547&amp;"|"&amp;B1547&amp;"|"&amp;C1547</f>
        <v>7|정세균|12-07</v>
      </c>
      <c r="F1547" t="s">
        <v>25</v>
      </c>
    </row>
    <row r="1548" spans="1:6" hidden="1" x14ac:dyDescent="0.3">
      <c r="A1548">
        <v>7</v>
      </c>
      <c r="B1548" t="s">
        <v>19</v>
      </c>
      <c r="C1548" s="1" t="s">
        <v>27</v>
      </c>
      <c r="D1548" t="s">
        <v>21</v>
      </c>
      <c r="E1548" s="1" t="str">
        <f>A1548&amp;"|"&amp;B1548&amp;"|"&amp;C1548</f>
        <v>7|정세균|12-07</v>
      </c>
      <c r="F1548" t="s">
        <v>21</v>
      </c>
    </row>
    <row r="1549" spans="1:6" hidden="1" x14ac:dyDescent="0.3">
      <c r="A1549">
        <v>7</v>
      </c>
      <c r="B1549" t="s">
        <v>19</v>
      </c>
      <c r="C1549" s="1" t="s">
        <v>27</v>
      </c>
      <c r="D1549" t="s">
        <v>21</v>
      </c>
      <c r="E1549" s="1" t="str">
        <f>A1549&amp;"|"&amp;B1549&amp;"|"&amp;C1549</f>
        <v>7|정세균|12-07</v>
      </c>
      <c r="F1549" t="s">
        <v>21</v>
      </c>
    </row>
    <row r="1550" spans="1:6" hidden="1" x14ac:dyDescent="0.3">
      <c r="A1550">
        <v>7</v>
      </c>
      <c r="B1550" t="s">
        <v>19</v>
      </c>
      <c r="C1550" s="1" t="s">
        <v>27</v>
      </c>
      <c r="D1550" t="s">
        <v>21</v>
      </c>
      <c r="E1550" s="1" t="str">
        <f>A1550&amp;"|"&amp;B1550&amp;"|"&amp;C1550</f>
        <v>7|정세균|12-07</v>
      </c>
      <c r="F1550" t="s">
        <v>21</v>
      </c>
    </row>
    <row r="1551" spans="1:6" hidden="1" x14ac:dyDescent="0.3">
      <c r="A1551">
        <v>7</v>
      </c>
      <c r="B1551" t="s">
        <v>19</v>
      </c>
      <c r="C1551" s="1" t="s">
        <v>27</v>
      </c>
      <c r="D1551" t="s">
        <v>21</v>
      </c>
      <c r="E1551" s="1" t="str">
        <f>A1551&amp;"|"&amp;B1551&amp;"|"&amp;C1551</f>
        <v>7|정세균|12-07</v>
      </c>
      <c r="F1551" t="s">
        <v>21</v>
      </c>
    </row>
    <row r="1552" spans="1:6" hidden="1" x14ac:dyDescent="0.3">
      <c r="A1552">
        <v>7</v>
      </c>
      <c r="B1552" t="s">
        <v>19</v>
      </c>
      <c r="C1552" s="1" t="s">
        <v>27</v>
      </c>
      <c r="D1552" t="s">
        <v>21</v>
      </c>
      <c r="E1552" s="1" t="str">
        <f>A1552&amp;"|"&amp;B1552&amp;"|"&amp;C1552</f>
        <v>7|정세균|12-07</v>
      </c>
      <c r="F1552" t="s">
        <v>21</v>
      </c>
    </row>
    <row r="1553" spans="1:6" hidden="1" x14ac:dyDescent="0.3">
      <c r="A1553">
        <v>7</v>
      </c>
      <c r="B1553" t="s">
        <v>19</v>
      </c>
      <c r="C1553" s="1" t="s">
        <v>32</v>
      </c>
      <c r="D1553" t="s">
        <v>20</v>
      </c>
      <c r="E1553" s="1" t="str">
        <f>A1553&amp;"|"&amp;B1553&amp;"|"&amp;C1553</f>
        <v>7|정세균|12-08</v>
      </c>
      <c r="F1553" t="s">
        <v>20</v>
      </c>
    </row>
    <row r="1554" spans="1:6" hidden="1" x14ac:dyDescent="0.3">
      <c r="A1554">
        <v>7</v>
      </c>
      <c r="B1554" t="s">
        <v>19</v>
      </c>
      <c r="C1554" s="1" t="s">
        <v>32</v>
      </c>
      <c r="D1554" t="s">
        <v>20</v>
      </c>
      <c r="E1554" s="1" t="str">
        <f>A1554&amp;"|"&amp;B1554&amp;"|"&amp;C1554</f>
        <v>7|정세균|12-08</v>
      </c>
      <c r="F1554" t="s">
        <v>20</v>
      </c>
    </row>
    <row r="1555" spans="1:6" hidden="1" x14ac:dyDescent="0.3">
      <c r="A1555">
        <v>7</v>
      </c>
      <c r="B1555" t="s">
        <v>19</v>
      </c>
      <c r="C1555" s="1" t="s">
        <v>32</v>
      </c>
      <c r="D1555" t="s">
        <v>21</v>
      </c>
      <c r="E1555" s="1" t="str">
        <f>A1555&amp;"|"&amp;B1555&amp;"|"&amp;C1555</f>
        <v>7|정세균|12-08</v>
      </c>
      <c r="F1555" t="s">
        <v>21</v>
      </c>
    </row>
    <row r="1556" spans="1:6" hidden="1" x14ac:dyDescent="0.3">
      <c r="A1556">
        <v>7</v>
      </c>
      <c r="B1556" t="s">
        <v>19</v>
      </c>
      <c r="C1556" s="1" t="s">
        <v>32</v>
      </c>
      <c r="D1556" t="s">
        <v>21</v>
      </c>
      <c r="E1556" s="1" t="str">
        <f>A1556&amp;"|"&amp;B1556&amp;"|"&amp;C1556</f>
        <v>7|정세균|12-08</v>
      </c>
      <c r="F1556" t="s">
        <v>21</v>
      </c>
    </row>
    <row r="1557" spans="1:6" hidden="1" x14ac:dyDescent="0.3">
      <c r="A1557">
        <v>7</v>
      </c>
      <c r="B1557" t="s">
        <v>19</v>
      </c>
      <c r="C1557" s="1" t="s">
        <v>32</v>
      </c>
      <c r="D1557" t="s">
        <v>25</v>
      </c>
      <c r="E1557" s="1" t="str">
        <f>A1557&amp;"|"&amp;B1557&amp;"|"&amp;C1557</f>
        <v>7|정세균|12-08</v>
      </c>
      <c r="F1557" t="s">
        <v>25</v>
      </c>
    </row>
    <row r="1558" spans="1:6" hidden="1" x14ac:dyDescent="0.3">
      <c r="A1558">
        <v>7</v>
      </c>
      <c r="B1558" t="s">
        <v>19</v>
      </c>
      <c r="C1558" s="1" t="s">
        <v>32</v>
      </c>
      <c r="D1558" t="s">
        <v>21</v>
      </c>
      <c r="E1558" s="1" t="str">
        <f>A1558&amp;"|"&amp;B1558&amp;"|"&amp;C1558</f>
        <v>7|정세균|12-08</v>
      </c>
      <c r="F1558" t="s">
        <v>21</v>
      </c>
    </row>
    <row r="1559" spans="1:6" x14ac:dyDescent="0.3">
      <c r="A1559">
        <v>7</v>
      </c>
      <c r="B1559" t="s">
        <v>19</v>
      </c>
      <c r="C1559" s="1" t="s">
        <v>32</v>
      </c>
      <c r="D1559" t="s">
        <v>30</v>
      </c>
      <c r="E1559" s="1" t="str">
        <f>A1559&amp;"|"&amp;B1559</f>
        <v>7|정세균</v>
      </c>
      <c r="F1559" t="s">
        <v>30</v>
      </c>
    </row>
    <row r="1560" spans="1:6" x14ac:dyDescent="0.3">
      <c r="A1560">
        <v>7</v>
      </c>
      <c r="B1560" t="s">
        <v>19</v>
      </c>
      <c r="C1560" s="1" t="s">
        <v>32</v>
      </c>
      <c r="D1560" t="s">
        <v>30</v>
      </c>
      <c r="E1560" s="1" t="str">
        <f>A1560&amp;"|"&amp;B1560</f>
        <v>7|정세균</v>
      </c>
      <c r="F1560" t="s">
        <v>30</v>
      </c>
    </row>
    <row r="1561" spans="1:6" x14ac:dyDescent="0.3">
      <c r="A1561">
        <v>7</v>
      </c>
      <c r="B1561" t="s">
        <v>19</v>
      </c>
      <c r="C1561" s="1" t="s">
        <v>32</v>
      </c>
      <c r="D1561" t="s">
        <v>30</v>
      </c>
      <c r="E1561" s="1" t="str">
        <f>A1561&amp;"|"&amp;B1561</f>
        <v>7|정세균</v>
      </c>
      <c r="F1561" t="s">
        <v>30</v>
      </c>
    </row>
    <row r="1562" spans="1:6" x14ac:dyDescent="0.3">
      <c r="A1562">
        <v>7</v>
      </c>
      <c r="B1562" t="s">
        <v>19</v>
      </c>
      <c r="C1562" s="1" t="s">
        <v>32</v>
      </c>
      <c r="D1562" t="s">
        <v>30</v>
      </c>
      <c r="E1562" s="1" t="str">
        <f>A1562&amp;"|"&amp;B1562</f>
        <v>7|정세균</v>
      </c>
      <c r="F1562" t="s">
        <v>30</v>
      </c>
    </row>
    <row r="1563" spans="1:6" x14ac:dyDescent="0.3">
      <c r="A1563">
        <v>7</v>
      </c>
      <c r="B1563" t="s">
        <v>19</v>
      </c>
      <c r="C1563" s="1" t="s">
        <v>32</v>
      </c>
      <c r="D1563" t="s">
        <v>30</v>
      </c>
      <c r="E1563" s="1" t="str">
        <f>A1563&amp;"|"&amp;B1563</f>
        <v>7|정세균</v>
      </c>
      <c r="F1563" t="s">
        <v>30</v>
      </c>
    </row>
    <row r="1564" spans="1:6" hidden="1" x14ac:dyDescent="0.3">
      <c r="A1564">
        <v>7</v>
      </c>
      <c r="B1564" t="s">
        <v>19</v>
      </c>
      <c r="C1564" s="1" t="s">
        <v>37</v>
      </c>
      <c r="D1564" t="s">
        <v>20</v>
      </c>
      <c r="E1564" s="1" t="str">
        <f>A1564&amp;"|"&amp;B1564&amp;"|"&amp;C1564</f>
        <v>7|정세균|12-09</v>
      </c>
      <c r="F1564" t="s">
        <v>20</v>
      </c>
    </row>
    <row r="1565" spans="1:6" hidden="1" x14ac:dyDescent="0.3">
      <c r="A1565">
        <v>7</v>
      </c>
      <c r="B1565" t="s">
        <v>19</v>
      </c>
      <c r="C1565" s="1" t="s">
        <v>37</v>
      </c>
      <c r="D1565" t="s">
        <v>21</v>
      </c>
      <c r="E1565" s="1" t="str">
        <f>A1565&amp;"|"&amp;B1565&amp;"|"&amp;C1565</f>
        <v>7|정세균|12-09</v>
      </c>
      <c r="F1565" t="s">
        <v>21</v>
      </c>
    </row>
    <row r="1566" spans="1:6" hidden="1" x14ac:dyDescent="0.3">
      <c r="A1566">
        <v>7</v>
      </c>
      <c r="B1566" t="s">
        <v>19</v>
      </c>
      <c r="C1566" s="1" t="s">
        <v>37</v>
      </c>
      <c r="D1566" t="s">
        <v>20</v>
      </c>
      <c r="E1566" s="1" t="str">
        <f>A1566&amp;"|"&amp;B1566&amp;"|"&amp;C1566</f>
        <v>7|정세균|12-09</v>
      </c>
      <c r="F1566" t="s">
        <v>20</v>
      </c>
    </row>
    <row r="1567" spans="1:6" hidden="1" x14ac:dyDescent="0.3">
      <c r="A1567">
        <v>7</v>
      </c>
      <c r="B1567" t="s">
        <v>19</v>
      </c>
      <c r="C1567" s="1" t="s">
        <v>37</v>
      </c>
      <c r="D1567" t="s">
        <v>21</v>
      </c>
      <c r="E1567" s="1" t="str">
        <f>A1567&amp;"|"&amp;B1567&amp;"|"&amp;C1567</f>
        <v>7|정세균|12-09</v>
      </c>
      <c r="F1567" t="s">
        <v>21</v>
      </c>
    </row>
    <row r="1568" spans="1:6" hidden="1" x14ac:dyDescent="0.3">
      <c r="A1568">
        <v>7</v>
      </c>
      <c r="B1568" t="s">
        <v>19</v>
      </c>
      <c r="C1568" s="1" t="s">
        <v>37</v>
      </c>
      <c r="D1568" t="s">
        <v>21</v>
      </c>
      <c r="E1568" s="1" t="str">
        <f>A1568&amp;"|"&amp;B1568&amp;"|"&amp;C1568</f>
        <v>7|정세균|12-09</v>
      </c>
      <c r="F1568" t="s">
        <v>21</v>
      </c>
    </row>
    <row r="1569" spans="1:6" hidden="1" x14ac:dyDescent="0.3">
      <c r="A1569">
        <v>7</v>
      </c>
      <c r="B1569" t="s">
        <v>19</v>
      </c>
      <c r="C1569" s="1" t="s">
        <v>37</v>
      </c>
      <c r="D1569" t="s">
        <v>21</v>
      </c>
      <c r="E1569" s="1" t="str">
        <f>A1569&amp;"|"&amp;B1569&amp;"|"&amp;C1569</f>
        <v>7|정세균|12-09</v>
      </c>
      <c r="F1569" t="s">
        <v>21</v>
      </c>
    </row>
    <row r="1570" spans="1:6" hidden="1" x14ac:dyDescent="0.3">
      <c r="A1570">
        <v>7</v>
      </c>
      <c r="B1570" t="s">
        <v>19</v>
      </c>
      <c r="C1570" s="1" t="s">
        <v>37</v>
      </c>
      <c r="D1570" t="s">
        <v>21</v>
      </c>
      <c r="E1570" s="1" t="str">
        <f>A1570&amp;"|"&amp;B1570&amp;"|"&amp;C1570</f>
        <v>7|정세균|12-09</v>
      </c>
      <c r="F1570" t="s">
        <v>21</v>
      </c>
    </row>
    <row r="1571" spans="1:6" hidden="1" x14ac:dyDescent="0.3">
      <c r="A1571">
        <v>7</v>
      </c>
      <c r="B1571" t="s">
        <v>19</v>
      </c>
      <c r="C1571" s="1" t="s">
        <v>37</v>
      </c>
      <c r="D1571" t="s">
        <v>21</v>
      </c>
      <c r="E1571" s="1" t="str">
        <f>A1571&amp;"|"&amp;B1571&amp;"|"&amp;C1571</f>
        <v>7|정세균|12-09</v>
      </c>
      <c r="F1571" t="s">
        <v>21</v>
      </c>
    </row>
    <row r="1572" spans="1:6" hidden="1" x14ac:dyDescent="0.3">
      <c r="A1572">
        <v>7</v>
      </c>
      <c r="B1572" t="s">
        <v>19</v>
      </c>
      <c r="C1572" s="1" t="s">
        <v>37</v>
      </c>
      <c r="D1572" t="s">
        <v>21</v>
      </c>
      <c r="E1572" s="1" t="str">
        <f>A1572&amp;"|"&amp;B1572&amp;"|"&amp;C1572</f>
        <v>7|정세균|12-09</v>
      </c>
      <c r="F1572" t="s">
        <v>21</v>
      </c>
    </row>
    <row r="1573" spans="1:6" hidden="1" x14ac:dyDescent="0.3">
      <c r="A1573">
        <v>7</v>
      </c>
      <c r="B1573" t="s">
        <v>19</v>
      </c>
      <c r="C1573" s="1" t="s">
        <v>37</v>
      </c>
      <c r="D1573" t="s">
        <v>21</v>
      </c>
      <c r="E1573" s="1" t="str">
        <f>A1573&amp;"|"&amp;B1573&amp;"|"&amp;C1573</f>
        <v>7|정세균|12-09</v>
      </c>
      <c r="F1573" t="s">
        <v>21</v>
      </c>
    </row>
    <row r="1574" spans="1:6" hidden="1" x14ac:dyDescent="0.3">
      <c r="A1574">
        <v>7</v>
      </c>
      <c r="B1574" t="s">
        <v>19</v>
      </c>
      <c r="C1574" s="1" t="s">
        <v>37</v>
      </c>
      <c r="D1574" t="s">
        <v>20</v>
      </c>
      <c r="E1574" s="1" t="str">
        <f>A1574&amp;"|"&amp;B1574&amp;"|"&amp;C1574</f>
        <v>7|정세균|12-09</v>
      </c>
      <c r="F1574" t="s">
        <v>20</v>
      </c>
    </row>
    <row r="1575" spans="1:6" hidden="1" x14ac:dyDescent="0.3">
      <c r="A1575">
        <v>7</v>
      </c>
      <c r="B1575" t="s">
        <v>19</v>
      </c>
      <c r="C1575" s="1" t="s">
        <v>37</v>
      </c>
      <c r="D1575" t="s">
        <v>20</v>
      </c>
      <c r="E1575" s="1" t="str">
        <f>A1575&amp;"|"&amp;B1575&amp;"|"&amp;C1575</f>
        <v>7|정세균|12-09</v>
      </c>
      <c r="F1575" t="s">
        <v>20</v>
      </c>
    </row>
    <row r="1576" spans="1:6" hidden="1" x14ac:dyDescent="0.3">
      <c r="A1576">
        <v>7</v>
      </c>
      <c r="B1576" t="s">
        <v>19</v>
      </c>
      <c r="C1576" s="1" t="s">
        <v>37</v>
      </c>
      <c r="D1576" t="s">
        <v>20</v>
      </c>
      <c r="E1576" s="1" t="str">
        <f>A1576&amp;"|"&amp;B1576&amp;"|"&amp;C1576</f>
        <v>7|정세균|12-09</v>
      </c>
      <c r="F1576" t="s">
        <v>20</v>
      </c>
    </row>
    <row r="1577" spans="1:6" hidden="1" x14ac:dyDescent="0.3">
      <c r="A1577">
        <v>7</v>
      </c>
      <c r="B1577" t="s">
        <v>19</v>
      </c>
      <c r="C1577" s="1" t="s">
        <v>37</v>
      </c>
      <c r="D1577" t="s">
        <v>20</v>
      </c>
      <c r="E1577" s="1" t="str">
        <f>A1577&amp;"|"&amp;B1577&amp;"|"&amp;C1577</f>
        <v>7|정세균|12-09</v>
      </c>
      <c r="F1577" t="s">
        <v>20</v>
      </c>
    </row>
    <row r="1578" spans="1:6" hidden="1" x14ac:dyDescent="0.3">
      <c r="A1578">
        <v>7</v>
      </c>
      <c r="B1578" t="s">
        <v>19</v>
      </c>
      <c r="C1578" s="1" t="s">
        <v>37</v>
      </c>
      <c r="D1578" t="s">
        <v>25</v>
      </c>
      <c r="E1578" s="1" t="str">
        <f>A1578&amp;"|"&amp;B1578&amp;"|"&amp;C1578</f>
        <v>7|정세균|12-09</v>
      </c>
      <c r="F1578" t="s">
        <v>25</v>
      </c>
    </row>
    <row r="1579" spans="1:6" hidden="1" x14ac:dyDescent="0.3">
      <c r="A1579">
        <v>7</v>
      </c>
      <c r="B1579" t="s">
        <v>19</v>
      </c>
      <c r="C1579" s="1" t="s">
        <v>37</v>
      </c>
      <c r="D1579" t="s">
        <v>21</v>
      </c>
      <c r="E1579" s="1" t="str">
        <f>A1579&amp;"|"&amp;B1579&amp;"|"&amp;C1579</f>
        <v>7|정세균|12-09</v>
      </c>
      <c r="F1579" t="s">
        <v>21</v>
      </c>
    </row>
    <row r="1580" spans="1:6" hidden="1" x14ac:dyDescent="0.3">
      <c r="A1580">
        <v>7</v>
      </c>
      <c r="B1580" t="s">
        <v>19</v>
      </c>
      <c r="C1580" s="1" t="s">
        <v>37</v>
      </c>
      <c r="D1580" t="s">
        <v>20</v>
      </c>
      <c r="E1580" s="1" t="str">
        <f>A1580&amp;"|"&amp;B1580&amp;"|"&amp;C1580</f>
        <v>7|정세균|12-09</v>
      </c>
      <c r="F1580" t="s">
        <v>20</v>
      </c>
    </row>
    <row r="1581" spans="1:6" hidden="1" x14ac:dyDescent="0.3">
      <c r="A1581">
        <v>7</v>
      </c>
      <c r="B1581" t="s">
        <v>19</v>
      </c>
      <c r="C1581" s="1" t="s">
        <v>37</v>
      </c>
      <c r="D1581" t="s">
        <v>21</v>
      </c>
      <c r="E1581" s="1" t="str">
        <f>A1581&amp;"|"&amp;B1581&amp;"|"&amp;C1581</f>
        <v>7|정세균|12-09</v>
      </c>
      <c r="F1581" t="s">
        <v>21</v>
      </c>
    </row>
    <row r="1582" spans="1:6" hidden="1" x14ac:dyDescent="0.3">
      <c r="A1582">
        <v>7</v>
      </c>
      <c r="B1582" t="s">
        <v>19</v>
      </c>
      <c r="C1582" s="1" t="s">
        <v>37</v>
      </c>
      <c r="D1582" t="s">
        <v>21</v>
      </c>
      <c r="E1582" s="1" t="str">
        <f>A1582&amp;"|"&amp;B1582&amp;"|"&amp;C1582</f>
        <v>7|정세균|12-09</v>
      </c>
      <c r="F1582" t="s">
        <v>21</v>
      </c>
    </row>
    <row r="1583" spans="1:6" hidden="1" x14ac:dyDescent="0.3">
      <c r="A1583">
        <v>7</v>
      </c>
      <c r="B1583" t="s">
        <v>19</v>
      </c>
      <c r="C1583" s="1" t="s">
        <v>37</v>
      </c>
      <c r="D1583" t="s">
        <v>20</v>
      </c>
      <c r="E1583" s="1" t="str">
        <f>A1583&amp;"|"&amp;B1583&amp;"|"&amp;C1583</f>
        <v>7|정세균|12-09</v>
      </c>
      <c r="F1583" t="s">
        <v>20</v>
      </c>
    </row>
    <row r="1584" spans="1:6" hidden="1" x14ac:dyDescent="0.3">
      <c r="A1584">
        <v>7</v>
      </c>
      <c r="B1584" t="s">
        <v>19</v>
      </c>
      <c r="C1584" s="1" t="s">
        <v>37</v>
      </c>
      <c r="D1584" t="s">
        <v>20</v>
      </c>
      <c r="E1584" s="1" t="str">
        <f>A1584&amp;"|"&amp;B1584&amp;"|"&amp;C1584</f>
        <v>7|정세균|12-09</v>
      </c>
      <c r="F1584" t="s">
        <v>20</v>
      </c>
    </row>
    <row r="1585" spans="1:6" hidden="1" x14ac:dyDescent="0.3">
      <c r="A1585">
        <v>7</v>
      </c>
      <c r="B1585" t="s">
        <v>19</v>
      </c>
      <c r="C1585" s="1" t="s">
        <v>37</v>
      </c>
      <c r="D1585" t="s">
        <v>20</v>
      </c>
      <c r="E1585" s="1" t="str">
        <f>A1585&amp;"|"&amp;B1585&amp;"|"&amp;C1585</f>
        <v>7|정세균|12-09</v>
      </c>
      <c r="F1585" t="s">
        <v>20</v>
      </c>
    </row>
    <row r="1586" spans="1:6" hidden="1" x14ac:dyDescent="0.3">
      <c r="A1586">
        <v>7</v>
      </c>
      <c r="B1586" t="s">
        <v>19</v>
      </c>
      <c r="C1586" s="1" t="s">
        <v>37</v>
      </c>
      <c r="D1586" t="s">
        <v>20</v>
      </c>
      <c r="E1586" s="1" t="str">
        <f>A1586&amp;"|"&amp;B1586&amp;"|"&amp;C1586</f>
        <v>7|정세균|12-09</v>
      </c>
      <c r="F1586" t="s">
        <v>20</v>
      </c>
    </row>
    <row r="1587" spans="1:6" hidden="1" x14ac:dyDescent="0.3">
      <c r="A1587">
        <v>7</v>
      </c>
      <c r="B1587" t="s">
        <v>19</v>
      </c>
      <c r="C1587" s="1" t="s">
        <v>37</v>
      </c>
      <c r="D1587" t="s">
        <v>20</v>
      </c>
      <c r="E1587" s="1" t="str">
        <f>A1587&amp;"|"&amp;B1587&amp;"|"&amp;C1587</f>
        <v>7|정세균|12-09</v>
      </c>
      <c r="F1587" t="s">
        <v>20</v>
      </c>
    </row>
    <row r="1588" spans="1:6" hidden="1" x14ac:dyDescent="0.3">
      <c r="A1588">
        <v>7</v>
      </c>
      <c r="B1588" t="s">
        <v>19</v>
      </c>
      <c r="C1588" s="1" t="s">
        <v>37</v>
      </c>
      <c r="D1588" t="s">
        <v>25</v>
      </c>
      <c r="E1588" s="1" t="str">
        <f>A1588&amp;"|"&amp;B1588&amp;"|"&amp;C1588</f>
        <v>7|정세균|12-09</v>
      </c>
      <c r="F1588" t="s">
        <v>25</v>
      </c>
    </row>
    <row r="1589" spans="1:6" hidden="1" x14ac:dyDescent="0.3">
      <c r="A1589">
        <v>7</v>
      </c>
      <c r="B1589" t="s">
        <v>19</v>
      </c>
      <c r="C1589" s="1" t="s">
        <v>40</v>
      </c>
      <c r="D1589" t="s">
        <v>21</v>
      </c>
      <c r="E1589" s="1" t="str">
        <f>A1589&amp;"|"&amp;B1589&amp;"|"&amp;C1589</f>
        <v>7|정세균|12-10</v>
      </c>
      <c r="F1589" t="s">
        <v>21</v>
      </c>
    </row>
    <row r="1590" spans="1:6" hidden="1" x14ac:dyDescent="0.3">
      <c r="A1590">
        <v>7</v>
      </c>
      <c r="B1590" t="s">
        <v>19</v>
      </c>
      <c r="C1590" s="1" t="s">
        <v>40</v>
      </c>
      <c r="D1590" t="s">
        <v>20</v>
      </c>
      <c r="E1590" s="1" t="str">
        <f>A1590&amp;"|"&amp;B1590&amp;"|"&amp;C1590</f>
        <v>7|정세균|12-10</v>
      </c>
      <c r="F1590" t="s">
        <v>20</v>
      </c>
    </row>
    <row r="1591" spans="1:6" hidden="1" x14ac:dyDescent="0.3">
      <c r="A1591">
        <v>7</v>
      </c>
      <c r="B1591" t="s">
        <v>19</v>
      </c>
      <c r="C1591" s="1" t="s">
        <v>40</v>
      </c>
      <c r="D1591" t="s">
        <v>21</v>
      </c>
      <c r="E1591" s="1" t="str">
        <f>A1591&amp;"|"&amp;B1591&amp;"|"&amp;C1591</f>
        <v>7|정세균|12-10</v>
      </c>
      <c r="F1591" t="s">
        <v>21</v>
      </c>
    </row>
    <row r="1592" spans="1:6" hidden="1" x14ac:dyDescent="0.3">
      <c r="A1592">
        <v>7</v>
      </c>
      <c r="B1592" t="s">
        <v>19</v>
      </c>
      <c r="C1592" s="1" t="s">
        <v>40</v>
      </c>
      <c r="D1592" t="s">
        <v>21</v>
      </c>
      <c r="E1592" s="1" t="str">
        <f>A1592&amp;"|"&amp;B1592&amp;"|"&amp;C1592</f>
        <v>7|정세균|12-10</v>
      </c>
      <c r="F1592" t="s">
        <v>21</v>
      </c>
    </row>
    <row r="1593" spans="1:6" hidden="1" x14ac:dyDescent="0.3">
      <c r="A1593">
        <v>7</v>
      </c>
      <c r="B1593" t="s">
        <v>19</v>
      </c>
      <c r="C1593" s="1" t="s">
        <v>40</v>
      </c>
      <c r="D1593" t="s">
        <v>20</v>
      </c>
      <c r="E1593" s="1" t="str">
        <f>A1593&amp;"|"&amp;B1593&amp;"|"&amp;C1593</f>
        <v>7|정세균|12-10</v>
      </c>
      <c r="F1593" t="s">
        <v>20</v>
      </c>
    </row>
    <row r="1594" spans="1:6" hidden="1" x14ac:dyDescent="0.3">
      <c r="A1594">
        <v>7</v>
      </c>
      <c r="B1594" t="s">
        <v>19</v>
      </c>
      <c r="C1594" s="1" t="s">
        <v>40</v>
      </c>
      <c r="D1594" t="s">
        <v>21</v>
      </c>
      <c r="E1594" s="1" t="str">
        <f>A1594&amp;"|"&amp;B1594&amp;"|"&amp;C1594</f>
        <v>7|정세균|12-10</v>
      </c>
      <c r="F1594" t="s">
        <v>21</v>
      </c>
    </row>
    <row r="1595" spans="1:6" hidden="1" x14ac:dyDescent="0.3">
      <c r="A1595">
        <v>7</v>
      </c>
      <c r="B1595" t="s">
        <v>19</v>
      </c>
      <c r="C1595" s="1" t="s">
        <v>40</v>
      </c>
      <c r="D1595" t="s">
        <v>20</v>
      </c>
      <c r="E1595" s="1" t="str">
        <f>A1595&amp;"|"&amp;B1595&amp;"|"&amp;C1595</f>
        <v>7|정세균|12-10</v>
      </c>
      <c r="F1595" t="s">
        <v>20</v>
      </c>
    </row>
    <row r="1596" spans="1:6" hidden="1" x14ac:dyDescent="0.3">
      <c r="A1596">
        <v>7</v>
      </c>
      <c r="B1596" t="s">
        <v>19</v>
      </c>
      <c r="C1596" s="1" t="s">
        <v>40</v>
      </c>
      <c r="D1596" t="s">
        <v>21</v>
      </c>
      <c r="E1596" s="1" t="str">
        <f>A1596&amp;"|"&amp;B1596&amp;"|"&amp;C1596</f>
        <v>7|정세균|12-10</v>
      </c>
      <c r="F1596" t="s">
        <v>21</v>
      </c>
    </row>
    <row r="1597" spans="1:6" hidden="1" x14ac:dyDescent="0.3">
      <c r="A1597">
        <v>7</v>
      </c>
      <c r="B1597" t="s">
        <v>19</v>
      </c>
      <c r="C1597" s="1" t="s">
        <v>40</v>
      </c>
      <c r="D1597" t="s">
        <v>21</v>
      </c>
      <c r="E1597" s="1" t="str">
        <f>A1597&amp;"|"&amp;B1597&amp;"|"&amp;C1597</f>
        <v>7|정세균|12-10</v>
      </c>
      <c r="F1597" t="s">
        <v>21</v>
      </c>
    </row>
    <row r="1598" spans="1:6" hidden="1" x14ac:dyDescent="0.3">
      <c r="A1598">
        <v>7</v>
      </c>
      <c r="B1598" t="s">
        <v>19</v>
      </c>
      <c r="C1598" s="1" t="s">
        <v>40</v>
      </c>
      <c r="D1598" t="s">
        <v>21</v>
      </c>
      <c r="E1598" s="1" t="str">
        <f>A1598&amp;"|"&amp;B1598&amp;"|"&amp;C1598</f>
        <v>7|정세균|12-10</v>
      </c>
      <c r="F1598" t="s">
        <v>21</v>
      </c>
    </row>
    <row r="1599" spans="1:6" hidden="1" x14ac:dyDescent="0.3">
      <c r="A1599">
        <v>7</v>
      </c>
      <c r="B1599" t="s">
        <v>19</v>
      </c>
      <c r="C1599" s="1" t="s">
        <v>43</v>
      </c>
      <c r="D1599" t="s">
        <v>24</v>
      </c>
      <c r="E1599" s="1" t="str">
        <f>A1599&amp;"|"&amp;B1599&amp;"|"&amp;C1599</f>
        <v>7|정세균|12-11</v>
      </c>
      <c r="F1599" t="s">
        <v>24</v>
      </c>
    </row>
    <row r="1600" spans="1:6" hidden="1" x14ac:dyDescent="0.3">
      <c r="A1600">
        <v>7</v>
      </c>
      <c r="B1600" t="s">
        <v>19</v>
      </c>
      <c r="C1600" s="1" t="s">
        <v>43</v>
      </c>
      <c r="D1600" t="s">
        <v>21</v>
      </c>
      <c r="E1600" s="1" t="str">
        <f>A1600&amp;"|"&amp;B1600&amp;"|"&amp;C1600</f>
        <v>7|정세균|12-11</v>
      </c>
      <c r="F1600" t="s">
        <v>21</v>
      </c>
    </row>
    <row r="1601" spans="1:6" hidden="1" x14ac:dyDescent="0.3">
      <c r="A1601">
        <v>7</v>
      </c>
      <c r="B1601" t="s">
        <v>19</v>
      </c>
      <c r="C1601" s="1" t="s">
        <v>43</v>
      </c>
      <c r="D1601" t="s">
        <v>21</v>
      </c>
      <c r="E1601" s="1" t="str">
        <f>A1601&amp;"|"&amp;B1601&amp;"|"&amp;C1601</f>
        <v>7|정세균|12-11</v>
      </c>
      <c r="F1601" t="s">
        <v>21</v>
      </c>
    </row>
    <row r="1602" spans="1:6" hidden="1" x14ac:dyDescent="0.3">
      <c r="A1602">
        <v>7</v>
      </c>
      <c r="B1602" t="s">
        <v>19</v>
      </c>
      <c r="C1602" s="1" t="s">
        <v>43</v>
      </c>
      <c r="D1602" t="s">
        <v>21</v>
      </c>
      <c r="E1602" s="1" t="str">
        <f>A1602&amp;"|"&amp;B1602&amp;"|"&amp;C1602</f>
        <v>7|정세균|12-11</v>
      </c>
      <c r="F1602" t="s">
        <v>21</v>
      </c>
    </row>
    <row r="1603" spans="1:6" hidden="1" x14ac:dyDescent="0.3">
      <c r="A1603">
        <v>7</v>
      </c>
      <c r="B1603" t="s">
        <v>19</v>
      </c>
      <c r="C1603" s="1" t="s">
        <v>43</v>
      </c>
      <c r="D1603" t="s">
        <v>21</v>
      </c>
      <c r="E1603" s="1" t="str">
        <f>A1603&amp;"|"&amp;B1603&amp;"|"&amp;C1603</f>
        <v>7|정세균|12-11</v>
      </c>
      <c r="F1603" t="s">
        <v>21</v>
      </c>
    </row>
    <row r="1604" spans="1:6" hidden="1" x14ac:dyDescent="0.3">
      <c r="A1604">
        <v>7</v>
      </c>
      <c r="B1604" t="s">
        <v>19</v>
      </c>
      <c r="C1604" s="1" t="s">
        <v>43</v>
      </c>
      <c r="D1604" t="s">
        <v>20</v>
      </c>
      <c r="E1604" s="1" t="str">
        <f>A1604&amp;"|"&amp;B1604&amp;"|"&amp;C1604</f>
        <v>7|정세균|12-11</v>
      </c>
      <c r="F1604" t="s">
        <v>20</v>
      </c>
    </row>
    <row r="1605" spans="1:6" hidden="1" x14ac:dyDescent="0.3">
      <c r="A1605">
        <v>7</v>
      </c>
      <c r="B1605" t="s">
        <v>19</v>
      </c>
      <c r="C1605" s="1" t="s">
        <v>43</v>
      </c>
      <c r="D1605" t="s">
        <v>21</v>
      </c>
      <c r="E1605" s="1" t="str">
        <f>A1605&amp;"|"&amp;B1605&amp;"|"&amp;C1605</f>
        <v>7|정세균|12-11</v>
      </c>
      <c r="F1605" t="s">
        <v>21</v>
      </c>
    </row>
    <row r="1606" spans="1:6" hidden="1" x14ac:dyDescent="0.3">
      <c r="A1606">
        <v>7</v>
      </c>
      <c r="B1606" t="s">
        <v>19</v>
      </c>
      <c r="C1606" s="1" t="s">
        <v>43</v>
      </c>
      <c r="D1606" t="s">
        <v>20</v>
      </c>
      <c r="E1606" s="1" t="str">
        <f>A1606&amp;"|"&amp;B1606&amp;"|"&amp;C1606</f>
        <v>7|정세균|12-11</v>
      </c>
      <c r="F1606" t="s">
        <v>20</v>
      </c>
    </row>
    <row r="1607" spans="1:6" hidden="1" x14ac:dyDescent="0.3">
      <c r="A1607">
        <v>7</v>
      </c>
      <c r="B1607" t="s">
        <v>19</v>
      </c>
      <c r="C1607" s="1" t="s">
        <v>43</v>
      </c>
      <c r="D1607" t="s">
        <v>21</v>
      </c>
      <c r="E1607" s="1" t="str">
        <f>A1607&amp;"|"&amp;B1607&amp;"|"&amp;C1607</f>
        <v>7|정세균|12-11</v>
      </c>
      <c r="F1607" t="s">
        <v>21</v>
      </c>
    </row>
    <row r="1608" spans="1:6" hidden="1" x14ac:dyDescent="0.3">
      <c r="A1608">
        <v>7</v>
      </c>
      <c r="B1608" t="s">
        <v>19</v>
      </c>
      <c r="C1608" s="1" t="s">
        <v>43</v>
      </c>
      <c r="D1608" t="s">
        <v>21</v>
      </c>
      <c r="E1608" s="1" t="str">
        <f>A1608&amp;"|"&amp;B1608&amp;"|"&amp;C1608</f>
        <v>7|정세균|12-11</v>
      </c>
      <c r="F1608" t="s">
        <v>21</v>
      </c>
    </row>
    <row r="1609" spans="1:6" hidden="1" x14ac:dyDescent="0.3">
      <c r="A1609">
        <v>7</v>
      </c>
      <c r="B1609" t="s">
        <v>19</v>
      </c>
      <c r="C1609" s="1" t="s">
        <v>43</v>
      </c>
      <c r="D1609" t="s">
        <v>20</v>
      </c>
      <c r="E1609" s="1" t="str">
        <f>A1609&amp;"|"&amp;B1609&amp;"|"&amp;C1609</f>
        <v>7|정세균|12-11</v>
      </c>
      <c r="F1609" t="s">
        <v>20</v>
      </c>
    </row>
    <row r="1610" spans="1:6" hidden="1" x14ac:dyDescent="0.3">
      <c r="A1610">
        <v>7</v>
      </c>
      <c r="B1610" t="s">
        <v>19</v>
      </c>
      <c r="C1610" s="1" t="s">
        <v>43</v>
      </c>
      <c r="D1610" t="s">
        <v>20</v>
      </c>
      <c r="E1610" s="1" t="str">
        <f>A1610&amp;"|"&amp;B1610&amp;"|"&amp;C1610</f>
        <v>7|정세균|12-11</v>
      </c>
      <c r="F1610" t="s">
        <v>20</v>
      </c>
    </row>
    <row r="1611" spans="1:6" hidden="1" x14ac:dyDescent="0.3">
      <c r="A1611">
        <v>7</v>
      </c>
      <c r="B1611" t="s">
        <v>19</v>
      </c>
      <c r="C1611" s="1" t="s">
        <v>43</v>
      </c>
      <c r="D1611" t="s">
        <v>20</v>
      </c>
      <c r="E1611" s="1" t="str">
        <f>A1611&amp;"|"&amp;B1611&amp;"|"&amp;C1611</f>
        <v>7|정세균|12-11</v>
      </c>
      <c r="F1611" t="s">
        <v>20</v>
      </c>
    </row>
    <row r="1612" spans="1:6" hidden="1" x14ac:dyDescent="0.3">
      <c r="A1612">
        <v>7</v>
      </c>
      <c r="B1612" t="s">
        <v>19</v>
      </c>
      <c r="C1612" s="1" t="s">
        <v>43</v>
      </c>
      <c r="D1612" t="s">
        <v>20</v>
      </c>
      <c r="E1612" s="1" t="str">
        <f>A1612&amp;"|"&amp;B1612&amp;"|"&amp;C1612</f>
        <v>7|정세균|12-11</v>
      </c>
      <c r="F1612" t="s">
        <v>20</v>
      </c>
    </row>
    <row r="1613" spans="1:6" hidden="1" x14ac:dyDescent="0.3">
      <c r="A1613">
        <v>7</v>
      </c>
      <c r="B1613" t="s">
        <v>19</v>
      </c>
      <c r="C1613" s="1" t="s">
        <v>43</v>
      </c>
      <c r="D1613" t="s">
        <v>20</v>
      </c>
      <c r="E1613" s="1" t="str">
        <f>A1613&amp;"|"&amp;B1613&amp;"|"&amp;C1613</f>
        <v>7|정세균|12-11</v>
      </c>
      <c r="F1613" t="s">
        <v>20</v>
      </c>
    </row>
    <row r="1614" spans="1:6" hidden="1" x14ac:dyDescent="0.3">
      <c r="A1614">
        <v>7</v>
      </c>
      <c r="B1614" t="s">
        <v>19</v>
      </c>
      <c r="C1614" s="1" t="s">
        <v>47</v>
      </c>
      <c r="D1614" t="s">
        <v>21</v>
      </c>
      <c r="E1614" s="1" t="str">
        <f>A1614&amp;"|"&amp;B1614&amp;"|"&amp;C1614</f>
        <v>7|정세균|12-12</v>
      </c>
      <c r="F1614" t="s">
        <v>21</v>
      </c>
    </row>
    <row r="1615" spans="1:6" hidden="1" x14ac:dyDescent="0.3">
      <c r="A1615">
        <v>7</v>
      </c>
      <c r="B1615" t="s">
        <v>19</v>
      </c>
      <c r="C1615" s="1" t="s">
        <v>47</v>
      </c>
      <c r="D1615" t="s">
        <v>25</v>
      </c>
      <c r="E1615" s="1" t="str">
        <f>A1615&amp;"|"&amp;B1615&amp;"|"&amp;C1615</f>
        <v>7|정세균|12-12</v>
      </c>
      <c r="F1615" t="s">
        <v>25</v>
      </c>
    </row>
    <row r="1616" spans="1:6" hidden="1" x14ac:dyDescent="0.3">
      <c r="A1616">
        <v>7</v>
      </c>
      <c r="B1616" t="s">
        <v>19</v>
      </c>
      <c r="C1616" s="1" t="s">
        <v>47</v>
      </c>
      <c r="D1616" t="s">
        <v>21</v>
      </c>
      <c r="E1616" s="1" t="str">
        <f>A1616&amp;"|"&amp;B1616&amp;"|"&amp;C1616</f>
        <v>7|정세균|12-12</v>
      </c>
      <c r="F1616" t="s">
        <v>21</v>
      </c>
    </row>
    <row r="1617" spans="1:6" hidden="1" x14ac:dyDescent="0.3">
      <c r="A1617">
        <v>7</v>
      </c>
      <c r="B1617" t="s">
        <v>19</v>
      </c>
      <c r="C1617" s="1" t="s">
        <v>47</v>
      </c>
      <c r="D1617" t="s">
        <v>21</v>
      </c>
      <c r="E1617" s="1" t="str">
        <f>A1617&amp;"|"&amp;B1617&amp;"|"&amp;C1617</f>
        <v>7|정세균|12-12</v>
      </c>
      <c r="F1617" t="s">
        <v>21</v>
      </c>
    </row>
    <row r="1618" spans="1:6" hidden="1" x14ac:dyDescent="0.3">
      <c r="A1618">
        <v>7</v>
      </c>
      <c r="B1618" t="s">
        <v>19</v>
      </c>
      <c r="C1618" s="1" t="s">
        <v>47</v>
      </c>
      <c r="D1618" t="s">
        <v>20</v>
      </c>
      <c r="E1618" s="1" t="str">
        <f>A1618&amp;"|"&amp;B1618&amp;"|"&amp;C1618</f>
        <v>7|정세균|12-12</v>
      </c>
      <c r="F1618" t="s">
        <v>20</v>
      </c>
    </row>
    <row r="1619" spans="1:6" hidden="1" x14ac:dyDescent="0.3">
      <c r="A1619">
        <v>7</v>
      </c>
      <c r="B1619" t="s">
        <v>19</v>
      </c>
      <c r="C1619" s="1" t="s">
        <v>47</v>
      </c>
      <c r="D1619" t="s">
        <v>21</v>
      </c>
      <c r="E1619" s="1" t="str">
        <f>A1619&amp;"|"&amp;B1619&amp;"|"&amp;C1619</f>
        <v>7|정세균|12-12</v>
      </c>
      <c r="F1619" t="s">
        <v>21</v>
      </c>
    </row>
    <row r="1620" spans="1:6" hidden="1" x14ac:dyDescent="0.3">
      <c r="A1620">
        <v>7</v>
      </c>
      <c r="B1620" t="s">
        <v>19</v>
      </c>
      <c r="C1620" s="1" t="s">
        <v>47</v>
      </c>
      <c r="D1620" t="s">
        <v>20</v>
      </c>
      <c r="E1620" s="1" t="str">
        <f>A1620&amp;"|"&amp;B1620&amp;"|"&amp;C1620</f>
        <v>7|정세균|12-12</v>
      </c>
      <c r="F1620" t="s">
        <v>20</v>
      </c>
    </row>
    <row r="1621" spans="1:6" hidden="1" x14ac:dyDescent="0.3">
      <c r="A1621">
        <v>7</v>
      </c>
      <c r="B1621" t="s">
        <v>19</v>
      </c>
      <c r="C1621" s="1" t="s">
        <v>47</v>
      </c>
      <c r="D1621" t="s">
        <v>21</v>
      </c>
      <c r="E1621" s="1" t="str">
        <f>A1621&amp;"|"&amp;B1621&amp;"|"&amp;C1621</f>
        <v>7|정세균|12-12</v>
      </c>
      <c r="F1621" t="s">
        <v>21</v>
      </c>
    </row>
    <row r="1622" spans="1:6" hidden="1" x14ac:dyDescent="0.3">
      <c r="A1622">
        <v>7</v>
      </c>
      <c r="B1622" t="s">
        <v>19</v>
      </c>
      <c r="C1622" s="1" t="s">
        <v>47</v>
      </c>
      <c r="D1622" t="s">
        <v>24</v>
      </c>
      <c r="E1622" s="1" t="str">
        <f>A1622&amp;"|"&amp;B1622&amp;"|"&amp;C1622</f>
        <v>7|정세균|12-12</v>
      </c>
      <c r="F1622" t="s">
        <v>24</v>
      </c>
    </row>
    <row r="1623" spans="1:6" hidden="1" x14ac:dyDescent="0.3">
      <c r="A1623">
        <v>7</v>
      </c>
      <c r="B1623" t="s">
        <v>19</v>
      </c>
      <c r="C1623" s="1" t="s">
        <v>47</v>
      </c>
      <c r="D1623" t="s">
        <v>21</v>
      </c>
      <c r="E1623" s="1" t="str">
        <f>A1623&amp;"|"&amp;B1623&amp;"|"&amp;C1623</f>
        <v>7|정세균|12-12</v>
      </c>
      <c r="F1623" t="s">
        <v>21</v>
      </c>
    </row>
    <row r="1624" spans="1:6" hidden="1" x14ac:dyDescent="0.3">
      <c r="A1624">
        <v>7</v>
      </c>
      <c r="B1624" t="s">
        <v>19</v>
      </c>
      <c r="C1624" s="1" t="s">
        <v>49</v>
      </c>
      <c r="D1624" t="s">
        <v>21</v>
      </c>
      <c r="E1624" s="1" t="str">
        <f>A1624&amp;"|"&amp;B1624&amp;"|"&amp;C1624</f>
        <v>7|정세균|13-01</v>
      </c>
      <c r="F1624" t="s">
        <v>21</v>
      </c>
    </row>
    <row r="1625" spans="1:6" hidden="1" x14ac:dyDescent="0.3">
      <c r="A1625">
        <v>7</v>
      </c>
      <c r="B1625" t="s">
        <v>19</v>
      </c>
      <c r="C1625" s="1" t="s">
        <v>49</v>
      </c>
      <c r="D1625" t="s">
        <v>21</v>
      </c>
      <c r="E1625" s="1" t="str">
        <f>A1625&amp;"|"&amp;B1625&amp;"|"&amp;C1625</f>
        <v>7|정세균|13-01</v>
      </c>
      <c r="F1625" t="s">
        <v>21</v>
      </c>
    </row>
    <row r="1626" spans="1:6" hidden="1" x14ac:dyDescent="0.3">
      <c r="A1626">
        <v>7</v>
      </c>
      <c r="B1626" t="s">
        <v>19</v>
      </c>
      <c r="C1626" s="1" t="s">
        <v>49</v>
      </c>
      <c r="D1626" t="s">
        <v>21</v>
      </c>
      <c r="E1626" s="1" t="str">
        <f>A1626&amp;"|"&amp;B1626&amp;"|"&amp;C1626</f>
        <v>7|정세균|13-01</v>
      </c>
      <c r="F1626" t="s">
        <v>21</v>
      </c>
    </row>
    <row r="1627" spans="1:6" hidden="1" x14ac:dyDescent="0.3">
      <c r="A1627">
        <v>7</v>
      </c>
      <c r="B1627" t="s">
        <v>19</v>
      </c>
      <c r="C1627" s="1" t="s">
        <v>49</v>
      </c>
      <c r="D1627" t="s">
        <v>21</v>
      </c>
      <c r="E1627" s="1" t="str">
        <f>A1627&amp;"|"&amp;B1627&amp;"|"&amp;C1627</f>
        <v>7|정세균|13-01</v>
      </c>
      <c r="F1627" t="s">
        <v>21</v>
      </c>
    </row>
    <row r="1628" spans="1:6" hidden="1" x14ac:dyDescent="0.3">
      <c r="A1628">
        <v>7</v>
      </c>
      <c r="B1628" t="s">
        <v>19</v>
      </c>
      <c r="C1628" s="1" t="s">
        <v>49</v>
      </c>
      <c r="D1628" t="s">
        <v>21</v>
      </c>
      <c r="E1628" s="1" t="str">
        <f>A1628&amp;"|"&amp;B1628&amp;"|"&amp;C1628</f>
        <v>7|정세균|13-01</v>
      </c>
      <c r="F1628" t="s">
        <v>21</v>
      </c>
    </row>
    <row r="1629" spans="1:6" hidden="1" x14ac:dyDescent="0.3">
      <c r="A1629">
        <v>7</v>
      </c>
      <c r="B1629" t="s">
        <v>19</v>
      </c>
      <c r="C1629" s="1" t="s">
        <v>49</v>
      </c>
      <c r="D1629" t="s">
        <v>20</v>
      </c>
      <c r="E1629" s="1" t="str">
        <f>A1629&amp;"|"&amp;B1629&amp;"|"&amp;C1629</f>
        <v>7|정세균|13-01</v>
      </c>
      <c r="F1629" t="s">
        <v>20</v>
      </c>
    </row>
    <row r="1630" spans="1:6" hidden="1" x14ac:dyDescent="0.3">
      <c r="A1630">
        <v>7</v>
      </c>
      <c r="B1630" t="s">
        <v>19</v>
      </c>
      <c r="C1630" s="1" t="s">
        <v>49</v>
      </c>
      <c r="D1630" t="s">
        <v>21</v>
      </c>
      <c r="E1630" s="1" t="str">
        <f>A1630&amp;"|"&amp;B1630&amp;"|"&amp;C1630</f>
        <v>7|정세균|13-01</v>
      </c>
      <c r="F1630" t="s">
        <v>21</v>
      </c>
    </row>
    <row r="1631" spans="1:6" hidden="1" x14ac:dyDescent="0.3">
      <c r="A1631">
        <v>7</v>
      </c>
      <c r="B1631" t="s">
        <v>19</v>
      </c>
      <c r="C1631" s="1" t="s">
        <v>49</v>
      </c>
      <c r="D1631" t="s">
        <v>21</v>
      </c>
      <c r="E1631" s="1" t="str">
        <f>A1631&amp;"|"&amp;B1631&amp;"|"&amp;C1631</f>
        <v>7|정세균|13-01</v>
      </c>
      <c r="F1631" t="s">
        <v>21</v>
      </c>
    </row>
    <row r="1632" spans="1:6" hidden="1" x14ac:dyDescent="0.3">
      <c r="A1632">
        <v>7</v>
      </c>
      <c r="B1632" t="s">
        <v>19</v>
      </c>
      <c r="C1632" s="1" t="s">
        <v>49</v>
      </c>
      <c r="D1632" t="s">
        <v>21</v>
      </c>
      <c r="E1632" s="1" t="str">
        <f>A1632&amp;"|"&amp;B1632&amp;"|"&amp;C1632</f>
        <v>7|정세균|13-01</v>
      </c>
      <c r="F1632" t="s">
        <v>21</v>
      </c>
    </row>
    <row r="1633" spans="1:6" hidden="1" x14ac:dyDescent="0.3">
      <c r="A1633">
        <v>7</v>
      </c>
      <c r="B1633" t="s">
        <v>19</v>
      </c>
      <c r="C1633" s="1" t="s">
        <v>49</v>
      </c>
      <c r="D1633" t="s">
        <v>21</v>
      </c>
      <c r="E1633" s="1" t="str">
        <f>A1633&amp;"|"&amp;B1633&amp;"|"&amp;C1633</f>
        <v>7|정세균|13-01</v>
      </c>
      <c r="F1633" t="s">
        <v>21</v>
      </c>
    </row>
    <row r="1634" spans="1:6" hidden="1" x14ac:dyDescent="0.3">
      <c r="A1634">
        <v>7</v>
      </c>
      <c r="B1634" t="s">
        <v>19</v>
      </c>
      <c r="C1634" s="1" t="s">
        <v>49</v>
      </c>
      <c r="D1634" t="s">
        <v>21</v>
      </c>
      <c r="E1634" s="1" t="str">
        <f>A1634&amp;"|"&amp;B1634&amp;"|"&amp;C1634</f>
        <v>7|정세균|13-01</v>
      </c>
      <c r="F1634" t="s">
        <v>21</v>
      </c>
    </row>
    <row r="1635" spans="1:6" hidden="1" x14ac:dyDescent="0.3">
      <c r="A1635">
        <v>7</v>
      </c>
      <c r="B1635" t="s">
        <v>19</v>
      </c>
      <c r="C1635" s="1" t="s">
        <v>49</v>
      </c>
      <c r="D1635" t="s">
        <v>20</v>
      </c>
      <c r="E1635" s="1" t="str">
        <f>A1635&amp;"|"&amp;B1635&amp;"|"&amp;C1635</f>
        <v>7|정세균|13-01</v>
      </c>
      <c r="F1635" t="s">
        <v>20</v>
      </c>
    </row>
    <row r="1636" spans="1:6" hidden="1" x14ac:dyDescent="0.3">
      <c r="A1636">
        <v>7</v>
      </c>
      <c r="B1636" t="s">
        <v>19</v>
      </c>
      <c r="C1636" s="1" t="s">
        <v>49</v>
      </c>
      <c r="D1636" t="s">
        <v>20</v>
      </c>
      <c r="E1636" s="1" t="str">
        <f>A1636&amp;"|"&amp;B1636&amp;"|"&amp;C1636</f>
        <v>7|정세균|13-01</v>
      </c>
      <c r="F1636" t="s">
        <v>20</v>
      </c>
    </row>
    <row r="1637" spans="1:6" hidden="1" x14ac:dyDescent="0.3">
      <c r="A1637">
        <v>7</v>
      </c>
      <c r="B1637" t="s">
        <v>19</v>
      </c>
      <c r="C1637" s="1" t="s">
        <v>49</v>
      </c>
      <c r="D1637" t="s">
        <v>20</v>
      </c>
      <c r="E1637" s="1" t="str">
        <f>A1637&amp;"|"&amp;B1637&amp;"|"&amp;C1637</f>
        <v>7|정세균|13-01</v>
      </c>
      <c r="F1637" t="s">
        <v>20</v>
      </c>
    </row>
    <row r="1638" spans="1:6" x14ac:dyDescent="0.3">
      <c r="A1638">
        <v>7</v>
      </c>
      <c r="B1638" t="s">
        <v>19</v>
      </c>
      <c r="C1638" s="1" t="s">
        <v>50</v>
      </c>
      <c r="D1638" t="s">
        <v>30</v>
      </c>
      <c r="E1638" s="1" t="str">
        <f>A1638&amp;"|"&amp;B1638</f>
        <v>7|정세균</v>
      </c>
      <c r="F1638" t="s">
        <v>30</v>
      </c>
    </row>
    <row r="1639" spans="1:6" hidden="1" x14ac:dyDescent="0.3">
      <c r="A1639">
        <v>7</v>
      </c>
      <c r="B1639" t="s">
        <v>19</v>
      </c>
      <c r="C1639" s="1" t="s">
        <v>50</v>
      </c>
      <c r="D1639" t="s">
        <v>21</v>
      </c>
      <c r="E1639" s="1" t="str">
        <f>A1639&amp;"|"&amp;B1639&amp;"|"&amp;C1639</f>
        <v>7|정세균|13-02</v>
      </c>
      <c r="F1639" t="s">
        <v>21</v>
      </c>
    </row>
    <row r="1640" spans="1:6" hidden="1" x14ac:dyDescent="0.3">
      <c r="A1640">
        <v>7</v>
      </c>
      <c r="B1640" t="s">
        <v>19</v>
      </c>
      <c r="C1640" s="1" t="s">
        <v>50</v>
      </c>
      <c r="D1640" t="s">
        <v>21</v>
      </c>
      <c r="E1640" s="1" t="str">
        <f>A1640&amp;"|"&amp;B1640&amp;"|"&amp;C1640</f>
        <v>7|정세균|13-02</v>
      </c>
      <c r="F1640" t="s">
        <v>21</v>
      </c>
    </row>
    <row r="1641" spans="1:6" hidden="1" x14ac:dyDescent="0.3">
      <c r="A1641">
        <v>7</v>
      </c>
      <c r="B1641" t="s">
        <v>19</v>
      </c>
      <c r="C1641" s="1" t="s">
        <v>50</v>
      </c>
      <c r="D1641" t="s">
        <v>21</v>
      </c>
      <c r="E1641" s="1" t="str">
        <f>A1641&amp;"|"&amp;B1641&amp;"|"&amp;C1641</f>
        <v>7|정세균|13-02</v>
      </c>
      <c r="F1641" t="s">
        <v>21</v>
      </c>
    </row>
    <row r="1642" spans="1:6" hidden="1" x14ac:dyDescent="0.3">
      <c r="A1642">
        <v>7</v>
      </c>
      <c r="B1642" t="s">
        <v>19</v>
      </c>
      <c r="C1642" s="1" t="s">
        <v>50</v>
      </c>
      <c r="D1642" t="s">
        <v>21</v>
      </c>
      <c r="E1642" s="1" t="str">
        <f>A1642&amp;"|"&amp;B1642&amp;"|"&amp;C1642</f>
        <v>7|정세균|13-02</v>
      </c>
      <c r="F1642" t="s">
        <v>21</v>
      </c>
    </row>
    <row r="1643" spans="1:6" hidden="1" x14ac:dyDescent="0.3">
      <c r="A1643">
        <v>7</v>
      </c>
      <c r="B1643" t="s">
        <v>19</v>
      </c>
      <c r="C1643" s="1" t="s">
        <v>50</v>
      </c>
      <c r="D1643" t="s">
        <v>25</v>
      </c>
      <c r="E1643" s="1" t="str">
        <f>A1643&amp;"|"&amp;B1643&amp;"|"&amp;C1643</f>
        <v>7|정세균|13-02</v>
      </c>
      <c r="F1643" t="s">
        <v>25</v>
      </c>
    </row>
    <row r="1644" spans="1:6" hidden="1" x14ac:dyDescent="0.3">
      <c r="A1644">
        <v>7</v>
      </c>
      <c r="B1644" t="s">
        <v>19</v>
      </c>
      <c r="C1644" s="1" t="s">
        <v>50</v>
      </c>
      <c r="D1644" t="s">
        <v>20</v>
      </c>
      <c r="E1644" s="1" t="str">
        <f>A1644&amp;"|"&amp;B1644&amp;"|"&amp;C1644</f>
        <v>7|정세균|13-02</v>
      </c>
      <c r="F1644" t="s">
        <v>20</v>
      </c>
    </row>
    <row r="1645" spans="1:6" x14ac:dyDescent="0.3">
      <c r="A1645">
        <v>7</v>
      </c>
      <c r="B1645" t="s">
        <v>19</v>
      </c>
      <c r="C1645" s="1" t="s">
        <v>50</v>
      </c>
      <c r="D1645" t="s">
        <v>30</v>
      </c>
      <c r="E1645" s="1" t="str">
        <f>A1645&amp;"|"&amp;B1645</f>
        <v>7|정세균</v>
      </c>
      <c r="F1645" t="s">
        <v>30</v>
      </c>
    </row>
    <row r="1646" spans="1:6" hidden="1" x14ac:dyDescent="0.3">
      <c r="A1646">
        <v>7</v>
      </c>
      <c r="B1646" t="s">
        <v>19</v>
      </c>
      <c r="C1646" s="1" t="s">
        <v>50</v>
      </c>
      <c r="D1646" t="s">
        <v>21</v>
      </c>
      <c r="E1646" s="1" t="str">
        <f>A1646&amp;"|"&amp;B1646&amp;"|"&amp;C1646</f>
        <v>7|정세균|13-02</v>
      </c>
      <c r="F1646" t="s">
        <v>21</v>
      </c>
    </row>
    <row r="1647" spans="1:6" hidden="1" x14ac:dyDescent="0.3">
      <c r="A1647">
        <v>7</v>
      </c>
      <c r="B1647" t="s">
        <v>19</v>
      </c>
      <c r="C1647" s="1" t="s">
        <v>53</v>
      </c>
      <c r="D1647" t="s">
        <v>21</v>
      </c>
      <c r="E1647" s="1" t="str">
        <f>A1647&amp;"|"&amp;B1647&amp;"|"&amp;C1647</f>
        <v>7|정세균|13-03</v>
      </c>
      <c r="F1647" t="s">
        <v>21</v>
      </c>
    </row>
    <row r="1648" spans="1:6" hidden="1" x14ac:dyDescent="0.3">
      <c r="A1648">
        <v>7</v>
      </c>
      <c r="B1648" t="s">
        <v>19</v>
      </c>
      <c r="C1648" s="1" t="s">
        <v>53</v>
      </c>
      <c r="D1648" t="s">
        <v>20</v>
      </c>
      <c r="E1648" s="1" t="str">
        <f>A1648&amp;"|"&amp;B1648&amp;"|"&amp;C1648</f>
        <v>7|정세균|13-03</v>
      </c>
      <c r="F1648" t="s">
        <v>20</v>
      </c>
    </row>
    <row r="1649" spans="1:6" hidden="1" x14ac:dyDescent="0.3">
      <c r="A1649">
        <v>7</v>
      </c>
      <c r="B1649" t="s">
        <v>19</v>
      </c>
      <c r="C1649" s="1" t="s">
        <v>53</v>
      </c>
      <c r="D1649" t="s">
        <v>21</v>
      </c>
      <c r="E1649" s="1" t="str">
        <f>A1649&amp;"|"&amp;B1649&amp;"|"&amp;C1649</f>
        <v>7|정세균|13-03</v>
      </c>
      <c r="F1649" t="s">
        <v>21</v>
      </c>
    </row>
    <row r="1650" spans="1:6" hidden="1" x14ac:dyDescent="0.3">
      <c r="A1650">
        <v>7</v>
      </c>
      <c r="B1650" t="s">
        <v>19</v>
      </c>
      <c r="C1650" s="1" t="s">
        <v>53</v>
      </c>
      <c r="D1650" t="s">
        <v>24</v>
      </c>
      <c r="E1650" s="1" t="str">
        <f>A1650&amp;"|"&amp;B1650&amp;"|"&amp;C1650</f>
        <v>7|정세균|13-03</v>
      </c>
      <c r="F1650" t="s">
        <v>24</v>
      </c>
    </row>
    <row r="1651" spans="1:6" hidden="1" x14ac:dyDescent="0.3">
      <c r="A1651">
        <v>7</v>
      </c>
      <c r="B1651" t="s">
        <v>19</v>
      </c>
      <c r="C1651" s="1" t="s">
        <v>53</v>
      </c>
      <c r="D1651" t="s">
        <v>21</v>
      </c>
      <c r="E1651" s="1" t="str">
        <f>A1651&amp;"|"&amp;B1651&amp;"|"&amp;C1651</f>
        <v>7|정세균|13-03</v>
      </c>
      <c r="F1651" t="s">
        <v>21</v>
      </c>
    </row>
    <row r="1652" spans="1:6" hidden="1" x14ac:dyDescent="0.3">
      <c r="A1652">
        <v>7</v>
      </c>
      <c r="B1652" t="s">
        <v>19</v>
      </c>
      <c r="C1652" s="1" t="s">
        <v>53</v>
      </c>
      <c r="D1652" t="s">
        <v>20</v>
      </c>
      <c r="E1652" s="1" t="str">
        <f>A1652&amp;"|"&amp;B1652&amp;"|"&amp;C1652</f>
        <v>7|정세균|13-03</v>
      </c>
      <c r="F1652" t="s">
        <v>20</v>
      </c>
    </row>
    <row r="1653" spans="1:6" hidden="1" x14ac:dyDescent="0.3">
      <c r="A1653">
        <v>7</v>
      </c>
      <c r="B1653" t="s">
        <v>19</v>
      </c>
      <c r="C1653" s="1" t="s">
        <v>53</v>
      </c>
      <c r="D1653" t="s">
        <v>21</v>
      </c>
      <c r="E1653" s="1" t="str">
        <f>A1653&amp;"|"&amp;B1653&amp;"|"&amp;C1653</f>
        <v>7|정세균|13-03</v>
      </c>
      <c r="F1653" t="s">
        <v>21</v>
      </c>
    </row>
    <row r="1654" spans="1:6" hidden="1" x14ac:dyDescent="0.3">
      <c r="A1654">
        <v>7</v>
      </c>
      <c r="B1654" t="s">
        <v>19</v>
      </c>
      <c r="C1654" s="1" t="s">
        <v>53</v>
      </c>
      <c r="D1654" t="s">
        <v>21</v>
      </c>
      <c r="E1654" s="1" t="str">
        <f>A1654&amp;"|"&amp;B1654&amp;"|"&amp;C1654</f>
        <v>7|정세균|13-03</v>
      </c>
      <c r="F1654" t="s">
        <v>21</v>
      </c>
    </row>
    <row r="1655" spans="1:6" hidden="1" x14ac:dyDescent="0.3">
      <c r="A1655">
        <v>7</v>
      </c>
      <c r="B1655" t="s">
        <v>19</v>
      </c>
      <c r="C1655" s="1" t="s">
        <v>55</v>
      </c>
      <c r="D1655" t="s">
        <v>21</v>
      </c>
      <c r="E1655" s="1" t="str">
        <f>A1655&amp;"|"&amp;B1655&amp;"|"&amp;C1655</f>
        <v>7|정세균|13-04</v>
      </c>
      <c r="F1655" t="s">
        <v>21</v>
      </c>
    </row>
    <row r="1656" spans="1:6" hidden="1" x14ac:dyDescent="0.3">
      <c r="A1656">
        <v>7</v>
      </c>
      <c r="B1656" t="s">
        <v>19</v>
      </c>
      <c r="C1656" s="1" t="s">
        <v>55</v>
      </c>
      <c r="D1656" t="s">
        <v>21</v>
      </c>
      <c r="E1656" s="1" t="str">
        <f>A1656&amp;"|"&amp;B1656&amp;"|"&amp;C1656</f>
        <v>7|정세균|13-04</v>
      </c>
      <c r="F1656" t="s">
        <v>21</v>
      </c>
    </row>
    <row r="1657" spans="1:6" hidden="1" x14ac:dyDescent="0.3">
      <c r="A1657">
        <v>7</v>
      </c>
      <c r="B1657" t="s">
        <v>19</v>
      </c>
      <c r="C1657" s="1" t="s">
        <v>55</v>
      </c>
      <c r="D1657" t="s">
        <v>21</v>
      </c>
      <c r="E1657" s="1" t="str">
        <f>A1657&amp;"|"&amp;B1657&amp;"|"&amp;C1657</f>
        <v>7|정세균|13-04</v>
      </c>
      <c r="F1657" t="s">
        <v>21</v>
      </c>
    </row>
    <row r="1658" spans="1:6" hidden="1" x14ac:dyDescent="0.3">
      <c r="A1658">
        <v>7</v>
      </c>
      <c r="B1658" t="s">
        <v>19</v>
      </c>
      <c r="C1658" s="1" t="s">
        <v>55</v>
      </c>
      <c r="D1658" t="s">
        <v>21</v>
      </c>
      <c r="E1658" s="1" t="str">
        <f>A1658&amp;"|"&amp;B1658&amp;"|"&amp;C1658</f>
        <v>7|정세균|13-04</v>
      </c>
      <c r="F1658" t="s">
        <v>21</v>
      </c>
    </row>
    <row r="1659" spans="1:6" hidden="1" x14ac:dyDescent="0.3">
      <c r="A1659">
        <v>7</v>
      </c>
      <c r="B1659" t="s">
        <v>19</v>
      </c>
      <c r="C1659" s="1" t="s">
        <v>55</v>
      </c>
      <c r="D1659" t="s">
        <v>21</v>
      </c>
      <c r="E1659" s="1" t="str">
        <f>A1659&amp;"|"&amp;B1659&amp;"|"&amp;C1659</f>
        <v>7|정세균|13-04</v>
      </c>
      <c r="F1659" t="s">
        <v>21</v>
      </c>
    </row>
    <row r="1660" spans="1:6" x14ac:dyDescent="0.3">
      <c r="A1660">
        <v>7</v>
      </c>
      <c r="B1660" t="s">
        <v>19</v>
      </c>
      <c r="C1660" s="1" t="s">
        <v>55</v>
      </c>
      <c r="D1660" t="s">
        <v>30</v>
      </c>
      <c r="E1660" s="1" t="str">
        <f>A1660&amp;"|"&amp;B1660</f>
        <v>7|정세균</v>
      </c>
      <c r="F1660" t="s">
        <v>30</v>
      </c>
    </row>
    <row r="1661" spans="1:6" x14ac:dyDescent="0.3">
      <c r="A1661">
        <v>7</v>
      </c>
      <c r="B1661" t="s">
        <v>19</v>
      </c>
      <c r="C1661" s="1" t="s">
        <v>55</v>
      </c>
      <c r="D1661" t="s">
        <v>30</v>
      </c>
      <c r="E1661" s="1" t="str">
        <f>A1661&amp;"|"&amp;B1661</f>
        <v>7|정세균</v>
      </c>
      <c r="F1661" t="s">
        <v>30</v>
      </c>
    </row>
    <row r="1662" spans="1:6" hidden="1" x14ac:dyDescent="0.3">
      <c r="A1662">
        <v>7</v>
      </c>
      <c r="B1662" t="s">
        <v>19</v>
      </c>
      <c r="C1662" s="1" t="s">
        <v>55</v>
      </c>
      <c r="D1662" t="s">
        <v>20</v>
      </c>
      <c r="E1662" s="1" t="str">
        <f>A1662&amp;"|"&amp;B1662&amp;"|"&amp;C1662</f>
        <v>7|정세균|13-04</v>
      </c>
      <c r="F1662" t="s">
        <v>20</v>
      </c>
    </row>
    <row r="1663" spans="1:6" hidden="1" x14ac:dyDescent="0.3">
      <c r="A1663">
        <v>7</v>
      </c>
      <c r="B1663" t="s">
        <v>19</v>
      </c>
      <c r="C1663" s="1" t="s">
        <v>55</v>
      </c>
      <c r="D1663" t="s">
        <v>42</v>
      </c>
      <c r="E1663" s="1" t="str">
        <f>A1663&amp;"|"&amp;B1663&amp;"|"&amp;C1663</f>
        <v>7|정세균|13-04</v>
      </c>
      <c r="F1663" t="s">
        <v>42</v>
      </c>
    </row>
    <row r="1664" spans="1:6" hidden="1" x14ac:dyDescent="0.3">
      <c r="A1664">
        <v>7</v>
      </c>
      <c r="B1664" t="s">
        <v>19</v>
      </c>
      <c r="C1664" s="1" t="s">
        <v>55</v>
      </c>
      <c r="D1664" t="s">
        <v>21</v>
      </c>
      <c r="E1664" s="1" t="str">
        <f>A1664&amp;"|"&amp;B1664&amp;"|"&amp;C1664</f>
        <v>7|정세균|13-04</v>
      </c>
      <c r="F1664" t="s">
        <v>21</v>
      </c>
    </row>
    <row r="1665" spans="1:6" hidden="1" x14ac:dyDescent="0.3">
      <c r="A1665">
        <v>7</v>
      </c>
      <c r="B1665" t="s">
        <v>19</v>
      </c>
      <c r="C1665" s="1" t="s">
        <v>55</v>
      </c>
      <c r="D1665" t="s">
        <v>20</v>
      </c>
      <c r="E1665" s="1" t="str">
        <f>A1665&amp;"|"&amp;B1665&amp;"|"&amp;C1665</f>
        <v>7|정세균|13-04</v>
      </c>
      <c r="F1665" t="s">
        <v>20</v>
      </c>
    </row>
    <row r="1666" spans="1:6" hidden="1" x14ac:dyDescent="0.3">
      <c r="A1666">
        <v>7</v>
      </c>
      <c r="B1666" t="s">
        <v>19</v>
      </c>
      <c r="C1666" s="1" t="s">
        <v>55</v>
      </c>
      <c r="D1666" t="s">
        <v>20</v>
      </c>
      <c r="E1666" s="1" t="str">
        <f>A1666&amp;"|"&amp;B1666&amp;"|"&amp;C1666</f>
        <v>7|정세균|13-04</v>
      </c>
      <c r="F1666" t="s">
        <v>20</v>
      </c>
    </row>
    <row r="1667" spans="1:6" hidden="1" x14ac:dyDescent="0.3">
      <c r="A1667">
        <v>7</v>
      </c>
      <c r="B1667" t="s">
        <v>19</v>
      </c>
      <c r="C1667" s="1" t="s">
        <v>55</v>
      </c>
      <c r="D1667" t="s">
        <v>42</v>
      </c>
      <c r="E1667" s="1" t="str">
        <f>A1667&amp;"|"&amp;B1667&amp;"|"&amp;C1667</f>
        <v>7|정세균|13-04</v>
      </c>
      <c r="F1667" t="s">
        <v>42</v>
      </c>
    </row>
    <row r="1668" spans="1:6" hidden="1" x14ac:dyDescent="0.3">
      <c r="A1668">
        <v>7</v>
      </c>
      <c r="B1668" t="s">
        <v>19</v>
      </c>
      <c r="C1668" s="1" t="s">
        <v>55</v>
      </c>
      <c r="D1668" t="s">
        <v>21</v>
      </c>
      <c r="E1668" s="1" t="str">
        <f>A1668&amp;"|"&amp;B1668&amp;"|"&amp;C1668</f>
        <v>7|정세균|13-04</v>
      </c>
      <c r="F1668" t="s">
        <v>21</v>
      </c>
    </row>
    <row r="1669" spans="1:6" hidden="1" x14ac:dyDescent="0.3">
      <c r="A1669">
        <v>7</v>
      </c>
      <c r="B1669" t="s">
        <v>19</v>
      </c>
      <c r="C1669" s="1" t="s">
        <v>55</v>
      </c>
      <c r="D1669" t="s">
        <v>21</v>
      </c>
      <c r="E1669" s="1" t="str">
        <f>A1669&amp;"|"&amp;B1669&amp;"|"&amp;C1669</f>
        <v>7|정세균|13-04</v>
      </c>
      <c r="F1669" t="s">
        <v>21</v>
      </c>
    </row>
    <row r="1670" spans="1:6" hidden="1" x14ac:dyDescent="0.3">
      <c r="A1670">
        <v>7</v>
      </c>
      <c r="B1670" t="s">
        <v>19</v>
      </c>
      <c r="C1670" s="1" t="s">
        <v>55</v>
      </c>
      <c r="D1670" t="s">
        <v>24</v>
      </c>
      <c r="E1670" s="1" t="str">
        <f>A1670&amp;"|"&amp;B1670&amp;"|"&amp;C1670</f>
        <v>7|정세균|13-04</v>
      </c>
      <c r="F1670" t="s">
        <v>24</v>
      </c>
    </row>
    <row r="1671" spans="1:6" hidden="1" x14ac:dyDescent="0.3">
      <c r="A1671">
        <v>7</v>
      </c>
      <c r="B1671" t="s">
        <v>19</v>
      </c>
      <c r="C1671" s="1" t="s">
        <v>55</v>
      </c>
      <c r="D1671" t="s">
        <v>24</v>
      </c>
      <c r="E1671" s="1" t="str">
        <f>A1671&amp;"|"&amp;B1671&amp;"|"&amp;C1671</f>
        <v>7|정세균|13-04</v>
      </c>
      <c r="F1671" t="s">
        <v>24</v>
      </c>
    </row>
    <row r="1672" spans="1:6" hidden="1" x14ac:dyDescent="0.3">
      <c r="A1672">
        <v>7</v>
      </c>
      <c r="B1672" t="s">
        <v>19</v>
      </c>
      <c r="C1672" s="1" t="s">
        <v>55</v>
      </c>
      <c r="D1672" t="s">
        <v>21</v>
      </c>
      <c r="E1672" s="1" t="str">
        <f>A1672&amp;"|"&amp;B1672&amp;"|"&amp;C1672</f>
        <v>7|정세균|13-04</v>
      </c>
      <c r="F1672" t="s">
        <v>21</v>
      </c>
    </row>
    <row r="1673" spans="1:6" hidden="1" x14ac:dyDescent="0.3">
      <c r="A1673">
        <v>7</v>
      </c>
      <c r="B1673" t="s">
        <v>19</v>
      </c>
      <c r="C1673" s="1" t="s">
        <v>55</v>
      </c>
      <c r="D1673" t="s">
        <v>21</v>
      </c>
      <c r="E1673" s="1" t="str">
        <f>A1673&amp;"|"&amp;B1673&amp;"|"&amp;C1673</f>
        <v>7|정세균|13-04</v>
      </c>
      <c r="F1673" t="s">
        <v>21</v>
      </c>
    </row>
    <row r="1674" spans="1:6" hidden="1" x14ac:dyDescent="0.3">
      <c r="A1674">
        <v>7</v>
      </c>
      <c r="B1674" t="s">
        <v>19</v>
      </c>
      <c r="C1674" s="1" t="s">
        <v>55</v>
      </c>
      <c r="D1674" t="s">
        <v>21</v>
      </c>
      <c r="E1674" s="1" t="str">
        <f>A1674&amp;"|"&amp;B1674&amp;"|"&amp;C1674</f>
        <v>7|정세균|13-04</v>
      </c>
      <c r="F1674" t="s">
        <v>21</v>
      </c>
    </row>
    <row r="1675" spans="1:6" hidden="1" x14ac:dyDescent="0.3">
      <c r="A1675">
        <v>7</v>
      </c>
      <c r="B1675" t="s">
        <v>19</v>
      </c>
      <c r="C1675" s="1" t="s">
        <v>55</v>
      </c>
      <c r="D1675" t="s">
        <v>21</v>
      </c>
      <c r="E1675" s="1" t="str">
        <f>A1675&amp;"|"&amp;B1675&amp;"|"&amp;C1675</f>
        <v>7|정세균|13-04</v>
      </c>
      <c r="F1675" t="s">
        <v>21</v>
      </c>
    </row>
    <row r="1676" spans="1:6" hidden="1" x14ac:dyDescent="0.3">
      <c r="A1676">
        <v>7</v>
      </c>
      <c r="B1676" t="s">
        <v>19</v>
      </c>
      <c r="C1676" s="1" t="s">
        <v>55</v>
      </c>
      <c r="D1676" t="s">
        <v>20</v>
      </c>
      <c r="E1676" s="1" t="str">
        <f>A1676&amp;"|"&amp;B1676&amp;"|"&amp;C1676</f>
        <v>7|정세균|13-04</v>
      </c>
      <c r="F1676" t="s">
        <v>20</v>
      </c>
    </row>
    <row r="1677" spans="1:6" hidden="1" x14ac:dyDescent="0.3">
      <c r="A1677">
        <v>7</v>
      </c>
      <c r="B1677" t="s">
        <v>19</v>
      </c>
      <c r="C1677" s="1" t="s">
        <v>56</v>
      </c>
      <c r="D1677" t="s">
        <v>21</v>
      </c>
      <c r="E1677" s="1" t="str">
        <f>A1677&amp;"|"&amp;B1677&amp;"|"&amp;C1677</f>
        <v>7|정세균|13-05</v>
      </c>
      <c r="F1677" t="s">
        <v>21</v>
      </c>
    </row>
    <row r="1678" spans="1:6" hidden="1" x14ac:dyDescent="0.3">
      <c r="A1678">
        <v>7</v>
      </c>
      <c r="B1678" t="s">
        <v>19</v>
      </c>
      <c r="C1678" s="1" t="s">
        <v>56</v>
      </c>
      <c r="D1678" t="s">
        <v>24</v>
      </c>
      <c r="E1678" s="1" t="str">
        <f>A1678&amp;"|"&amp;B1678&amp;"|"&amp;C1678</f>
        <v>7|정세균|13-05</v>
      </c>
      <c r="F1678" t="s">
        <v>24</v>
      </c>
    </row>
    <row r="1679" spans="1:6" hidden="1" x14ac:dyDescent="0.3">
      <c r="A1679">
        <v>7</v>
      </c>
      <c r="B1679" t="s">
        <v>19</v>
      </c>
      <c r="C1679" s="1" t="s">
        <v>56</v>
      </c>
      <c r="D1679" t="s">
        <v>21</v>
      </c>
      <c r="E1679" s="1" t="str">
        <f>A1679&amp;"|"&amp;B1679&amp;"|"&amp;C1679</f>
        <v>7|정세균|13-05</v>
      </c>
      <c r="F1679" t="s">
        <v>21</v>
      </c>
    </row>
    <row r="1680" spans="1:6" x14ac:dyDescent="0.3">
      <c r="A1680">
        <v>7</v>
      </c>
      <c r="B1680" t="s">
        <v>19</v>
      </c>
      <c r="C1680" s="1" t="s">
        <v>56</v>
      </c>
      <c r="D1680" t="s">
        <v>30</v>
      </c>
      <c r="E1680" s="1" t="str">
        <f>A1680&amp;"|"&amp;B1680</f>
        <v>7|정세균</v>
      </c>
      <c r="F1680" t="s">
        <v>30</v>
      </c>
    </row>
    <row r="1681" spans="1:6" x14ac:dyDescent="0.3">
      <c r="A1681">
        <v>7</v>
      </c>
      <c r="B1681" t="s">
        <v>19</v>
      </c>
      <c r="C1681" s="1" t="s">
        <v>56</v>
      </c>
      <c r="D1681" t="s">
        <v>30</v>
      </c>
      <c r="E1681" s="1" t="str">
        <f>A1681&amp;"|"&amp;B1681</f>
        <v>7|정세균</v>
      </c>
      <c r="F1681" t="s">
        <v>30</v>
      </c>
    </row>
    <row r="1682" spans="1:6" x14ac:dyDescent="0.3">
      <c r="A1682">
        <v>7</v>
      </c>
      <c r="B1682" t="s">
        <v>19</v>
      </c>
      <c r="C1682" s="1" t="s">
        <v>56</v>
      </c>
      <c r="D1682" t="s">
        <v>30</v>
      </c>
      <c r="E1682" s="1" t="str">
        <f>A1682&amp;"|"&amp;B1682</f>
        <v>7|정세균</v>
      </c>
      <c r="F1682" t="s">
        <v>30</v>
      </c>
    </row>
    <row r="1683" spans="1:6" x14ac:dyDescent="0.3">
      <c r="A1683">
        <v>7</v>
      </c>
      <c r="B1683" t="s">
        <v>19</v>
      </c>
      <c r="C1683" s="1" t="s">
        <v>56</v>
      </c>
      <c r="D1683" t="s">
        <v>30</v>
      </c>
      <c r="E1683" s="1" t="str">
        <f>A1683&amp;"|"&amp;B1683</f>
        <v>7|정세균</v>
      </c>
      <c r="F1683" t="s">
        <v>30</v>
      </c>
    </row>
    <row r="1684" spans="1:6" x14ac:dyDescent="0.3">
      <c r="A1684">
        <v>7</v>
      </c>
      <c r="B1684" t="s">
        <v>19</v>
      </c>
      <c r="C1684" s="1" t="s">
        <v>56</v>
      </c>
      <c r="D1684" t="s">
        <v>30</v>
      </c>
      <c r="E1684" s="1" t="str">
        <f>A1684&amp;"|"&amp;B1684</f>
        <v>7|정세균</v>
      </c>
      <c r="F1684" t="s">
        <v>30</v>
      </c>
    </row>
    <row r="1685" spans="1:6" hidden="1" x14ac:dyDescent="0.3">
      <c r="A1685">
        <v>7</v>
      </c>
      <c r="B1685" t="s">
        <v>19</v>
      </c>
      <c r="C1685" s="1" t="s">
        <v>58</v>
      </c>
      <c r="D1685" t="s">
        <v>21</v>
      </c>
      <c r="E1685" s="1" t="str">
        <f>A1685&amp;"|"&amp;B1685&amp;"|"&amp;C1685</f>
        <v>7|정세균|13-06</v>
      </c>
      <c r="F1685" t="s">
        <v>21</v>
      </c>
    </row>
    <row r="1686" spans="1:6" hidden="1" x14ac:dyDescent="0.3">
      <c r="A1686">
        <v>7</v>
      </c>
      <c r="B1686" t="s">
        <v>19</v>
      </c>
      <c r="C1686" s="1" t="s">
        <v>58</v>
      </c>
      <c r="D1686" t="s">
        <v>21</v>
      </c>
      <c r="E1686" s="1" t="str">
        <f>A1686&amp;"|"&amp;B1686&amp;"|"&amp;C1686</f>
        <v>7|정세균|13-06</v>
      </c>
      <c r="F1686" t="s">
        <v>21</v>
      </c>
    </row>
    <row r="1687" spans="1:6" hidden="1" x14ac:dyDescent="0.3">
      <c r="A1687">
        <v>7</v>
      </c>
      <c r="B1687" t="s">
        <v>19</v>
      </c>
      <c r="C1687" s="1" t="s">
        <v>58</v>
      </c>
      <c r="D1687" t="s">
        <v>21</v>
      </c>
      <c r="E1687" s="1" t="str">
        <f>A1687&amp;"|"&amp;B1687&amp;"|"&amp;C1687</f>
        <v>7|정세균|13-06</v>
      </c>
      <c r="F1687" t="s">
        <v>21</v>
      </c>
    </row>
    <row r="1688" spans="1:6" hidden="1" x14ac:dyDescent="0.3">
      <c r="A1688">
        <v>7</v>
      </c>
      <c r="B1688" t="s">
        <v>19</v>
      </c>
      <c r="C1688" s="1" t="s">
        <v>58</v>
      </c>
      <c r="D1688" t="s">
        <v>21</v>
      </c>
      <c r="E1688" s="1" t="str">
        <f>A1688&amp;"|"&amp;B1688&amp;"|"&amp;C1688</f>
        <v>7|정세균|13-06</v>
      </c>
      <c r="F1688" t="s">
        <v>21</v>
      </c>
    </row>
    <row r="1689" spans="1:6" hidden="1" x14ac:dyDescent="0.3">
      <c r="A1689">
        <v>7</v>
      </c>
      <c r="B1689" t="s">
        <v>19</v>
      </c>
      <c r="C1689" s="1" t="s">
        <v>58</v>
      </c>
      <c r="D1689" t="s">
        <v>21</v>
      </c>
      <c r="E1689" s="1" t="str">
        <f>A1689&amp;"|"&amp;B1689&amp;"|"&amp;C1689</f>
        <v>7|정세균|13-06</v>
      </c>
      <c r="F1689" t="s">
        <v>21</v>
      </c>
    </row>
    <row r="1690" spans="1:6" hidden="1" x14ac:dyDescent="0.3">
      <c r="A1690">
        <v>7</v>
      </c>
      <c r="B1690" t="s">
        <v>19</v>
      </c>
      <c r="C1690" s="1" t="s">
        <v>58</v>
      </c>
      <c r="D1690" t="s">
        <v>21</v>
      </c>
      <c r="E1690" s="1" t="str">
        <f>A1690&amp;"|"&amp;B1690&amp;"|"&amp;C1690</f>
        <v>7|정세균|13-06</v>
      </c>
      <c r="F1690" t="s">
        <v>21</v>
      </c>
    </row>
    <row r="1691" spans="1:6" hidden="1" x14ac:dyDescent="0.3">
      <c r="A1691">
        <v>7</v>
      </c>
      <c r="B1691" t="s">
        <v>19</v>
      </c>
      <c r="C1691" s="1" t="s">
        <v>58</v>
      </c>
      <c r="D1691" t="s">
        <v>21</v>
      </c>
      <c r="E1691" s="1" t="str">
        <f>A1691&amp;"|"&amp;B1691&amp;"|"&amp;C1691</f>
        <v>7|정세균|13-06</v>
      </c>
      <c r="F1691" t="s">
        <v>21</v>
      </c>
    </row>
    <row r="1692" spans="1:6" hidden="1" x14ac:dyDescent="0.3">
      <c r="A1692">
        <v>7</v>
      </c>
      <c r="B1692" t="s">
        <v>19</v>
      </c>
      <c r="C1692" s="1" t="s">
        <v>58</v>
      </c>
      <c r="D1692" t="s">
        <v>21</v>
      </c>
      <c r="E1692" s="1" t="str">
        <f>A1692&amp;"|"&amp;B1692&amp;"|"&amp;C1692</f>
        <v>7|정세균|13-06</v>
      </c>
      <c r="F1692" t="s">
        <v>21</v>
      </c>
    </row>
    <row r="1693" spans="1:6" hidden="1" x14ac:dyDescent="0.3">
      <c r="A1693">
        <v>7</v>
      </c>
      <c r="B1693" t="s">
        <v>19</v>
      </c>
      <c r="C1693" s="1" t="s">
        <v>58</v>
      </c>
      <c r="D1693" t="s">
        <v>21</v>
      </c>
      <c r="E1693" s="1" t="str">
        <f>A1693&amp;"|"&amp;B1693&amp;"|"&amp;C1693</f>
        <v>7|정세균|13-06</v>
      </c>
      <c r="F1693" t="s">
        <v>21</v>
      </c>
    </row>
    <row r="1694" spans="1:6" hidden="1" x14ac:dyDescent="0.3">
      <c r="A1694">
        <v>7</v>
      </c>
      <c r="B1694" t="s">
        <v>19</v>
      </c>
      <c r="C1694" s="1" t="s">
        <v>60</v>
      </c>
      <c r="D1694" t="s">
        <v>21</v>
      </c>
      <c r="E1694" s="1" t="str">
        <f>A1694&amp;"|"&amp;B1694&amp;"|"&amp;C1694</f>
        <v>7|정세균|13-07</v>
      </c>
      <c r="F1694" t="s">
        <v>21</v>
      </c>
    </row>
    <row r="1695" spans="1:6" hidden="1" x14ac:dyDescent="0.3">
      <c r="A1695">
        <v>7</v>
      </c>
      <c r="B1695" t="s">
        <v>19</v>
      </c>
      <c r="C1695" s="1" t="s">
        <v>60</v>
      </c>
      <c r="D1695" t="s">
        <v>21</v>
      </c>
      <c r="E1695" s="1" t="str">
        <f>A1695&amp;"|"&amp;B1695&amp;"|"&amp;C1695</f>
        <v>7|정세균|13-07</v>
      </c>
      <c r="F1695" t="s">
        <v>21</v>
      </c>
    </row>
    <row r="1696" spans="1:6" hidden="1" x14ac:dyDescent="0.3">
      <c r="A1696">
        <v>7</v>
      </c>
      <c r="B1696" t="s">
        <v>19</v>
      </c>
      <c r="C1696" s="1" t="s">
        <v>60</v>
      </c>
      <c r="D1696" t="s">
        <v>21</v>
      </c>
      <c r="E1696" s="1" t="str">
        <f>A1696&amp;"|"&amp;B1696&amp;"|"&amp;C1696</f>
        <v>7|정세균|13-07</v>
      </c>
      <c r="F1696" t="s">
        <v>21</v>
      </c>
    </row>
    <row r="1697" spans="1:6" hidden="1" x14ac:dyDescent="0.3">
      <c r="A1697">
        <v>7</v>
      </c>
      <c r="B1697" t="s">
        <v>19</v>
      </c>
      <c r="C1697" s="1" t="s">
        <v>60</v>
      </c>
      <c r="D1697" t="s">
        <v>21</v>
      </c>
      <c r="E1697" s="1" t="str">
        <f>A1697&amp;"|"&amp;B1697&amp;"|"&amp;C1697</f>
        <v>7|정세균|13-07</v>
      </c>
      <c r="F1697" t="s">
        <v>21</v>
      </c>
    </row>
    <row r="1698" spans="1:6" hidden="1" x14ac:dyDescent="0.3">
      <c r="A1698">
        <v>7</v>
      </c>
      <c r="B1698" t="s">
        <v>19</v>
      </c>
      <c r="C1698" s="1" t="s">
        <v>60</v>
      </c>
      <c r="D1698" t="s">
        <v>21</v>
      </c>
      <c r="E1698" s="1" t="str">
        <f>A1698&amp;"|"&amp;B1698&amp;"|"&amp;C1698</f>
        <v>7|정세균|13-07</v>
      </c>
      <c r="F1698" t="s">
        <v>21</v>
      </c>
    </row>
    <row r="1699" spans="1:6" hidden="1" x14ac:dyDescent="0.3">
      <c r="A1699">
        <v>7</v>
      </c>
      <c r="B1699" t="s">
        <v>19</v>
      </c>
      <c r="C1699" s="1" t="s">
        <v>60</v>
      </c>
      <c r="D1699" t="s">
        <v>21</v>
      </c>
      <c r="E1699" s="1" t="str">
        <f>A1699&amp;"|"&amp;B1699&amp;"|"&amp;C1699</f>
        <v>7|정세균|13-07</v>
      </c>
      <c r="F1699" t="s">
        <v>21</v>
      </c>
    </row>
    <row r="1700" spans="1:6" hidden="1" x14ac:dyDescent="0.3">
      <c r="A1700">
        <v>7</v>
      </c>
      <c r="B1700" t="s">
        <v>19</v>
      </c>
      <c r="C1700" s="1" t="s">
        <v>60</v>
      </c>
      <c r="D1700" t="s">
        <v>21</v>
      </c>
      <c r="E1700" s="1" t="str">
        <f>A1700&amp;"|"&amp;B1700&amp;"|"&amp;C1700</f>
        <v>7|정세균|13-07</v>
      </c>
      <c r="F1700" t="s">
        <v>21</v>
      </c>
    </row>
    <row r="1701" spans="1:6" hidden="1" x14ac:dyDescent="0.3">
      <c r="A1701">
        <v>7</v>
      </c>
      <c r="B1701" t="s">
        <v>19</v>
      </c>
      <c r="C1701" s="1" t="s">
        <v>60</v>
      </c>
      <c r="D1701" t="s">
        <v>21</v>
      </c>
      <c r="E1701" s="1" t="str">
        <f>A1701&amp;"|"&amp;B1701&amp;"|"&amp;C1701</f>
        <v>7|정세균|13-07</v>
      </c>
      <c r="F1701" t="s">
        <v>21</v>
      </c>
    </row>
    <row r="1702" spans="1:6" hidden="1" x14ac:dyDescent="0.3">
      <c r="A1702">
        <v>7</v>
      </c>
      <c r="B1702" t="s">
        <v>19</v>
      </c>
      <c r="C1702" s="1" t="s">
        <v>61</v>
      </c>
      <c r="D1702" t="s">
        <v>21</v>
      </c>
      <c r="E1702" s="1" t="str">
        <f>A1702&amp;"|"&amp;B1702&amp;"|"&amp;C1702</f>
        <v>7|정세균|13-08</v>
      </c>
      <c r="F1702" t="s">
        <v>21</v>
      </c>
    </row>
    <row r="1703" spans="1:6" hidden="1" x14ac:dyDescent="0.3">
      <c r="A1703">
        <v>7</v>
      </c>
      <c r="B1703" t="s">
        <v>19</v>
      </c>
      <c r="C1703" s="1" t="s">
        <v>61</v>
      </c>
      <c r="D1703" t="s">
        <v>21</v>
      </c>
      <c r="E1703" s="1" t="str">
        <f>A1703&amp;"|"&amp;B1703&amp;"|"&amp;C1703</f>
        <v>7|정세균|13-08</v>
      </c>
      <c r="F1703" t="s">
        <v>21</v>
      </c>
    </row>
    <row r="1704" spans="1:6" hidden="1" x14ac:dyDescent="0.3">
      <c r="A1704">
        <v>7</v>
      </c>
      <c r="B1704" t="s">
        <v>19</v>
      </c>
      <c r="C1704" s="1" t="s">
        <v>61</v>
      </c>
      <c r="D1704" t="s">
        <v>21</v>
      </c>
      <c r="E1704" s="1" t="str">
        <f>A1704&amp;"|"&amp;B1704&amp;"|"&amp;C1704</f>
        <v>7|정세균|13-08</v>
      </c>
      <c r="F1704" t="s">
        <v>21</v>
      </c>
    </row>
    <row r="1705" spans="1:6" hidden="1" x14ac:dyDescent="0.3">
      <c r="A1705">
        <v>7</v>
      </c>
      <c r="B1705" t="s">
        <v>19</v>
      </c>
      <c r="C1705" s="1" t="s">
        <v>61</v>
      </c>
      <c r="D1705" t="s">
        <v>20</v>
      </c>
      <c r="E1705" s="1" t="str">
        <f>A1705&amp;"|"&amp;B1705&amp;"|"&amp;C1705</f>
        <v>7|정세균|13-08</v>
      </c>
      <c r="F1705" t="s">
        <v>20</v>
      </c>
    </row>
    <row r="1706" spans="1:6" hidden="1" x14ac:dyDescent="0.3">
      <c r="A1706">
        <v>7</v>
      </c>
      <c r="B1706" t="s">
        <v>19</v>
      </c>
      <c r="C1706" s="1" t="s">
        <v>61</v>
      </c>
      <c r="D1706" t="s">
        <v>21</v>
      </c>
      <c r="E1706" s="1" t="str">
        <f>A1706&amp;"|"&amp;B1706&amp;"|"&amp;C1706</f>
        <v>7|정세균|13-08</v>
      </c>
      <c r="F1706" t="s">
        <v>21</v>
      </c>
    </row>
    <row r="1707" spans="1:6" hidden="1" x14ac:dyDescent="0.3">
      <c r="A1707">
        <v>7</v>
      </c>
      <c r="B1707" t="s">
        <v>19</v>
      </c>
      <c r="C1707" s="1" t="s">
        <v>61</v>
      </c>
      <c r="D1707" t="s">
        <v>21</v>
      </c>
      <c r="E1707" s="1" t="str">
        <f>A1707&amp;"|"&amp;B1707&amp;"|"&amp;C1707</f>
        <v>7|정세균|13-08</v>
      </c>
      <c r="F1707" t="s">
        <v>21</v>
      </c>
    </row>
    <row r="1708" spans="1:6" hidden="1" x14ac:dyDescent="0.3">
      <c r="A1708">
        <v>7</v>
      </c>
      <c r="B1708" t="s">
        <v>19</v>
      </c>
      <c r="C1708" s="1" t="s">
        <v>61</v>
      </c>
      <c r="D1708" t="s">
        <v>24</v>
      </c>
      <c r="E1708" s="1" t="str">
        <f>A1708&amp;"|"&amp;B1708&amp;"|"&amp;C1708</f>
        <v>7|정세균|13-08</v>
      </c>
      <c r="F1708" t="s">
        <v>24</v>
      </c>
    </row>
    <row r="1709" spans="1:6" hidden="1" x14ac:dyDescent="0.3">
      <c r="A1709">
        <v>7</v>
      </c>
      <c r="B1709" t="s">
        <v>19</v>
      </c>
      <c r="C1709" s="1" t="s">
        <v>63</v>
      </c>
      <c r="D1709" t="s">
        <v>20</v>
      </c>
      <c r="E1709" s="1" t="str">
        <f>A1709&amp;"|"&amp;B1709&amp;"|"&amp;C1709</f>
        <v>7|정세균|13-09</v>
      </c>
      <c r="F1709" t="s">
        <v>20</v>
      </c>
    </row>
    <row r="1710" spans="1:6" x14ac:dyDescent="0.3">
      <c r="A1710">
        <v>7</v>
      </c>
      <c r="B1710" t="s">
        <v>19</v>
      </c>
      <c r="C1710" s="1" t="s">
        <v>63</v>
      </c>
      <c r="D1710" t="s">
        <v>30</v>
      </c>
      <c r="E1710" s="1" t="str">
        <f>A1710&amp;"|"&amp;B1710</f>
        <v>7|정세균</v>
      </c>
      <c r="F1710" t="s">
        <v>30</v>
      </c>
    </row>
    <row r="1711" spans="1:6" hidden="1" x14ac:dyDescent="0.3">
      <c r="A1711">
        <v>7</v>
      </c>
      <c r="B1711" t="s">
        <v>19</v>
      </c>
      <c r="C1711" s="1" t="s">
        <v>63</v>
      </c>
      <c r="D1711" t="s">
        <v>21</v>
      </c>
      <c r="E1711" s="1" t="str">
        <f>A1711&amp;"|"&amp;B1711&amp;"|"&amp;C1711</f>
        <v>7|정세균|13-09</v>
      </c>
      <c r="F1711" t="s">
        <v>21</v>
      </c>
    </row>
    <row r="1712" spans="1:6" hidden="1" x14ac:dyDescent="0.3">
      <c r="A1712">
        <v>7</v>
      </c>
      <c r="B1712" t="s">
        <v>19</v>
      </c>
      <c r="C1712" s="1" t="s">
        <v>64</v>
      </c>
      <c r="D1712" t="s">
        <v>21</v>
      </c>
      <c r="E1712" s="1" t="str">
        <f>A1712&amp;"|"&amp;B1712&amp;"|"&amp;C1712</f>
        <v>7|정세균|13-10</v>
      </c>
      <c r="F1712" t="s">
        <v>21</v>
      </c>
    </row>
    <row r="1713" spans="1:6" hidden="1" x14ac:dyDescent="0.3">
      <c r="A1713">
        <v>7</v>
      </c>
      <c r="B1713" t="s">
        <v>19</v>
      </c>
      <c r="C1713" s="1" t="s">
        <v>64</v>
      </c>
      <c r="D1713" t="s">
        <v>20</v>
      </c>
      <c r="E1713" s="1" t="str">
        <f>A1713&amp;"|"&amp;B1713&amp;"|"&amp;C1713</f>
        <v>7|정세균|13-10</v>
      </c>
      <c r="F1713" t="s">
        <v>20</v>
      </c>
    </row>
    <row r="1714" spans="1:6" hidden="1" x14ac:dyDescent="0.3">
      <c r="A1714">
        <v>7</v>
      </c>
      <c r="B1714" t="s">
        <v>19</v>
      </c>
      <c r="C1714" s="1" t="s">
        <v>64</v>
      </c>
      <c r="D1714" t="s">
        <v>20</v>
      </c>
      <c r="E1714" s="1" t="str">
        <f>A1714&amp;"|"&amp;B1714&amp;"|"&amp;C1714</f>
        <v>7|정세균|13-10</v>
      </c>
      <c r="F1714" t="s">
        <v>20</v>
      </c>
    </row>
    <row r="1715" spans="1:6" hidden="1" x14ac:dyDescent="0.3">
      <c r="A1715">
        <v>7</v>
      </c>
      <c r="B1715" t="s">
        <v>19</v>
      </c>
      <c r="C1715" s="1" t="s">
        <v>64</v>
      </c>
      <c r="D1715" t="s">
        <v>20</v>
      </c>
      <c r="E1715" s="1" t="str">
        <f>A1715&amp;"|"&amp;B1715&amp;"|"&amp;C1715</f>
        <v>7|정세균|13-10</v>
      </c>
      <c r="F1715" t="s">
        <v>20</v>
      </c>
    </row>
    <row r="1716" spans="1:6" hidden="1" x14ac:dyDescent="0.3">
      <c r="A1716">
        <v>7</v>
      </c>
      <c r="B1716" t="s">
        <v>19</v>
      </c>
      <c r="C1716" s="1" t="s">
        <v>64</v>
      </c>
      <c r="D1716" t="s">
        <v>24</v>
      </c>
      <c r="E1716" s="1" t="str">
        <f>A1716&amp;"|"&amp;B1716&amp;"|"&amp;C1716</f>
        <v>7|정세균|13-10</v>
      </c>
      <c r="F1716" t="s">
        <v>24</v>
      </c>
    </row>
    <row r="1717" spans="1:6" hidden="1" x14ac:dyDescent="0.3">
      <c r="A1717">
        <v>7</v>
      </c>
      <c r="B1717" t="s">
        <v>19</v>
      </c>
      <c r="C1717" s="1" t="s">
        <v>65</v>
      </c>
      <c r="D1717" t="s">
        <v>21</v>
      </c>
      <c r="E1717" s="1" t="str">
        <f>A1717&amp;"|"&amp;B1717&amp;"|"&amp;C1717</f>
        <v>7|정세균|13-11</v>
      </c>
      <c r="F1717" t="s">
        <v>21</v>
      </c>
    </row>
    <row r="1718" spans="1:6" hidden="1" x14ac:dyDescent="0.3">
      <c r="A1718">
        <v>7</v>
      </c>
      <c r="B1718" t="s">
        <v>19</v>
      </c>
      <c r="C1718" s="1" t="s">
        <v>65</v>
      </c>
      <c r="D1718" t="s">
        <v>21</v>
      </c>
      <c r="E1718" s="1" t="str">
        <f>A1718&amp;"|"&amp;B1718&amp;"|"&amp;C1718</f>
        <v>7|정세균|13-11</v>
      </c>
      <c r="F1718" t="s">
        <v>21</v>
      </c>
    </row>
    <row r="1719" spans="1:6" hidden="1" x14ac:dyDescent="0.3">
      <c r="A1719">
        <v>7</v>
      </c>
      <c r="B1719" t="s">
        <v>19</v>
      </c>
      <c r="C1719" s="1" t="s">
        <v>65</v>
      </c>
      <c r="D1719" t="s">
        <v>21</v>
      </c>
      <c r="E1719" s="1" t="str">
        <f>A1719&amp;"|"&amp;B1719&amp;"|"&amp;C1719</f>
        <v>7|정세균|13-11</v>
      </c>
      <c r="F1719" t="s">
        <v>21</v>
      </c>
    </row>
    <row r="1720" spans="1:6" hidden="1" x14ac:dyDescent="0.3">
      <c r="A1720">
        <v>7</v>
      </c>
      <c r="B1720" t="s">
        <v>19</v>
      </c>
      <c r="C1720" s="1" t="s">
        <v>65</v>
      </c>
      <c r="D1720" t="s">
        <v>21</v>
      </c>
      <c r="E1720" s="1" t="str">
        <f>A1720&amp;"|"&amp;B1720&amp;"|"&amp;C1720</f>
        <v>7|정세균|13-11</v>
      </c>
      <c r="F1720" t="s">
        <v>21</v>
      </c>
    </row>
    <row r="1721" spans="1:6" x14ac:dyDescent="0.3">
      <c r="A1721">
        <v>7</v>
      </c>
      <c r="B1721" t="s">
        <v>19</v>
      </c>
      <c r="C1721" s="1" t="s">
        <v>65</v>
      </c>
      <c r="D1721" t="s">
        <v>30</v>
      </c>
      <c r="E1721" s="1" t="str">
        <f>A1721&amp;"|"&amp;B1721</f>
        <v>7|정세균</v>
      </c>
      <c r="F1721" t="s">
        <v>30</v>
      </c>
    </row>
    <row r="1722" spans="1:6" x14ac:dyDescent="0.3">
      <c r="A1722">
        <v>7</v>
      </c>
      <c r="B1722" t="s">
        <v>19</v>
      </c>
      <c r="C1722" s="1" t="s">
        <v>65</v>
      </c>
      <c r="D1722" t="s">
        <v>30</v>
      </c>
      <c r="E1722" s="1" t="str">
        <f>A1722&amp;"|"&amp;B1722</f>
        <v>7|정세균</v>
      </c>
      <c r="F1722" t="s">
        <v>30</v>
      </c>
    </row>
    <row r="1723" spans="1:6" x14ac:dyDescent="0.3">
      <c r="A1723">
        <v>7</v>
      </c>
      <c r="B1723" t="s">
        <v>19</v>
      </c>
      <c r="C1723" s="1" t="s">
        <v>65</v>
      </c>
      <c r="D1723" t="s">
        <v>30</v>
      </c>
      <c r="E1723" s="1" t="str">
        <f>A1723&amp;"|"&amp;B1723</f>
        <v>7|정세균</v>
      </c>
      <c r="F1723" t="s">
        <v>30</v>
      </c>
    </row>
    <row r="1724" spans="1:6" x14ac:dyDescent="0.3">
      <c r="A1724">
        <v>7</v>
      </c>
      <c r="B1724" t="s">
        <v>19</v>
      </c>
      <c r="C1724" s="1" t="s">
        <v>65</v>
      </c>
      <c r="D1724" t="s">
        <v>30</v>
      </c>
      <c r="E1724" s="1" t="str">
        <f>A1724&amp;"|"&amp;B1724</f>
        <v>7|정세균</v>
      </c>
      <c r="F1724" t="s">
        <v>30</v>
      </c>
    </row>
    <row r="1725" spans="1:6" x14ac:dyDescent="0.3">
      <c r="A1725">
        <v>7</v>
      </c>
      <c r="B1725" t="s">
        <v>19</v>
      </c>
      <c r="C1725" s="1" t="s">
        <v>65</v>
      </c>
      <c r="D1725" t="s">
        <v>30</v>
      </c>
      <c r="E1725" s="1" t="str">
        <f>A1725&amp;"|"&amp;B1725</f>
        <v>7|정세균</v>
      </c>
      <c r="F1725" t="s">
        <v>30</v>
      </c>
    </row>
    <row r="1726" spans="1:6" hidden="1" x14ac:dyDescent="0.3">
      <c r="A1726">
        <v>7</v>
      </c>
      <c r="B1726" t="s">
        <v>19</v>
      </c>
      <c r="C1726" s="1" t="s">
        <v>65</v>
      </c>
      <c r="D1726" t="s">
        <v>21</v>
      </c>
      <c r="E1726" s="1" t="str">
        <f>A1726&amp;"|"&amp;B1726&amp;"|"&amp;C1726</f>
        <v>7|정세균|13-11</v>
      </c>
      <c r="F1726" t="s">
        <v>21</v>
      </c>
    </row>
    <row r="1727" spans="1:6" hidden="1" x14ac:dyDescent="0.3">
      <c r="A1727">
        <v>7</v>
      </c>
      <c r="B1727" t="s">
        <v>19</v>
      </c>
      <c r="C1727" s="1" t="s">
        <v>65</v>
      </c>
      <c r="D1727" t="s">
        <v>25</v>
      </c>
      <c r="E1727" s="1" t="str">
        <f>A1727&amp;"|"&amp;B1727&amp;"|"&amp;C1727</f>
        <v>7|정세균|13-11</v>
      </c>
      <c r="F1727" t="s">
        <v>25</v>
      </c>
    </row>
    <row r="1728" spans="1:6" hidden="1" x14ac:dyDescent="0.3">
      <c r="A1728">
        <v>7</v>
      </c>
      <c r="B1728" t="s">
        <v>19</v>
      </c>
      <c r="C1728" s="1" t="s">
        <v>65</v>
      </c>
      <c r="D1728" t="s">
        <v>21</v>
      </c>
      <c r="E1728" s="1" t="str">
        <f>A1728&amp;"|"&amp;B1728&amp;"|"&amp;C1728</f>
        <v>7|정세균|13-11</v>
      </c>
      <c r="F1728" t="s">
        <v>21</v>
      </c>
    </row>
    <row r="1729" spans="1:6" hidden="1" x14ac:dyDescent="0.3">
      <c r="A1729">
        <v>7</v>
      </c>
      <c r="B1729" t="s">
        <v>19</v>
      </c>
      <c r="C1729" s="1" t="s">
        <v>65</v>
      </c>
      <c r="D1729" t="s">
        <v>21</v>
      </c>
      <c r="E1729" s="1" t="str">
        <f>A1729&amp;"|"&amp;B1729&amp;"|"&amp;C1729</f>
        <v>7|정세균|13-11</v>
      </c>
      <c r="F1729" t="s">
        <v>21</v>
      </c>
    </row>
    <row r="1730" spans="1:6" hidden="1" x14ac:dyDescent="0.3">
      <c r="A1730">
        <v>7</v>
      </c>
      <c r="B1730" t="s">
        <v>19</v>
      </c>
      <c r="C1730" s="1" t="s">
        <v>65</v>
      </c>
      <c r="D1730" t="s">
        <v>20</v>
      </c>
      <c r="E1730" s="1" t="str">
        <f>A1730&amp;"|"&amp;B1730&amp;"|"&amp;C1730</f>
        <v>7|정세균|13-11</v>
      </c>
      <c r="F1730" t="s">
        <v>20</v>
      </c>
    </row>
    <row r="1731" spans="1:6" hidden="1" x14ac:dyDescent="0.3">
      <c r="A1731">
        <v>7</v>
      </c>
      <c r="B1731" t="s">
        <v>19</v>
      </c>
      <c r="C1731" s="1" t="s">
        <v>65</v>
      </c>
      <c r="D1731" t="s">
        <v>21</v>
      </c>
      <c r="E1731" s="1" t="str">
        <f>A1731&amp;"|"&amp;B1731&amp;"|"&amp;C1731</f>
        <v>7|정세균|13-11</v>
      </c>
      <c r="F1731" t="s">
        <v>21</v>
      </c>
    </row>
    <row r="1732" spans="1:6" hidden="1" x14ac:dyDescent="0.3">
      <c r="A1732">
        <v>7</v>
      </c>
      <c r="B1732" t="s">
        <v>19</v>
      </c>
      <c r="C1732" s="1" t="s">
        <v>65</v>
      </c>
      <c r="D1732" t="s">
        <v>20</v>
      </c>
      <c r="E1732" s="1" t="str">
        <f>A1732&amp;"|"&amp;B1732&amp;"|"&amp;C1732</f>
        <v>7|정세균|13-11</v>
      </c>
      <c r="F1732" t="s">
        <v>20</v>
      </c>
    </row>
    <row r="1733" spans="1:6" hidden="1" x14ac:dyDescent="0.3">
      <c r="A1733">
        <v>7</v>
      </c>
      <c r="B1733" t="s">
        <v>19</v>
      </c>
      <c r="C1733" s="1" t="s">
        <v>65</v>
      </c>
      <c r="D1733" t="s">
        <v>20</v>
      </c>
      <c r="E1733" s="1" t="str">
        <f>A1733&amp;"|"&amp;B1733&amp;"|"&amp;C1733</f>
        <v>7|정세균|13-11</v>
      </c>
      <c r="F1733" t="s">
        <v>20</v>
      </c>
    </row>
    <row r="1734" spans="1:6" hidden="1" x14ac:dyDescent="0.3">
      <c r="A1734">
        <v>7</v>
      </c>
      <c r="B1734" t="s">
        <v>19</v>
      </c>
      <c r="C1734" s="1" t="s">
        <v>65</v>
      </c>
      <c r="D1734" t="s">
        <v>20</v>
      </c>
      <c r="E1734" s="1" t="str">
        <f>A1734&amp;"|"&amp;B1734&amp;"|"&amp;C1734</f>
        <v>7|정세균|13-11</v>
      </c>
      <c r="F1734" t="s">
        <v>20</v>
      </c>
    </row>
    <row r="1735" spans="1:6" hidden="1" x14ac:dyDescent="0.3">
      <c r="A1735">
        <v>7</v>
      </c>
      <c r="B1735" t="s">
        <v>19</v>
      </c>
      <c r="C1735" s="1" t="s">
        <v>65</v>
      </c>
      <c r="D1735" t="s">
        <v>20</v>
      </c>
      <c r="E1735" s="1" t="str">
        <f>A1735&amp;"|"&amp;B1735&amp;"|"&amp;C1735</f>
        <v>7|정세균|13-11</v>
      </c>
      <c r="F1735" t="s">
        <v>20</v>
      </c>
    </row>
    <row r="1736" spans="1:6" hidden="1" x14ac:dyDescent="0.3">
      <c r="A1736">
        <v>7</v>
      </c>
      <c r="B1736" t="s">
        <v>19</v>
      </c>
      <c r="C1736" s="1" t="s">
        <v>65</v>
      </c>
      <c r="D1736" t="s">
        <v>21</v>
      </c>
      <c r="E1736" s="1" t="str">
        <f>A1736&amp;"|"&amp;B1736&amp;"|"&amp;C1736</f>
        <v>7|정세균|13-11</v>
      </c>
      <c r="F1736" t="s">
        <v>21</v>
      </c>
    </row>
    <row r="1737" spans="1:6" hidden="1" x14ac:dyDescent="0.3">
      <c r="A1737">
        <v>7</v>
      </c>
      <c r="B1737" t="s">
        <v>19</v>
      </c>
      <c r="C1737" s="1" t="s">
        <v>65</v>
      </c>
      <c r="D1737" t="s">
        <v>21</v>
      </c>
      <c r="E1737" s="1" t="str">
        <f>A1737&amp;"|"&amp;B1737&amp;"|"&amp;C1737</f>
        <v>7|정세균|13-11</v>
      </c>
      <c r="F1737" t="s">
        <v>21</v>
      </c>
    </row>
    <row r="1738" spans="1:6" hidden="1" x14ac:dyDescent="0.3">
      <c r="A1738">
        <v>7</v>
      </c>
      <c r="B1738" t="s">
        <v>19</v>
      </c>
      <c r="C1738" s="1" t="s">
        <v>65</v>
      </c>
      <c r="D1738" t="s">
        <v>21</v>
      </c>
      <c r="E1738" s="1" t="str">
        <f>A1738&amp;"|"&amp;B1738&amp;"|"&amp;C1738</f>
        <v>7|정세균|13-11</v>
      </c>
      <c r="F1738" t="s">
        <v>21</v>
      </c>
    </row>
    <row r="1739" spans="1:6" hidden="1" x14ac:dyDescent="0.3">
      <c r="A1739">
        <v>7</v>
      </c>
      <c r="B1739" t="s">
        <v>19</v>
      </c>
      <c r="C1739" s="1" t="s">
        <v>65</v>
      </c>
      <c r="D1739" t="s">
        <v>21</v>
      </c>
      <c r="E1739" s="1" t="str">
        <f>A1739&amp;"|"&amp;B1739&amp;"|"&amp;C1739</f>
        <v>7|정세균|13-11</v>
      </c>
      <c r="F1739" t="s">
        <v>21</v>
      </c>
    </row>
    <row r="1740" spans="1:6" hidden="1" x14ac:dyDescent="0.3">
      <c r="A1740">
        <v>7</v>
      </c>
      <c r="B1740" t="s">
        <v>19</v>
      </c>
      <c r="C1740" s="1" t="s">
        <v>65</v>
      </c>
      <c r="D1740" t="s">
        <v>21</v>
      </c>
      <c r="E1740" s="1" t="str">
        <f>A1740&amp;"|"&amp;B1740&amp;"|"&amp;C1740</f>
        <v>7|정세균|13-11</v>
      </c>
      <c r="F1740" t="s">
        <v>21</v>
      </c>
    </row>
    <row r="1741" spans="1:6" hidden="1" x14ac:dyDescent="0.3">
      <c r="A1741">
        <v>7</v>
      </c>
      <c r="B1741" t="s">
        <v>19</v>
      </c>
      <c r="C1741" s="1" t="s">
        <v>65</v>
      </c>
      <c r="D1741" t="s">
        <v>21</v>
      </c>
      <c r="E1741" s="1" t="str">
        <f>A1741&amp;"|"&amp;B1741&amp;"|"&amp;C1741</f>
        <v>7|정세균|13-11</v>
      </c>
      <c r="F1741" t="s">
        <v>21</v>
      </c>
    </row>
    <row r="1742" spans="1:6" hidden="1" x14ac:dyDescent="0.3">
      <c r="A1742">
        <v>7</v>
      </c>
      <c r="B1742" t="s">
        <v>19</v>
      </c>
      <c r="C1742" s="1" t="s">
        <v>65</v>
      </c>
      <c r="D1742" t="s">
        <v>24</v>
      </c>
      <c r="E1742" s="1" t="str">
        <f>A1742&amp;"|"&amp;B1742&amp;"|"&amp;C1742</f>
        <v>7|정세균|13-11</v>
      </c>
      <c r="F1742" t="s">
        <v>24</v>
      </c>
    </row>
    <row r="1743" spans="1:6" hidden="1" x14ac:dyDescent="0.3">
      <c r="A1743">
        <v>7</v>
      </c>
      <c r="B1743" t="s">
        <v>19</v>
      </c>
      <c r="C1743" s="1" t="s">
        <v>65</v>
      </c>
      <c r="D1743" t="s">
        <v>21</v>
      </c>
      <c r="E1743" s="1" t="str">
        <f>A1743&amp;"|"&amp;B1743&amp;"|"&amp;C1743</f>
        <v>7|정세균|13-11</v>
      </c>
      <c r="F1743" t="s">
        <v>21</v>
      </c>
    </row>
    <row r="1744" spans="1:6" hidden="1" x14ac:dyDescent="0.3">
      <c r="A1744">
        <v>7</v>
      </c>
      <c r="B1744" t="s">
        <v>19</v>
      </c>
      <c r="C1744" s="1" t="s">
        <v>65</v>
      </c>
      <c r="D1744" t="s">
        <v>21</v>
      </c>
      <c r="E1744" s="1" t="str">
        <f>A1744&amp;"|"&amp;B1744&amp;"|"&amp;C1744</f>
        <v>7|정세균|13-11</v>
      </c>
      <c r="F1744" t="s">
        <v>21</v>
      </c>
    </row>
    <row r="1745" spans="1:6" hidden="1" x14ac:dyDescent="0.3">
      <c r="A1745">
        <v>7</v>
      </c>
      <c r="B1745" t="s">
        <v>19</v>
      </c>
      <c r="C1745" s="1" t="s">
        <v>65</v>
      </c>
      <c r="D1745" t="s">
        <v>21</v>
      </c>
      <c r="E1745" s="1" t="str">
        <f>A1745&amp;"|"&amp;B1745&amp;"|"&amp;C1745</f>
        <v>7|정세균|13-11</v>
      </c>
      <c r="F1745" t="s">
        <v>21</v>
      </c>
    </row>
    <row r="1746" spans="1:6" hidden="1" x14ac:dyDescent="0.3">
      <c r="A1746">
        <v>7</v>
      </c>
      <c r="B1746" t="s">
        <v>19</v>
      </c>
      <c r="C1746" s="1" t="s">
        <v>65</v>
      </c>
      <c r="D1746" t="s">
        <v>20</v>
      </c>
      <c r="E1746" s="1" t="str">
        <f>A1746&amp;"|"&amp;B1746&amp;"|"&amp;C1746</f>
        <v>7|정세균|13-11</v>
      </c>
      <c r="F1746" t="s">
        <v>20</v>
      </c>
    </row>
    <row r="1747" spans="1:6" hidden="1" x14ac:dyDescent="0.3">
      <c r="A1747">
        <v>7</v>
      </c>
      <c r="B1747" t="s">
        <v>19</v>
      </c>
      <c r="C1747" s="1" t="s">
        <v>65</v>
      </c>
      <c r="D1747" t="s">
        <v>20</v>
      </c>
      <c r="E1747" s="1" t="str">
        <f>A1747&amp;"|"&amp;B1747&amp;"|"&amp;C1747</f>
        <v>7|정세균|13-11</v>
      </c>
      <c r="F1747" t="s">
        <v>20</v>
      </c>
    </row>
    <row r="1748" spans="1:6" hidden="1" x14ac:dyDescent="0.3">
      <c r="A1748">
        <v>7</v>
      </c>
      <c r="B1748" t="s">
        <v>19</v>
      </c>
      <c r="C1748" s="1" t="s">
        <v>65</v>
      </c>
      <c r="D1748" t="s">
        <v>20</v>
      </c>
      <c r="E1748" s="1" t="str">
        <f>A1748&amp;"|"&amp;B1748&amp;"|"&amp;C1748</f>
        <v>7|정세균|13-11</v>
      </c>
      <c r="F1748" t="s">
        <v>20</v>
      </c>
    </row>
    <row r="1749" spans="1:6" hidden="1" x14ac:dyDescent="0.3">
      <c r="A1749">
        <v>7</v>
      </c>
      <c r="B1749" t="s">
        <v>19</v>
      </c>
      <c r="C1749" s="1" t="s">
        <v>65</v>
      </c>
      <c r="D1749" t="s">
        <v>25</v>
      </c>
      <c r="E1749" s="1" t="str">
        <f>A1749&amp;"|"&amp;B1749&amp;"|"&amp;C1749</f>
        <v>7|정세균|13-11</v>
      </c>
      <c r="F1749" t="s">
        <v>25</v>
      </c>
    </row>
    <row r="1750" spans="1:6" hidden="1" x14ac:dyDescent="0.3">
      <c r="A1750">
        <v>7</v>
      </c>
      <c r="B1750" t="s">
        <v>19</v>
      </c>
      <c r="C1750" s="1" t="s">
        <v>65</v>
      </c>
      <c r="D1750" t="s">
        <v>21</v>
      </c>
      <c r="E1750" s="1" t="str">
        <f>A1750&amp;"|"&amp;B1750&amp;"|"&amp;C1750</f>
        <v>7|정세균|13-11</v>
      </c>
      <c r="F1750" t="s">
        <v>21</v>
      </c>
    </row>
    <row r="1751" spans="1:6" hidden="1" x14ac:dyDescent="0.3">
      <c r="A1751">
        <v>7</v>
      </c>
      <c r="B1751" t="s">
        <v>19</v>
      </c>
      <c r="C1751" s="1" t="s">
        <v>66</v>
      </c>
      <c r="D1751" t="s">
        <v>21</v>
      </c>
      <c r="E1751" s="1" t="str">
        <f>A1751&amp;"|"&amp;B1751&amp;"|"&amp;C1751</f>
        <v>7|정세균|13-12</v>
      </c>
      <c r="F1751" t="s">
        <v>21</v>
      </c>
    </row>
    <row r="1752" spans="1:6" hidden="1" x14ac:dyDescent="0.3">
      <c r="A1752">
        <v>7</v>
      </c>
      <c r="B1752" t="s">
        <v>19</v>
      </c>
      <c r="C1752" s="1" t="s">
        <v>66</v>
      </c>
      <c r="D1752" t="s">
        <v>24</v>
      </c>
      <c r="E1752" s="1" t="str">
        <f>A1752&amp;"|"&amp;B1752&amp;"|"&amp;C1752</f>
        <v>7|정세균|13-12</v>
      </c>
      <c r="F1752" t="s">
        <v>24</v>
      </c>
    </row>
    <row r="1753" spans="1:6" hidden="1" x14ac:dyDescent="0.3">
      <c r="A1753">
        <v>7</v>
      </c>
      <c r="B1753" t="s">
        <v>19</v>
      </c>
      <c r="C1753" s="1" t="s">
        <v>66</v>
      </c>
      <c r="D1753" t="s">
        <v>21</v>
      </c>
      <c r="E1753" s="1" t="str">
        <f>A1753&amp;"|"&amp;B1753&amp;"|"&amp;C1753</f>
        <v>7|정세균|13-12</v>
      </c>
      <c r="F1753" t="s">
        <v>21</v>
      </c>
    </row>
    <row r="1754" spans="1:6" hidden="1" x14ac:dyDescent="0.3">
      <c r="A1754">
        <v>7</v>
      </c>
      <c r="B1754" t="s">
        <v>19</v>
      </c>
      <c r="C1754" s="1" t="s">
        <v>66</v>
      </c>
      <c r="D1754" t="s">
        <v>21</v>
      </c>
      <c r="E1754" s="1" t="str">
        <f>A1754&amp;"|"&amp;B1754&amp;"|"&amp;C1754</f>
        <v>7|정세균|13-12</v>
      </c>
      <c r="F1754" t="s">
        <v>21</v>
      </c>
    </row>
    <row r="1755" spans="1:6" hidden="1" x14ac:dyDescent="0.3">
      <c r="A1755">
        <v>7</v>
      </c>
      <c r="B1755" t="s">
        <v>19</v>
      </c>
      <c r="C1755" s="1" t="s">
        <v>66</v>
      </c>
      <c r="D1755" t="s">
        <v>21</v>
      </c>
      <c r="E1755" s="1" t="str">
        <f>A1755&amp;"|"&amp;B1755&amp;"|"&amp;C1755</f>
        <v>7|정세균|13-12</v>
      </c>
      <c r="F1755" t="s">
        <v>21</v>
      </c>
    </row>
    <row r="1756" spans="1:6" hidden="1" x14ac:dyDescent="0.3">
      <c r="A1756">
        <v>7</v>
      </c>
      <c r="B1756" t="s">
        <v>19</v>
      </c>
      <c r="C1756" s="1" t="s">
        <v>66</v>
      </c>
      <c r="D1756" t="s">
        <v>20</v>
      </c>
      <c r="E1756" s="1" t="str">
        <f>A1756&amp;"|"&amp;B1756&amp;"|"&amp;C1756</f>
        <v>7|정세균|13-12</v>
      </c>
      <c r="F1756" t="s">
        <v>20</v>
      </c>
    </row>
    <row r="1757" spans="1:6" hidden="1" x14ac:dyDescent="0.3">
      <c r="A1757">
        <v>7</v>
      </c>
      <c r="B1757" t="s">
        <v>19</v>
      </c>
      <c r="C1757" s="1" t="s">
        <v>66</v>
      </c>
      <c r="D1757" t="s">
        <v>21</v>
      </c>
      <c r="E1757" s="1" t="str">
        <f>A1757&amp;"|"&amp;B1757&amp;"|"&amp;C1757</f>
        <v>7|정세균|13-12</v>
      </c>
      <c r="F1757" t="s">
        <v>21</v>
      </c>
    </row>
    <row r="1758" spans="1:6" hidden="1" x14ac:dyDescent="0.3">
      <c r="A1758">
        <v>7</v>
      </c>
      <c r="B1758" t="s">
        <v>19</v>
      </c>
      <c r="C1758" s="1" t="s">
        <v>66</v>
      </c>
      <c r="D1758" t="s">
        <v>21</v>
      </c>
      <c r="E1758" s="1" t="str">
        <f>A1758&amp;"|"&amp;B1758&amp;"|"&amp;C1758</f>
        <v>7|정세균|13-12</v>
      </c>
      <c r="F1758" t="s">
        <v>21</v>
      </c>
    </row>
    <row r="1759" spans="1:6" hidden="1" x14ac:dyDescent="0.3">
      <c r="A1759">
        <v>7</v>
      </c>
      <c r="B1759" t="s">
        <v>19</v>
      </c>
      <c r="C1759" s="1" t="s">
        <v>66</v>
      </c>
      <c r="D1759" t="s">
        <v>21</v>
      </c>
      <c r="E1759" s="1" t="str">
        <f>A1759&amp;"|"&amp;B1759&amp;"|"&amp;C1759</f>
        <v>7|정세균|13-12</v>
      </c>
      <c r="F1759" t="s">
        <v>21</v>
      </c>
    </row>
    <row r="1760" spans="1:6" hidden="1" x14ac:dyDescent="0.3">
      <c r="A1760">
        <v>7</v>
      </c>
      <c r="B1760" t="s">
        <v>19</v>
      </c>
      <c r="C1760" s="1" t="s">
        <v>67</v>
      </c>
      <c r="D1760" t="s">
        <v>21</v>
      </c>
      <c r="E1760" s="1" t="str">
        <f>A1760&amp;"|"&amp;B1760&amp;"|"&amp;C1760</f>
        <v>7|정세균|14-01</v>
      </c>
      <c r="F1760" t="s">
        <v>21</v>
      </c>
    </row>
    <row r="1761" spans="1:6" hidden="1" x14ac:dyDescent="0.3">
      <c r="A1761">
        <v>7</v>
      </c>
      <c r="B1761" t="s">
        <v>19</v>
      </c>
      <c r="C1761" s="1" t="s">
        <v>67</v>
      </c>
      <c r="D1761" t="s">
        <v>20</v>
      </c>
      <c r="E1761" s="1" t="str">
        <f>A1761&amp;"|"&amp;B1761&amp;"|"&amp;C1761</f>
        <v>7|정세균|14-01</v>
      </c>
      <c r="F1761" t="s">
        <v>20</v>
      </c>
    </row>
    <row r="1762" spans="1:6" hidden="1" x14ac:dyDescent="0.3">
      <c r="A1762">
        <v>7</v>
      </c>
      <c r="B1762" t="s">
        <v>19</v>
      </c>
      <c r="C1762" s="1" t="s">
        <v>67</v>
      </c>
      <c r="D1762" t="s">
        <v>20</v>
      </c>
      <c r="E1762" s="1" t="str">
        <f>A1762&amp;"|"&amp;B1762&amp;"|"&amp;C1762</f>
        <v>7|정세균|14-01</v>
      </c>
      <c r="F1762" t="s">
        <v>20</v>
      </c>
    </row>
    <row r="1763" spans="1:6" hidden="1" x14ac:dyDescent="0.3">
      <c r="A1763">
        <v>7</v>
      </c>
      <c r="B1763" t="s">
        <v>19</v>
      </c>
      <c r="C1763" s="1" t="s">
        <v>67</v>
      </c>
      <c r="D1763" t="s">
        <v>20</v>
      </c>
      <c r="E1763" s="1" t="str">
        <f>A1763&amp;"|"&amp;B1763&amp;"|"&amp;C1763</f>
        <v>7|정세균|14-01</v>
      </c>
      <c r="F1763" t="s">
        <v>20</v>
      </c>
    </row>
    <row r="1764" spans="1:6" hidden="1" x14ac:dyDescent="0.3">
      <c r="A1764">
        <v>7</v>
      </c>
      <c r="B1764" t="s">
        <v>19</v>
      </c>
      <c r="C1764" s="1" t="s">
        <v>67</v>
      </c>
      <c r="D1764" t="s">
        <v>21</v>
      </c>
      <c r="E1764" s="1" t="str">
        <f>A1764&amp;"|"&amp;B1764&amp;"|"&amp;C1764</f>
        <v>7|정세균|14-01</v>
      </c>
      <c r="F1764" t="s">
        <v>21</v>
      </c>
    </row>
    <row r="1765" spans="1:6" x14ac:dyDescent="0.3">
      <c r="A1765">
        <v>7</v>
      </c>
      <c r="B1765" t="s">
        <v>19</v>
      </c>
      <c r="C1765" s="1" t="s">
        <v>67</v>
      </c>
      <c r="D1765" t="s">
        <v>30</v>
      </c>
      <c r="E1765" s="1" t="str">
        <f>A1765&amp;"|"&amp;B1765</f>
        <v>7|정세균</v>
      </c>
      <c r="F1765" t="s">
        <v>30</v>
      </c>
    </row>
    <row r="1766" spans="1:6" x14ac:dyDescent="0.3">
      <c r="A1766">
        <v>7</v>
      </c>
      <c r="B1766" t="s">
        <v>19</v>
      </c>
      <c r="C1766" s="1" t="s">
        <v>67</v>
      </c>
      <c r="D1766" t="s">
        <v>30</v>
      </c>
      <c r="E1766" s="1" t="str">
        <f>A1766&amp;"|"&amp;B1766</f>
        <v>7|정세균</v>
      </c>
      <c r="F1766" t="s">
        <v>30</v>
      </c>
    </row>
    <row r="1767" spans="1:6" x14ac:dyDescent="0.3">
      <c r="A1767">
        <v>7</v>
      </c>
      <c r="B1767" t="s">
        <v>19</v>
      </c>
      <c r="C1767" s="1" t="s">
        <v>67</v>
      </c>
      <c r="D1767" t="s">
        <v>30</v>
      </c>
      <c r="E1767" s="1" t="str">
        <f>A1767&amp;"|"&amp;B1767</f>
        <v>7|정세균</v>
      </c>
      <c r="F1767" t="s">
        <v>30</v>
      </c>
    </row>
    <row r="1768" spans="1:6" x14ac:dyDescent="0.3">
      <c r="A1768">
        <v>7</v>
      </c>
      <c r="B1768" t="s">
        <v>19</v>
      </c>
      <c r="C1768" s="1" t="s">
        <v>67</v>
      </c>
      <c r="D1768" t="s">
        <v>30</v>
      </c>
      <c r="E1768" s="1" t="str">
        <f>A1768&amp;"|"&amp;B1768</f>
        <v>7|정세균</v>
      </c>
      <c r="F1768" t="s">
        <v>30</v>
      </c>
    </row>
    <row r="1769" spans="1:6" x14ac:dyDescent="0.3">
      <c r="A1769">
        <v>7</v>
      </c>
      <c r="B1769" t="s">
        <v>19</v>
      </c>
      <c r="C1769" s="1" t="s">
        <v>67</v>
      </c>
      <c r="D1769" t="s">
        <v>30</v>
      </c>
      <c r="E1769" s="1" t="str">
        <f>A1769&amp;"|"&amp;B1769</f>
        <v>7|정세균</v>
      </c>
      <c r="F1769" t="s">
        <v>30</v>
      </c>
    </row>
    <row r="1770" spans="1:6" hidden="1" x14ac:dyDescent="0.3">
      <c r="A1770">
        <v>7</v>
      </c>
      <c r="B1770" t="s">
        <v>19</v>
      </c>
      <c r="C1770" s="1" t="s">
        <v>68</v>
      </c>
      <c r="D1770" t="s">
        <v>25</v>
      </c>
      <c r="E1770" s="1" t="str">
        <f>A1770&amp;"|"&amp;B1770&amp;"|"&amp;C1770</f>
        <v>7|정세균|14-02</v>
      </c>
      <c r="F1770" t="s">
        <v>25</v>
      </c>
    </row>
    <row r="1771" spans="1:6" hidden="1" x14ac:dyDescent="0.3">
      <c r="A1771">
        <v>7</v>
      </c>
      <c r="B1771" t="s">
        <v>19</v>
      </c>
      <c r="C1771" s="1" t="s">
        <v>68</v>
      </c>
      <c r="D1771" t="s">
        <v>25</v>
      </c>
      <c r="E1771" s="1" t="str">
        <f>A1771&amp;"|"&amp;B1771&amp;"|"&amp;C1771</f>
        <v>7|정세균|14-02</v>
      </c>
      <c r="F1771" t="s">
        <v>25</v>
      </c>
    </row>
    <row r="1772" spans="1:6" hidden="1" x14ac:dyDescent="0.3">
      <c r="A1772">
        <v>7</v>
      </c>
      <c r="B1772" t="s">
        <v>19</v>
      </c>
      <c r="C1772" s="1" t="s">
        <v>68</v>
      </c>
      <c r="D1772" t="s">
        <v>21</v>
      </c>
      <c r="E1772" s="1" t="str">
        <f>A1772&amp;"|"&amp;B1772&amp;"|"&amp;C1772</f>
        <v>7|정세균|14-02</v>
      </c>
      <c r="F1772" t="s">
        <v>21</v>
      </c>
    </row>
    <row r="1773" spans="1:6" hidden="1" x14ac:dyDescent="0.3">
      <c r="A1773">
        <v>7</v>
      </c>
      <c r="B1773" t="s">
        <v>19</v>
      </c>
      <c r="C1773" s="1" t="s">
        <v>68</v>
      </c>
      <c r="D1773" t="s">
        <v>21</v>
      </c>
      <c r="E1773" s="1" t="str">
        <f>A1773&amp;"|"&amp;B1773&amp;"|"&amp;C1773</f>
        <v>7|정세균|14-02</v>
      </c>
      <c r="F1773" t="s">
        <v>21</v>
      </c>
    </row>
    <row r="1774" spans="1:6" hidden="1" x14ac:dyDescent="0.3">
      <c r="A1774">
        <v>7</v>
      </c>
      <c r="B1774" t="s">
        <v>19</v>
      </c>
      <c r="C1774" s="1" t="s">
        <v>68</v>
      </c>
      <c r="D1774" t="s">
        <v>21</v>
      </c>
      <c r="E1774" s="1" t="str">
        <f>A1774&amp;"|"&amp;B1774&amp;"|"&amp;C1774</f>
        <v>7|정세균|14-02</v>
      </c>
      <c r="F1774" t="s">
        <v>21</v>
      </c>
    </row>
    <row r="1775" spans="1:6" hidden="1" x14ac:dyDescent="0.3">
      <c r="A1775">
        <v>7</v>
      </c>
      <c r="B1775" t="s">
        <v>19</v>
      </c>
      <c r="C1775" s="1" t="s">
        <v>68</v>
      </c>
      <c r="D1775" t="s">
        <v>20</v>
      </c>
      <c r="E1775" s="1" t="str">
        <f>A1775&amp;"|"&amp;B1775&amp;"|"&amp;C1775</f>
        <v>7|정세균|14-02</v>
      </c>
      <c r="F1775" t="s">
        <v>20</v>
      </c>
    </row>
    <row r="1776" spans="1:6" hidden="1" x14ac:dyDescent="0.3">
      <c r="A1776">
        <v>7</v>
      </c>
      <c r="B1776" t="s">
        <v>19</v>
      </c>
      <c r="C1776" s="1" t="s">
        <v>68</v>
      </c>
      <c r="D1776" t="s">
        <v>21</v>
      </c>
      <c r="E1776" s="1" t="str">
        <f>A1776&amp;"|"&amp;B1776&amp;"|"&amp;C1776</f>
        <v>7|정세균|14-02</v>
      </c>
      <c r="F1776" t="s">
        <v>21</v>
      </c>
    </row>
    <row r="1777" spans="1:6" hidden="1" x14ac:dyDescent="0.3">
      <c r="A1777">
        <v>7</v>
      </c>
      <c r="B1777" t="s">
        <v>19</v>
      </c>
      <c r="C1777" s="1" t="s">
        <v>68</v>
      </c>
      <c r="D1777" t="s">
        <v>21</v>
      </c>
      <c r="E1777" s="1" t="str">
        <f>A1777&amp;"|"&amp;B1777&amp;"|"&amp;C1777</f>
        <v>7|정세균|14-02</v>
      </c>
      <c r="F1777" t="s">
        <v>21</v>
      </c>
    </row>
    <row r="1778" spans="1:6" hidden="1" x14ac:dyDescent="0.3">
      <c r="A1778">
        <v>7</v>
      </c>
      <c r="B1778" t="s">
        <v>19</v>
      </c>
      <c r="C1778" s="1" t="s">
        <v>68</v>
      </c>
      <c r="D1778" t="s">
        <v>21</v>
      </c>
      <c r="E1778" s="1" t="str">
        <f>A1778&amp;"|"&amp;B1778&amp;"|"&amp;C1778</f>
        <v>7|정세균|14-02</v>
      </c>
      <c r="F1778" t="s">
        <v>21</v>
      </c>
    </row>
    <row r="1779" spans="1:6" hidden="1" x14ac:dyDescent="0.3">
      <c r="A1779">
        <v>7</v>
      </c>
      <c r="B1779" t="s">
        <v>19</v>
      </c>
      <c r="C1779" s="1" t="s">
        <v>68</v>
      </c>
      <c r="D1779" t="s">
        <v>20</v>
      </c>
      <c r="E1779" s="1" t="str">
        <f>A1779&amp;"|"&amp;B1779&amp;"|"&amp;C1779</f>
        <v>7|정세균|14-02</v>
      </c>
      <c r="F1779" t="s">
        <v>20</v>
      </c>
    </row>
    <row r="1780" spans="1:6" hidden="1" x14ac:dyDescent="0.3">
      <c r="A1780">
        <v>7</v>
      </c>
      <c r="B1780" t="s">
        <v>19</v>
      </c>
      <c r="C1780" s="1" t="s">
        <v>68</v>
      </c>
      <c r="D1780" t="s">
        <v>20</v>
      </c>
      <c r="E1780" s="1" t="str">
        <f>A1780&amp;"|"&amp;B1780&amp;"|"&amp;C1780</f>
        <v>7|정세균|14-02</v>
      </c>
      <c r="F1780" t="s">
        <v>20</v>
      </c>
    </row>
    <row r="1781" spans="1:6" hidden="1" x14ac:dyDescent="0.3">
      <c r="A1781">
        <v>7</v>
      </c>
      <c r="B1781" t="s">
        <v>19</v>
      </c>
      <c r="C1781" s="1" t="s">
        <v>68</v>
      </c>
      <c r="D1781" t="s">
        <v>20</v>
      </c>
      <c r="E1781" s="1" t="str">
        <f>A1781&amp;"|"&amp;B1781&amp;"|"&amp;C1781</f>
        <v>7|정세균|14-02</v>
      </c>
      <c r="F1781" t="s">
        <v>20</v>
      </c>
    </row>
    <row r="1782" spans="1:6" hidden="1" x14ac:dyDescent="0.3">
      <c r="A1782">
        <v>7</v>
      </c>
      <c r="B1782" t="s">
        <v>19</v>
      </c>
      <c r="C1782" s="1" t="s">
        <v>68</v>
      </c>
      <c r="D1782" t="s">
        <v>20</v>
      </c>
      <c r="E1782" s="1" t="str">
        <f>A1782&amp;"|"&amp;B1782&amp;"|"&amp;C1782</f>
        <v>7|정세균|14-02</v>
      </c>
      <c r="F1782" t="s">
        <v>20</v>
      </c>
    </row>
    <row r="1783" spans="1:6" hidden="1" x14ac:dyDescent="0.3">
      <c r="A1783">
        <v>7</v>
      </c>
      <c r="B1783" t="s">
        <v>19</v>
      </c>
      <c r="C1783" s="1" t="s">
        <v>68</v>
      </c>
      <c r="D1783" t="s">
        <v>21</v>
      </c>
      <c r="E1783" s="1" t="str">
        <f>A1783&amp;"|"&amp;B1783&amp;"|"&amp;C1783</f>
        <v>7|정세균|14-02</v>
      </c>
      <c r="F1783" t="s">
        <v>21</v>
      </c>
    </row>
    <row r="1784" spans="1:6" hidden="1" x14ac:dyDescent="0.3">
      <c r="A1784">
        <v>7</v>
      </c>
      <c r="B1784" t="s">
        <v>19</v>
      </c>
      <c r="C1784" s="1" t="s">
        <v>68</v>
      </c>
      <c r="D1784" t="s">
        <v>25</v>
      </c>
      <c r="E1784" s="1" t="str">
        <f>A1784&amp;"|"&amp;B1784&amp;"|"&amp;C1784</f>
        <v>7|정세균|14-02</v>
      </c>
      <c r="F1784" t="s">
        <v>25</v>
      </c>
    </row>
    <row r="1785" spans="1:6" hidden="1" x14ac:dyDescent="0.3">
      <c r="A1785">
        <v>7</v>
      </c>
      <c r="B1785" t="s">
        <v>19</v>
      </c>
      <c r="C1785" s="1" t="s">
        <v>68</v>
      </c>
      <c r="D1785" t="s">
        <v>21</v>
      </c>
      <c r="E1785" s="1" t="str">
        <f>A1785&amp;"|"&amp;B1785&amp;"|"&amp;C1785</f>
        <v>7|정세균|14-02</v>
      </c>
      <c r="F1785" t="s">
        <v>21</v>
      </c>
    </row>
    <row r="1786" spans="1:6" hidden="1" x14ac:dyDescent="0.3">
      <c r="A1786">
        <v>7</v>
      </c>
      <c r="B1786" t="s">
        <v>19</v>
      </c>
      <c r="C1786" s="1" t="s">
        <v>68</v>
      </c>
      <c r="D1786" t="s">
        <v>20</v>
      </c>
      <c r="E1786" s="1" t="str">
        <f>A1786&amp;"|"&amp;B1786&amp;"|"&amp;C1786</f>
        <v>7|정세균|14-02</v>
      </c>
      <c r="F1786" t="s">
        <v>20</v>
      </c>
    </row>
    <row r="1787" spans="1:6" hidden="1" x14ac:dyDescent="0.3">
      <c r="A1787">
        <v>7</v>
      </c>
      <c r="B1787" t="s">
        <v>19</v>
      </c>
      <c r="C1787" s="1" t="s">
        <v>68</v>
      </c>
      <c r="D1787" t="s">
        <v>21</v>
      </c>
      <c r="E1787" s="1" t="str">
        <f>A1787&amp;"|"&amp;B1787&amp;"|"&amp;C1787</f>
        <v>7|정세균|14-02</v>
      </c>
      <c r="F1787" t="s">
        <v>21</v>
      </c>
    </row>
    <row r="1788" spans="1:6" hidden="1" x14ac:dyDescent="0.3">
      <c r="A1788">
        <v>7</v>
      </c>
      <c r="B1788" t="s">
        <v>19</v>
      </c>
      <c r="C1788" s="1" t="s">
        <v>68</v>
      </c>
      <c r="D1788" t="s">
        <v>20</v>
      </c>
      <c r="E1788" s="1" t="str">
        <f>A1788&amp;"|"&amp;B1788&amp;"|"&amp;C1788</f>
        <v>7|정세균|14-02</v>
      </c>
      <c r="F1788" t="s">
        <v>20</v>
      </c>
    </row>
    <row r="1789" spans="1:6" hidden="1" x14ac:dyDescent="0.3">
      <c r="A1789">
        <v>7</v>
      </c>
      <c r="B1789" t="s">
        <v>19</v>
      </c>
      <c r="C1789" s="1" t="s">
        <v>68</v>
      </c>
      <c r="D1789" t="s">
        <v>20</v>
      </c>
      <c r="E1789" s="1" t="str">
        <f>A1789&amp;"|"&amp;B1789&amp;"|"&amp;C1789</f>
        <v>7|정세균|14-02</v>
      </c>
      <c r="F1789" t="s">
        <v>20</v>
      </c>
    </row>
    <row r="1790" spans="1:6" hidden="1" x14ac:dyDescent="0.3">
      <c r="A1790">
        <v>7</v>
      </c>
      <c r="B1790" t="s">
        <v>19</v>
      </c>
      <c r="C1790" s="1" t="s">
        <v>68</v>
      </c>
      <c r="D1790" t="s">
        <v>21</v>
      </c>
      <c r="E1790" s="1" t="str">
        <f>A1790&amp;"|"&amp;B1790&amp;"|"&amp;C1790</f>
        <v>7|정세균|14-02</v>
      </c>
      <c r="F1790" t="s">
        <v>21</v>
      </c>
    </row>
    <row r="1791" spans="1:6" hidden="1" x14ac:dyDescent="0.3">
      <c r="A1791">
        <v>7</v>
      </c>
      <c r="B1791" t="s">
        <v>19</v>
      </c>
      <c r="C1791" s="1" t="s">
        <v>68</v>
      </c>
      <c r="D1791" t="s">
        <v>20</v>
      </c>
      <c r="E1791" s="1" t="str">
        <f>A1791&amp;"|"&amp;B1791&amp;"|"&amp;C1791</f>
        <v>7|정세균|14-02</v>
      </c>
      <c r="F1791" t="s">
        <v>20</v>
      </c>
    </row>
    <row r="1792" spans="1:6" hidden="1" x14ac:dyDescent="0.3">
      <c r="A1792">
        <v>7</v>
      </c>
      <c r="B1792" t="s">
        <v>19</v>
      </c>
      <c r="C1792" s="1" t="s">
        <v>68</v>
      </c>
      <c r="D1792" t="s">
        <v>20</v>
      </c>
      <c r="E1792" s="1" t="str">
        <f>A1792&amp;"|"&amp;B1792&amp;"|"&amp;C1792</f>
        <v>7|정세균|14-02</v>
      </c>
      <c r="F1792" t="s">
        <v>20</v>
      </c>
    </row>
    <row r="1793" spans="1:6" hidden="1" x14ac:dyDescent="0.3">
      <c r="A1793">
        <v>7</v>
      </c>
      <c r="B1793" t="s">
        <v>19</v>
      </c>
      <c r="C1793" s="1" t="s">
        <v>68</v>
      </c>
      <c r="D1793" t="s">
        <v>21</v>
      </c>
      <c r="E1793" s="1" t="str">
        <f>A1793&amp;"|"&amp;B1793&amp;"|"&amp;C1793</f>
        <v>7|정세균|14-02</v>
      </c>
      <c r="F1793" t="s">
        <v>21</v>
      </c>
    </row>
    <row r="1794" spans="1:6" hidden="1" x14ac:dyDescent="0.3">
      <c r="A1794">
        <v>7</v>
      </c>
      <c r="B1794" t="s">
        <v>19</v>
      </c>
      <c r="C1794" s="1" t="s">
        <v>68</v>
      </c>
      <c r="D1794" t="s">
        <v>21</v>
      </c>
      <c r="E1794" s="1" t="str">
        <f>A1794&amp;"|"&amp;B1794&amp;"|"&amp;C1794</f>
        <v>7|정세균|14-02</v>
      </c>
      <c r="F1794" t="s">
        <v>21</v>
      </c>
    </row>
    <row r="1795" spans="1:6" hidden="1" x14ac:dyDescent="0.3">
      <c r="A1795">
        <v>7</v>
      </c>
      <c r="B1795" t="s">
        <v>19</v>
      </c>
      <c r="C1795" s="1" t="s">
        <v>68</v>
      </c>
      <c r="D1795" t="s">
        <v>21</v>
      </c>
      <c r="E1795" s="1" t="str">
        <f>A1795&amp;"|"&amp;B1795&amp;"|"&amp;C1795</f>
        <v>7|정세균|14-02</v>
      </c>
      <c r="F1795" t="s">
        <v>21</v>
      </c>
    </row>
    <row r="1796" spans="1:6" hidden="1" x14ac:dyDescent="0.3">
      <c r="A1796">
        <v>7</v>
      </c>
      <c r="B1796" t="s">
        <v>19</v>
      </c>
      <c r="C1796" s="1" t="s">
        <v>69</v>
      </c>
      <c r="D1796" t="s">
        <v>21</v>
      </c>
      <c r="E1796" s="1" t="str">
        <f>A1796&amp;"|"&amp;B1796&amp;"|"&amp;C1796</f>
        <v>7|정세균|14-03</v>
      </c>
      <c r="F1796" t="s">
        <v>21</v>
      </c>
    </row>
    <row r="1797" spans="1:6" hidden="1" x14ac:dyDescent="0.3">
      <c r="A1797">
        <v>7</v>
      </c>
      <c r="B1797" t="s">
        <v>19</v>
      </c>
      <c r="C1797" s="1" t="s">
        <v>69</v>
      </c>
      <c r="D1797" t="s">
        <v>21</v>
      </c>
      <c r="E1797" s="1" t="str">
        <f>A1797&amp;"|"&amp;B1797&amp;"|"&amp;C1797</f>
        <v>7|정세균|14-03</v>
      </c>
      <c r="F1797" t="s">
        <v>21</v>
      </c>
    </row>
    <row r="1798" spans="1:6" hidden="1" x14ac:dyDescent="0.3">
      <c r="A1798">
        <v>7</v>
      </c>
      <c r="B1798" t="s">
        <v>19</v>
      </c>
      <c r="C1798" s="1" t="s">
        <v>69</v>
      </c>
      <c r="D1798" t="s">
        <v>21</v>
      </c>
      <c r="E1798" s="1" t="str">
        <f>A1798&amp;"|"&amp;B1798&amp;"|"&amp;C1798</f>
        <v>7|정세균|14-03</v>
      </c>
      <c r="F1798" t="s">
        <v>21</v>
      </c>
    </row>
    <row r="1799" spans="1:6" hidden="1" x14ac:dyDescent="0.3">
      <c r="A1799">
        <v>7</v>
      </c>
      <c r="B1799" t="s">
        <v>19</v>
      </c>
      <c r="C1799" s="1" t="s">
        <v>69</v>
      </c>
      <c r="D1799" t="s">
        <v>21</v>
      </c>
      <c r="E1799" s="1" t="str">
        <f>A1799&amp;"|"&amp;B1799&amp;"|"&amp;C1799</f>
        <v>7|정세균|14-03</v>
      </c>
      <c r="F1799" t="s">
        <v>21</v>
      </c>
    </row>
    <row r="1800" spans="1:6" hidden="1" x14ac:dyDescent="0.3">
      <c r="A1800">
        <v>7</v>
      </c>
      <c r="B1800" t="s">
        <v>19</v>
      </c>
      <c r="C1800" s="1" t="s">
        <v>69</v>
      </c>
      <c r="D1800" t="s">
        <v>21</v>
      </c>
      <c r="E1800" s="1" t="str">
        <f>A1800&amp;"|"&amp;B1800&amp;"|"&amp;C1800</f>
        <v>7|정세균|14-03</v>
      </c>
      <c r="F1800" t="s">
        <v>21</v>
      </c>
    </row>
    <row r="1801" spans="1:6" hidden="1" x14ac:dyDescent="0.3">
      <c r="A1801">
        <v>7</v>
      </c>
      <c r="B1801" t="s">
        <v>19</v>
      </c>
      <c r="C1801" s="1" t="s">
        <v>69</v>
      </c>
      <c r="D1801" t="s">
        <v>21</v>
      </c>
      <c r="E1801" s="1" t="str">
        <f>A1801&amp;"|"&amp;B1801&amp;"|"&amp;C1801</f>
        <v>7|정세균|14-03</v>
      </c>
      <c r="F1801" t="s">
        <v>21</v>
      </c>
    </row>
    <row r="1802" spans="1:6" hidden="1" x14ac:dyDescent="0.3">
      <c r="A1802">
        <v>7</v>
      </c>
      <c r="B1802" t="s">
        <v>19</v>
      </c>
      <c r="C1802" s="1" t="s">
        <v>69</v>
      </c>
      <c r="D1802" t="s">
        <v>21</v>
      </c>
      <c r="E1802" s="1" t="str">
        <f>A1802&amp;"|"&amp;B1802&amp;"|"&amp;C1802</f>
        <v>7|정세균|14-03</v>
      </c>
      <c r="F1802" t="s">
        <v>21</v>
      </c>
    </row>
    <row r="1803" spans="1:6" hidden="1" x14ac:dyDescent="0.3">
      <c r="A1803">
        <v>7</v>
      </c>
      <c r="B1803" t="s">
        <v>19</v>
      </c>
      <c r="C1803" s="1" t="s">
        <v>69</v>
      </c>
      <c r="D1803" t="s">
        <v>21</v>
      </c>
      <c r="E1803" s="1" t="str">
        <f>A1803&amp;"|"&amp;B1803&amp;"|"&amp;C1803</f>
        <v>7|정세균|14-03</v>
      </c>
      <c r="F1803" t="s">
        <v>21</v>
      </c>
    </row>
    <row r="1804" spans="1:6" x14ac:dyDescent="0.3">
      <c r="A1804">
        <v>7</v>
      </c>
      <c r="B1804" t="s">
        <v>19</v>
      </c>
      <c r="C1804" s="1" t="s">
        <v>69</v>
      </c>
      <c r="D1804" t="s">
        <v>30</v>
      </c>
      <c r="E1804" s="1" t="str">
        <f>A1804&amp;"|"&amp;B1804</f>
        <v>7|정세균</v>
      </c>
      <c r="F1804" t="s">
        <v>30</v>
      </c>
    </row>
    <row r="1805" spans="1:6" hidden="1" x14ac:dyDescent="0.3">
      <c r="A1805">
        <v>7</v>
      </c>
      <c r="B1805" t="s">
        <v>19</v>
      </c>
      <c r="C1805" s="1" t="s">
        <v>69</v>
      </c>
      <c r="D1805" t="s">
        <v>20</v>
      </c>
      <c r="E1805" s="1" t="str">
        <f>A1805&amp;"|"&amp;B1805&amp;"|"&amp;C1805</f>
        <v>7|정세균|14-03</v>
      </c>
      <c r="F1805" t="s">
        <v>20</v>
      </c>
    </row>
    <row r="1806" spans="1:6" hidden="1" x14ac:dyDescent="0.3">
      <c r="A1806">
        <v>7</v>
      </c>
      <c r="B1806" t="s">
        <v>19</v>
      </c>
      <c r="C1806" s="1" t="s">
        <v>69</v>
      </c>
      <c r="D1806" t="s">
        <v>20</v>
      </c>
      <c r="E1806" s="1" t="str">
        <f>A1806&amp;"|"&amp;B1806&amp;"|"&amp;C1806</f>
        <v>7|정세균|14-03</v>
      </c>
      <c r="F1806" t="s">
        <v>20</v>
      </c>
    </row>
    <row r="1807" spans="1:6" hidden="1" x14ac:dyDescent="0.3">
      <c r="A1807">
        <v>7</v>
      </c>
      <c r="B1807" t="s">
        <v>19</v>
      </c>
      <c r="C1807" s="1" t="s">
        <v>69</v>
      </c>
      <c r="D1807" t="s">
        <v>20</v>
      </c>
      <c r="E1807" s="1" t="str">
        <f>A1807&amp;"|"&amp;B1807&amp;"|"&amp;C1807</f>
        <v>7|정세균|14-03</v>
      </c>
      <c r="F1807" t="s">
        <v>20</v>
      </c>
    </row>
    <row r="1808" spans="1:6" hidden="1" x14ac:dyDescent="0.3">
      <c r="A1808">
        <v>7</v>
      </c>
      <c r="B1808" t="s">
        <v>19</v>
      </c>
      <c r="C1808" s="1" t="s">
        <v>69</v>
      </c>
      <c r="D1808" t="s">
        <v>21</v>
      </c>
      <c r="E1808" s="1" t="str">
        <f>A1808&amp;"|"&amp;B1808&amp;"|"&amp;C1808</f>
        <v>7|정세균|14-03</v>
      </c>
      <c r="F1808" t="s">
        <v>21</v>
      </c>
    </row>
    <row r="1809" spans="1:6" x14ac:dyDescent="0.3">
      <c r="A1809">
        <v>7</v>
      </c>
      <c r="B1809" t="s">
        <v>19</v>
      </c>
      <c r="C1809" s="1" t="s">
        <v>69</v>
      </c>
      <c r="D1809" t="s">
        <v>30</v>
      </c>
      <c r="E1809" s="1" t="str">
        <f>A1809&amp;"|"&amp;B1809</f>
        <v>7|정세균</v>
      </c>
      <c r="F1809" t="s">
        <v>30</v>
      </c>
    </row>
    <row r="1810" spans="1:6" x14ac:dyDescent="0.3">
      <c r="A1810">
        <v>7</v>
      </c>
      <c r="B1810" t="s">
        <v>19</v>
      </c>
      <c r="C1810" s="1" t="s">
        <v>69</v>
      </c>
      <c r="D1810" t="s">
        <v>30</v>
      </c>
      <c r="E1810" s="1" t="str">
        <f>A1810&amp;"|"&amp;B1810</f>
        <v>7|정세균</v>
      </c>
      <c r="F1810" t="s">
        <v>30</v>
      </c>
    </row>
    <row r="1811" spans="1:6" x14ac:dyDescent="0.3">
      <c r="A1811">
        <v>7</v>
      </c>
      <c r="B1811" t="s">
        <v>19</v>
      </c>
      <c r="C1811" s="1" t="s">
        <v>69</v>
      </c>
      <c r="D1811" t="s">
        <v>30</v>
      </c>
      <c r="E1811" s="1" t="str">
        <f>A1811&amp;"|"&amp;B1811</f>
        <v>7|정세균</v>
      </c>
      <c r="F1811" t="s">
        <v>30</v>
      </c>
    </row>
    <row r="1812" spans="1:6" x14ac:dyDescent="0.3">
      <c r="A1812">
        <v>7</v>
      </c>
      <c r="B1812" t="s">
        <v>19</v>
      </c>
      <c r="C1812" s="1" t="s">
        <v>69</v>
      </c>
      <c r="D1812" t="s">
        <v>30</v>
      </c>
      <c r="E1812" s="1" t="str">
        <f>A1812&amp;"|"&amp;B1812</f>
        <v>7|정세균</v>
      </c>
      <c r="F1812" t="s">
        <v>30</v>
      </c>
    </row>
    <row r="1813" spans="1:6" x14ac:dyDescent="0.3">
      <c r="A1813">
        <v>7</v>
      </c>
      <c r="B1813" t="s">
        <v>19</v>
      </c>
      <c r="C1813" s="1" t="s">
        <v>69</v>
      </c>
      <c r="D1813" t="s">
        <v>30</v>
      </c>
      <c r="E1813" s="1" t="str">
        <f>A1813&amp;"|"&amp;B1813</f>
        <v>7|정세균</v>
      </c>
      <c r="F1813" t="s">
        <v>30</v>
      </c>
    </row>
    <row r="1814" spans="1:6" hidden="1" x14ac:dyDescent="0.3">
      <c r="A1814">
        <v>7</v>
      </c>
      <c r="B1814" t="s">
        <v>19</v>
      </c>
      <c r="C1814" s="1" t="s">
        <v>71</v>
      </c>
      <c r="D1814" t="s">
        <v>24</v>
      </c>
      <c r="E1814" s="1" t="str">
        <f>A1814&amp;"|"&amp;B1814&amp;"|"&amp;C1814</f>
        <v>7|정세균|14-04</v>
      </c>
      <c r="F1814" t="s">
        <v>24</v>
      </c>
    </row>
    <row r="1815" spans="1:6" hidden="1" x14ac:dyDescent="0.3">
      <c r="A1815">
        <v>7</v>
      </c>
      <c r="B1815" t="s">
        <v>19</v>
      </c>
      <c r="C1815" s="1" t="s">
        <v>71</v>
      </c>
      <c r="D1815" t="s">
        <v>21</v>
      </c>
      <c r="E1815" s="1" t="str">
        <f>A1815&amp;"|"&amp;B1815&amp;"|"&amp;C1815</f>
        <v>7|정세균|14-04</v>
      </c>
      <c r="F1815" t="s">
        <v>21</v>
      </c>
    </row>
    <row r="1816" spans="1:6" hidden="1" x14ac:dyDescent="0.3">
      <c r="A1816">
        <v>7</v>
      </c>
      <c r="B1816" t="s">
        <v>19</v>
      </c>
      <c r="C1816" s="1" t="s">
        <v>71</v>
      </c>
      <c r="D1816" t="s">
        <v>20</v>
      </c>
      <c r="E1816" s="1" t="str">
        <f>A1816&amp;"|"&amp;B1816&amp;"|"&amp;C1816</f>
        <v>7|정세균|14-04</v>
      </c>
      <c r="F1816" t="s">
        <v>20</v>
      </c>
    </row>
    <row r="1817" spans="1:6" hidden="1" x14ac:dyDescent="0.3">
      <c r="A1817">
        <v>7</v>
      </c>
      <c r="B1817" t="s">
        <v>19</v>
      </c>
      <c r="C1817" s="1" t="s">
        <v>71</v>
      </c>
      <c r="D1817" t="s">
        <v>20</v>
      </c>
      <c r="E1817" s="1" t="str">
        <f>A1817&amp;"|"&amp;B1817&amp;"|"&amp;C1817</f>
        <v>7|정세균|14-04</v>
      </c>
      <c r="F1817" t="s">
        <v>20</v>
      </c>
    </row>
    <row r="1818" spans="1:6" hidden="1" x14ac:dyDescent="0.3">
      <c r="A1818">
        <v>7</v>
      </c>
      <c r="B1818" t="s">
        <v>19</v>
      </c>
      <c r="C1818" s="1" t="s">
        <v>71</v>
      </c>
      <c r="D1818" t="s">
        <v>21</v>
      </c>
      <c r="E1818" s="1" t="str">
        <f>A1818&amp;"|"&amp;B1818&amp;"|"&amp;C1818</f>
        <v>7|정세균|14-04</v>
      </c>
      <c r="F1818" t="s">
        <v>21</v>
      </c>
    </row>
    <row r="1819" spans="1:6" hidden="1" x14ac:dyDescent="0.3">
      <c r="A1819">
        <v>7</v>
      </c>
      <c r="B1819" t="s">
        <v>19</v>
      </c>
      <c r="C1819" s="1" t="s">
        <v>71</v>
      </c>
      <c r="D1819" t="s">
        <v>21</v>
      </c>
      <c r="E1819" s="1" t="str">
        <f>A1819&amp;"|"&amp;B1819&amp;"|"&amp;C1819</f>
        <v>7|정세균|14-04</v>
      </c>
      <c r="F1819" t="s">
        <v>21</v>
      </c>
    </row>
    <row r="1820" spans="1:6" hidden="1" x14ac:dyDescent="0.3">
      <c r="A1820">
        <v>7</v>
      </c>
      <c r="B1820" t="s">
        <v>19</v>
      </c>
      <c r="C1820" s="1" t="s">
        <v>71</v>
      </c>
      <c r="D1820" t="s">
        <v>25</v>
      </c>
      <c r="E1820" s="1" t="str">
        <f>A1820&amp;"|"&amp;B1820&amp;"|"&amp;C1820</f>
        <v>7|정세균|14-04</v>
      </c>
      <c r="F1820" t="s">
        <v>25</v>
      </c>
    </row>
    <row r="1821" spans="1:6" hidden="1" x14ac:dyDescent="0.3">
      <c r="A1821">
        <v>7</v>
      </c>
      <c r="B1821" t="s">
        <v>19</v>
      </c>
      <c r="C1821" s="1" t="s">
        <v>71</v>
      </c>
      <c r="D1821" t="s">
        <v>21</v>
      </c>
      <c r="E1821" s="1" t="str">
        <f>A1821&amp;"|"&amp;B1821&amp;"|"&amp;C1821</f>
        <v>7|정세균|14-04</v>
      </c>
      <c r="F1821" t="s">
        <v>21</v>
      </c>
    </row>
    <row r="1822" spans="1:6" hidden="1" x14ac:dyDescent="0.3">
      <c r="A1822">
        <v>7</v>
      </c>
      <c r="B1822" t="s">
        <v>19</v>
      </c>
      <c r="C1822" s="1" t="s">
        <v>71</v>
      </c>
      <c r="D1822" t="s">
        <v>20</v>
      </c>
      <c r="E1822" s="1" t="str">
        <f>A1822&amp;"|"&amp;B1822&amp;"|"&amp;C1822</f>
        <v>7|정세균|14-04</v>
      </c>
      <c r="F1822" t="s">
        <v>20</v>
      </c>
    </row>
    <row r="1823" spans="1:6" hidden="1" x14ac:dyDescent="0.3">
      <c r="A1823">
        <v>7</v>
      </c>
      <c r="B1823" t="s">
        <v>19</v>
      </c>
      <c r="C1823" s="1" t="s">
        <v>71</v>
      </c>
      <c r="D1823" t="s">
        <v>21</v>
      </c>
      <c r="E1823" s="1" t="str">
        <f>A1823&amp;"|"&amp;B1823&amp;"|"&amp;C1823</f>
        <v>7|정세균|14-04</v>
      </c>
      <c r="F1823" t="s">
        <v>21</v>
      </c>
    </row>
    <row r="1824" spans="1:6" hidden="1" x14ac:dyDescent="0.3">
      <c r="A1824">
        <v>7</v>
      </c>
      <c r="B1824" t="s">
        <v>19</v>
      </c>
      <c r="C1824" s="1" t="s">
        <v>71</v>
      </c>
      <c r="D1824" t="s">
        <v>21</v>
      </c>
      <c r="E1824" s="1" t="str">
        <f>A1824&amp;"|"&amp;B1824&amp;"|"&amp;C1824</f>
        <v>7|정세균|14-04</v>
      </c>
      <c r="F1824" t="s">
        <v>21</v>
      </c>
    </row>
    <row r="1825" spans="1:6" hidden="1" x14ac:dyDescent="0.3">
      <c r="A1825">
        <v>7</v>
      </c>
      <c r="B1825" t="s">
        <v>19</v>
      </c>
      <c r="C1825" s="1" t="s">
        <v>71</v>
      </c>
      <c r="D1825" t="s">
        <v>21</v>
      </c>
      <c r="E1825" s="1" t="str">
        <f>A1825&amp;"|"&amp;B1825&amp;"|"&amp;C1825</f>
        <v>7|정세균|14-04</v>
      </c>
      <c r="F1825" t="s">
        <v>21</v>
      </c>
    </row>
    <row r="1826" spans="1:6" hidden="1" x14ac:dyDescent="0.3">
      <c r="A1826">
        <v>7</v>
      </c>
      <c r="B1826" t="s">
        <v>19</v>
      </c>
      <c r="C1826" s="1" t="s">
        <v>71</v>
      </c>
      <c r="D1826" t="s">
        <v>24</v>
      </c>
      <c r="E1826" s="1" t="str">
        <f>A1826&amp;"|"&amp;B1826&amp;"|"&amp;C1826</f>
        <v>7|정세균|14-04</v>
      </c>
      <c r="F1826" t="s">
        <v>24</v>
      </c>
    </row>
    <row r="1827" spans="1:6" hidden="1" x14ac:dyDescent="0.3">
      <c r="A1827">
        <v>7</v>
      </c>
      <c r="B1827" t="s">
        <v>19</v>
      </c>
      <c r="C1827" s="1" t="s">
        <v>71</v>
      </c>
      <c r="D1827" t="s">
        <v>24</v>
      </c>
      <c r="E1827" s="1" t="str">
        <f>A1827&amp;"|"&amp;B1827&amp;"|"&amp;C1827</f>
        <v>7|정세균|14-04</v>
      </c>
      <c r="F1827" t="s">
        <v>24</v>
      </c>
    </row>
    <row r="1828" spans="1:6" hidden="1" x14ac:dyDescent="0.3">
      <c r="A1828">
        <v>7</v>
      </c>
      <c r="B1828" t="s">
        <v>19</v>
      </c>
      <c r="C1828" s="1" t="s">
        <v>71</v>
      </c>
      <c r="D1828" t="s">
        <v>20</v>
      </c>
      <c r="E1828" s="1" t="str">
        <f>A1828&amp;"|"&amp;B1828&amp;"|"&amp;C1828</f>
        <v>7|정세균|14-04</v>
      </c>
      <c r="F1828" t="s">
        <v>20</v>
      </c>
    </row>
    <row r="1829" spans="1:6" hidden="1" x14ac:dyDescent="0.3">
      <c r="A1829">
        <v>7</v>
      </c>
      <c r="B1829" t="s">
        <v>19</v>
      </c>
      <c r="C1829" s="1" t="s">
        <v>71</v>
      </c>
      <c r="D1829" t="s">
        <v>24</v>
      </c>
      <c r="E1829" s="1" t="str">
        <f>A1829&amp;"|"&amp;B1829&amp;"|"&amp;C1829</f>
        <v>7|정세균|14-04</v>
      </c>
      <c r="F1829" t="s">
        <v>24</v>
      </c>
    </row>
    <row r="1830" spans="1:6" hidden="1" x14ac:dyDescent="0.3">
      <c r="A1830">
        <v>7</v>
      </c>
      <c r="B1830" t="s">
        <v>19</v>
      </c>
      <c r="C1830" s="1" t="s">
        <v>71</v>
      </c>
      <c r="D1830" t="s">
        <v>21</v>
      </c>
      <c r="E1830" s="1" t="str">
        <f>A1830&amp;"|"&amp;B1830&amp;"|"&amp;C1830</f>
        <v>7|정세균|14-04</v>
      </c>
      <c r="F1830" t="s">
        <v>21</v>
      </c>
    </row>
    <row r="1831" spans="1:6" hidden="1" x14ac:dyDescent="0.3">
      <c r="A1831">
        <v>7</v>
      </c>
      <c r="B1831" t="s">
        <v>19</v>
      </c>
      <c r="C1831" s="1" t="s">
        <v>73</v>
      </c>
      <c r="D1831" t="s">
        <v>21</v>
      </c>
      <c r="E1831" s="1" t="str">
        <f>A1831&amp;"|"&amp;B1831&amp;"|"&amp;C1831</f>
        <v>7|정세균|14-05</v>
      </c>
      <c r="F1831" t="s">
        <v>21</v>
      </c>
    </row>
    <row r="1832" spans="1:6" hidden="1" x14ac:dyDescent="0.3">
      <c r="A1832">
        <v>7</v>
      </c>
      <c r="B1832" t="s">
        <v>19</v>
      </c>
      <c r="C1832" s="1" t="s">
        <v>73</v>
      </c>
      <c r="D1832" t="s">
        <v>21</v>
      </c>
      <c r="E1832" s="1" t="str">
        <f>A1832&amp;"|"&amp;B1832&amp;"|"&amp;C1832</f>
        <v>7|정세균|14-05</v>
      </c>
      <c r="F1832" t="s">
        <v>21</v>
      </c>
    </row>
    <row r="1833" spans="1:6" hidden="1" x14ac:dyDescent="0.3">
      <c r="A1833">
        <v>7</v>
      </c>
      <c r="B1833" t="s">
        <v>19</v>
      </c>
      <c r="C1833" s="1" t="s">
        <v>73</v>
      </c>
      <c r="D1833" t="s">
        <v>20</v>
      </c>
      <c r="E1833" s="1" t="str">
        <f>A1833&amp;"|"&amp;B1833&amp;"|"&amp;C1833</f>
        <v>7|정세균|14-05</v>
      </c>
      <c r="F1833" t="s">
        <v>20</v>
      </c>
    </row>
    <row r="1834" spans="1:6" hidden="1" x14ac:dyDescent="0.3">
      <c r="A1834">
        <v>7</v>
      </c>
      <c r="B1834" t="s">
        <v>19</v>
      </c>
      <c r="C1834" s="1" t="s">
        <v>73</v>
      </c>
      <c r="D1834" t="s">
        <v>20</v>
      </c>
      <c r="E1834" s="1" t="str">
        <f>A1834&amp;"|"&amp;B1834&amp;"|"&amp;C1834</f>
        <v>7|정세균|14-05</v>
      </c>
      <c r="F1834" t="s">
        <v>20</v>
      </c>
    </row>
    <row r="1835" spans="1:6" hidden="1" x14ac:dyDescent="0.3">
      <c r="A1835">
        <v>7</v>
      </c>
      <c r="B1835" t="s">
        <v>19</v>
      </c>
      <c r="C1835" s="1" t="s">
        <v>73</v>
      </c>
      <c r="D1835" t="s">
        <v>20</v>
      </c>
      <c r="E1835" s="1" t="str">
        <f>A1835&amp;"|"&amp;B1835&amp;"|"&amp;C1835</f>
        <v>7|정세균|14-05</v>
      </c>
      <c r="F1835" t="s">
        <v>20</v>
      </c>
    </row>
    <row r="1836" spans="1:6" hidden="1" x14ac:dyDescent="0.3">
      <c r="A1836">
        <v>7</v>
      </c>
      <c r="B1836" t="s">
        <v>19</v>
      </c>
      <c r="C1836" s="1" t="s">
        <v>73</v>
      </c>
      <c r="D1836" t="s">
        <v>20</v>
      </c>
      <c r="E1836" s="1" t="str">
        <f>A1836&amp;"|"&amp;B1836&amp;"|"&amp;C1836</f>
        <v>7|정세균|14-05</v>
      </c>
      <c r="F1836" t="s">
        <v>20</v>
      </c>
    </row>
    <row r="1837" spans="1:6" hidden="1" x14ac:dyDescent="0.3">
      <c r="A1837">
        <v>7</v>
      </c>
      <c r="B1837" t="s">
        <v>19</v>
      </c>
      <c r="C1837" s="1" t="s">
        <v>73</v>
      </c>
      <c r="D1837" t="s">
        <v>21</v>
      </c>
      <c r="E1837" s="1" t="str">
        <f>A1837&amp;"|"&amp;B1837&amp;"|"&amp;C1837</f>
        <v>7|정세균|14-05</v>
      </c>
      <c r="F1837" t="s">
        <v>21</v>
      </c>
    </row>
    <row r="1838" spans="1:6" hidden="1" x14ac:dyDescent="0.3">
      <c r="A1838">
        <v>7</v>
      </c>
      <c r="B1838" t="s">
        <v>19</v>
      </c>
      <c r="C1838" s="1" t="s">
        <v>73</v>
      </c>
      <c r="D1838" t="s">
        <v>21</v>
      </c>
      <c r="E1838" s="1" t="str">
        <f>A1838&amp;"|"&amp;B1838&amp;"|"&amp;C1838</f>
        <v>7|정세균|14-05</v>
      </c>
      <c r="F1838" t="s">
        <v>21</v>
      </c>
    </row>
    <row r="1839" spans="1:6" x14ac:dyDescent="0.3">
      <c r="A1839">
        <v>7</v>
      </c>
      <c r="B1839" t="s">
        <v>19</v>
      </c>
      <c r="C1839" s="1" t="s">
        <v>73</v>
      </c>
      <c r="D1839" t="s">
        <v>30</v>
      </c>
      <c r="E1839" s="1" t="str">
        <f>A1839&amp;"|"&amp;B1839</f>
        <v>7|정세균</v>
      </c>
      <c r="F1839" t="s">
        <v>30</v>
      </c>
    </row>
    <row r="1840" spans="1:6" hidden="1" x14ac:dyDescent="0.3">
      <c r="A1840">
        <v>7</v>
      </c>
      <c r="B1840" t="s">
        <v>19</v>
      </c>
      <c r="C1840" s="1" t="s">
        <v>73</v>
      </c>
      <c r="D1840" t="s">
        <v>21</v>
      </c>
      <c r="E1840" s="1" t="str">
        <f>A1840&amp;"|"&amp;B1840&amp;"|"&amp;C1840</f>
        <v>7|정세균|14-05</v>
      </c>
      <c r="F1840" t="s">
        <v>21</v>
      </c>
    </row>
    <row r="1841" spans="1:6" hidden="1" x14ac:dyDescent="0.3">
      <c r="A1841">
        <v>7</v>
      </c>
      <c r="B1841" t="s">
        <v>19</v>
      </c>
      <c r="C1841" s="1" t="s">
        <v>73</v>
      </c>
      <c r="D1841" t="s">
        <v>24</v>
      </c>
      <c r="E1841" s="1" t="str">
        <f>A1841&amp;"|"&amp;B1841&amp;"|"&amp;C1841</f>
        <v>7|정세균|14-05</v>
      </c>
      <c r="F1841" t="s">
        <v>24</v>
      </c>
    </row>
    <row r="1842" spans="1:6" hidden="1" x14ac:dyDescent="0.3">
      <c r="A1842">
        <v>7</v>
      </c>
      <c r="B1842" t="s">
        <v>19</v>
      </c>
      <c r="C1842" s="1" t="s">
        <v>74</v>
      </c>
      <c r="D1842" t="s">
        <v>20</v>
      </c>
      <c r="E1842" s="1" t="str">
        <f>A1842&amp;"|"&amp;B1842&amp;"|"&amp;C1842</f>
        <v>7|정세균|14-06</v>
      </c>
      <c r="F1842" t="s">
        <v>20</v>
      </c>
    </row>
    <row r="1843" spans="1:6" hidden="1" x14ac:dyDescent="0.3">
      <c r="A1843">
        <v>7</v>
      </c>
      <c r="B1843" t="s">
        <v>19</v>
      </c>
      <c r="C1843" s="1" t="s">
        <v>74</v>
      </c>
      <c r="D1843" t="s">
        <v>20</v>
      </c>
      <c r="E1843" s="1" t="str">
        <f>A1843&amp;"|"&amp;B1843&amp;"|"&amp;C1843</f>
        <v>7|정세균|14-06</v>
      </c>
      <c r="F1843" t="s">
        <v>20</v>
      </c>
    </row>
    <row r="1844" spans="1:6" x14ac:dyDescent="0.3">
      <c r="A1844">
        <v>7</v>
      </c>
      <c r="B1844" t="s">
        <v>19</v>
      </c>
      <c r="C1844" s="1" t="s">
        <v>74</v>
      </c>
      <c r="D1844" t="s">
        <v>30</v>
      </c>
      <c r="E1844" s="1" t="str">
        <f>A1844&amp;"|"&amp;B1844</f>
        <v>7|정세균</v>
      </c>
      <c r="F1844" t="s">
        <v>30</v>
      </c>
    </row>
    <row r="1845" spans="1:6" hidden="1" x14ac:dyDescent="0.3">
      <c r="A1845">
        <v>7</v>
      </c>
      <c r="B1845" t="s">
        <v>19</v>
      </c>
      <c r="C1845" s="1" t="s">
        <v>74</v>
      </c>
      <c r="D1845" t="s">
        <v>20</v>
      </c>
      <c r="E1845" s="1" t="str">
        <f>A1845&amp;"|"&amp;B1845&amp;"|"&amp;C1845</f>
        <v>7|정세균|14-06</v>
      </c>
      <c r="F1845" t="s">
        <v>20</v>
      </c>
    </row>
    <row r="1846" spans="1:6" hidden="1" x14ac:dyDescent="0.3">
      <c r="A1846">
        <v>7</v>
      </c>
      <c r="B1846" t="s">
        <v>19</v>
      </c>
      <c r="C1846" s="1" t="s">
        <v>74</v>
      </c>
      <c r="D1846" t="s">
        <v>20</v>
      </c>
      <c r="E1846" s="1" t="str">
        <f>A1846&amp;"|"&amp;B1846&amp;"|"&amp;C1846</f>
        <v>7|정세균|14-06</v>
      </c>
      <c r="F1846" t="s">
        <v>20</v>
      </c>
    </row>
    <row r="1847" spans="1:6" hidden="1" x14ac:dyDescent="0.3">
      <c r="A1847">
        <v>7</v>
      </c>
      <c r="B1847" t="s">
        <v>19</v>
      </c>
      <c r="C1847" s="1" t="s">
        <v>74</v>
      </c>
      <c r="D1847" t="s">
        <v>21</v>
      </c>
      <c r="E1847" s="1" t="str">
        <f>A1847&amp;"|"&amp;B1847&amp;"|"&amp;C1847</f>
        <v>7|정세균|14-06</v>
      </c>
      <c r="F1847" t="s">
        <v>21</v>
      </c>
    </row>
    <row r="1848" spans="1:6" hidden="1" x14ac:dyDescent="0.3">
      <c r="A1848">
        <v>7</v>
      </c>
      <c r="B1848" t="s">
        <v>19</v>
      </c>
      <c r="C1848" s="1" t="s">
        <v>74</v>
      </c>
      <c r="D1848" t="s">
        <v>21</v>
      </c>
      <c r="E1848" s="1" t="str">
        <f>A1848&amp;"|"&amp;B1848&amp;"|"&amp;C1848</f>
        <v>7|정세균|14-06</v>
      </c>
      <c r="F1848" t="s">
        <v>21</v>
      </c>
    </row>
    <row r="1849" spans="1:6" x14ac:dyDescent="0.3">
      <c r="A1849">
        <v>7</v>
      </c>
      <c r="B1849" t="s">
        <v>19</v>
      </c>
      <c r="C1849" s="1" t="s">
        <v>74</v>
      </c>
      <c r="D1849" t="s">
        <v>30</v>
      </c>
      <c r="E1849" s="1" t="str">
        <f>A1849&amp;"|"&amp;B1849</f>
        <v>7|정세균</v>
      </c>
      <c r="F1849" t="s">
        <v>30</v>
      </c>
    </row>
    <row r="1850" spans="1:6" x14ac:dyDescent="0.3">
      <c r="A1850">
        <v>7</v>
      </c>
      <c r="B1850" t="s">
        <v>19</v>
      </c>
      <c r="C1850" s="1" t="s">
        <v>74</v>
      </c>
      <c r="D1850" t="s">
        <v>30</v>
      </c>
      <c r="E1850" s="1" t="str">
        <f>A1850&amp;"|"&amp;B1850</f>
        <v>7|정세균</v>
      </c>
      <c r="F1850" t="s">
        <v>30</v>
      </c>
    </row>
    <row r="1851" spans="1:6" x14ac:dyDescent="0.3">
      <c r="A1851">
        <v>7</v>
      </c>
      <c r="B1851" t="s">
        <v>19</v>
      </c>
      <c r="C1851" s="1" t="s">
        <v>74</v>
      </c>
      <c r="D1851" t="s">
        <v>30</v>
      </c>
      <c r="E1851" s="1" t="str">
        <f>A1851&amp;"|"&amp;B1851</f>
        <v>7|정세균</v>
      </c>
      <c r="F1851" t="s">
        <v>30</v>
      </c>
    </row>
    <row r="1852" spans="1:6" hidden="1" x14ac:dyDescent="0.3">
      <c r="A1852">
        <v>7</v>
      </c>
      <c r="B1852" t="s">
        <v>19</v>
      </c>
      <c r="C1852" s="1" t="s">
        <v>74</v>
      </c>
      <c r="D1852" t="s">
        <v>21</v>
      </c>
      <c r="E1852" s="1" t="str">
        <f>A1852&amp;"|"&amp;B1852&amp;"|"&amp;C1852</f>
        <v>7|정세균|14-06</v>
      </c>
      <c r="F1852" t="s">
        <v>21</v>
      </c>
    </row>
    <row r="1853" spans="1:6" hidden="1" x14ac:dyDescent="0.3">
      <c r="A1853">
        <v>7</v>
      </c>
      <c r="B1853" t="s">
        <v>19</v>
      </c>
      <c r="C1853" s="1" t="s">
        <v>75</v>
      </c>
      <c r="D1853" t="s">
        <v>20</v>
      </c>
      <c r="E1853" s="1" t="str">
        <f>A1853&amp;"|"&amp;B1853&amp;"|"&amp;C1853</f>
        <v>7|정세균|14-07</v>
      </c>
      <c r="F1853" t="s">
        <v>20</v>
      </c>
    </row>
    <row r="1854" spans="1:6" hidden="1" x14ac:dyDescent="0.3">
      <c r="A1854">
        <v>7</v>
      </c>
      <c r="B1854" t="s">
        <v>19</v>
      </c>
      <c r="C1854" s="1" t="s">
        <v>75</v>
      </c>
      <c r="D1854" t="s">
        <v>21</v>
      </c>
      <c r="E1854" s="1" t="str">
        <f>A1854&amp;"|"&amp;B1854&amp;"|"&amp;C1854</f>
        <v>7|정세균|14-07</v>
      </c>
      <c r="F1854" t="s">
        <v>21</v>
      </c>
    </row>
    <row r="1855" spans="1:6" hidden="1" x14ac:dyDescent="0.3">
      <c r="A1855">
        <v>7</v>
      </c>
      <c r="B1855" t="s">
        <v>19</v>
      </c>
      <c r="C1855" s="1" t="s">
        <v>75</v>
      </c>
      <c r="D1855" t="s">
        <v>21</v>
      </c>
      <c r="E1855" s="1" t="str">
        <f>A1855&amp;"|"&amp;B1855&amp;"|"&amp;C1855</f>
        <v>7|정세균|14-07</v>
      </c>
      <c r="F1855" t="s">
        <v>21</v>
      </c>
    </row>
    <row r="1856" spans="1:6" hidden="1" x14ac:dyDescent="0.3">
      <c r="A1856">
        <v>7</v>
      </c>
      <c r="B1856" t="s">
        <v>19</v>
      </c>
      <c r="C1856" s="1" t="s">
        <v>75</v>
      </c>
      <c r="D1856" t="s">
        <v>21</v>
      </c>
      <c r="E1856" s="1" t="str">
        <f>A1856&amp;"|"&amp;B1856&amp;"|"&amp;C1856</f>
        <v>7|정세균|14-07</v>
      </c>
      <c r="F1856" t="s">
        <v>21</v>
      </c>
    </row>
    <row r="1857" spans="1:6" hidden="1" x14ac:dyDescent="0.3">
      <c r="A1857">
        <v>7</v>
      </c>
      <c r="B1857" t="s">
        <v>19</v>
      </c>
      <c r="C1857" s="1" t="s">
        <v>75</v>
      </c>
      <c r="D1857" t="s">
        <v>21</v>
      </c>
      <c r="E1857" s="1" t="str">
        <f>A1857&amp;"|"&amp;B1857&amp;"|"&amp;C1857</f>
        <v>7|정세균|14-07</v>
      </c>
      <c r="F1857" t="s">
        <v>21</v>
      </c>
    </row>
    <row r="1858" spans="1:6" hidden="1" x14ac:dyDescent="0.3">
      <c r="A1858">
        <v>7</v>
      </c>
      <c r="B1858" t="s">
        <v>19</v>
      </c>
      <c r="C1858" s="1" t="s">
        <v>75</v>
      </c>
      <c r="D1858" t="s">
        <v>21</v>
      </c>
      <c r="E1858" s="1" t="str">
        <f>A1858&amp;"|"&amp;B1858&amp;"|"&amp;C1858</f>
        <v>7|정세균|14-07</v>
      </c>
      <c r="F1858" t="s">
        <v>21</v>
      </c>
    </row>
    <row r="1859" spans="1:6" hidden="1" x14ac:dyDescent="0.3">
      <c r="A1859">
        <v>7</v>
      </c>
      <c r="B1859" t="s">
        <v>19</v>
      </c>
      <c r="C1859" s="1" t="s">
        <v>76</v>
      </c>
      <c r="D1859" t="s">
        <v>21</v>
      </c>
      <c r="E1859" s="1" t="str">
        <f>A1859&amp;"|"&amp;B1859&amp;"|"&amp;C1859</f>
        <v>7|정세균|14-08</v>
      </c>
      <c r="F1859" t="s">
        <v>21</v>
      </c>
    </row>
    <row r="1860" spans="1:6" hidden="1" x14ac:dyDescent="0.3">
      <c r="A1860">
        <v>7</v>
      </c>
      <c r="B1860" t="s">
        <v>19</v>
      </c>
      <c r="C1860" s="1" t="s">
        <v>76</v>
      </c>
      <c r="D1860" t="s">
        <v>21</v>
      </c>
      <c r="E1860" s="1" t="str">
        <f>A1860&amp;"|"&amp;B1860&amp;"|"&amp;C1860</f>
        <v>7|정세균|14-08</v>
      </c>
      <c r="F1860" t="s">
        <v>21</v>
      </c>
    </row>
    <row r="1861" spans="1:6" hidden="1" x14ac:dyDescent="0.3">
      <c r="A1861">
        <v>7</v>
      </c>
      <c r="B1861" t="s">
        <v>19</v>
      </c>
      <c r="C1861" s="1" t="s">
        <v>76</v>
      </c>
      <c r="D1861" t="s">
        <v>21</v>
      </c>
      <c r="E1861" s="1" t="str">
        <f>A1861&amp;"|"&amp;B1861&amp;"|"&amp;C1861</f>
        <v>7|정세균|14-08</v>
      </c>
      <c r="F1861" t="s">
        <v>21</v>
      </c>
    </row>
    <row r="1862" spans="1:6" hidden="1" x14ac:dyDescent="0.3">
      <c r="A1862">
        <v>7</v>
      </c>
      <c r="B1862" t="s">
        <v>19</v>
      </c>
      <c r="C1862" s="1" t="s">
        <v>76</v>
      </c>
      <c r="D1862" t="s">
        <v>21</v>
      </c>
      <c r="E1862" s="1" t="str">
        <f>A1862&amp;"|"&amp;B1862&amp;"|"&amp;C1862</f>
        <v>7|정세균|14-08</v>
      </c>
      <c r="F1862" t="s">
        <v>21</v>
      </c>
    </row>
    <row r="1863" spans="1:6" hidden="1" x14ac:dyDescent="0.3">
      <c r="A1863">
        <v>7</v>
      </c>
      <c r="B1863" t="s">
        <v>19</v>
      </c>
      <c r="C1863" s="1" t="s">
        <v>76</v>
      </c>
      <c r="D1863" t="s">
        <v>20</v>
      </c>
      <c r="E1863" s="1" t="str">
        <f>A1863&amp;"|"&amp;B1863&amp;"|"&amp;C1863</f>
        <v>7|정세균|14-08</v>
      </c>
      <c r="F1863" t="s">
        <v>20</v>
      </c>
    </row>
    <row r="1864" spans="1:6" hidden="1" x14ac:dyDescent="0.3">
      <c r="A1864">
        <v>7</v>
      </c>
      <c r="B1864" t="s">
        <v>19</v>
      </c>
      <c r="C1864" s="1" t="s">
        <v>76</v>
      </c>
      <c r="D1864" t="s">
        <v>21</v>
      </c>
      <c r="E1864" s="1" t="str">
        <f>A1864&amp;"|"&amp;B1864&amp;"|"&amp;C1864</f>
        <v>7|정세균|14-08</v>
      </c>
      <c r="F1864" t="s">
        <v>21</v>
      </c>
    </row>
    <row r="1865" spans="1:6" hidden="1" x14ac:dyDescent="0.3">
      <c r="A1865">
        <v>7</v>
      </c>
      <c r="B1865" t="s">
        <v>19</v>
      </c>
      <c r="C1865" s="1" t="s">
        <v>76</v>
      </c>
      <c r="D1865" t="s">
        <v>21</v>
      </c>
      <c r="E1865" s="1" t="str">
        <f>A1865&amp;"|"&amp;B1865&amp;"|"&amp;C1865</f>
        <v>7|정세균|14-08</v>
      </c>
      <c r="F1865" t="s">
        <v>21</v>
      </c>
    </row>
    <row r="1866" spans="1:6" hidden="1" x14ac:dyDescent="0.3">
      <c r="A1866">
        <v>7</v>
      </c>
      <c r="B1866" t="s">
        <v>19</v>
      </c>
      <c r="C1866" s="1" t="s">
        <v>76</v>
      </c>
      <c r="D1866" t="s">
        <v>21</v>
      </c>
      <c r="E1866" s="1" t="str">
        <f>A1866&amp;"|"&amp;B1866&amp;"|"&amp;C1866</f>
        <v>7|정세균|14-08</v>
      </c>
      <c r="F1866" t="s">
        <v>21</v>
      </c>
    </row>
    <row r="1867" spans="1:6" hidden="1" x14ac:dyDescent="0.3">
      <c r="A1867">
        <v>7</v>
      </c>
      <c r="B1867" t="s">
        <v>19</v>
      </c>
      <c r="C1867" s="1" t="s">
        <v>78</v>
      </c>
      <c r="D1867" t="s">
        <v>21</v>
      </c>
      <c r="E1867" s="1" t="str">
        <f>A1867&amp;"|"&amp;B1867&amp;"|"&amp;C1867</f>
        <v>7|정세균|14-09</v>
      </c>
      <c r="F1867" t="s">
        <v>21</v>
      </c>
    </row>
    <row r="1868" spans="1:6" hidden="1" x14ac:dyDescent="0.3">
      <c r="A1868">
        <v>7</v>
      </c>
      <c r="B1868" t="s">
        <v>19</v>
      </c>
      <c r="C1868" s="1" t="s">
        <v>78</v>
      </c>
      <c r="D1868" t="s">
        <v>24</v>
      </c>
      <c r="E1868" s="1" t="str">
        <f>A1868&amp;"|"&amp;B1868&amp;"|"&amp;C1868</f>
        <v>7|정세균|14-09</v>
      </c>
      <c r="F1868" t="s">
        <v>24</v>
      </c>
    </row>
    <row r="1869" spans="1:6" hidden="1" x14ac:dyDescent="0.3">
      <c r="A1869">
        <v>7</v>
      </c>
      <c r="B1869" t="s">
        <v>19</v>
      </c>
      <c r="C1869" s="1" t="s">
        <v>78</v>
      </c>
      <c r="D1869" t="s">
        <v>20</v>
      </c>
      <c r="E1869" s="1" t="str">
        <f>A1869&amp;"|"&amp;B1869&amp;"|"&amp;C1869</f>
        <v>7|정세균|14-09</v>
      </c>
      <c r="F1869" t="s">
        <v>20</v>
      </c>
    </row>
    <row r="1870" spans="1:6" hidden="1" x14ac:dyDescent="0.3">
      <c r="A1870">
        <v>7</v>
      </c>
      <c r="B1870" t="s">
        <v>19</v>
      </c>
      <c r="C1870" s="1" t="s">
        <v>78</v>
      </c>
      <c r="D1870" t="s">
        <v>21</v>
      </c>
      <c r="E1870" s="1" t="str">
        <f>A1870&amp;"|"&amp;B1870&amp;"|"&amp;C1870</f>
        <v>7|정세균|14-09</v>
      </c>
      <c r="F1870" t="s">
        <v>21</v>
      </c>
    </row>
    <row r="1871" spans="1:6" hidden="1" x14ac:dyDescent="0.3">
      <c r="A1871">
        <v>7</v>
      </c>
      <c r="B1871" t="s">
        <v>19</v>
      </c>
      <c r="C1871" s="1" t="s">
        <v>78</v>
      </c>
      <c r="D1871" t="s">
        <v>21</v>
      </c>
      <c r="E1871" s="1" t="str">
        <f>A1871&amp;"|"&amp;B1871&amp;"|"&amp;C1871</f>
        <v>7|정세균|14-09</v>
      </c>
      <c r="F1871" t="s">
        <v>21</v>
      </c>
    </row>
    <row r="1872" spans="1:6" hidden="1" x14ac:dyDescent="0.3">
      <c r="A1872">
        <v>7</v>
      </c>
      <c r="B1872" t="s">
        <v>19</v>
      </c>
      <c r="C1872" s="1" t="s">
        <v>79</v>
      </c>
      <c r="D1872" t="s">
        <v>21</v>
      </c>
      <c r="E1872" s="1" t="str">
        <f>A1872&amp;"|"&amp;B1872&amp;"|"&amp;C1872</f>
        <v>7|정세균|14-10</v>
      </c>
      <c r="F1872" t="s">
        <v>21</v>
      </c>
    </row>
    <row r="1873" spans="1:6" hidden="1" x14ac:dyDescent="0.3">
      <c r="A1873">
        <v>7</v>
      </c>
      <c r="B1873" t="s">
        <v>19</v>
      </c>
      <c r="C1873" s="1" t="s">
        <v>79</v>
      </c>
      <c r="D1873" t="s">
        <v>21</v>
      </c>
      <c r="E1873" s="1" t="str">
        <f>A1873&amp;"|"&amp;B1873&amp;"|"&amp;C1873</f>
        <v>7|정세균|14-10</v>
      </c>
      <c r="F1873" t="s">
        <v>21</v>
      </c>
    </row>
    <row r="1874" spans="1:6" hidden="1" x14ac:dyDescent="0.3">
      <c r="A1874">
        <v>7</v>
      </c>
      <c r="B1874" t="s">
        <v>19</v>
      </c>
      <c r="C1874" s="1" t="s">
        <v>79</v>
      </c>
      <c r="D1874" t="s">
        <v>21</v>
      </c>
      <c r="E1874" s="1" t="str">
        <f>A1874&amp;"|"&amp;B1874&amp;"|"&amp;C1874</f>
        <v>7|정세균|14-10</v>
      </c>
      <c r="F1874" t="s">
        <v>21</v>
      </c>
    </row>
    <row r="1875" spans="1:6" x14ac:dyDescent="0.3">
      <c r="A1875">
        <v>7</v>
      </c>
      <c r="B1875" t="s">
        <v>19</v>
      </c>
      <c r="C1875" s="1" t="s">
        <v>79</v>
      </c>
      <c r="D1875" t="s">
        <v>30</v>
      </c>
      <c r="E1875" s="1" t="str">
        <f>A1875&amp;"|"&amp;B1875</f>
        <v>7|정세균</v>
      </c>
      <c r="F1875" t="s">
        <v>30</v>
      </c>
    </row>
    <row r="1876" spans="1:6" x14ac:dyDescent="0.3">
      <c r="A1876">
        <v>7</v>
      </c>
      <c r="B1876" t="s">
        <v>19</v>
      </c>
      <c r="C1876" s="1" t="s">
        <v>79</v>
      </c>
      <c r="D1876" t="s">
        <v>30</v>
      </c>
      <c r="E1876" s="1" t="str">
        <f>A1876&amp;"|"&amp;B1876</f>
        <v>7|정세균</v>
      </c>
      <c r="F1876" t="s">
        <v>30</v>
      </c>
    </row>
    <row r="1877" spans="1:6" x14ac:dyDescent="0.3">
      <c r="A1877">
        <v>7</v>
      </c>
      <c r="B1877" t="s">
        <v>19</v>
      </c>
      <c r="C1877" s="1" t="s">
        <v>79</v>
      </c>
      <c r="D1877" t="s">
        <v>30</v>
      </c>
      <c r="E1877" s="1" t="str">
        <f>A1877&amp;"|"&amp;B1877</f>
        <v>7|정세균</v>
      </c>
      <c r="F1877" t="s">
        <v>30</v>
      </c>
    </row>
    <row r="1878" spans="1:6" x14ac:dyDescent="0.3">
      <c r="A1878">
        <v>7</v>
      </c>
      <c r="B1878" t="s">
        <v>19</v>
      </c>
      <c r="C1878" s="1" t="s">
        <v>79</v>
      </c>
      <c r="D1878" t="s">
        <v>30</v>
      </c>
      <c r="E1878" s="1" t="str">
        <f>A1878&amp;"|"&amp;B1878</f>
        <v>7|정세균</v>
      </c>
      <c r="F1878" t="s">
        <v>30</v>
      </c>
    </row>
    <row r="1879" spans="1:6" x14ac:dyDescent="0.3">
      <c r="A1879">
        <v>7</v>
      </c>
      <c r="B1879" t="s">
        <v>19</v>
      </c>
      <c r="C1879" s="1" t="s">
        <v>79</v>
      </c>
      <c r="D1879" t="s">
        <v>30</v>
      </c>
      <c r="E1879" s="1" t="str">
        <f>A1879&amp;"|"&amp;B1879</f>
        <v>7|정세균</v>
      </c>
      <c r="F1879" t="s">
        <v>30</v>
      </c>
    </row>
    <row r="1880" spans="1:6" hidden="1" x14ac:dyDescent="0.3">
      <c r="A1880">
        <v>7</v>
      </c>
      <c r="B1880" t="s">
        <v>19</v>
      </c>
      <c r="C1880" s="1" t="s">
        <v>80</v>
      </c>
      <c r="D1880" t="s">
        <v>21</v>
      </c>
      <c r="E1880" s="1" t="str">
        <f>A1880&amp;"|"&amp;B1880&amp;"|"&amp;C1880</f>
        <v>7|정세균|14-11</v>
      </c>
      <c r="F1880" t="s">
        <v>21</v>
      </c>
    </row>
    <row r="1881" spans="1:6" hidden="1" x14ac:dyDescent="0.3">
      <c r="A1881">
        <v>7</v>
      </c>
      <c r="B1881" t="s">
        <v>19</v>
      </c>
      <c r="C1881" s="1" t="s">
        <v>80</v>
      </c>
      <c r="D1881" t="s">
        <v>21</v>
      </c>
      <c r="E1881" s="1" t="str">
        <f>A1881&amp;"|"&amp;B1881&amp;"|"&amp;C1881</f>
        <v>7|정세균|14-11</v>
      </c>
      <c r="F1881" t="s">
        <v>21</v>
      </c>
    </row>
    <row r="1882" spans="1:6" hidden="1" x14ac:dyDescent="0.3">
      <c r="A1882">
        <v>7</v>
      </c>
      <c r="B1882" t="s">
        <v>19</v>
      </c>
      <c r="C1882" s="1" t="s">
        <v>80</v>
      </c>
      <c r="D1882" t="s">
        <v>20</v>
      </c>
      <c r="E1882" s="1" t="str">
        <f>A1882&amp;"|"&amp;B1882&amp;"|"&amp;C1882</f>
        <v>7|정세균|14-11</v>
      </c>
      <c r="F1882" t="s">
        <v>20</v>
      </c>
    </row>
    <row r="1883" spans="1:6" hidden="1" x14ac:dyDescent="0.3">
      <c r="A1883">
        <v>7</v>
      </c>
      <c r="B1883" t="s">
        <v>19</v>
      </c>
      <c r="C1883" s="1" t="s">
        <v>80</v>
      </c>
      <c r="D1883" t="s">
        <v>21</v>
      </c>
      <c r="E1883" s="1" t="str">
        <f>A1883&amp;"|"&amp;B1883&amp;"|"&amp;C1883</f>
        <v>7|정세균|14-11</v>
      </c>
      <c r="F1883" t="s">
        <v>21</v>
      </c>
    </row>
    <row r="1884" spans="1:6" hidden="1" x14ac:dyDescent="0.3">
      <c r="A1884">
        <v>7</v>
      </c>
      <c r="B1884" t="s">
        <v>19</v>
      </c>
      <c r="C1884" s="1" t="s">
        <v>80</v>
      </c>
      <c r="D1884" t="s">
        <v>20</v>
      </c>
      <c r="E1884" s="1" t="str">
        <f>A1884&amp;"|"&amp;B1884&amp;"|"&amp;C1884</f>
        <v>7|정세균|14-11</v>
      </c>
      <c r="F1884" t="s">
        <v>20</v>
      </c>
    </row>
    <row r="1885" spans="1:6" hidden="1" x14ac:dyDescent="0.3">
      <c r="A1885">
        <v>7</v>
      </c>
      <c r="B1885" t="s">
        <v>19</v>
      </c>
      <c r="C1885" s="1" t="s">
        <v>81</v>
      </c>
      <c r="D1885" t="s">
        <v>20</v>
      </c>
      <c r="E1885" s="1" t="str">
        <f>A1885&amp;"|"&amp;B1885&amp;"|"&amp;C1885</f>
        <v>7|정세균|14-12</v>
      </c>
      <c r="F1885" t="s">
        <v>20</v>
      </c>
    </row>
    <row r="1886" spans="1:6" hidden="1" x14ac:dyDescent="0.3">
      <c r="A1886">
        <v>7</v>
      </c>
      <c r="B1886" t="s">
        <v>19</v>
      </c>
      <c r="C1886" s="1" t="s">
        <v>81</v>
      </c>
      <c r="D1886" t="s">
        <v>21</v>
      </c>
      <c r="E1886" s="1" t="str">
        <f>A1886&amp;"|"&amp;B1886&amp;"|"&amp;C1886</f>
        <v>7|정세균|14-12</v>
      </c>
      <c r="F1886" t="s">
        <v>21</v>
      </c>
    </row>
    <row r="1887" spans="1:6" hidden="1" x14ac:dyDescent="0.3">
      <c r="A1887">
        <v>7</v>
      </c>
      <c r="B1887" t="s">
        <v>19</v>
      </c>
      <c r="C1887" s="1" t="s">
        <v>81</v>
      </c>
      <c r="D1887" t="s">
        <v>21</v>
      </c>
      <c r="E1887" s="1" t="str">
        <f>A1887&amp;"|"&amp;B1887&amp;"|"&amp;C1887</f>
        <v>7|정세균|14-12</v>
      </c>
      <c r="F1887" t="s">
        <v>21</v>
      </c>
    </row>
    <row r="1888" spans="1:6" hidden="1" x14ac:dyDescent="0.3">
      <c r="A1888">
        <v>7</v>
      </c>
      <c r="B1888" t="s">
        <v>19</v>
      </c>
      <c r="C1888" s="1" t="s">
        <v>81</v>
      </c>
      <c r="D1888" t="s">
        <v>24</v>
      </c>
      <c r="E1888" s="1" t="str">
        <f>A1888&amp;"|"&amp;B1888&amp;"|"&amp;C1888</f>
        <v>7|정세균|14-12</v>
      </c>
      <c r="F1888" t="s">
        <v>24</v>
      </c>
    </row>
    <row r="1889" spans="1:6" hidden="1" x14ac:dyDescent="0.3">
      <c r="A1889">
        <v>7</v>
      </c>
      <c r="B1889" t="s">
        <v>19</v>
      </c>
      <c r="C1889" s="1" t="s">
        <v>81</v>
      </c>
      <c r="D1889" t="s">
        <v>24</v>
      </c>
      <c r="E1889" s="1" t="str">
        <f>A1889&amp;"|"&amp;B1889&amp;"|"&amp;C1889</f>
        <v>7|정세균|14-12</v>
      </c>
      <c r="F1889" t="s">
        <v>24</v>
      </c>
    </row>
    <row r="1890" spans="1:6" hidden="1" x14ac:dyDescent="0.3">
      <c r="A1890">
        <v>7</v>
      </c>
      <c r="B1890" t="s">
        <v>19</v>
      </c>
      <c r="C1890" s="1" t="s">
        <v>81</v>
      </c>
      <c r="D1890" t="s">
        <v>21</v>
      </c>
      <c r="E1890" s="1" t="str">
        <f>A1890&amp;"|"&amp;B1890&amp;"|"&amp;C1890</f>
        <v>7|정세균|14-12</v>
      </c>
      <c r="F1890" t="s">
        <v>21</v>
      </c>
    </row>
    <row r="1891" spans="1:6" hidden="1" x14ac:dyDescent="0.3">
      <c r="A1891">
        <v>7</v>
      </c>
      <c r="B1891" t="s">
        <v>19</v>
      </c>
      <c r="C1891" s="1" t="s">
        <v>81</v>
      </c>
      <c r="D1891" t="s">
        <v>20</v>
      </c>
      <c r="E1891" s="1" t="str">
        <f>A1891&amp;"|"&amp;B1891&amp;"|"&amp;C1891</f>
        <v>7|정세균|14-12</v>
      </c>
      <c r="F1891" t="s">
        <v>20</v>
      </c>
    </row>
    <row r="1892" spans="1:6" hidden="1" x14ac:dyDescent="0.3">
      <c r="A1892">
        <v>7</v>
      </c>
      <c r="B1892" t="s">
        <v>19</v>
      </c>
      <c r="C1892" s="1" t="s">
        <v>81</v>
      </c>
      <c r="D1892" t="s">
        <v>21</v>
      </c>
      <c r="E1892" s="1" t="str">
        <f>A1892&amp;"|"&amp;B1892&amp;"|"&amp;C1892</f>
        <v>7|정세균|14-12</v>
      </c>
      <c r="F1892" t="s">
        <v>21</v>
      </c>
    </row>
    <row r="1893" spans="1:6" hidden="1" x14ac:dyDescent="0.3">
      <c r="A1893">
        <v>7</v>
      </c>
      <c r="B1893" t="s">
        <v>19</v>
      </c>
      <c r="C1893" s="1" t="s">
        <v>81</v>
      </c>
      <c r="D1893" t="s">
        <v>21</v>
      </c>
      <c r="E1893" s="1" t="str">
        <f>A1893&amp;"|"&amp;B1893&amp;"|"&amp;C1893</f>
        <v>7|정세균|14-12</v>
      </c>
      <c r="F1893" t="s">
        <v>21</v>
      </c>
    </row>
    <row r="1894" spans="1:6" hidden="1" x14ac:dyDescent="0.3">
      <c r="A1894">
        <v>7</v>
      </c>
      <c r="B1894" t="s">
        <v>19</v>
      </c>
      <c r="C1894" s="1" t="s">
        <v>81</v>
      </c>
      <c r="D1894" t="s">
        <v>21</v>
      </c>
      <c r="E1894" s="1" t="str">
        <f>A1894&amp;"|"&amp;B1894&amp;"|"&amp;C1894</f>
        <v>7|정세균|14-12</v>
      </c>
      <c r="F1894" t="s">
        <v>21</v>
      </c>
    </row>
    <row r="1895" spans="1:6" hidden="1" x14ac:dyDescent="0.3">
      <c r="A1895">
        <v>7</v>
      </c>
      <c r="B1895" t="s">
        <v>19</v>
      </c>
      <c r="C1895" s="1" t="s">
        <v>81</v>
      </c>
      <c r="D1895" t="s">
        <v>21</v>
      </c>
      <c r="E1895" s="1" t="str">
        <f>A1895&amp;"|"&amp;B1895&amp;"|"&amp;C1895</f>
        <v>7|정세균|14-12</v>
      </c>
      <c r="F1895" t="s">
        <v>21</v>
      </c>
    </row>
    <row r="1896" spans="1:6" hidden="1" x14ac:dyDescent="0.3">
      <c r="A1896">
        <v>7</v>
      </c>
      <c r="B1896" t="s">
        <v>19</v>
      </c>
      <c r="C1896" s="1" t="s">
        <v>81</v>
      </c>
      <c r="D1896" t="s">
        <v>21</v>
      </c>
      <c r="E1896" s="1" t="str">
        <f>A1896&amp;"|"&amp;B1896&amp;"|"&amp;C1896</f>
        <v>7|정세균|14-12</v>
      </c>
      <c r="F1896" t="s">
        <v>21</v>
      </c>
    </row>
    <row r="1897" spans="1:6" hidden="1" x14ac:dyDescent="0.3">
      <c r="A1897">
        <v>7</v>
      </c>
      <c r="B1897" t="s">
        <v>19</v>
      </c>
      <c r="C1897" s="1" t="s">
        <v>81</v>
      </c>
      <c r="D1897" t="s">
        <v>21</v>
      </c>
      <c r="E1897" s="1" t="str">
        <f>A1897&amp;"|"&amp;B1897&amp;"|"&amp;C1897</f>
        <v>7|정세균|14-12</v>
      </c>
      <c r="F1897" t="s">
        <v>21</v>
      </c>
    </row>
    <row r="1898" spans="1:6" hidden="1" x14ac:dyDescent="0.3">
      <c r="A1898">
        <v>7</v>
      </c>
      <c r="B1898" t="s">
        <v>19</v>
      </c>
      <c r="C1898" s="1" t="s">
        <v>81</v>
      </c>
      <c r="D1898" t="s">
        <v>21</v>
      </c>
      <c r="E1898" s="1" t="str">
        <f>A1898&amp;"|"&amp;B1898&amp;"|"&amp;C1898</f>
        <v>7|정세균|14-12</v>
      </c>
      <c r="F1898" t="s">
        <v>21</v>
      </c>
    </row>
    <row r="1899" spans="1:6" hidden="1" x14ac:dyDescent="0.3">
      <c r="A1899">
        <v>7</v>
      </c>
      <c r="B1899" t="s">
        <v>19</v>
      </c>
      <c r="C1899" s="1" t="s">
        <v>81</v>
      </c>
      <c r="D1899" t="s">
        <v>21</v>
      </c>
      <c r="E1899" s="1" t="str">
        <f>A1899&amp;"|"&amp;B1899&amp;"|"&amp;C1899</f>
        <v>7|정세균|14-12</v>
      </c>
      <c r="F1899" t="s">
        <v>21</v>
      </c>
    </row>
    <row r="1900" spans="1:6" hidden="1" x14ac:dyDescent="0.3">
      <c r="A1900">
        <v>7</v>
      </c>
      <c r="B1900" t="s">
        <v>19</v>
      </c>
      <c r="C1900" s="1" t="s">
        <v>81</v>
      </c>
      <c r="D1900" t="s">
        <v>21</v>
      </c>
      <c r="E1900" s="1" t="str">
        <f>A1900&amp;"|"&amp;B1900&amp;"|"&amp;C1900</f>
        <v>7|정세균|14-12</v>
      </c>
      <c r="F1900" t="s">
        <v>21</v>
      </c>
    </row>
    <row r="1901" spans="1:6" hidden="1" x14ac:dyDescent="0.3">
      <c r="A1901">
        <v>7</v>
      </c>
      <c r="B1901" t="s">
        <v>19</v>
      </c>
      <c r="C1901" s="1" t="s">
        <v>81</v>
      </c>
      <c r="D1901" t="s">
        <v>20</v>
      </c>
      <c r="E1901" s="1" t="str">
        <f>A1901&amp;"|"&amp;B1901&amp;"|"&amp;C1901</f>
        <v>7|정세균|14-12</v>
      </c>
      <c r="F1901" t="s">
        <v>20</v>
      </c>
    </row>
    <row r="1902" spans="1:6" hidden="1" x14ac:dyDescent="0.3">
      <c r="A1902">
        <v>7</v>
      </c>
      <c r="B1902" t="s">
        <v>19</v>
      </c>
      <c r="C1902" s="1" t="s">
        <v>82</v>
      </c>
      <c r="D1902" t="s">
        <v>20</v>
      </c>
      <c r="E1902" s="1" t="str">
        <f>A1902&amp;"|"&amp;B1902&amp;"|"&amp;C1902</f>
        <v>7|정세균|15-01</v>
      </c>
      <c r="F1902" t="s">
        <v>20</v>
      </c>
    </row>
    <row r="1903" spans="1:6" x14ac:dyDescent="0.3">
      <c r="A1903">
        <v>7</v>
      </c>
      <c r="B1903" t="s">
        <v>19</v>
      </c>
      <c r="C1903" s="1" t="s">
        <v>82</v>
      </c>
      <c r="D1903" t="s">
        <v>30</v>
      </c>
      <c r="E1903" s="1" t="str">
        <f>A1903&amp;"|"&amp;B1903</f>
        <v>7|정세균</v>
      </c>
      <c r="F1903" t="s">
        <v>30</v>
      </c>
    </row>
    <row r="1904" spans="1:6" x14ac:dyDescent="0.3">
      <c r="A1904">
        <v>7</v>
      </c>
      <c r="B1904" t="s">
        <v>19</v>
      </c>
      <c r="C1904" s="1" t="s">
        <v>82</v>
      </c>
      <c r="D1904" t="s">
        <v>30</v>
      </c>
      <c r="E1904" s="1" t="str">
        <f>A1904&amp;"|"&amp;B1904</f>
        <v>7|정세균</v>
      </c>
      <c r="F1904" t="s">
        <v>30</v>
      </c>
    </row>
    <row r="1905" spans="1:6" x14ac:dyDescent="0.3">
      <c r="A1905">
        <v>7</v>
      </c>
      <c r="B1905" t="s">
        <v>19</v>
      </c>
      <c r="C1905" s="1" t="s">
        <v>82</v>
      </c>
      <c r="D1905" t="s">
        <v>30</v>
      </c>
      <c r="E1905" s="1" t="str">
        <f>A1905&amp;"|"&amp;B1905</f>
        <v>7|정세균</v>
      </c>
      <c r="F1905" t="s">
        <v>30</v>
      </c>
    </row>
    <row r="1906" spans="1:6" x14ac:dyDescent="0.3">
      <c r="A1906">
        <v>7</v>
      </c>
      <c r="B1906" t="s">
        <v>19</v>
      </c>
      <c r="C1906" s="1" t="s">
        <v>82</v>
      </c>
      <c r="D1906" t="s">
        <v>30</v>
      </c>
      <c r="E1906" s="1" t="str">
        <f>A1906&amp;"|"&amp;B1906</f>
        <v>7|정세균</v>
      </c>
      <c r="F1906" t="s">
        <v>30</v>
      </c>
    </row>
    <row r="1907" spans="1:6" hidden="1" x14ac:dyDescent="0.3">
      <c r="A1907">
        <v>7</v>
      </c>
      <c r="B1907" t="s">
        <v>19</v>
      </c>
      <c r="C1907" s="1" t="s">
        <v>83</v>
      </c>
      <c r="D1907" t="s">
        <v>20</v>
      </c>
      <c r="E1907" s="1" t="str">
        <f>A1907&amp;"|"&amp;B1907&amp;"|"&amp;C1907</f>
        <v>7|정세균|15-02</v>
      </c>
      <c r="F1907" t="s">
        <v>20</v>
      </c>
    </row>
    <row r="1908" spans="1:6" hidden="1" x14ac:dyDescent="0.3">
      <c r="A1908">
        <v>7</v>
      </c>
      <c r="B1908" t="s">
        <v>19</v>
      </c>
      <c r="C1908" s="1" t="s">
        <v>83</v>
      </c>
      <c r="D1908" t="s">
        <v>21</v>
      </c>
      <c r="E1908" s="1" t="str">
        <f>A1908&amp;"|"&amp;B1908&amp;"|"&amp;C1908</f>
        <v>7|정세균|15-02</v>
      </c>
      <c r="F1908" t="s">
        <v>21</v>
      </c>
    </row>
    <row r="1909" spans="1:6" hidden="1" x14ac:dyDescent="0.3">
      <c r="A1909">
        <v>7</v>
      </c>
      <c r="B1909" t="s">
        <v>19</v>
      </c>
      <c r="C1909" s="1" t="s">
        <v>84</v>
      </c>
      <c r="D1909" t="s">
        <v>24</v>
      </c>
      <c r="E1909" s="1" t="str">
        <f>A1909&amp;"|"&amp;B1909&amp;"|"&amp;C1909</f>
        <v>7|정세균|15-03</v>
      </c>
      <c r="F1909" t="s">
        <v>24</v>
      </c>
    </row>
    <row r="1910" spans="1:6" hidden="1" x14ac:dyDescent="0.3">
      <c r="A1910">
        <v>7</v>
      </c>
      <c r="B1910" t="s">
        <v>19</v>
      </c>
      <c r="C1910" s="1" t="s">
        <v>84</v>
      </c>
      <c r="D1910" t="s">
        <v>24</v>
      </c>
      <c r="E1910" s="1" t="str">
        <f>A1910&amp;"|"&amp;B1910&amp;"|"&amp;C1910</f>
        <v>7|정세균|15-03</v>
      </c>
      <c r="F1910" t="s">
        <v>24</v>
      </c>
    </row>
    <row r="1911" spans="1:6" x14ac:dyDescent="0.3">
      <c r="A1911">
        <v>7</v>
      </c>
      <c r="B1911" t="s">
        <v>19</v>
      </c>
      <c r="C1911" s="1" t="s">
        <v>85</v>
      </c>
      <c r="D1911" t="s">
        <v>30</v>
      </c>
      <c r="E1911" s="1" t="str">
        <f>A1911&amp;"|"&amp;B1911</f>
        <v>7|정세균</v>
      </c>
      <c r="F1911" t="s">
        <v>30</v>
      </c>
    </row>
    <row r="1912" spans="1:6" x14ac:dyDescent="0.3">
      <c r="A1912">
        <v>7</v>
      </c>
      <c r="B1912" t="s">
        <v>19</v>
      </c>
      <c r="C1912" s="1" t="s">
        <v>85</v>
      </c>
      <c r="D1912" t="s">
        <v>30</v>
      </c>
      <c r="E1912" s="1" t="str">
        <f>A1912&amp;"|"&amp;B1912</f>
        <v>7|정세균</v>
      </c>
      <c r="F1912" t="s">
        <v>30</v>
      </c>
    </row>
    <row r="1913" spans="1:6" x14ac:dyDescent="0.3">
      <c r="A1913">
        <v>7</v>
      </c>
      <c r="B1913" t="s">
        <v>19</v>
      </c>
      <c r="C1913" s="1" t="s">
        <v>85</v>
      </c>
      <c r="D1913" t="s">
        <v>30</v>
      </c>
      <c r="E1913" s="1" t="str">
        <f>A1913&amp;"|"&amp;B1913</f>
        <v>7|정세균</v>
      </c>
      <c r="F1913" t="s">
        <v>30</v>
      </c>
    </row>
    <row r="1914" spans="1:6" x14ac:dyDescent="0.3">
      <c r="A1914">
        <v>7</v>
      </c>
      <c r="B1914" t="s">
        <v>19</v>
      </c>
      <c r="C1914" s="1" t="s">
        <v>85</v>
      </c>
      <c r="D1914" t="s">
        <v>30</v>
      </c>
      <c r="E1914" s="1" t="str">
        <f>A1914&amp;"|"&amp;B1914</f>
        <v>7|정세균</v>
      </c>
      <c r="F1914" t="s">
        <v>30</v>
      </c>
    </row>
    <row r="1915" spans="1:6" x14ac:dyDescent="0.3">
      <c r="A1915">
        <v>7</v>
      </c>
      <c r="B1915" t="s">
        <v>19</v>
      </c>
      <c r="C1915" s="1" t="s">
        <v>85</v>
      </c>
      <c r="D1915" t="s">
        <v>30</v>
      </c>
      <c r="E1915" s="1" t="str">
        <f>A1915&amp;"|"&amp;B1915</f>
        <v>7|정세균</v>
      </c>
      <c r="F1915" t="s">
        <v>30</v>
      </c>
    </row>
    <row r="1916" spans="1:6" hidden="1" x14ac:dyDescent="0.3">
      <c r="A1916">
        <v>7</v>
      </c>
      <c r="B1916" t="s">
        <v>19</v>
      </c>
      <c r="C1916" s="1" t="s">
        <v>85</v>
      </c>
      <c r="D1916" t="s">
        <v>21</v>
      </c>
      <c r="E1916" s="1" t="str">
        <f>A1916&amp;"|"&amp;B1916&amp;"|"&amp;C1916</f>
        <v>7|정세균|15-04</v>
      </c>
      <c r="F1916" t="s">
        <v>21</v>
      </c>
    </row>
    <row r="1917" spans="1:6" x14ac:dyDescent="0.3">
      <c r="A1917">
        <v>7</v>
      </c>
      <c r="B1917" t="s">
        <v>19</v>
      </c>
      <c r="C1917" s="1" t="s">
        <v>85</v>
      </c>
      <c r="D1917" t="s">
        <v>30</v>
      </c>
      <c r="E1917" s="1" t="str">
        <f>A1917&amp;"|"&amp;B1917</f>
        <v>7|정세균</v>
      </c>
      <c r="F1917" t="s">
        <v>30</v>
      </c>
    </row>
    <row r="1918" spans="1:6" hidden="1" x14ac:dyDescent="0.3">
      <c r="A1918">
        <v>7</v>
      </c>
      <c r="B1918" t="s">
        <v>19</v>
      </c>
      <c r="C1918" s="1" t="s">
        <v>85</v>
      </c>
      <c r="D1918" t="s">
        <v>21</v>
      </c>
      <c r="E1918" s="1" t="str">
        <f>A1918&amp;"|"&amp;B1918&amp;"|"&amp;C1918</f>
        <v>7|정세균|15-04</v>
      </c>
      <c r="F1918" t="s">
        <v>21</v>
      </c>
    </row>
    <row r="1919" spans="1:6" hidden="1" x14ac:dyDescent="0.3">
      <c r="A1919">
        <v>7</v>
      </c>
      <c r="B1919" t="s">
        <v>19</v>
      </c>
      <c r="C1919" s="1" t="s">
        <v>85</v>
      </c>
      <c r="D1919" t="s">
        <v>21</v>
      </c>
      <c r="E1919" s="1" t="str">
        <f>A1919&amp;"|"&amp;B1919&amp;"|"&amp;C1919</f>
        <v>7|정세균|15-04</v>
      </c>
      <c r="F1919" t="s">
        <v>21</v>
      </c>
    </row>
    <row r="1920" spans="1:6" hidden="1" x14ac:dyDescent="0.3">
      <c r="A1920">
        <v>7</v>
      </c>
      <c r="B1920" t="s">
        <v>19</v>
      </c>
      <c r="C1920" s="1" t="s">
        <v>85</v>
      </c>
      <c r="D1920" t="s">
        <v>20</v>
      </c>
      <c r="E1920" s="1" t="str">
        <f>A1920&amp;"|"&amp;B1920&amp;"|"&amp;C1920</f>
        <v>7|정세균|15-04</v>
      </c>
      <c r="F1920" t="s">
        <v>20</v>
      </c>
    </row>
    <row r="1921" spans="1:6" x14ac:dyDescent="0.3">
      <c r="A1921">
        <v>7</v>
      </c>
      <c r="B1921" t="s">
        <v>19</v>
      </c>
      <c r="C1921" s="1" t="s">
        <v>85</v>
      </c>
      <c r="D1921" t="s">
        <v>30</v>
      </c>
      <c r="E1921" s="1" t="str">
        <f>A1921&amp;"|"&amp;B1921</f>
        <v>7|정세균</v>
      </c>
      <c r="F1921" t="s">
        <v>30</v>
      </c>
    </row>
    <row r="1922" spans="1:6" hidden="1" x14ac:dyDescent="0.3">
      <c r="A1922">
        <v>7</v>
      </c>
      <c r="B1922" t="s">
        <v>19</v>
      </c>
      <c r="C1922" s="1" t="s">
        <v>85</v>
      </c>
      <c r="D1922" t="s">
        <v>21</v>
      </c>
      <c r="E1922" s="1" t="str">
        <f>A1922&amp;"|"&amp;B1922&amp;"|"&amp;C1922</f>
        <v>7|정세균|15-04</v>
      </c>
      <c r="F1922" t="s">
        <v>21</v>
      </c>
    </row>
    <row r="1923" spans="1:6" hidden="1" x14ac:dyDescent="0.3">
      <c r="A1923">
        <v>7</v>
      </c>
      <c r="B1923" t="s">
        <v>19</v>
      </c>
      <c r="C1923" s="1" t="s">
        <v>85</v>
      </c>
      <c r="D1923" t="s">
        <v>21</v>
      </c>
      <c r="E1923" s="1" t="str">
        <f>A1923&amp;"|"&amp;B1923&amp;"|"&amp;C1923</f>
        <v>7|정세균|15-04</v>
      </c>
      <c r="F1923" t="s">
        <v>21</v>
      </c>
    </row>
    <row r="1924" spans="1:6" hidden="1" x14ac:dyDescent="0.3">
      <c r="A1924">
        <v>7</v>
      </c>
      <c r="B1924" t="s">
        <v>19</v>
      </c>
      <c r="C1924" s="1" t="s">
        <v>85</v>
      </c>
      <c r="D1924" t="s">
        <v>21</v>
      </c>
      <c r="E1924" s="1" t="str">
        <f>A1924&amp;"|"&amp;B1924&amp;"|"&amp;C1924</f>
        <v>7|정세균|15-04</v>
      </c>
      <c r="F1924" t="s">
        <v>21</v>
      </c>
    </row>
    <row r="1925" spans="1:6" hidden="1" x14ac:dyDescent="0.3">
      <c r="A1925">
        <v>7</v>
      </c>
      <c r="B1925" t="s">
        <v>19</v>
      </c>
      <c r="C1925" s="1" t="s">
        <v>85</v>
      </c>
      <c r="D1925" t="s">
        <v>21</v>
      </c>
      <c r="E1925" s="1" t="str">
        <f>A1925&amp;"|"&amp;B1925&amp;"|"&amp;C1925</f>
        <v>7|정세균|15-04</v>
      </c>
      <c r="F1925" t="s">
        <v>21</v>
      </c>
    </row>
    <row r="1926" spans="1:6" hidden="1" x14ac:dyDescent="0.3">
      <c r="A1926">
        <v>7</v>
      </c>
      <c r="B1926" t="s">
        <v>19</v>
      </c>
      <c r="C1926" s="1" t="s">
        <v>85</v>
      </c>
      <c r="D1926" t="s">
        <v>21</v>
      </c>
      <c r="E1926" s="1" t="str">
        <f>A1926&amp;"|"&amp;B1926&amp;"|"&amp;C1926</f>
        <v>7|정세균|15-04</v>
      </c>
      <c r="F1926" t="s">
        <v>21</v>
      </c>
    </row>
    <row r="1927" spans="1:6" hidden="1" x14ac:dyDescent="0.3">
      <c r="A1927">
        <v>7</v>
      </c>
      <c r="B1927" t="s">
        <v>19</v>
      </c>
      <c r="C1927" s="1" t="s">
        <v>85</v>
      </c>
      <c r="D1927" t="s">
        <v>21</v>
      </c>
      <c r="E1927" s="1" t="str">
        <f>A1927&amp;"|"&amp;B1927&amp;"|"&amp;C1927</f>
        <v>7|정세균|15-04</v>
      </c>
      <c r="F1927" t="s">
        <v>21</v>
      </c>
    </row>
    <row r="1928" spans="1:6" hidden="1" x14ac:dyDescent="0.3">
      <c r="A1928">
        <v>7</v>
      </c>
      <c r="B1928" t="s">
        <v>19</v>
      </c>
      <c r="C1928" s="1" t="s">
        <v>85</v>
      </c>
      <c r="D1928" t="s">
        <v>21</v>
      </c>
      <c r="E1928" s="1" t="str">
        <f>A1928&amp;"|"&amp;B1928&amp;"|"&amp;C1928</f>
        <v>7|정세균|15-04</v>
      </c>
      <c r="F1928" t="s">
        <v>21</v>
      </c>
    </row>
    <row r="1929" spans="1:6" hidden="1" x14ac:dyDescent="0.3">
      <c r="A1929">
        <v>7</v>
      </c>
      <c r="B1929" t="s">
        <v>19</v>
      </c>
      <c r="C1929" s="1" t="s">
        <v>85</v>
      </c>
      <c r="D1929" t="s">
        <v>21</v>
      </c>
      <c r="E1929" s="1" t="str">
        <f>A1929&amp;"|"&amp;B1929&amp;"|"&amp;C1929</f>
        <v>7|정세균|15-04</v>
      </c>
      <c r="F1929" t="s">
        <v>21</v>
      </c>
    </row>
    <row r="1930" spans="1:6" hidden="1" x14ac:dyDescent="0.3">
      <c r="A1930">
        <v>7</v>
      </c>
      <c r="B1930" t="s">
        <v>19</v>
      </c>
      <c r="C1930" s="1" t="s">
        <v>85</v>
      </c>
      <c r="D1930" t="s">
        <v>21</v>
      </c>
      <c r="E1930" s="1" t="str">
        <f>A1930&amp;"|"&amp;B1930&amp;"|"&amp;C1930</f>
        <v>7|정세균|15-04</v>
      </c>
      <c r="F1930" t="s">
        <v>21</v>
      </c>
    </row>
    <row r="1931" spans="1:6" x14ac:dyDescent="0.3">
      <c r="A1931">
        <v>7</v>
      </c>
      <c r="B1931" t="s">
        <v>19</v>
      </c>
      <c r="C1931" s="1" t="s">
        <v>85</v>
      </c>
      <c r="D1931" t="s">
        <v>30</v>
      </c>
      <c r="E1931" s="1" t="str">
        <f>A1931&amp;"|"&amp;B1931</f>
        <v>7|정세균</v>
      </c>
      <c r="F1931" t="s">
        <v>30</v>
      </c>
    </row>
    <row r="1932" spans="1:6" hidden="1" x14ac:dyDescent="0.3">
      <c r="A1932">
        <v>7</v>
      </c>
      <c r="B1932" t="s">
        <v>19</v>
      </c>
      <c r="C1932" s="1" t="s">
        <v>86</v>
      </c>
      <c r="D1932" t="s">
        <v>21</v>
      </c>
      <c r="E1932" s="1" t="str">
        <f>A1932&amp;"|"&amp;B1932&amp;"|"&amp;C1932</f>
        <v>7|정세균|15-05</v>
      </c>
      <c r="F1932" t="s">
        <v>21</v>
      </c>
    </row>
    <row r="1933" spans="1:6" hidden="1" x14ac:dyDescent="0.3">
      <c r="A1933">
        <v>7</v>
      </c>
      <c r="B1933" t="s">
        <v>19</v>
      </c>
      <c r="C1933" s="1" t="s">
        <v>86</v>
      </c>
      <c r="D1933" t="s">
        <v>21</v>
      </c>
      <c r="E1933" s="1" t="str">
        <f>A1933&amp;"|"&amp;B1933&amp;"|"&amp;C1933</f>
        <v>7|정세균|15-05</v>
      </c>
      <c r="F1933" t="s">
        <v>21</v>
      </c>
    </row>
    <row r="1934" spans="1:6" hidden="1" x14ac:dyDescent="0.3">
      <c r="A1934">
        <v>7</v>
      </c>
      <c r="B1934" t="s">
        <v>19</v>
      </c>
      <c r="C1934" s="1" t="s">
        <v>86</v>
      </c>
      <c r="D1934" t="s">
        <v>20</v>
      </c>
      <c r="E1934" s="1" t="str">
        <f>A1934&amp;"|"&amp;B1934&amp;"|"&amp;C1934</f>
        <v>7|정세균|15-05</v>
      </c>
      <c r="F1934" t="s">
        <v>20</v>
      </c>
    </row>
    <row r="1935" spans="1:6" hidden="1" x14ac:dyDescent="0.3">
      <c r="A1935">
        <v>7</v>
      </c>
      <c r="B1935" t="s">
        <v>19</v>
      </c>
      <c r="C1935" s="1" t="s">
        <v>86</v>
      </c>
      <c r="D1935" t="s">
        <v>21</v>
      </c>
      <c r="E1935" s="1" t="str">
        <f>A1935&amp;"|"&amp;B1935&amp;"|"&amp;C1935</f>
        <v>7|정세균|15-05</v>
      </c>
      <c r="F1935" t="s">
        <v>21</v>
      </c>
    </row>
    <row r="1936" spans="1:6" hidden="1" x14ac:dyDescent="0.3">
      <c r="A1936">
        <v>7</v>
      </c>
      <c r="B1936" t="s">
        <v>19</v>
      </c>
      <c r="C1936" s="1" t="s">
        <v>86</v>
      </c>
      <c r="D1936" t="s">
        <v>21</v>
      </c>
      <c r="E1936" s="1" t="str">
        <f>A1936&amp;"|"&amp;B1936&amp;"|"&amp;C1936</f>
        <v>7|정세균|15-05</v>
      </c>
      <c r="F1936" t="s">
        <v>21</v>
      </c>
    </row>
    <row r="1937" spans="1:6" hidden="1" x14ac:dyDescent="0.3">
      <c r="A1937">
        <v>7</v>
      </c>
      <c r="B1937" t="s">
        <v>19</v>
      </c>
      <c r="C1937" s="1" t="s">
        <v>87</v>
      </c>
      <c r="D1937" t="s">
        <v>21</v>
      </c>
      <c r="E1937" s="1" t="str">
        <f>A1937&amp;"|"&amp;B1937&amp;"|"&amp;C1937</f>
        <v>7|정세균|15-06</v>
      </c>
      <c r="F1937" t="s">
        <v>21</v>
      </c>
    </row>
    <row r="1938" spans="1:6" hidden="1" x14ac:dyDescent="0.3">
      <c r="A1938">
        <v>7</v>
      </c>
      <c r="B1938" t="s">
        <v>19</v>
      </c>
      <c r="C1938" s="1" t="s">
        <v>87</v>
      </c>
      <c r="D1938" t="s">
        <v>21</v>
      </c>
      <c r="E1938" s="1" t="str">
        <f>A1938&amp;"|"&amp;B1938&amp;"|"&amp;C1938</f>
        <v>7|정세균|15-06</v>
      </c>
      <c r="F1938" t="s">
        <v>21</v>
      </c>
    </row>
    <row r="1939" spans="1:6" hidden="1" x14ac:dyDescent="0.3">
      <c r="A1939">
        <v>7</v>
      </c>
      <c r="B1939" t="s">
        <v>19</v>
      </c>
      <c r="C1939" s="1" t="s">
        <v>87</v>
      </c>
      <c r="D1939" t="s">
        <v>21</v>
      </c>
      <c r="E1939" s="1" t="str">
        <f>A1939&amp;"|"&amp;B1939&amp;"|"&amp;C1939</f>
        <v>7|정세균|15-06</v>
      </c>
      <c r="F1939" t="s">
        <v>21</v>
      </c>
    </row>
    <row r="1940" spans="1:6" hidden="1" x14ac:dyDescent="0.3">
      <c r="A1940">
        <v>7</v>
      </c>
      <c r="B1940" t="s">
        <v>19</v>
      </c>
      <c r="C1940" s="1" t="s">
        <v>87</v>
      </c>
      <c r="D1940" t="s">
        <v>20</v>
      </c>
      <c r="E1940" s="1" t="str">
        <f>A1940&amp;"|"&amp;B1940&amp;"|"&amp;C1940</f>
        <v>7|정세균|15-06</v>
      </c>
      <c r="F1940" t="s">
        <v>20</v>
      </c>
    </row>
    <row r="1941" spans="1:6" hidden="1" x14ac:dyDescent="0.3">
      <c r="A1941">
        <v>7</v>
      </c>
      <c r="B1941" t="s">
        <v>19</v>
      </c>
      <c r="C1941" s="1" t="s">
        <v>87</v>
      </c>
      <c r="D1941" t="s">
        <v>20</v>
      </c>
      <c r="E1941" s="1" t="str">
        <f>A1941&amp;"|"&amp;B1941&amp;"|"&amp;C1941</f>
        <v>7|정세균|15-06</v>
      </c>
      <c r="F1941" t="s">
        <v>20</v>
      </c>
    </row>
    <row r="1942" spans="1:6" hidden="1" x14ac:dyDescent="0.3">
      <c r="A1942">
        <v>7</v>
      </c>
      <c r="B1942" t="s">
        <v>19</v>
      </c>
      <c r="C1942" s="1" t="s">
        <v>87</v>
      </c>
      <c r="D1942" t="s">
        <v>20</v>
      </c>
      <c r="E1942" s="1" t="str">
        <f>A1942&amp;"|"&amp;B1942&amp;"|"&amp;C1942</f>
        <v>7|정세균|15-06</v>
      </c>
      <c r="F1942" t="s">
        <v>20</v>
      </c>
    </row>
    <row r="1943" spans="1:6" hidden="1" x14ac:dyDescent="0.3">
      <c r="A1943">
        <v>7</v>
      </c>
      <c r="B1943" t="s">
        <v>19</v>
      </c>
      <c r="C1943" s="1" t="s">
        <v>87</v>
      </c>
      <c r="D1943" t="s">
        <v>20</v>
      </c>
      <c r="E1943" s="1" t="str">
        <f>A1943&amp;"|"&amp;B1943&amp;"|"&amp;C1943</f>
        <v>7|정세균|15-06</v>
      </c>
      <c r="F1943" t="s">
        <v>20</v>
      </c>
    </row>
    <row r="1944" spans="1:6" hidden="1" x14ac:dyDescent="0.3">
      <c r="A1944">
        <v>7</v>
      </c>
      <c r="B1944" t="s">
        <v>19</v>
      </c>
      <c r="C1944" s="1" t="s">
        <v>87</v>
      </c>
      <c r="D1944" t="s">
        <v>20</v>
      </c>
      <c r="E1944" s="1" t="str">
        <f>A1944&amp;"|"&amp;B1944&amp;"|"&amp;C1944</f>
        <v>7|정세균|15-06</v>
      </c>
      <c r="F1944" t="s">
        <v>20</v>
      </c>
    </row>
    <row r="1945" spans="1:6" hidden="1" x14ac:dyDescent="0.3">
      <c r="A1945">
        <v>7</v>
      </c>
      <c r="B1945" t="s">
        <v>19</v>
      </c>
      <c r="C1945" s="1" t="s">
        <v>87</v>
      </c>
      <c r="D1945" t="s">
        <v>20</v>
      </c>
      <c r="E1945" s="1" t="str">
        <f>A1945&amp;"|"&amp;B1945&amp;"|"&amp;C1945</f>
        <v>7|정세균|15-06</v>
      </c>
      <c r="F1945" t="s">
        <v>20</v>
      </c>
    </row>
    <row r="1946" spans="1:6" hidden="1" x14ac:dyDescent="0.3">
      <c r="A1946">
        <v>7</v>
      </c>
      <c r="B1946" t="s">
        <v>19</v>
      </c>
      <c r="C1946" s="1" t="s">
        <v>87</v>
      </c>
      <c r="D1946" t="s">
        <v>20</v>
      </c>
      <c r="E1946" s="1" t="str">
        <f>A1946&amp;"|"&amp;B1946&amp;"|"&amp;C1946</f>
        <v>7|정세균|15-06</v>
      </c>
      <c r="F1946" t="s">
        <v>20</v>
      </c>
    </row>
    <row r="1947" spans="1:6" hidden="1" x14ac:dyDescent="0.3">
      <c r="A1947">
        <v>7</v>
      </c>
      <c r="B1947" t="s">
        <v>19</v>
      </c>
      <c r="C1947" s="1" t="s">
        <v>87</v>
      </c>
      <c r="D1947" t="s">
        <v>24</v>
      </c>
      <c r="E1947" s="1" t="str">
        <f>A1947&amp;"|"&amp;B1947&amp;"|"&amp;C1947</f>
        <v>7|정세균|15-06</v>
      </c>
      <c r="F1947" t="s">
        <v>24</v>
      </c>
    </row>
    <row r="1948" spans="1:6" hidden="1" x14ac:dyDescent="0.3">
      <c r="A1948">
        <v>7</v>
      </c>
      <c r="B1948" t="s">
        <v>19</v>
      </c>
      <c r="C1948" s="1" t="s">
        <v>87</v>
      </c>
      <c r="D1948" t="s">
        <v>20</v>
      </c>
      <c r="E1948" s="1" t="str">
        <f>A1948&amp;"|"&amp;B1948&amp;"|"&amp;C1948</f>
        <v>7|정세균|15-06</v>
      </c>
      <c r="F1948" t="s">
        <v>20</v>
      </c>
    </row>
    <row r="1949" spans="1:6" hidden="1" x14ac:dyDescent="0.3">
      <c r="A1949">
        <v>7</v>
      </c>
      <c r="B1949" t="s">
        <v>19</v>
      </c>
      <c r="C1949" s="1" t="s">
        <v>87</v>
      </c>
      <c r="D1949" t="s">
        <v>21</v>
      </c>
      <c r="E1949" s="1" t="str">
        <f>A1949&amp;"|"&amp;B1949&amp;"|"&amp;C1949</f>
        <v>7|정세균|15-06</v>
      </c>
      <c r="F1949" t="s">
        <v>21</v>
      </c>
    </row>
    <row r="1950" spans="1:6" hidden="1" x14ac:dyDescent="0.3">
      <c r="A1950">
        <v>7</v>
      </c>
      <c r="B1950" t="s">
        <v>19</v>
      </c>
      <c r="C1950" s="1" t="s">
        <v>87</v>
      </c>
      <c r="D1950" t="s">
        <v>21</v>
      </c>
      <c r="E1950" s="1" t="str">
        <f>A1950&amp;"|"&amp;B1950&amp;"|"&amp;C1950</f>
        <v>7|정세균|15-06</v>
      </c>
      <c r="F1950" t="s">
        <v>21</v>
      </c>
    </row>
    <row r="1951" spans="1:6" hidden="1" x14ac:dyDescent="0.3">
      <c r="A1951">
        <v>7</v>
      </c>
      <c r="B1951" t="s">
        <v>19</v>
      </c>
      <c r="C1951" s="1" t="s">
        <v>88</v>
      </c>
      <c r="D1951" t="s">
        <v>21</v>
      </c>
      <c r="E1951" s="1" t="str">
        <f>A1951&amp;"|"&amp;B1951&amp;"|"&amp;C1951</f>
        <v>7|정세균|15-07</v>
      </c>
      <c r="F1951" t="s">
        <v>21</v>
      </c>
    </row>
    <row r="1952" spans="1:6" hidden="1" x14ac:dyDescent="0.3">
      <c r="A1952">
        <v>7</v>
      </c>
      <c r="B1952" t="s">
        <v>19</v>
      </c>
      <c r="C1952" s="1" t="s">
        <v>88</v>
      </c>
      <c r="D1952" t="s">
        <v>21</v>
      </c>
      <c r="E1952" s="1" t="str">
        <f>A1952&amp;"|"&amp;B1952&amp;"|"&amp;C1952</f>
        <v>7|정세균|15-07</v>
      </c>
      <c r="F1952" t="s">
        <v>21</v>
      </c>
    </row>
    <row r="1953" spans="1:6" hidden="1" x14ac:dyDescent="0.3">
      <c r="A1953">
        <v>7</v>
      </c>
      <c r="B1953" t="s">
        <v>19</v>
      </c>
      <c r="C1953" s="1" t="s">
        <v>88</v>
      </c>
      <c r="D1953" t="s">
        <v>20</v>
      </c>
      <c r="E1953" s="1" t="str">
        <f>A1953&amp;"|"&amp;B1953&amp;"|"&amp;C1953</f>
        <v>7|정세균|15-07</v>
      </c>
      <c r="F1953" t="s">
        <v>20</v>
      </c>
    </row>
    <row r="1954" spans="1:6" hidden="1" x14ac:dyDescent="0.3">
      <c r="A1954">
        <v>7</v>
      </c>
      <c r="B1954" t="s">
        <v>19</v>
      </c>
      <c r="C1954" s="1" t="s">
        <v>88</v>
      </c>
      <c r="D1954" t="s">
        <v>21</v>
      </c>
      <c r="E1954" s="1" t="str">
        <f>A1954&amp;"|"&amp;B1954&amp;"|"&amp;C1954</f>
        <v>7|정세균|15-07</v>
      </c>
      <c r="F1954" t="s">
        <v>21</v>
      </c>
    </row>
    <row r="1955" spans="1:6" hidden="1" x14ac:dyDescent="0.3">
      <c r="A1955">
        <v>7</v>
      </c>
      <c r="B1955" t="s">
        <v>19</v>
      </c>
      <c r="C1955" s="1" t="s">
        <v>88</v>
      </c>
      <c r="D1955" t="s">
        <v>21</v>
      </c>
      <c r="E1955" s="1" t="str">
        <f>A1955&amp;"|"&amp;B1955&amp;"|"&amp;C1955</f>
        <v>7|정세균|15-07</v>
      </c>
      <c r="F1955" t="s">
        <v>21</v>
      </c>
    </row>
    <row r="1956" spans="1:6" hidden="1" x14ac:dyDescent="0.3">
      <c r="A1956">
        <v>7</v>
      </c>
      <c r="B1956" t="s">
        <v>19</v>
      </c>
      <c r="C1956" s="1" t="s">
        <v>89</v>
      </c>
      <c r="D1956" t="s">
        <v>20</v>
      </c>
      <c r="E1956" s="1" t="str">
        <f>A1956&amp;"|"&amp;B1956&amp;"|"&amp;C1956</f>
        <v>7|정세균|15-08</v>
      </c>
      <c r="F1956" t="s">
        <v>20</v>
      </c>
    </row>
    <row r="1957" spans="1:6" hidden="1" x14ac:dyDescent="0.3">
      <c r="A1957">
        <v>7</v>
      </c>
      <c r="B1957" t="s">
        <v>19</v>
      </c>
      <c r="C1957" s="1" t="s">
        <v>89</v>
      </c>
      <c r="D1957" t="s">
        <v>21</v>
      </c>
      <c r="E1957" s="1" t="str">
        <f>A1957&amp;"|"&amp;B1957&amp;"|"&amp;C1957</f>
        <v>7|정세균|15-08</v>
      </c>
      <c r="F1957" t="s">
        <v>21</v>
      </c>
    </row>
    <row r="1958" spans="1:6" hidden="1" x14ac:dyDescent="0.3">
      <c r="A1958">
        <v>7</v>
      </c>
      <c r="B1958" t="s">
        <v>19</v>
      </c>
      <c r="C1958" s="1" t="s">
        <v>89</v>
      </c>
      <c r="D1958" t="s">
        <v>21</v>
      </c>
      <c r="E1958" s="1" t="str">
        <f>A1958&amp;"|"&amp;B1958&amp;"|"&amp;C1958</f>
        <v>7|정세균|15-08</v>
      </c>
      <c r="F1958" t="s">
        <v>21</v>
      </c>
    </row>
    <row r="1959" spans="1:6" hidden="1" x14ac:dyDescent="0.3">
      <c r="A1959">
        <v>7</v>
      </c>
      <c r="B1959" t="s">
        <v>19</v>
      </c>
      <c r="C1959" s="1" t="s">
        <v>89</v>
      </c>
      <c r="D1959" t="s">
        <v>21</v>
      </c>
      <c r="E1959" s="1" t="str">
        <f>A1959&amp;"|"&amp;B1959&amp;"|"&amp;C1959</f>
        <v>7|정세균|15-08</v>
      </c>
      <c r="F1959" t="s">
        <v>21</v>
      </c>
    </row>
    <row r="1960" spans="1:6" hidden="1" x14ac:dyDescent="0.3">
      <c r="A1960">
        <v>7</v>
      </c>
      <c r="B1960" t="s">
        <v>19</v>
      </c>
      <c r="C1960" s="1" t="s">
        <v>89</v>
      </c>
      <c r="D1960" t="s">
        <v>21</v>
      </c>
      <c r="E1960" s="1" t="str">
        <f>A1960&amp;"|"&amp;B1960&amp;"|"&amp;C1960</f>
        <v>7|정세균|15-08</v>
      </c>
      <c r="F1960" t="s">
        <v>21</v>
      </c>
    </row>
    <row r="1961" spans="1:6" hidden="1" x14ac:dyDescent="0.3">
      <c r="A1961">
        <v>7</v>
      </c>
      <c r="B1961" t="s">
        <v>19</v>
      </c>
      <c r="C1961" s="1" t="s">
        <v>89</v>
      </c>
      <c r="D1961" t="s">
        <v>21</v>
      </c>
      <c r="E1961" s="1" t="str">
        <f>A1961&amp;"|"&amp;B1961&amp;"|"&amp;C1961</f>
        <v>7|정세균|15-08</v>
      </c>
      <c r="F1961" t="s">
        <v>21</v>
      </c>
    </row>
    <row r="1962" spans="1:6" hidden="1" x14ac:dyDescent="0.3">
      <c r="A1962">
        <v>7</v>
      </c>
      <c r="B1962" t="s">
        <v>19</v>
      </c>
      <c r="C1962" s="1" t="s">
        <v>89</v>
      </c>
      <c r="D1962" t="s">
        <v>25</v>
      </c>
      <c r="E1962" s="1" t="str">
        <f>A1962&amp;"|"&amp;B1962&amp;"|"&amp;C1962</f>
        <v>7|정세균|15-08</v>
      </c>
      <c r="F1962" t="s">
        <v>25</v>
      </c>
    </row>
    <row r="1963" spans="1:6" hidden="1" x14ac:dyDescent="0.3">
      <c r="A1963">
        <v>7</v>
      </c>
      <c r="B1963" t="s">
        <v>19</v>
      </c>
      <c r="C1963" s="1" t="s">
        <v>90</v>
      </c>
      <c r="D1963" t="s">
        <v>21</v>
      </c>
      <c r="E1963" s="1" t="str">
        <f>A1963&amp;"|"&amp;B1963&amp;"|"&amp;C1963</f>
        <v>7|정세균|15-09</v>
      </c>
      <c r="F1963" t="s">
        <v>21</v>
      </c>
    </row>
    <row r="1964" spans="1:6" hidden="1" x14ac:dyDescent="0.3">
      <c r="A1964">
        <v>7</v>
      </c>
      <c r="B1964" t="s">
        <v>19</v>
      </c>
      <c r="C1964" s="1" t="s">
        <v>90</v>
      </c>
      <c r="D1964" t="s">
        <v>25</v>
      </c>
      <c r="E1964" s="1" t="str">
        <f>A1964&amp;"|"&amp;B1964&amp;"|"&amp;C1964</f>
        <v>7|정세균|15-09</v>
      </c>
      <c r="F1964" t="s">
        <v>25</v>
      </c>
    </row>
    <row r="1965" spans="1:6" hidden="1" x14ac:dyDescent="0.3">
      <c r="A1965">
        <v>7</v>
      </c>
      <c r="B1965" t="s">
        <v>19</v>
      </c>
      <c r="C1965" s="1" t="s">
        <v>90</v>
      </c>
      <c r="D1965" t="s">
        <v>21</v>
      </c>
      <c r="E1965" s="1" t="str">
        <f>A1965&amp;"|"&amp;B1965&amp;"|"&amp;C1965</f>
        <v>7|정세균|15-09</v>
      </c>
      <c r="F1965" t="s">
        <v>21</v>
      </c>
    </row>
    <row r="1966" spans="1:6" hidden="1" x14ac:dyDescent="0.3">
      <c r="A1966">
        <v>7</v>
      </c>
      <c r="B1966" t="s">
        <v>19</v>
      </c>
      <c r="C1966" s="1" t="s">
        <v>90</v>
      </c>
      <c r="D1966" t="s">
        <v>21</v>
      </c>
      <c r="E1966" s="1" t="str">
        <f>A1966&amp;"|"&amp;B1966&amp;"|"&amp;C1966</f>
        <v>7|정세균|15-09</v>
      </c>
      <c r="F1966" t="s">
        <v>21</v>
      </c>
    </row>
    <row r="1967" spans="1:6" hidden="1" x14ac:dyDescent="0.3">
      <c r="A1967">
        <v>7</v>
      </c>
      <c r="B1967" t="s">
        <v>19</v>
      </c>
      <c r="C1967" s="1" t="s">
        <v>90</v>
      </c>
      <c r="D1967" t="s">
        <v>21</v>
      </c>
      <c r="E1967" s="1" t="str">
        <f>A1967&amp;"|"&amp;B1967&amp;"|"&amp;C1967</f>
        <v>7|정세균|15-09</v>
      </c>
      <c r="F1967" t="s">
        <v>21</v>
      </c>
    </row>
    <row r="1968" spans="1:6" hidden="1" x14ac:dyDescent="0.3">
      <c r="A1968">
        <v>7</v>
      </c>
      <c r="B1968" t="s">
        <v>19</v>
      </c>
      <c r="C1968" s="1" t="s">
        <v>90</v>
      </c>
      <c r="D1968" t="s">
        <v>21</v>
      </c>
      <c r="E1968" s="1" t="str">
        <f>A1968&amp;"|"&amp;B1968&amp;"|"&amp;C1968</f>
        <v>7|정세균|15-09</v>
      </c>
      <c r="F1968" t="s">
        <v>21</v>
      </c>
    </row>
    <row r="1969" spans="1:6" hidden="1" x14ac:dyDescent="0.3">
      <c r="A1969">
        <v>7</v>
      </c>
      <c r="B1969" t="s">
        <v>19</v>
      </c>
      <c r="C1969" s="1" t="s">
        <v>90</v>
      </c>
      <c r="D1969" t="s">
        <v>20</v>
      </c>
      <c r="E1969" s="1" t="str">
        <f>A1969&amp;"|"&amp;B1969&amp;"|"&amp;C1969</f>
        <v>7|정세균|15-09</v>
      </c>
      <c r="F1969" t="s">
        <v>20</v>
      </c>
    </row>
    <row r="1970" spans="1:6" hidden="1" x14ac:dyDescent="0.3">
      <c r="A1970">
        <v>7</v>
      </c>
      <c r="B1970" t="s">
        <v>19</v>
      </c>
      <c r="C1970" s="1" t="s">
        <v>90</v>
      </c>
      <c r="D1970" t="s">
        <v>24</v>
      </c>
      <c r="E1970" s="1" t="str">
        <f>A1970&amp;"|"&amp;B1970&amp;"|"&amp;C1970</f>
        <v>7|정세균|15-09</v>
      </c>
      <c r="F1970" t="s">
        <v>24</v>
      </c>
    </row>
    <row r="1971" spans="1:6" hidden="1" x14ac:dyDescent="0.3">
      <c r="A1971">
        <v>7</v>
      </c>
      <c r="B1971" t="s">
        <v>19</v>
      </c>
      <c r="C1971" s="1" t="s">
        <v>90</v>
      </c>
      <c r="D1971" t="s">
        <v>21</v>
      </c>
      <c r="E1971" s="1" t="str">
        <f>A1971&amp;"|"&amp;B1971&amp;"|"&amp;C1971</f>
        <v>7|정세균|15-09</v>
      </c>
      <c r="F1971" t="s">
        <v>21</v>
      </c>
    </row>
    <row r="1972" spans="1:6" hidden="1" x14ac:dyDescent="0.3">
      <c r="A1972">
        <v>7</v>
      </c>
      <c r="B1972" t="s">
        <v>19</v>
      </c>
      <c r="C1972" s="1" t="s">
        <v>91</v>
      </c>
      <c r="D1972" t="s">
        <v>20</v>
      </c>
      <c r="E1972" s="1" t="str">
        <f>A1972&amp;"|"&amp;B1972&amp;"|"&amp;C1972</f>
        <v>7|정세균|15-10</v>
      </c>
      <c r="F1972" t="s">
        <v>20</v>
      </c>
    </row>
    <row r="1973" spans="1:6" hidden="1" x14ac:dyDescent="0.3">
      <c r="A1973">
        <v>7</v>
      </c>
      <c r="B1973" t="s">
        <v>19</v>
      </c>
      <c r="C1973" s="1" t="s">
        <v>91</v>
      </c>
      <c r="D1973" t="s">
        <v>21</v>
      </c>
      <c r="E1973" s="1" t="str">
        <f>A1973&amp;"|"&amp;B1973&amp;"|"&amp;C1973</f>
        <v>7|정세균|15-10</v>
      </c>
      <c r="F1973" t="s">
        <v>21</v>
      </c>
    </row>
    <row r="1974" spans="1:6" hidden="1" x14ac:dyDescent="0.3">
      <c r="A1974">
        <v>7</v>
      </c>
      <c r="B1974" t="s">
        <v>19</v>
      </c>
      <c r="C1974" s="1" t="s">
        <v>91</v>
      </c>
      <c r="D1974" t="s">
        <v>20</v>
      </c>
      <c r="E1974" s="1" t="str">
        <f>A1974&amp;"|"&amp;B1974&amp;"|"&amp;C1974</f>
        <v>7|정세균|15-10</v>
      </c>
      <c r="F1974" t="s">
        <v>20</v>
      </c>
    </row>
    <row r="1975" spans="1:6" hidden="1" x14ac:dyDescent="0.3">
      <c r="A1975">
        <v>7</v>
      </c>
      <c r="B1975" t="s">
        <v>19</v>
      </c>
      <c r="C1975" s="1" t="s">
        <v>91</v>
      </c>
      <c r="D1975" t="s">
        <v>20</v>
      </c>
      <c r="E1975" s="1" t="str">
        <f>A1975&amp;"|"&amp;B1975&amp;"|"&amp;C1975</f>
        <v>7|정세균|15-10</v>
      </c>
      <c r="F1975" t="s">
        <v>20</v>
      </c>
    </row>
    <row r="1976" spans="1:6" x14ac:dyDescent="0.3">
      <c r="A1976">
        <v>7</v>
      </c>
      <c r="B1976" t="s">
        <v>19</v>
      </c>
      <c r="C1976" s="1" t="s">
        <v>91</v>
      </c>
      <c r="D1976" t="s">
        <v>30</v>
      </c>
      <c r="E1976" s="1" t="str">
        <f>A1976&amp;"|"&amp;B1976</f>
        <v>7|정세균</v>
      </c>
      <c r="F1976" t="s">
        <v>30</v>
      </c>
    </row>
    <row r="1977" spans="1:6" x14ac:dyDescent="0.3">
      <c r="A1977">
        <v>7</v>
      </c>
      <c r="B1977" t="s">
        <v>19</v>
      </c>
      <c r="C1977" s="1" t="s">
        <v>91</v>
      </c>
      <c r="D1977" t="s">
        <v>30</v>
      </c>
      <c r="E1977" s="1" t="str">
        <f>A1977&amp;"|"&amp;B1977</f>
        <v>7|정세균</v>
      </c>
      <c r="F1977" t="s">
        <v>30</v>
      </c>
    </row>
    <row r="1978" spans="1:6" x14ac:dyDescent="0.3">
      <c r="A1978">
        <v>7</v>
      </c>
      <c r="B1978" t="s">
        <v>19</v>
      </c>
      <c r="C1978" s="1" t="s">
        <v>91</v>
      </c>
      <c r="D1978" t="s">
        <v>30</v>
      </c>
      <c r="E1978" s="1" t="str">
        <f>A1978&amp;"|"&amp;B1978</f>
        <v>7|정세균</v>
      </c>
      <c r="F1978" t="s">
        <v>30</v>
      </c>
    </row>
    <row r="1979" spans="1:6" x14ac:dyDescent="0.3">
      <c r="A1979">
        <v>7</v>
      </c>
      <c r="B1979" t="s">
        <v>19</v>
      </c>
      <c r="C1979" s="1" t="s">
        <v>91</v>
      </c>
      <c r="D1979" t="s">
        <v>30</v>
      </c>
      <c r="E1979" s="1" t="str">
        <f>A1979&amp;"|"&amp;B1979</f>
        <v>7|정세균</v>
      </c>
      <c r="F1979" t="s">
        <v>30</v>
      </c>
    </row>
    <row r="1980" spans="1:6" hidden="1" x14ac:dyDescent="0.3">
      <c r="A1980">
        <v>7</v>
      </c>
      <c r="B1980" t="s">
        <v>19</v>
      </c>
      <c r="C1980" s="1" t="s">
        <v>91</v>
      </c>
      <c r="D1980" t="s">
        <v>21</v>
      </c>
      <c r="E1980" s="1" t="str">
        <f>A1980&amp;"|"&amp;B1980&amp;"|"&amp;C1980</f>
        <v>7|정세균|15-10</v>
      </c>
      <c r="F1980" t="s">
        <v>21</v>
      </c>
    </row>
    <row r="1981" spans="1:6" hidden="1" x14ac:dyDescent="0.3">
      <c r="A1981">
        <v>7</v>
      </c>
      <c r="B1981" t="s">
        <v>19</v>
      </c>
      <c r="C1981" s="1" t="s">
        <v>91</v>
      </c>
      <c r="D1981" t="s">
        <v>21</v>
      </c>
      <c r="E1981" s="1" t="str">
        <f>A1981&amp;"|"&amp;B1981&amp;"|"&amp;C1981</f>
        <v>7|정세균|15-10</v>
      </c>
      <c r="F1981" t="s">
        <v>21</v>
      </c>
    </row>
    <row r="1982" spans="1:6" hidden="1" x14ac:dyDescent="0.3">
      <c r="A1982">
        <v>7</v>
      </c>
      <c r="B1982" t="s">
        <v>19</v>
      </c>
      <c r="C1982" s="1" t="s">
        <v>91</v>
      </c>
      <c r="D1982" t="s">
        <v>20</v>
      </c>
      <c r="E1982" s="1" t="str">
        <f>A1982&amp;"|"&amp;B1982&amp;"|"&amp;C1982</f>
        <v>7|정세균|15-10</v>
      </c>
      <c r="F1982" t="s">
        <v>20</v>
      </c>
    </row>
    <row r="1983" spans="1:6" hidden="1" x14ac:dyDescent="0.3">
      <c r="A1983">
        <v>7</v>
      </c>
      <c r="B1983" t="s">
        <v>19</v>
      </c>
      <c r="C1983" s="1" t="s">
        <v>91</v>
      </c>
      <c r="D1983" t="s">
        <v>25</v>
      </c>
      <c r="E1983" s="1" t="str">
        <f>A1983&amp;"|"&amp;B1983&amp;"|"&amp;C1983</f>
        <v>7|정세균|15-10</v>
      </c>
      <c r="F1983" t="s">
        <v>25</v>
      </c>
    </row>
    <row r="1984" spans="1:6" hidden="1" x14ac:dyDescent="0.3">
      <c r="A1984">
        <v>7</v>
      </c>
      <c r="B1984" t="s">
        <v>19</v>
      </c>
      <c r="C1984" s="1" t="s">
        <v>91</v>
      </c>
      <c r="D1984" t="s">
        <v>21</v>
      </c>
      <c r="E1984" s="1" t="str">
        <f>A1984&amp;"|"&amp;B1984&amp;"|"&amp;C1984</f>
        <v>7|정세균|15-10</v>
      </c>
      <c r="F1984" t="s">
        <v>21</v>
      </c>
    </row>
    <row r="1985" spans="1:6" hidden="1" x14ac:dyDescent="0.3">
      <c r="A1985">
        <v>7</v>
      </c>
      <c r="B1985" t="s">
        <v>19</v>
      </c>
      <c r="C1985" s="1" t="s">
        <v>91</v>
      </c>
      <c r="D1985" t="s">
        <v>21</v>
      </c>
      <c r="E1985" s="1" t="str">
        <f>A1985&amp;"|"&amp;B1985&amp;"|"&amp;C1985</f>
        <v>7|정세균|15-10</v>
      </c>
      <c r="F1985" t="s">
        <v>21</v>
      </c>
    </row>
    <row r="1986" spans="1:6" hidden="1" x14ac:dyDescent="0.3">
      <c r="A1986">
        <v>7</v>
      </c>
      <c r="B1986" t="s">
        <v>19</v>
      </c>
      <c r="C1986" s="1" t="s">
        <v>91</v>
      </c>
      <c r="D1986" t="s">
        <v>21</v>
      </c>
      <c r="E1986" s="1" t="str">
        <f>A1986&amp;"|"&amp;B1986&amp;"|"&amp;C1986</f>
        <v>7|정세균|15-10</v>
      </c>
      <c r="F1986" t="s">
        <v>21</v>
      </c>
    </row>
    <row r="1987" spans="1:6" hidden="1" x14ac:dyDescent="0.3">
      <c r="A1987">
        <v>7</v>
      </c>
      <c r="B1987" t="s">
        <v>19</v>
      </c>
      <c r="C1987" s="1" t="s">
        <v>91</v>
      </c>
      <c r="D1987" t="s">
        <v>20</v>
      </c>
      <c r="E1987" s="1" t="str">
        <f>A1987&amp;"|"&amp;B1987&amp;"|"&amp;C1987</f>
        <v>7|정세균|15-10</v>
      </c>
      <c r="F1987" t="s">
        <v>20</v>
      </c>
    </row>
    <row r="1988" spans="1:6" hidden="1" x14ac:dyDescent="0.3">
      <c r="A1988">
        <v>7</v>
      </c>
      <c r="B1988" t="s">
        <v>19</v>
      </c>
      <c r="C1988" s="1" t="s">
        <v>91</v>
      </c>
      <c r="D1988" t="s">
        <v>21</v>
      </c>
      <c r="E1988" s="1" t="str">
        <f>A1988&amp;"|"&amp;B1988&amp;"|"&amp;C1988</f>
        <v>7|정세균|15-10</v>
      </c>
      <c r="F1988" t="s">
        <v>21</v>
      </c>
    </row>
    <row r="1989" spans="1:6" hidden="1" x14ac:dyDescent="0.3">
      <c r="A1989">
        <v>7</v>
      </c>
      <c r="B1989" t="s">
        <v>19</v>
      </c>
      <c r="C1989" s="1" t="s">
        <v>91</v>
      </c>
      <c r="D1989" t="s">
        <v>21</v>
      </c>
      <c r="E1989" s="1" t="str">
        <f>A1989&amp;"|"&amp;B1989&amp;"|"&amp;C1989</f>
        <v>7|정세균|15-10</v>
      </c>
      <c r="F1989" t="s">
        <v>21</v>
      </c>
    </row>
    <row r="1990" spans="1:6" hidden="1" x14ac:dyDescent="0.3">
      <c r="A1990">
        <v>7</v>
      </c>
      <c r="B1990" t="s">
        <v>19</v>
      </c>
      <c r="C1990" s="1" t="s">
        <v>91</v>
      </c>
      <c r="D1990" t="s">
        <v>21</v>
      </c>
      <c r="E1990" s="1" t="str">
        <f>A1990&amp;"|"&amp;B1990&amp;"|"&amp;C1990</f>
        <v>7|정세균|15-10</v>
      </c>
      <c r="F1990" t="s">
        <v>21</v>
      </c>
    </row>
    <row r="1991" spans="1:6" hidden="1" x14ac:dyDescent="0.3">
      <c r="A1991">
        <v>7</v>
      </c>
      <c r="B1991" t="s">
        <v>19</v>
      </c>
      <c r="C1991" s="1" t="s">
        <v>91</v>
      </c>
      <c r="D1991" t="s">
        <v>21</v>
      </c>
      <c r="E1991" s="1" t="str">
        <f>A1991&amp;"|"&amp;B1991&amp;"|"&amp;C1991</f>
        <v>7|정세균|15-10</v>
      </c>
      <c r="F1991" t="s">
        <v>21</v>
      </c>
    </row>
    <row r="1992" spans="1:6" hidden="1" x14ac:dyDescent="0.3">
      <c r="A1992">
        <v>7</v>
      </c>
      <c r="B1992" t="s">
        <v>19</v>
      </c>
      <c r="C1992" s="1" t="s">
        <v>91</v>
      </c>
      <c r="D1992" t="s">
        <v>21</v>
      </c>
      <c r="E1992" s="1" t="str">
        <f>A1992&amp;"|"&amp;B1992&amp;"|"&amp;C1992</f>
        <v>7|정세균|15-10</v>
      </c>
      <c r="F1992" t="s">
        <v>21</v>
      </c>
    </row>
    <row r="1993" spans="1:6" hidden="1" x14ac:dyDescent="0.3">
      <c r="A1993">
        <v>7</v>
      </c>
      <c r="B1993" t="s">
        <v>19</v>
      </c>
      <c r="C1993" s="1" t="s">
        <v>91</v>
      </c>
      <c r="D1993" t="s">
        <v>21</v>
      </c>
      <c r="E1993" s="1" t="str">
        <f>A1993&amp;"|"&amp;B1993&amp;"|"&amp;C1993</f>
        <v>7|정세균|15-10</v>
      </c>
      <c r="F1993" t="s">
        <v>21</v>
      </c>
    </row>
    <row r="1994" spans="1:6" hidden="1" x14ac:dyDescent="0.3">
      <c r="A1994">
        <v>7</v>
      </c>
      <c r="B1994" t="s">
        <v>19</v>
      </c>
      <c r="C1994" s="1" t="s">
        <v>91</v>
      </c>
      <c r="D1994" t="s">
        <v>21</v>
      </c>
      <c r="E1994" s="1" t="str">
        <f>A1994&amp;"|"&amp;B1994&amp;"|"&amp;C1994</f>
        <v>7|정세균|15-10</v>
      </c>
      <c r="F1994" t="s">
        <v>21</v>
      </c>
    </row>
    <row r="1995" spans="1:6" hidden="1" x14ac:dyDescent="0.3">
      <c r="A1995">
        <v>7</v>
      </c>
      <c r="B1995" t="s">
        <v>19</v>
      </c>
      <c r="C1995" s="1" t="s">
        <v>91</v>
      </c>
      <c r="D1995" t="s">
        <v>21</v>
      </c>
      <c r="E1995" s="1" t="str">
        <f>A1995&amp;"|"&amp;B1995&amp;"|"&amp;C1995</f>
        <v>7|정세균|15-10</v>
      </c>
      <c r="F1995" t="s">
        <v>21</v>
      </c>
    </row>
    <row r="1996" spans="1:6" hidden="1" x14ac:dyDescent="0.3">
      <c r="A1996">
        <v>7</v>
      </c>
      <c r="B1996" t="s">
        <v>19</v>
      </c>
      <c r="C1996" s="1" t="s">
        <v>91</v>
      </c>
      <c r="D1996" t="s">
        <v>21</v>
      </c>
      <c r="E1996" s="1" t="str">
        <f>A1996&amp;"|"&amp;B1996&amp;"|"&amp;C1996</f>
        <v>7|정세균|15-10</v>
      </c>
      <c r="F1996" t="s">
        <v>21</v>
      </c>
    </row>
    <row r="1997" spans="1:6" hidden="1" x14ac:dyDescent="0.3">
      <c r="A1997">
        <v>7</v>
      </c>
      <c r="B1997" t="s">
        <v>19</v>
      </c>
      <c r="C1997" s="1" t="s">
        <v>91</v>
      </c>
      <c r="D1997" t="s">
        <v>21</v>
      </c>
      <c r="E1997" s="1" t="str">
        <f>A1997&amp;"|"&amp;B1997&amp;"|"&amp;C1997</f>
        <v>7|정세균|15-10</v>
      </c>
      <c r="F1997" t="s">
        <v>21</v>
      </c>
    </row>
    <row r="1998" spans="1:6" hidden="1" x14ac:dyDescent="0.3">
      <c r="A1998">
        <v>7</v>
      </c>
      <c r="B1998" t="s">
        <v>19</v>
      </c>
      <c r="C1998" s="1" t="s">
        <v>91</v>
      </c>
      <c r="D1998" t="s">
        <v>21</v>
      </c>
      <c r="E1998" s="1" t="str">
        <f>A1998&amp;"|"&amp;B1998&amp;"|"&amp;C1998</f>
        <v>7|정세균|15-10</v>
      </c>
      <c r="F1998" t="s">
        <v>21</v>
      </c>
    </row>
    <row r="1999" spans="1:6" hidden="1" x14ac:dyDescent="0.3">
      <c r="A1999">
        <v>7</v>
      </c>
      <c r="B1999" t="s">
        <v>19</v>
      </c>
      <c r="C1999" s="1" t="s">
        <v>91</v>
      </c>
      <c r="D1999" t="s">
        <v>21</v>
      </c>
      <c r="E1999" s="1" t="str">
        <f>A1999&amp;"|"&amp;B1999&amp;"|"&amp;C1999</f>
        <v>7|정세균|15-10</v>
      </c>
      <c r="F1999" t="s">
        <v>21</v>
      </c>
    </row>
    <row r="2000" spans="1:6" hidden="1" x14ac:dyDescent="0.3">
      <c r="A2000">
        <v>7</v>
      </c>
      <c r="B2000" t="s">
        <v>19</v>
      </c>
      <c r="C2000" s="1" t="s">
        <v>91</v>
      </c>
      <c r="D2000" t="s">
        <v>20</v>
      </c>
      <c r="E2000" s="1" t="str">
        <f>A2000&amp;"|"&amp;B2000&amp;"|"&amp;C2000</f>
        <v>7|정세균|15-10</v>
      </c>
      <c r="F2000" t="s">
        <v>20</v>
      </c>
    </row>
    <row r="2001" spans="1:6" hidden="1" x14ac:dyDescent="0.3">
      <c r="A2001">
        <v>7</v>
      </c>
      <c r="B2001" t="s">
        <v>19</v>
      </c>
      <c r="C2001" s="1" t="s">
        <v>91</v>
      </c>
      <c r="D2001" t="s">
        <v>21</v>
      </c>
      <c r="E2001" s="1" t="str">
        <f>A2001&amp;"|"&amp;B2001&amp;"|"&amp;C2001</f>
        <v>7|정세균|15-10</v>
      </c>
      <c r="F2001" t="s">
        <v>21</v>
      </c>
    </row>
    <row r="2002" spans="1:6" hidden="1" x14ac:dyDescent="0.3">
      <c r="A2002">
        <v>7</v>
      </c>
      <c r="B2002" t="s">
        <v>19</v>
      </c>
      <c r="C2002" s="1" t="s">
        <v>91</v>
      </c>
      <c r="D2002" t="s">
        <v>21</v>
      </c>
      <c r="E2002" s="1" t="str">
        <f>A2002&amp;"|"&amp;B2002&amp;"|"&amp;C2002</f>
        <v>7|정세균|15-10</v>
      </c>
      <c r="F2002" t="s">
        <v>21</v>
      </c>
    </row>
    <row r="2003" spans="1:6" hidden="1" x14ac:dyDescent="0.3">
      <c r="A2003">
        <v>7</v>
      </c>
      <c r="B2003" t="s">
        <v>19</v>
      </c>
      <c r="C2003" s="1" t="s">
        <v>91</v>
      </c>
      <c r="D2003" t="s">
        <v>21</v>
      </c>
      <c r="E2003" s="1" t="str">
        <f>A2003&amp;"|"&amp;B2003&amp;"|"&amp;C2003</f>
        <v>7|정세균|15-10</v>
      </c>
      <c r="F2003" t="s">
        <v>21</v>
      </c>
    </row>
    <row r="2004" spans="1:6" hidden="1" x14ac:dyDescent="0.3">
      <c r="A2004">
        <v>7</v>
      </c>
      <c r="B2004" t="s">
        <v>19</v>
      </c>
      <c r="C2004" s="1" t="s">
        <v>91</v>
      </c>
      <c r="D2004" t="s">
        <v>21</v>
      </c>
      <c r="E2004" s="1" t="str">
        <f>A2004&amp;"|"&amp;B2004&amp;"|"&amp;C2004</f>
        <v>7|정세균|15-10</v>
      </c>
      <c r="F2004" t="s">
        <v>21</v>
      </c>
    </row>
    <row r="2005" spans="1:6" hidden="1" x14ac:dyDescent="0.3">
      <c r="A2005">
        <v>7</v>
      </c>
      <c r="B2005" t="s">
        <v>19</v>
      </c>
      <c r="C2005" s="1" t="s">
        <v>91</v>
      </c>
      <c r="D2005" t="s">
        <v>21</v>
      </c>
      <c r="E2005" s="1" t="str">
        <f>A2005&amp;"|"&amp;B2005&amp;"|"&amp;C2005</f>
        <v>7|정세균|15-10</v>
      </c>
      <c r="F2005" t="s">
        <v>21</v>
      </c>
    </row>
    <row r="2006" spans="1:6" hidden="1" x14ac:dyDescent="0.3">
      <c r="A2006">
        <v>7</v>
      </c>
      <c r="B2006" t="s">
        <v>19</v>
      </c>
      <c r="C2006" s="1" t="s">
        <v>91</v>
      </c>
      <c r="D2006" t="s">
        <v>21</v>
      </c>
      <c r="E2006" s="1" t="str">
        <f>A2006&amp;"|"&amp;B2006&amp;"|"&amp;C2006</f>
        <v>7|정세균|15-10</v>
      </c>
      <c r="F2006" t="s">
        <v>21</v>
      </c>
    </row>
    <row r="2007" spans="1:6" hidden="1" x14ac:dyDescent="0.3">
      <c r="A2007">
        <v>7</v>
      </c>
      <c r="B2007" t="s">
        <v>19</v>
      </c>
      <c r="C2007" s="1" t="s">
        <v>91</v>
      </c>
      <c r="D2007" t="s">
        <v>21</v>
      </c>
      <c r="E2007" s="1" t="str">
        <f>A2007&amp;"|"&amp;B2007&amp;"|"&amp;C2007</f>
        <v>7|정세균|15-10</v>
      </c>
      <c r="F2007" t="s">
        <v>21</v>
      </c>
    </row>
    <row r="2008" spans="1:6" hidden="1" x14ac:dyDescent="0.3">
      <c r="A2008">
        <v>7</v>
      </c>
      <c r="B2008" t="s">
        <v>19</v>
      </c>
      <c r="C2008" s="1" t="s">
        <v>91</v>
      </c>
      <c r="D2008" t="s">
        <v>21</v>
      </c>
      <c r="E2008" s="1" t="str">
        <f>A2008&amp;"|"&amp;B2008&amp;"|"&amp;C2008</f>
        <v>7|정세균|15-10</v>
      </c>
      <c r="F2008" t="s">
        <v>21</v>
      </c>
    </row>
    <row r="2009" spans="1:6" hidden="1" x14ac:dyDescent="0.3">
      <c r="A2009">
        <v>7</v>
      </c>
      <c r="B2009" t="s">
        <v>19</v>
      </c>
      <c r="C2009" s="1" t="s">
        <v>91</v>
      </c>
      <c r="D2009" t="s">
        <v>21</v>
      </c>
      <c r="E2009" s="1" t="str">
        <f>A2009&amp;"|"&amp;B2009&amp;"|"&amp;C2009</f>
        <v>7|정세균|15-10</v>
      </c>
      <c r="F2009" t="s">
        <v>21</v>
      </c>
    </row>
    <row r="2010" spans="1:6" hidden="1" x14ac:dyDescent="0.3">
      <c r="A2010">
        <v>7</v>
      </c>
      <c r="B2010" t="s">
        <v>19</v>
      </c>
      <c r="C2010" s="1" t="s">
        <v>93</v>
      </c>
      <c r="D2010" t="s">
        <v>21</v>
      </c>
      <c r="E2010" s="1" t="str">
        <f>A2010&amp;"|"&amp;B2010&amp;"|"&amp;C2010</f>
        <v>7|정세균|15-11</v>
      </c>
      <c r="F2010" t="s">
        <v>21</v>
      </c>
    </row>
    <row r="2011" spans="1:6" hidden="1" x14ac:dyDescent="0.3">
      <c r="A2011">
        <v>7</v>
      </c>
      <c r="B2011" t="s">
        <v>19</v>
      </c>
      <c r="C2011" s="1" t="s">
        <v>93</v>
      </c>
      <c r="D2011" t="s">
        <v>21</v>
      </c>
      <c r="E2011" s="1" t="str">
        <f>A2011&amp;"|"&amp;B2011&amp;"|"&amp;C2011</f>
        <v>7|정세균|15-11</v>
      </c>
      <c r="F2011" t="s">
        <v>21</v>
      </c>
    </row>
    <row r="2012" spans="1:6" hidden="1" x14ac:dyDescent="0.3">
      <c r="A2012">
        <v>7</v>
      </c>
      <c r="B2012" t="s">
        <v>19</v>
      </c>
      <c r="C2012" s="1" t="s">
        <v>93</v>
      </c>
      <c r="D2012" t="s">
        <v>21</v>
      </c>
      <c r="E2012" s="1" t="str">
        <f>A2012&amp;"|"&amp;B2012&amp;"|"&amp;C2012</f>
        <v>7|정세균|15-11</v>
      </c>
      <c r="F2012" t="s">
        <v>21</v>
      </c>
    </row>
    <row r="2013" spans="1:6" hidden="1" x14ac:dyDescent="0.3">
      <c r="A2013">
        <v>7</v>
      </c>
      <c r="B2013" t="s">
        <v>19</v>
      </c>
      <c r="C2013" s="1" t="s">
        <v>93</v>
      </c>
      <c r="D2013" t="s">
        <v>21</v>
      </c>
      <c r="E2013" s="1" t="str">
        <f>A2013&amp;"|"&amp;B2013&amp;"|"&amp;C2013</f>
        <v>7|정세균|15-11</v>
      </c>
      <c r="F2013" t="s">
        <v>21</v>
      </c>
    </row>
    <row r="2014" spans="1:6" hidden="1" x14ac:dyDescent="0.3">
      <c r="A2014">
        <v>7</v>
      </c>
      <c r="B2014" t="s">
        <v>19</v>
      </c>
      <c r="C2014" s="1" t="s">
        <v>93</v>
      </c>
      <c r="D2014" t="s">
        <v>21</v>
      </c>
      <c r="E2014" s="1" t="str">
        <f>A2014&amp;"|"&amp;B2014&amp;"|"&amp;C2014</f>
        <v>7|정세균|15-11</v>
      </c>
      <c r="F2014" t="s">
        <v>21</v>
      </c>
    </row>
    <row r="2015" spans="1:6" hidden="1" x14ac:dyDescent="0.3">
      <c r="A2015">
        <v>7</v>
      </c>
      <c r="B2015" t="s">
        <v>19</v>
      </c>
      <c r="C2015" s="1" t="s">
        <v>93</v>
      </c>
      <c r="D2015" t="s">
        <v>21</v>
      </c>
      <c r="E2015" s="1" t="str">
        <f>A2015&amp;"|"&amp;B2015&amp;"|"&amp;C2015</f>
        <v>7|정세균|15-11</v>
      </c>
      <c r="F2015" t="s">
        <v>21</v>
      </c>
    </row>
    <row r="2016" spans="1:6" hidden="1" x14ac:dyDescent="0.3">
      <c r="A2016">
        <v>7</v>
      </c>
      <c r="B2016" t="s">
        <v>19</v>
      </c>
      <c r="C2016" s="1" t="s">
        <v>93</v>
      </c>
      <c r="D2016" t="s">
        <v>21</v>
      </c>
      <c r="E2016" s="1" t="str">
        <f>A2016&amp;"|"&amp;B2016&amp;"|"&amp;C2016</f>
        <v>7|정세균|15-11</v>
      </c>
      <c r="F2016" t="s">
        <v>21</v>
      </c>
    </row>
    <row r="2017" spans="1:6" hidden="1" x14ac:dyDescent="0.3">
      <c r="A2017">
        <v>7</v>
      </c>
      <c r="B2017" t="s">
        <v>19</v>
      </c>
      <c r="C2017" s="1" t="s">
        <v>93</v>
      </c>
      <c r="D2017" t="s">
        <v>21</v>
      </c>
      <c r="E2017" s="1" t="str">
        <f>A2017&amp;"|"&amp;B2017&amp;"|"&amp;C2017</f>
        <v>7|정세균|15-11</v>
      </c>
      <c r="F2017" t="s">
        <v>21</v>
      </c>
    </row>
    <row r="2018" spans="1:6" hidden="1" x14ac:dyDescent="0.3">
      <c r="A2018">
        <v>7</v>
      </c>
      <c r="B2018" t="s">
        <v>19</v>
      </c>
      <c r="C2018" s="1" t="s">
        <v>93</v>
      </c>
      <c r="D2018" t="s">
        <v>21</v>
      </c>
      <c r="E2018" s="1" t="str">
        <f>A2018&amp;"|"&amp;B2018&amp;"|"&amp;C2018</f>
        <v>7|정세균|15-11</v>
      </c>
      <c r="F2018" t="s">
        <v>21</v>
      </c>
    </row>
    <row r="2019" spans="1:6" hidden="1" x14ac:dyDescent="0.3">
      <c r="A2019">
        <v>7</v>
      </c>
      <c r="B2019" t="s">
        <v>19</v>
      </c>
      <c r="C2019" s="1" t="s">
        <v>93</v>
      </c>
      <c r="D2019" t="s">
        <v>21</v>
      </c>
      <c r="E2019" s="1" t="str">
        <f>A2019&amp;"|"&amp;B2019&amp;"|"&amp;C2019</f>
        <v>7|정세균|15-11</v>
      </c>
      <c r="F2019" t="s">
        <v>21</v>
      </c>
    </row>
    <row r="2020" spans="1:6" hidden="1" x14ac:dyDescent="0.3">
      <c r="A2020">
        <v>7</v>
      </c>
      <c r="B2020" t="s">
        <v>19</v>
      </c>
      <c r="C2020" s="1" t="s">
        <v>93</v>
      </c>
      <c r="D2020" t="s">
        <v>20</v>
      </c>
      <c r="E2020" s="1" t="str">
        <f>A2020&amp;"|"&amp;B2020&amp;"|"&amp;C2020</f>
        <v>7|정세균|15-11</v>
      </c>
      <c r="F2020" t="s">
        <v>20</v>
      </c>
    </row>
    <row r="2021" spans="1:6" hidden="1" x14ac:dyDescent="0.3">
      <c r="A2021">
        <v>7</v>
      </c>
      <c r="B2021" t="s">
        <v>19</v>
      </c>
      <c r="C2021" s="1" t="s">
        <v>93</v>
      </c>
      <c r="D2021" t="s">
        <v>20</v>
      </c>
      <c r="E2021" s="1" t="str">
        <f>A2021&amp;"|"&amp;B2021&amp;"|"&amp;C2021</f>
        <v>7|정세균|15-11</v>
      </c>
      <c r="F2021" t="s">
        <v>20</v>
      </c>
    </row>
    <row r="2022" spans="1:6" hidden="1" x14ac:dyDescent="0.3">
      <c r="A2022">
        <v>7</v>
      </c>
      <c r="B2022" t="s">
        <v>19</v>
      </c>
      <c r="C2022" s="1" t="s">
        <v>93</v>
      </c>
      <c r="D2022" t="s">
        <v>21</v>
      </c>
      <c r="E2022" s="1" t="str">
        <f>A2022&amp;"|"&amp;B2022&amp;"|"&amp;C2022</f>
        <v>7|정세균|15-11</v>
      </c>
      <c r="F2022" t="s">
        <v>21</v>
      </c>
    </row>
    <row r="2023" spans="1:6" hidden="1" x14ac:dyDescent="0.3">
      <c r="A2023">
        <v>7</v>
      </c>
      <c r="B2023" t="s">
        <v>19</v>
      </c>
      <c r="C2023" s="1" t="s">
        <v>93</v>
      </c>
      <c r="D2023" t="s">
        <v>21</v>
      </c>
      <c r="E2023" s="1" t="str">
        <f>A2023&amp;"|"&amp;B2023&amp;"|"&amp;C2023</f>
        <v>7|정세균|15-11</v>
      </c>
      <c r="F2023" t="s">
        <v>21</v>
      </c>
    </row>
    <row r="2024" spans="1:6" hidden="1" x14ac:dyDescent="0.3">
      <c r="A2024">
        <v>7</v>
      </c>
      <c r="B2024" t="s">
        <v>19</v>
      </c>
      <c r="C2024" s="1" t="s">
        <v>93</v>
      </c>
      <c r="D2024" t="s">
        <v>21</v>
      </c>
      <c r="E2024" s="1" t="str">
        <f>A2024&amp;"|"&amp;B2024&amp;"|"&amp;C2024</f>
        <v>7|정세균|15-11</v>
      </c>
      <c r="F2024" t="s">
        <v>21</v>
      </c>
    </row>
    <row r="2025" spans="1:6" hidden="1" x14ac:dyDescent="0.3">
      <c r="A2025">
        <v>7</v>
      </c>
      <c r="B2025" t="s">
        <v>19</v>
      </c>
      <c r="C2025" s="1" t="s">
        <v>93</v>
      </c>
      <c r="D2025" t="s">
        <v>21</v>
      </c>
      <c r="E2025" s="1" t="str">
        <f>A2025&amp;"|"&amp;B2025&amp;"|"&amp;C2025</f>
        <v>7|정세균|15-11</v>
      </c>
      <c r="F2025" t="s">
        <v>21</v>
      </c>
    </row>
    <row r="2026" spans="1:6" hidden="1" x14ac:dyDescent="0.3">
      <c r="A2026">
        <v>7</v>
      </c>
      <c r="B2026" t="s">
        <v>19</v>
      </c>
      <c r="C2026" s="1" t="s">
        <v>93</v>
      </c>
      <c r="D2026" t="s">
        <v>24</v>
      </c>
      <c r="E2026" s="1" t="str">
        <f>A2026&amp;"|"&amp;B2026&amp;"|"&amp;C2026</f>
        <v>7|정세균|15-11</v>
      </c>
      <c r="F2026" t="s">
        <v>24</v>
      </c>
    </row>
    <row r="2027" spans="1:6" hidden="1" x14ac:dyDescent="0.3">
      <c r="A2027">
        <v>7</v>
      </c>
      <c r="B2027" t="s">
        <v>19</v>
      </c>
      <c r="C2027" s="1" t="s">
        <v>93</v>
      </c>
      <c r="D2027" t="s">
        <v>20</v>
      </c>
      <c r="E2027" s="1" t="str">
        <f>A2027&amp;"|"&amp;B2027&amp;"|"&amp;C2027</f>
        <v>7|정세균|15-11</v>
      </c>
      <c r="F2027" t="s">
        <v>20</v>
      </c>
    </row>
    <row r="2028" spans="1:6" hidden="1" x14ac:dyDescent="0.3">
      <c r="A2028">
        <v>7</v>
      </c>
      <c r="B2028" t="s">
        <v>19</v>
      </c>
      <c r="C2028" s="1" t="s">
        <v>93</v>
      </c>
      <c r="D2028" t="s">
        <v>21</v>
      </c>
      <c r="E2028" s="1" t="str">
        <f>A2028&amp;"|"&amp;B2028&amp;"|"&amp;C2028</f>
        <v>7|정세균|15-11</v>
      </c>
      <c r="F2028" t="s">
        <v>21</v>
      </c>
    </row>
    <row r="2029" spans="1:6" hidden="1" x14ac:dyDescent="0.3">
      <c r="A2029">
        <v>7</v>
      </c>
      <c r="B2029" t="s">
        <v>19</v>
      </c>
      <c r="C2029" s="1" t="s">
        <v>93</v>
      </c>
      <c r="D2029" t="s">
        <v>21</v>
      </c>
      <c r="E2029" s="1" t="str">
        <f>A2029&amp;"|"&amp;B2029&amp;"|"&amp;C2029</f>
        <v>7|정세균|15-11</v>
      </c>
      <c r="F2029" t="s">
        <v>21</v>
      </c>
    </row>
    <row r="2030" spans="1:6" hidden="1" x14ac:dyDescent="0.3">
      <c r="A2030">
        <v>7</v>
      </c>
      <c r="B2030" t="s">
        <v>19</v>
      </c>
      <c r="C2030" s="1" t="s">
        <v>93</v>
      </c>
      <c r="D2030" t="s">
        <v>21</v>
      </c>
      <c r="E2030" s="1" t="str">
        <f>A2030&amp;"|"&amp;B2030&amp;"|"&amp;C2030</f>
        <v>7|정세균|15-11</v>
      </c>
      <c r="F2030" t="s">
        <v>21</v>
      </c>
    </row>
    <row r="2031" spans="1:6" hidden="1" x14ac:dyDescent="0.3">
      <c r="A2031">
        <v>7</v>
      </c>
      <c r="B2031" t="s">
        <v>19</v>
      </c>
      <c r="C2031" s="1" t="s">
        <v>93</v>
      </c>
      <c r="D2031" t="s">
        <v>21</v>
      </c>
      <c r="E2031" s="1" t="str">
        <f>A2031&amp;"|"&amp;B2031&amp;"|"&amp;C2031</f>
        <v>7|정세균|15-11</v>
      </c>
      <c r="F2031" t="s">
        <v>21</v>
      </c>
    </row>
    <row r="2032" spans="1:6" hidden="1" x14ac:dyDescent="0.3">
      <c r="A2032">
        <v>7</v>
      </c>
      <c r="B2032" t="s">
        <v>19</v>
      </c>
      <c r="C2032" s="1" t="s">
        <v>94</v>
      </c>
      <c r="D2032" t="s">
        <v>21</v>
      </c>
      <c r="E2032" s="1" t="str">
        <f>A2032&amp;"|"&amp;B2032&amp;"|"&amp;C2032</f>
        <v>7|정세균|15-12</v>
      </c>
      <c r="F2032" t="s">
        <v>21</v>
      </c>
    </row>
    <row r="2033" spans="1:6" hidden="1" x14ac:dyDescent="0.3">
      <c r="A2033">
        <v>7</v>
      </c>
      <c r="B2033" t="s">
        <v>19</v>
      </c>
      <c r="C2033" s="1" t="s">
        <v>94</v>
      </c>
      <c r="D2033" t="s">
        <v>21</v>
      </c>
      <c r="E2033" s="1" t="str">
        <f>A2033&amp;"|"&amp;B2033&amp;"|"&amp;C2033</f>
        <v>7|정세균|15-12</v>
      </c>
      <c r="F2033" t="s">
        <v>21</v>
      </c>
    </row>
    <row r="2034" spans="1:6" hidden="1" x14ac:dyDescent="0.3">
      <c r="A2034">
        <v>7</v>
      </c>
      <c r="B2034" t="s">
        <v>19</v>
      </c>
      <c r="C2034" s="1" t="s">
        <v>94</v>
      </c>
      <c r="D2034" t="s">
        <v>21</v>
      </c>
      <c r="E2034" s="1" t="str">
        <f>A2034&amp;"|"&amp;B2034&amp;"|"&amp;C2034</f>
        <v>7|정세균|15-12</v>
      </c>
      <c r="F2034" t="s">
        <v>21</v>
      </c>
    </row>
    <row r="2035" spans="1:6" hidden="1" x14ac:dyDescent="0.3">
      <c r="A2035">
        <v>7</v>
      </c>
      <c r="B2035" t="s">
        <v>19</v>
      </c>
      <c r="C2035" s="1" t="s">
        <v>94</v>
      </c>
      <c r="D2035" t="s">
        <v>21</v>
      </c>
      <c r="E2035" s="1" t="str">
        <f>A2035&amp;"|"&amp;B2035&amp;"|"&amp;C2035</f>
        <v>7|정세균|15-12</v>
      </c>
      <c r="F2035" t="s">
        <v>21</v>
      </c>
    </row>
    <row r="2036" spans="1:6" hidden="1" x14ac:dyDescent="0.3">
      <c r="A2036">
        <v>7</v>
      </c>
      <c r="B2036" t="s">
        <v>19</v>
      </c>
      <c r="C2036" s="1" t="s">
        <v>94</v>
      </c>
      <c r="D2036" t="s">
        <v>21</v>
      </c>
      <c r="E2036" s="1" t="str">
        <f>A2036&amp;"|"&amp;B2036&amp;"|"&amp;C2036</f>
        <v>7|정세균|15-12</v>
      </c>
      <c r="F2036" t="s">
        <v>21</v>
      </c>
    </row>
    <row r="2037" spans="1:6" hidden="1" x14ac:dyDescent="0.3">
      <c r="A2037">
        <v>7</v>
      </c>
      <c r="B2037" t="s">
        <v>19</v>
      </c>
      <c r="C2037" s="1" t="s">
        <v>94</v>
      </c>
      <c r="D2037" t="s">
        <v>21</v>
      </c>
      <c r="E2037" s="1" t="str">
        <f>A2037&amp;"|"&amp;B2037&amp;"|"&amp;C2037</f>
        <v>7|정세균|15-12</v>
      </c>
      <c r="F2037" t="s">
        <v>21</v>
      </c>
    </row>
    <row r="2038" spans="1:6" hidden="1" x14ac:dyDescent="0.3">
      <c r="A2038">
        <v>7</v>
      </c>
      <c r="B2038" t="s">
        <v>19</v>
      </c>
      <c r="C2038" s="1" t="s">
        <v>94</v>
      </c>
      <c r="D2038" t="s">
        <v>21</v>
      </c>
      <c r="E2038" s="1" t="str">
        <f>A2038&amp;"|"&amp;B2038&amp;"|"&amp;C2038</f>
        <v>7|정세균|15-12</v>
      </c>
      <c r="F2038" t="s">
        <v>21</v>
      </c>
    </row>
    <row r="2039" spans="1:6" hidden="1" x14ac:dyDescent="0.3">
      <c r="A2039">
        <v>7</v>
      </c>
      <c r="B2039" t="s">
        <v>19</v>
      </c>
      <c r="C2039" s="1" t="s">
        <v>94</v>
      </c>
      <c r="D2039" t="s">
        <v>21</v>
      </c>
      <c r="E2039" s="1" t="str">
        <f>A2039&amp;"|"&amp;B2039&amp;"|"&amp;C2039</f>
        <v>7|정세균|15-12</v>
      </c>
      <c r="F2039" t="s">
        <v>21</v>
      </c>
    </row>
    <row r="2040" spans="1:6" hidden="1" x14ac:dyDescent="0.3">
      <c r="A2040">
        <v>7</v>
      </c>
      <c r="B2040" t="s">
        <v>19</v>
      </c>
      <c r="C2040" s="1" t="s">
        <v>94</v>
      </c>
      <c r="D2040" t="s">
        <v>21</v>
      </c>
      <c r="E2040" s="1" t="str">
        <f>A2040&amp;"|"&amp;B2040&amp;"|"&amp;C2040</f>
        <v>7|정세균|15-12</v>
      </c>
      <c r="F2040" t="s">
        <v>21</v>
      </c>
    </row>
    <row r="2041" spans="1:6" hidden="1" x14ac:dyDescent="0.3">
      <c r="A2041">
        <v>7</v>
      </c>
      <c r="B2041" t="s">
        <v>19</v>
      </c>
      <c r="C2041" s="1" t="s">
        <v>94</v>
      </c>
      <c r="D2041" t="s">
        <v>21</v>
      </c>
      <c r="E2041" s="1" t="str">
        <f>A2041&amp;"|"&amp;B2041&amp;"|"&amp;C2041</f>
        <v>7|정세균|15-12</v>
      </c>
      <c r="F2041" t="s">
        <v>21</v>
      </c>
    </row>
    <row r="2042" spans="1:6" hidden="1" x14ac:dyDescent="0.3">
      <c r="A2042">
        <v>7</v>
      </c>
      <c r="B2042" t="s">
        <v>19</v>
      </c>
      <c r="C2042" s="1" t="s">
        <v>94</v>
      </c>
      <c r="D2042" t="s">
        <v>21</v>
      </c>
      <c r="E2042" s="1" t="str">
        <f>A2042&amp;"|"&amp;B2042&amp;"|"&amp;C2042</f>
        <v>7|정세균|15-12</v>
      </c>
      <c r="F2042" t="s">
        <v>21</v>
      </c>
    </row>
    <row r="2043" spans="1:6" hidden="1" x14ac:dyDescent="0.3">
      <c r="A2043">
        <v>7</v>
      </c>
      <c r="B2043" t="s">
        <v>19</v>
      </c>
      <c r="C2043" s="1" t="s">
        <v>94</v>
      </c>
      <c r="D2043" t="s">
        <v>21</v>
      </c>
      <c r="E2043" s="1" t="str">
        <f>A2043&amp;"|"&amp;B2043&amp;"|"&amp;C2043</f>
        <v>7|정세균|15-12</v>
      </c>
      <c r="F2043" t="s">
        <v>21</v>
      </c>
    </row>
    <row r="2044" spans="1:6" hidden="1" x14ac:dyDescent="0.3">
      <c r="A2044">
        <v>7</v>
      </c>
      <c r="B2044" t="s">
        <v>19</v>
      </c>
      <c r="C2044" s="1" t="s">
        <v>94</v>
      </c>
      <c r="D2044" t="s">
        <v>21</v>
      </c>
      <c r="E2044" s="1" t="str">
        <f>A2044&amp;"|"&amp;B2044&amp;"|"&amp;C2044</f>
        <v>7|정세균|15-12</v>
      </c>
      <c r="F2044" t="s">
        <v>21</v>
      </c>
    </row>
    <row r="2045" spans="1:6" hidden="1" x14ac:dyDescent="0.3">
      <c r="A2045">
        <v>7</v>
      </c>
      <c r="B2045" t="s">
        <v>19</v>
      </c>
      <c r="C2045" s="1" t="s">
        <v>94</v>
      </c>
      <c r="D2045" t="s">
        <v>21</v>
      </c>
      <c r="E2045" s="1" t="str">
        <f>A2045&amp;"|"&amp;B2045&amp;"|"&amp;C2045</f>
        <v>7|정세균|15-12</v>
      </c>
      <c r="F2045" t="s">
        <v>21</v>
      </c>
    </row>
    <row r="2046" spans="1:6" hidden="1" x14ac:dyDescent="0.3">
      <c r="A2046">
        <v>7</v>
      </c>
      <c r="B2046" t="s">
        <v>19</v>
      </c>
      <c r="C2046" s="1" t="s">
        <v>94</v>
      </c>
      <c r="D2046" t="s">
        <v>21</v>
      </c>
      <c r="E2046" s="1" t="str">
        <f>A2046&amp;"|"&amp;B2046&amp;"|"&amp;C2046</f>
        <v>7|정세균|15-12</v>
      </c>
      <c r="F2046" t="s">
        <v>21</v>
      </c>
    </row>
    <row r="2047" spans="1:6" hidden="1" x14ac:dyDescent="0.3">
      <c r="A2047">
        <v>7</v>
      </c>
      <c r="B2047" t="s">
        <v>19</v>
      </c>
      <c r="C2047" s="1" t="s">
        <v>94</v>
      </c>
      <c r="D2047" t="s">
        <v>21</v>
      </c>
      <c r="E2047" s="1" t="str">
        <f>A2047&amp;"|"&amp;B2047&amp;"|"&amp;C2047</f>
        <v>7|정세균|15-12</v>
      </c>
      <c r="F2047" t="s">
        <v>21</v>
      </c>
    </row>
    <row r="2048" spans="1:6" hidden="1" x14ac:dyDescent="0.3">
      <c r="A2048">
        <v>7</v>
      </c>
      <c r="B2048" t="s">
        <v>19</v>
      </c>
      <c r="C2048" s="1" t="s">
        <v>94</v>
      </c>
      <c r="D2048" t="s">
        <v>21</v>
      </c>
      <c r="E2048" s="1" t="str">
        <f>A2048&amp;"|"&amp;B2048&amp;"|"&amp;C2048</f>
        <v>7|정세균|15-12</v>
      </c>
      <c r="F2048" t="s">
        <v>21</v>
      </c>
    </row>
    <row r="2049" spans="1:6" hidden="1" x14ac:dyDescent="0.3">
      <c r="A2049">
        <v>7</v>
      </c>
      <c r="B2049" t="s">
        <v>19</v>
      </c>
      <c r="C2049" s="1" t="s">
        <v>94</v>
      </c>
      <c r="D2049" t="s">
        <v>21</v>
      </c>
      <c r="E2049" s="1" t="str">
        <f>A2049&amp;"|"&amp;B2049&amp;"|"&amp;C2049</f>
        <v>7|정세균|15-12</v>
      </c>
      <c r="F2049" t="s">
        <v>21</v>
      </c>
    </row>
    <row r="2050" spans="1:6" hidden="1" x14ac:dyDescent="0.3">
      <c r="A2050">
        <v>7</v>
      </c>
      <c r="B2050" t="s">
        <v>19</v>
      </c>
      <c r="C2050" s="1" t="s">
        <v>94</v>
      </c>
      <c r="D2050" t="s">
        <v>21</v>
      </c>
      <c r="E2050" s="1" t="str">
        <f>A2050&amp;"|"&amp;B2050&amp;"|"&amp;C2050</f>
        <v>7|정세균|15-12</v>
      </c>
      <c r="F2050" t="s">
        <v>21</v>
      </c>
    </row>
    <row r="2051" spans="1:6" hidden="1" x14ac:dyDescent="0.3">
      <c r="A2051">
        <v>7</v>
      </c>
      <c r="B2051" t="s">
        <v>19</v>
      </c>
      <c r="C2051" s="1" t="s">
        <v>95</v>
      </c>
      <c r="D2051" t="s">
        <v>20</v>
      </c>
      <c r="E2051" s="1" t="str">
        <f>A2051&amp;"|"&amp;B2051&amp;"|"&amp;C2051</f>
        <v>7|정세균|16-01</v>
      </c>
      <c r="F2051" t="s">
        <v>20</v>
      </c>
    </row>
    <row r="2052" spans="1:6" hidden="1" x14ac:dyDescent="0.3">
      <c r="A2052">
        <v>7</v>
      </c>
      <c r="B2052" t="s">
        <v>19</v>
      </c>
      <c r="C2052" s="1" t="s">
        <v>95</v>
      </c>
      <c r="D2052" t="s">
        <v>21</v>
      </c>
      <c r="E2052" s="1" t="str">
        <f>A2052&amp;"|"&amp;B2052&amp;"|"&amp;C2052</f>
        <v>7|정세균|16-01</v>
      </c>
      <c r="F2052" t="s">
        <v>21</v>
      </c>
    </row>
    <row r="2053" spans="1:6" hidden="1" x14ac:dyDescent="0.3">
      <c r="A2053">
        <v>7</v>
      </c>
      <c r="B2053" t="s">
        <v>19</v>
      </c>
      <c r="C2053" s="1" t="s">
        <v>96</v>
      </c>
      <c r="D2053" t="s">
        <v>21</v>
      </c>
      <c r="E2053" s="1" t="str">
        <f>A2053&amp;"|"&amp;B2053&amp;"|"&amp;C2053</f>
        <v>7|정세균|16-02</v>
      </c>
      <c r="F2053" t="s">
        <v>21</v>
      </c>
    </row>
    <row r="2054" spans="1:6" hidden="1" x14ac:dyDescent="0.3">
      <c r="A2054">
        <v>7</v>
      </c>
      <c r="B2054" t="s">
        <v>19</v>
      </c>
      <c r="C2054" s="1" t="s">
        <v>96</v>
      </c>
      <c r="D2054" t="s">
        <v>42</v>
      </c>
      <c r="E2054" s="1" t="str">
        <f>A2054&amp;"|"&amp;B2054&amp;"|"&amp;C2054</f>
        <v>7|정세균|16-02</v>
      </c>
      <c r="F2054" t="s">
        <v>42</v>
      </c>
    </row>
    <row r="2055" spans="1:6" hidden="1" x14ac:dyDescent="0.3">
      <c r="A2055">
        <v>7</v>
      </c>
      <c r="B2055" t="s">
        <v>19</v>
      </c>
      <c r="C2055" s="1" t="s">
        <v>96</v>
      </c>
      <c r="D2055" t="s">
        <v>42</v>
      </c>
      <c r="E2055" s="1" t="str">
        <f>A2055&amp;"|"&amp;B2055&amp;"|"&amp;C2055</f>
        <v>7|정세균|16-02</v>
      </c>
      <c r="F2055" t="s">
        <v>42</v>
      </c>
    </row>
    <row r="2056" spans="1:6" hidden="1" x14ac:dyDescent="0.3">
      <c r="A2056">
        <v>7</v>
      </c>
      <c r="B2056" t="s">
        <v>19</v>
      </c>
      <c r="C2056" s="1" t="s">
        <v>96</v>
      </c>
      <c r="D2056" t="s">
        <v>42</v>
      </c>
      <c r="E2056" s="1" t="str">
        <f>A2056&amp;"|"&amp;B2056&amp;"|"&amp;C2056</f>
        <v>7|정세균|16-02</v>
      </c>
      <c r="F2056" t="s">
        <v>42</v>
      </c>
    </row>
    <row r="2057" spans="1:6" x14ac:dyDescent="0.3">
      <c r="A2057">
        <v>7</v>
      </c>
      <c r="B2057" t="s">
        <v>19</v>
      </c>
      <c r="C2057" s="1" t="s">
        <v>96</v>
      </c>
      <c r="D2057" t="s">
        <v>30</v>
      </c>
      <c r="E2057" s="1" t="str">
        <f>A2057&amp;"|"&amp;B2057</f>
        <v>7|정세균</v>
      </c>
      <c r="F2057" t="s">
        <v>30</v>
      </c>
    </row>
    <row r="2058" spans="1:6" x14ac:dyDescent="0.3">
      <c r="A2058">
        <v>7</v>
      </c>
      <c r="B2058" t="s">
        <v>19</v>
      </c>
      <c r="C2058" s="1" t="s">
        <v>96</v>
      </c>
      <c r="D2058" t="s">
        <v>30</v>
      </c>
      <c r="E2058" s="1" t="str">
        <f>A2058&amp;"|"&amp;B2058</f>
        <v>7|정세균</v>
      </c>
      <c r="F2058" t="s">
        <v>30</v>
      </c>
    </row>
    <row r="2059" spans="1:6" x14ac:dyDescent="0.3">
      <c r="A2059">
        <v>7</v>
      </c>
      <c r="B2059" t="s">
        <v>19</v>
      </c>
      <c r="C2059" s="1" t="s">
        <v>96</v>
      </c>
      <c r="D2059" t="s">
        <v>30</v>
      </c>
      <c r="E2059" s="1" t="str">
        <f>A2059&amp;"|"&amp;B2059</f>
        <v>7|정세균</v>
      </c>
      <c r="F2059" t="s">
        <v>30</v>
      </c>
    </row>
    <row r="2060" spans="1:6" hidden="1" x14ac:dyDescent="0.3">
      <c r="A2060">
        <v>24</v>
      </c>
      <c r="B2060" t="s">
        <v>108</v>
      </c>
      <c r="C2060" s="1" t="s">
        <v>23</v>
      </c>
      <c r="D2060" t="s">
        <v>20</v>
      </c>
      <c r="E2060" s="1" t="str">
        <f>A2060&amp;"|"&amp;B2060&amp;"|"&amp;C2060</f>
        <v>24|강석훈|12-06</v>
      </c>
      <c r="F2060" t="s">
        <v>20</v>
      </c>
    </row>
    <row r="2061" spans="1:6" hidden="1" x14ac:dyDescent="0.3">
      <c r="A2061">
        <v>24</v>
      </c>
      <c r="B2061" t="s">
        <v>108</v>
      </c>
      <c r="C2061" s="1" t="s">
        <v>23</v>
      </c>
      <c r="D2061" t="s">
        <v>20</v>
      </c>
      <c r="E2061" s="1" t="str">
        <f>A2061&amp;"|"&amp;B2061&amp;"|"&amp;C2061</f>
        <v>24|강석훈|12-06</v>
      </c>
      <c r="F2061" t="s">
        <v>20</v>
      </c>
    </row>
    <row r="2062" spans="1:6" hidden="1" x14ac:dyDescent="0.3">
      <c r="A2062">
        <v>24</v>
      </c>
      <c r="B2062" t="s">
        <v>108</v>
      </c>
      <c r="C2062" s="1" t="s">
        <v>23</v>
      </c>
      <c r="D2062" t="s">
        <v>21</v>
      </c>
      <c r="E2062" s="1" t="str">
        <f>A2062&amp;"|"&amp;B2062&amp;"|"&amp;C2062</f>
        <v>24|강석훈|12-06</v>
      </c>
      <c r="F2062" t="s">
        <v>21</v>
      </c>
    </row>
    <row r="2063" spans="1:6" hidden="1" x14ac:dyDescent="0.3">
      <c r="A2063">
        <v>24</v>
      </c>
      <c r="B2063" t="s">
        <v>108</v>
      </c>
      <c r="C2063" s="1" t="s">
        <v>23</v>
      </c>
      <c r="D2063" t="s">
        <v>21</v>
      </c>
      <c r="E2063" s="1" t="str">
        <f>A2063&amp;"|"&amp;B2063&amp;"|"&amp;C2063</f>
        <v>24|강석훈|12-06</v>
      </c>
      <c r="F2063" t="s">
        <v>21</v>
      </c>
    </row>
    <row r="2064" spans="1:6" hidden="1" x14ac:dyDescent="0.3">
      <c r="A2064">
        <v>24</v>
      </c>
      <c r="B2064" t="s">
        <v>108</v>
      </c>
      <c r="C2064" s="1" t="s">
        <v>23</v>
      </c>
      <c r="D2064" t="s">
        <v>21</v>
      </c>
      <c r="E2064" s="1" t="str">
        <f>A2064&amp;"|"&amp;B2064&amp;"|"&amp;C2064</f>
        <v>24|강석훈|12-06</v>
      </c>
      <c r="F2064" t="s">
        <v>21</v>
      </c>
    </row>
    <row r="2065" spans="1:6" hidden="1" x14ac:dyDescent="0.3">
      <c r="A2065">
        <v>24</v>
      </c>
      <c r="B2065" t="s">
        <v>108</v>
      </c>
      <c r="C2065" s="1" t="s">
        <v>23</v>
      </c>
      <c r="D2065" t="s">
        <v>21</v>
      </c>
      <c r="E2065" s="1" t="str">
        <f>A2065&amp;"|"&amp;B2065&amp;"|"&amp;C2065</f>
        <v>24|강석훈|12-06</v>
      </c>
      <c r="F2065" t="s">
        <v>21</v>
      </c>
    </row>
    <row r="2066" spans="1:6" hidden="1" x14ac:dyDescent="0.3">
      <c r="A2066">
        <v>24</v>
      </c>
      <c r="B2066" t="s">
        <v>108</v>
      </c>
      <c r="C2066" s="1" t="s">
        <v>23</v>
      </c>
      <c r="D2066" t="s">
        <v>21</v>
      </c>
      <c r="E2066" s="1" t="str">
        <f>A2066&amp;"|"&amp;B2066&amp;"|"&amp;C2066</f>
        <v>24|강석훈|12-06</v>
      </c>
      <c r="F2066" t="s">
        <v>21</v>
      </c>
    </row>
    <row r="2067" spans="1:6" hidden="1" x14ac:dyDescent="0.3">
      <c r="A2067">
        <v>24</v>
      </c>
      <c r="B2067" t="s">
        <v>108</v>
      </c>
      <c r="C2067" s="1" t="s">
        <v>23</v>
      </c>
      <c r="D2067" t="s">
        <v>21</v>
      </c>
      <c r="E2067" s="1" t="str">
        <f>A2067&amp;"|"&amp;B2067&amp;"|"&amp;C2067</f>
        <v>24|강석훈|12-06</v>
      </c>
      <c r="F2067" t="s">
        <v>21</v>
      </c>
    </row>
    <row r="2068" spans="1:6" hidden="1" x14ac:dyDescent="0.3">
      <c r="A2068">
        <v>24</v>
      </c>
      <c r="B2068" t="s">
        <v>108</v>
      </c>
      <c r="C2068" s="1" t="s">
        <v>23</v>
      </c>
      <c r="D2068" t="s">
        <v>21</v>
      </c>
      <c r="E2068" s="1" t="str">
        <f>A2068&amp;"|"&amp;B2068&amp;"|"&amp;C2068</f>
        <v>24|강석훈|12-06</v>
      </c>
      <c r="F2068" t="s">
        <v>21</v>
      </c>
    </row>
    <row r="2069" spans="1:6" hidden="1" x14ac:dyDescent="0.3">
      <c r="A2069">
        <v>24</v>
      </c>
      <c r="B2069" t="s">
        <v>108</v>
      </c>
      <c r="C2069" s="1" t="s">
        <v>23</v>
      </c>
      <c r="D2069" t="s">
        <v>21</v>
      </c>
      <c r="E2069" s="1" t="str">
        <f>A2069&amp;"|"&amp;B2069&amp;"|"&amp;C2069</f>
        <v>24|강석훈|12-06</v>
      </c>
      <c r="F2069" t="s">
        <v>21</v>
      </c>
    </row>
    <row r="2070" spans="1:6" hidden="1" x14ac:dyDescent="0.3">
      <c r="A2070">
        <v>24</v>
      </c>
      <c r="B2070" t="s">
        <v>108</v>
      </c>
      <c r="C2070" s="1" t="s">
        <v>23</v>
      </c>
      <c r="D2070" t="s">
        <v>25</v>
      </c>
      <c r="E2070" s="1" t="str">
        <f>A2070&amp;"|"&amp;B2070&amp;"|"&amp;C2070</f>
        <v>24|강석훈|12-06</v>
      </c>
      <c r="F2070" t="s">
        <v>25</v>
      </c>
    </row>
    <row r="2071" spans="1:6" x14ac:dyDescent="0.3">
      <c r="A2071">
        <v>24</v>
      </c>
      <c r="B2071" t="s">
        <v>108</v>
      </c>
      <c r="C2071" s="1" t="s">
        <v>27</v>
      </c>
      <c r="D2071" t="s">
        <v>30</v>
      </c>
      <c r="E2071" s="1" t="str">
        <f>A2071&amp;"|"&amp;B2071</f>
        <v>24|강석훈</v>
      </c>
      <c r="F2071" t="s">
        <v>30</v>
      </c>
    </row>
    <row r="2072" spans="1:6" x14ac:dyDescent="0.3">
      <c r="A2072">
        <v>24</v>
      </c>
      <c r="B2072" t="s">
        <v>108</v>
      </c>
      <c r="C2072" s="1" t="s">
        <v>27</v>
      </c>
      <c r="D2072" t="s">
        <v>30</v>
      </c>
      <c r="E2072" s="1" t="str">
        <f>A2072&amp;"|"&amp;B2072</f>
        <v>24|강석훈</v>
      </c>
      <c r="F2072" t="s">
        <v>30</v>
      </c>
    </row>
    <row r="2073" spans="1:6" x14ac:dyDescent="0.3">
      <c r="A2073">
        <v>24</v>
      </c>
      <c r="B2073" t="s">
        <v>108</v>
      </c>
      <c r="C2073" s="1" t="s">
        <v>27</v>
      </c>
      <c r="D2073" t="s">
        <v>30</v>
      </c>
      <c r="E2073" s="1" t="str">
        <f>A2073&amp;"|"&amp;B2073</f>
        <v>24|강석훈</v>
      </c>
      <c r="F2073" t="s">
        <v>30</v>
      </c>
    </row>
    <row r="2074" spans="1:6" x14ac:dyDescent="0.3">
      <c r="A2074">
        <v>24</v>
      </c>
      <c r="B2074" t="s">
        <v>108</v>
      </c>
      <c r="C2074" s="1" t="s">
        <v>27</v>
      </c>
      <c r="D2074" t="s">
        <v>30</v>
      </c>
      <c r="E2074" s="1" t="str">
        <f>A2074&amp;"|"&amp;B2074</f>
        <v>24|강석훈</v>
      </c>
      <c r="F2074" t="s">
        <v>30</v>
      </c>
    </row>
    <row r="2075" spans="1:6" x14ac:dyDescent="0.3">
      <c r="A2075">
        <v>24</v>
      </c>
      <c r="B2075" t="s">
        <v>108</v>
      </c>
      <c r="C2075" s="1" t="s">
        <v>27</v>
      </c>
      <c r="D2075" t="s">
        <v>30</v>
      </c>
      <c r="E2075" s="1" t="str">
        <f>A2075&amp;"|"&amp;B2075</f>
        <v>24|강석훈</v>
      </c>
      <c r="F2075" t="s">
        <v>30</v>
      </c>
    </row>
    <row r="2076" spans="1:6" hidden="1" x14ac:dyDescent="0.3">
      <c r="A2076">
        <v>24</v>
      </c>
      <c r="B2076" t="s">
        <v>108</v>
      </c>
      <c r="C2076" s="1" t="s">
        <v>27</v>
      </c>
      <c r="D2076" t="s">
        <v>21</v>
      </c>
      <c r="E2076" s="1" t="str">
        <f>A2076&amp;"|"&amp;B2076&amp;"|"&amp;C2076</f>
        <v>24|강석훈|12-07</v>
      </c>
      <c r="F2076" t="s">
        <v>21</v>
      </c>
    </row>
    <row r="2077" spans="1:6" hidden="1" x14ac:dyDescent="0.3">
      <c r="A2077">
        <v>24</v>
      </c>
      <c r="B2077" t="s">
        <v>108</v>
      </c>
      <c r="C2077" s="1" t="s">
        <v>32</v>
      </c>
      <c r="D2077" t="s">
        <v>20</v>
      </c>
      <c r="E2077" s="1" t="str">
        <f>A2077&amp;"|"&amp;B2077&amp;"|"&amp;C2077</f>
        <v>24|강석훈|12-08</v>
      </c>
      <c r="F2077" t="s">
        <v>20</v>
      </c>
    </row>
    <row r="2078" spans="1:6" hidden="1" x14ac:dyDescent="0.3">
      <c r="A2078">
        <v>24</v>
      </c>
      <c r="B2078" t="s">
        <v>108</v>
      </c>
      <c r="C2078" s="1" t="s">
        <v>32</v>
      </c>
      <c r="D2078" t="s">
        <v>20</v>
      </c>
      <c r="E2078" s="1" t="str">
        <f>A2078&amp;"|"&amp;B2078&amp;"|"&amp;C2078</f>
        <v>24|강석훈|12-08</v>
      </c>
      <c r="F2078" t="s">
        <v>20</v>
      </c>
    </row>
    <row r="2079" spans="1:6" hidden="1" x14ac:dyDescent="0.3">
      <c r="A2079">
        <v>24</v>
      </c>
      <c r="B2079" t="s">
        <v>108</v>
      </c>
      <c r="C2079" s="1" t="s">
        <v>32</v>
      </c>
      <c r="D2079" t="s">
        <v>20</v>
      </c>
      <c r="E2079" s="1" t="str">
        <f>A2079&amp;"|"&amp;B2079&amp;"|"&amp;C2079</f>
        <v>24|강석훈|12-08</v>
      </c>
      <c r="F2079" t="s">
        <v>20</v>
      </c>
    </row>
    <row r="2080" spans="1:6" hidden="1" x14ac:dyDescent="0.3">
      <c r="A2080">
        <v>24</v>
      </c>
      <c r="B2080" t="s">
        <v>108</v>
      </c>
      <c r="C2080" s="1" t="s">
        <v>32</v>
      </c>
      <c r="D2080" t="s">
        <v>42</v>
      </c>
      <c r="E2080" s="1" t="str">
        <f>A2080&amp;"|"&amp;B2080&amp;"|"&amp;C2080</f>
        <v>24|강석훈|12-08</v>
      </c>
      <c r="F2080" t="s">
        <v>42</v>
      </c>
    </row>
    <row r="2081" spans="1:6" hidden="1" x14ac:dyDescent="0.3">
      <c r="A2081">
        <v>24</v>
      </c>
      <c r="B2081" t="s">
        <v>108</v>
      </c>
      <c r="C2081" s="1" t="s">
        <v>32</v>
      </c>
      <c r="D2081" t="s">
        <v>42</v>
      </c>
      <c r="E2081" s="1" t="str">
        <f>A2081&amp;"|"&amp;B2081&amp;"|"&amp;C2081</f>
        <v>24|강석훈|12-08</v>
      </c>
      <c r="F2081" t="s">
        <v>42</v>
      </c>
    </row>
    <row r="2082" spans="1:6" hidden="1" x14ac:dyDescent="0.3">
      <c r="A2082">
        <v>24</v>
      </c>
      <c r="B2082" t="s">
        <v>108</v>
      </c>
      <c r="C2082" s="1" t="s">
        <v>32</v>
      </c>
      <c r="D2082" t="s">
        <v>42</v>
      </c>
      <c r="E2082" s="1" t="str">
        <f>A2082&amp;"|"&amp;B2082&amp;"|"&amp;C2082</f>
        <v>24|강석훈|12-08</v>
      </c>
      <c r="F2082" t="s">
        <v>42</v>
      </c>
    </row>
    <row r="2083" spans="1:6" hidden="1" x14ac:dyDescent="0.3">
      <c r="A2083">
        <v>24</v>
      </c>
      <c r="B2083" t="s">
        <v>108</v>
      </c>
      <c r="C2083" s="1" t="s">
        <v>32</v>
      </c>
      <c r="D2083" t="s">
        <v>24</v>
      </c>
      <c r="E2083" s="1" t="str">
        <f>A2083&amp;"|"&amp;B2083&amp;"|"&amp;C2083</f>
        <v>24|강석훈|12-08</v>
      </c>
      <c r="F2083" t="s">
        <v>24</v>
      </c>
    </row>
    <row r="2084" spans="1:6" hidden="1" x14ac:dyDescent="0.3">
      <c r="A2084">
        <v>24</v>
      </c>
      <c r="B2084" t="s">
        <v>108</v>
      </c>
      <c r="C2084" s="1" t="s">
        <v>32</v>
      </c>
      <c r="D2084" t="s">
        <v>21</v>
      </c>
      <c r="E2084" s="1" t="str">
        <f>A2084&amp;"|"&amp;B2084&amp;"|"&amp;C2084</f>
        <v>24|강석훈|12-08</v>
      </c>
      <c r="F2084" t="s">
        <v>21</v>
      </c>
    </row>
    <row r="2085" spans="1:6" hidden="1" x14ac:dyDescent="0.3">
      <c r="A2085">
        <v>24</v>
      </c>
      <c r="B2085" t="s">
        <v>108</v>
      </c>
      <c r="C2085" s="1" t="s">
        <v>32</v>
      </c>
      <c r="D2085" t="s">
        <v>20</v>
      </c>
      <c r="E2085" s="1" t="str">
        <f>A2085&amp;"|"&amp;B2085&amp;"|"&amp;C2085</f>
        <v>24|강석훈|12-08</v>
      </c>
      <c r="F2085" t="s">
        <v>20</v>
      </c>
    </row>
    <row r="2086" spans="1:6" x14ac:dyDescent="0.3">
      <c r="A2086">
        <v>24</v>
      </c>
      <c r="B2086" t="s">
        <v>108</v>
      </c>
      <c r="C2086" s="1" t="s">
        <v>32</v>
      </c>
      <c r="D2086" t="s">
        <v>30</v>
      </c>
      <c r="E2086" s="1" t="str">
        <f>A2086&amp;"|"&amp;B2086</f>
        <v>24|강석훈</v>
      </c>
      <c r="F2086" t="s">
        <v>30</v>
      </c>
    </row>
    <row r="2087" spans="1:6" x14ac:dyDescent="0.3">
      <c r="A2087">
        <v>24</v>
      </c>
      <c r="B2087" t="s">
        <v>108</v>
      </c>
      <c r="C2087" s="1" t="s">
        <v>32</v>
      </c>
      <c r="D2087" t="s">
        <v>30</v>
      </c>
      <c r="E2087" s="1" t="str">
        <f>A2087&amp;"|"&amp;B2087</f>
        <v>24|강석훈</v>
      </c>
      <c r="F2087" t="s">
        <v>30</v>
      </c>
    </row>
    <row r="2088" spans="1:6" x14ac:dyDescent="0.3">
      <c r="A2088">
        <v>24</v>
      </c>
      <c r="B2088" t="s">
        <v>108</v>
      </c>
      <c r="C2088" s="1" t="s">
        <v>32</v>
      </c>
      <c r="D2088" t="s">
        <v>30</v>
      </c>
      <c r="E2088" s="1" t="str">
        <f>A2088&amp;"|"&amp;B2088</f>
        <v>24|강석훈</v>
      </c>
      <c r="F2088" t="s">
        <v>30</v>
      </c>
    </row>
    <row r="2089" spans="1:6" x14ac:dyDescent="0.3">
      <c r="A2089">
        <v>24</v>
      </c>
      <c r="B2089" t="s">
        <v>108</v>
      </c>
      <c r="C2089" s="1" t="s">
        <v>32</v>
      </c>
      <c r="D2089" t="s">
        <v>30</v>
      </c>
      <c r="E2089" s="1" t="str">
        <f>A2089&amp;"|"&amp;B2089</f>
        <v>24|강석훈</v>
      </c>
      <c r="F2089" t="s">
        <v>30</v>
      </c>
    </row>
    <row r="2090" spans="1:6" x14ac:dyDescent="0.3">
      <c r="A2090">
        <v>24</v>
      </c>
      <c r="B2090" t="s">
        <v>108</v>
      </c>
      <c r="C2090" s="1" t="s">
        <v>32</v>
      </c>
      <c r="D2090" t="s">
        <v>30</v>
      </c>
      <c r="E2090" s="1" t="str">
        <f>A2090&amp;"|"&amp;B2090</f>
        <v>24|강석훈</v>
      </c>
      <c r="F2090" t="s">
        <v>30</v>
      </c>
    </row>
    <row r="2091" spans="1:6" hidden="1" x14ac:dyDescent="0.3">
      <c r="A2091">
        <v>24</v>
      </c>
      <c r="B2091" t="s">
        <v>108</v>
      </c>
      <c r="C2091" s="1" t="s">
        <v>37</v>
      </c>
      <c r="D2091" t="s">
        <v>21</v>
      </c>
      <c r="E2091" s="1" t="str">
        <f>A2091&amp;"|"&amp;B2091&amp;"|"&amp;C2091</f>
        <v>24|강석훈|12-09</v>
      </c>
      <c r="F2091" t="s">
        <v>21</v>
      </c>
    </row>
    <row r="2092" spans="1:6" hidden="1" x14ac:dyDescent="0.3">
      <c r="A2092">
        <v>24</v>
      </c>
      <c r="B2092" t="s">
        <v>108</v>
      </c>
      <c r="C2092" s="1" t="s">
        <v>37</v>
      </c>
      <c r="D2092" t="s">
        <v>21</v>
      </c>
      <c r="E2092" s="1" t="str">
        <f>A2092&amp;"|"&amp;B2092&amp;"|"&amp;C2092</f>
        <v>24|강석훈|12-09</v>
      </c>
      <c r="F2092" t="s">
        <v>21</v>
      </c>
    </row>
    <row r="2093" spans="1:6" hidden="1" x14ac:dyDescent="0.3">
      <c r="A2093">
        <v>24</v>
      </c>
      <c r="B2093" t="s">
        <v>108</v>
      </c>
      <c r="C2093" s="1" t="s">
        <v>37</v>
      </c>
      <c r="D2093" t="s">
        <v>21</v>
      </c>
      <c r="E2093" s="1" t="str">
        <f>A2093&amp;"|"&amp;B2093&amp;"|"&amp;C2093</f>
        <v>24|강석훈|12-09</v>
      </c>
      <c r="F2093" t="s">
        <v>21</v>
      </c>
    </row>
    <row r="2094" spans="1:6" hidden="1" x14ac:dyDescent="0.3">
      <c r="A2094">
        <v>24</v>
      </c>
      <c r="B2094" t="s">
        <v>108</v>
      </c>
      <c r="C2094" s="1" t="s">
        <v>37</v>
      </c>
      <c r="D2094" t="s">
        <v>21</v>
      </c>
      <c r="E2094" s="1" t="str">
        <f>A2094&amp;"|"&amp;B2094&amp;"|"&amp;C2094</f>
        <v>24|강석훈|12-09</v>
      </c>
      <c r="F2094" t="s">
        <v>21</v>
      </c>
    </row>
    <row r="2095" spans="1:6" hidden="1" x14ac:dyDescent="0.3">
      <c r="A2095">
        <v>24</v>
      </c>
      <c r="B2095" t="s">
        <v>108</v>
      </c>
      <c r="C2095" s="1" t="s">
        <v>37</v>
      </c>
      <c r="D2095" t="s">
        <v>20</v>
      </c>
      <c r="E2095" s="1" t="str">
        <f>A2095&amp;"|"&amp;B2095&amp;"|"&amp;C2095</f>
        <v>24|강석훈|12-09</v>
      </c>
      <c r="F2095" t="s">
        <v>20</v>
      </c>
    </row>
    <row r="2096" spans="1:6" hidden="1" x14ac:dyDescent="0.3">
      <c r="A2096">
        <v>24</v>
      </c>
      <c r="B2096" t="s">
        <v>108</v>
      </c>
      <c r="C2096" s="1" t="s">
        <v>37</v>
      </c>
      <c r="D2096" t="s">
        <v>21</v>
      </c>
      <c r="E2096" s="1" t="str">
        <f>A2096&amp;"|"&amp;B2096&amp;"|"&amp;C2096</f>
        <v>24|강석훈|12-09</v>
      </c>
      <c r="F2096" t="s">
        <v>21</v>
      </c>
    </row>
    <row r="2097" spans="1:6" hidden="1" x14ac:dyDescent="0.3">
      <c r="A2097">
        <v>24</v>
      </c>
      <c r="B2097" t="s">
        <v>108</v>
      </c>
      <c r="C2097" s="1" t="s">
        <v>37</v>
      </c>
      <c r="D2097" t="s">
        <v>20</v>
      </c>
      <c r="E2097" s="1" t="str">
        <f>A2097&amp;"|"&amp;B2097&amp;"|"&amp;C2097</f>
        <v>24|강석훈|12-09</v>
      </c>
      <c r="F2097" t="s">
        <v>20</v>
      </c>
    </row>
    <row r="2098" spans="1:6" hidden="1" x14ac:dyDescent="0.3">
      <c r="A2098">
        <v>24</v>
      </c>
      <c r="B2098" t="s">
        <v>108</v>
      </c>
      <c r="C2098" s="1" t="s">
        <v>40</v>
      </c>
      <c r="D2098" t="s">
        <v>21</v>
      </c>
      <c r="E2098" s="1" t="str">
        <f>A2098&amp;"|"&amp;B2098&amp;"|"&amp;C2098</f>
        <v>24|강석훈|12-10</v>
      </c>
      <c r="F2098" t="s">
        <v>21</v>
      </c>
    </row>
    <row r="2099" spans="1:6" hidden="1" x14ac:dyDescent="0.3">
      <c r="A2099">
        <v>24</v>
      </c>
      <c r="B2099" t="s">
        <v>108</v>
      </c>
      <c r="C2099" s="1" t="s">
        <v>43</v>
      </c>
      <c r="D2099" t="s">
        <v>20</v>
      </c>
      <c r="E2099" s="1" t="str">
        <f>A2099&amp;"|"&amp;B2099&amp;"|"&amp;C2099</f>
        <v>24|강석훈|12-11</v>
      </c>
      <c r="F2099" t="s">
        <v>20</v>
      </c>
    </row>
    <row r="2100" spans="1:6" hidden="1" x14ac:dyDescent="0.3">
      <c r="A2100">
        <v>24</v>
      </c>
      <c r="B2100" t="s">
        <v>108</v>
      </c>
      <c r="C2100" s="1" t="s">
        <v>43</v>
      </c>
      <c r="D2100" t="s">
        <v>20</v>
      </c>
      <c r="E2100" s="1" t="str">
        <f>A2100&amp;"|"&amp;B2100&amp;"|"&amp;C2100</f>
        <v>24|강석훈|12-11</v>
      </c>
      <c r="F2100" t="s">
        <v>20</v>
      </c>
    </row>
    <row r="2101" spans="1:6" hidden="1" x14ac:dyDescent="0.3">
      <c r="A2101">
        <v>24</v>
      </c>
      <c r="B2101" t="s">
        <v>108</v>
      </c>
      <c r="C2101" s="1" t="s">
        <v>43</v>
      </c>
      <c r="D2101" t="s">
        <v>21</v>
      </c>
      <c r="E2101" s="1" t="str">
        <f>A2101&amp;"|"&amp;B2101&amp;"|"&amp;C2101</f>
        <v>24|강석훈|12-11</v>
      </c>
      <c r="F2101" t="s">
        <v>21</v>
      </c>
    </row>
    <row r="2102" spans="1:6" hidden="1" x14ac:dyDescent="0.3">
      <c r="A2102">
        <v>24</v>
      </c>
      <c r="B2102" t="s">
        <v>108</v>
      </c>
      <c r="C2102" s="1" t="s">
        <v>43</v>
      </c>
      <c r="D2102" t="s">
        <v>24</v>
      </c>
      <c r="E2102" s="1" t="str">
        <f>A2102&amp;"|"&amp;B2102&amp;"|"&amp;C2102</f>
        <v>24|강석훈|12-11</v>
      </c>
      <c r="F2102" t="s">
        <v>24</v>
      </c>
    </row>
    <row r="2103" spans="1:6" hidden="1" x14ac:dyDescent="0.3">
      <c r="A2103">
        <v>24</v>
      </c>
      <c r="B2103" t="s">
        <v>108</v>
      </c>
      <c r="C2103" s="1" t="s">
        <v>43</v>
      </c>
      <c r="D2103" t="s">
        <v>20</v>
      </c>
      <c r="E2103" s="1" t="str">
        <f>A2103&amp;"|"&amp;B2103&amp;"|"&amp;C2103</f>
        <v>24|강석훈|12-11</v>
      </c>
      <c r="F2103" t="s">
        <v>20</v>
      </c>
    </row>
    <row r="2104" spans="1:6" hidden="1" x14ac:dyDescent="0.3">
      <c r="A2104">
        <v>24</v>
      </c>
      <c r="B2104" t="s">
        <v>108</v>
      </c>
      <c r="C2104" s="1" t="s">
        <v>43</v>
      </c>
      <c r="D2104" t="s">
        <v>21</v>
      </c>
      <c r="E2104" s="1" t="str">
        <f>A2104&amp;"|"&amp;B2104&amp;"|"&amp;C2104</f>
        <v>24|강석훈|12-11</v>
      </c>
      <c r="F2104" t="s">
        <v>21</v>
      </c>
    </row>
    <row r="2105" spans="1:6" hidden="1" x14ac:dyDescent="0.3">
      <c r="A2105">
        <v>24</v>
      </c>
      <c r="B2105" t="s">
        <v>108</v>
      </c>
      <c r="C2105" s="1" t="s">
        <v>43</v>
      </c>
      <c r="D2105" t="s">
        <v>31</v>
      </c>
      <c r="E2105" s="1" t="str">
        <f>A2105&amp;"|"&amp;B2105&amp;"|"&amp;C2105</f>
        <v>24|강석훈|12-11</v>
      </c>
      <c r="F2105" t="s">
        <v>31</v>
      </c>
    </row>
    <row r="2106" spans="1:6" hidden="1" x14ac:dyDescent="0.3">
      <c r="A2106">
        <v>24</v>
      </c>
      <c r="B2106" t="s">
        <v>108</v>
      </c>
      <c r="C2106" s="1" t="s">
        <v>43</v>
      </c>
      <c r="D2106" t="s">
        <v>21</v>
      </c>
      <c r="E2106" s="1" t="str">
        <f>A2106&amp;"|"&amp;B2106&amp;"|"&amp;C2106</f>
        <v>24|강석훈|12-11</v>
      </c>
      <c r="F2106" t="s">
        <v>21</v>
      </c>
    </row>
    <row r="2107" spans="1:6" hidden="1" x14ac:dyDescent="0.3">
      <c r="A2107">
        <v>24</v>
      </c>
      <c r="B2107" t="s">
        <v>108</v>
      </c>
      <c r="C2107" s="1" t="s">
        <v>43</v>
      </c>
      <c r="D2107" t="s">
        <v>20</v>
      </c>
      <c r="E2107" s="1" t="str">
        <f>A2107&amp;"|"&amp;B2107&amp;"|"&amp;C2107</f>
        <v>24|강석훈|12-11</v>
      </c>
      <c r="F2107" t="s">
        <v>20</v>
      </c>
    </row>
    <row r="2108" spans="1:6" hidden="1" x14ac:dyDescent="0.3">
      <c r="A2108">
        <v>24</v>
      </c>
      <c r="B2108" t="s">
        <v>108</v>
      </c>
      <c r="C2108" s="1" t="s">
        <v>43</v>
      </c>
      <c r="D2108" t="s">
        <v>20</v>
      </c>
      <c r="E2108" s="1" t="str">
        <f>A2108&amp;"|"&amp;B2108&amp;"|"&amp;C2108</f>
        <v>24|강석훈|12-11</v>
      </c>
      <c r="F2108" t="s">
        <v>20</v>
      </c>
    </row>
    <row r="2109" spans="1:6" hidden="1" x14ac:dyDescent="0.3">
      <c r="A2109">
        <v>24</v>
      </c>
      <c r="B2109" t="s">
        <v>108</v>
      </c>
      <c r="C2109" s="1" t="s">
        <v>43</v>
      </c>
      <c r="D2109" t="s">
        <v>20</v>
      </c>
      <c r="E2109" s="1" t="str">
        <f>A2109&amp;"|"&amp;B2109&amp;"|"&amp;C2109</f>
        <v>24|강석훈|12-11</v>
      </c>
      <c r="F2109" t="s">
        <v>20</v>
      </c>
    </row>
    <row r="2110" spans="1:6" hidden="1" x14ac:dyDescent="0.3">
      <c r="A2110">
        <v>24</v>
      </c>
      <c r="B2110" t="s">
        <v>108</v>
      </c>
      <c r="C2110" s="1" t="s">
        <v>43</v>
      </c>
      <c r="D2110" t="s">
        <v>24</v>
      </c>
      <c r="E2110" s="1" t="str">
        <f>A2110&amp;"|"&amp;B2110&amp;"|"&amp;C2110</f>
        <v>24|강석훈|12-11</v>
      </c>
      <c r="F2110" t="s">
        <v>24</v>
      </c>
    </row>
    <row r="2111" spans="1:6" hidden="1" x14ac:dyDescent="0.3">
      <c r="A2111">
        <v>24</v>
      </c>
      <c r="B2111" t="s">
        <v>108</v>
      </c>
      <c r="C2111" s="1" t="s">
        <v>47</v>
      </c>
      <c r="D2111" t="s">
        <v>21</v>
      </c>
      <c r="E2111" s="1" t="str">
        <f>A2111&amp;"|"&amp;B2111&amp;"|"&amp;C2111</f>
        <v>24|강석훈|12-12</v>
      </c>
      <c r="F2111" t="s">
        <v>21</v>
      </c>
    </row>
    <row r="2112" spans="1:6" hidden="1" x14ac:dyDescent="0.3">
      <c r="A2112">
        <v>24</v>
      </c>
      <c r="B2112" t="s">
        <v>108</v>
      </c>
      <c r="C2112" s="1" t="s">
        <v>49</v>
      </c>
      <c r="D2112" t="s">
        <v>24</v>
      </c>
      <c r="E2112" s="1" t="str">
        <f>A2112&amp;"|"&amp;B2112&amp;"|"&amp;C2112</f>
        <v>24|강석훈|13-01</v>
      </c>
      <c r="F2112" t="s">
        <v>24</v>
      </c>
    </row>
    <row r="2113" spans="1:6" hidden="1" x14ac:dyDescent="0.3">
      <c r="A2113">
        <v>24</v>
      </c>
      <c r="B2113" t="s">
        <v>108</v>
      </c>
      <c r="C2113" s="1" t="s">
        <v>49</v>
      </c>
      <c r="D2113" t="s">
        <v>24</v>
      </c>
      <c r="E2113" s="1" t="str">
        <f>A2113&amp;"|"&amp;B2113&amp;"|"&amp;C2113</f>
        <v>24|강석훈|13-01</v>
      </c>
      <c r="F2113" t="s">
        <v>24</v>
      </c>
    </row>
    <row r="2114" spans="1:6" hidden="1" x14ac:dyDescent="0.3">
      <c r="A2114">
        <v>24</v>
      </c>
      <c r="B2114" t="s">
        <v>108</v>
      </c>
      <c r="C2114" s="1" t="s">
        <v>49</v>
      </c>
      <c r="D2114" t="s">
        <v>20</v>
      </c>
      <c r="E2114" s="1" t="str">
        <f>A2114&amp;"|"&amp;B2114&amp;"|"&amp;C2114</f>
        <v>24|강석훈|13-01</v>
      </c>
      <c r="F2114" t="s">
        <v>20</v>
      </c>
    </row>
    <row r="2115" spans="1:6" hidden="1" x14ac:dyDescent="0.3">
      <c r="A2115">
        <v>24</v>
      </c>
      <c r="B2115" t="s">
        <v>108</v>
      </c>
      <c r="C2115" s="1" t="s">
        <v>49</v>
      </c>
      <c r="D2115" t="s">
        <v>24</v>
      </c>
      <c r="E2115" s="1" t="str">
        <f>A2115&amp;"|"&amp;B2115&amp;"|"&amp;C2115</f>
        <v>24|강석훈|13-01</v>
      </c>
      <c r="F2115" t="s">
        <v>24</v>
      </c>
    </row>
    <row r="2116" spans="1:6" hidden="1" x14ac:dyDescent="0.3">
      <c r="A2116">
        <v>24</v>
      </c>
      <c r="B2116" t="s">
        <v>108</v>
      </c>
      <c r="C2116" s="1" t="s">
        <v>49</v>
      </c>
      <c r="D2116" t="s">
        <v>24</v>
      </c>
      <c r="E2116" s="1" t="str">
        <f>A2116&amp;"|"&amp;B2116&amp;"|"&amp;C2116</f>
        <v>24|강석훈|13-01</v>
      </c>
      <c r="F2116" t="s">
        <v>24</v>
      </c>
    </row>
    <row r="2117" spans="1:6" hidden="1" x14ac:dyDescent="0.3">
      <c r="A2117">
        <v>24</v>
      </c>
      <c r="B2117" t="s">
        <v>108</v>
      </c>
      <c r="C2117" s="1" t="s">
        <v>49</v>
      </c>
      <c r="D2117" t="s">
        <v>24</v>
      </c>
      <c r="E2117" s="1" t="str">
        <f>A2117&amp;"|"&amp;B2117&amp;"|"&amp;C2117</f>
        <v>24|강석훈|13-01</v>
      </c>
      <c r="F2117" t="s">
        <v>24</v>
      </c>
    </row>
    <row r="2118" spans="1:6" hidden="1" x14ac:dyDescent="0.3">
      <c r="A2118">
        <v>24</v>
      </c>
      <c r="B2118" t="s">
        <v>108</v>
      </c>
      <c r="C2118" s="1" t="s">
        <v>49</v>
      </c>
      <c r="D2118" t="s">
        <v>24</v>
      </c>
      <c r="E2118" s="1" t="str">
        <f>A2118&amp;"|"&amp;B2118&amp;"|"&amp;C2118</f>
        <v>24|강석훈|13-01</v>
      </c>
      <c r="F2118" t="s">
        <v>24</v>
      </c>
    </row>
    <row r="2119" spans="1:6" hidden="1" x14ac:dyDescent="0.3">
      <c r="A2119">
        <v>24</v>
      </c>
      <c r="B2119" t="s">
        <v>108</v>
      </c>
      <c r="C2119" s="1" t="s">
        <v>49</v>
      </c>
      <c r="D2119" t="s">
        <v>24</v>
      </c>
      <c r="E2119" s="1" t="str">
        <f>A2119&amp;"|"&amp;B2119&amp;"|"&amp;C2119</f>
        <v>24|강석훈|13-01</v>
      </c>
      <c r="F2119" t="s">
        <v>24</v>
      </c>
    </row>
    <row r="2120" spans="1:6" hidden="1" x14ac:dyDescent="0.3">
      <c r="A2120">
        <v>24</v>
      </c>
      <c r="B2120" t="s">
        <v>108</v>
      </c>
      <c r="C2120" s="1" t="s">
        <v>49</v>
      </c>
      <c r="D2120" t="s">
        <v>24</v>
      </c>
      <c r="E2120" s="1" t="str">
        <f>A2120&amp;"|"&amp;B2120&amp;"|"&amp;C2120</f>
        <v>24|강석훈|13-01</v>
      </c>
      <c r="F2120" t="s">
        <v>24</v>
      </c>
    </row>
    <row r="2121" spans="1:6" hidden="1" x14ac:dyDescent="0.3">
      <c r="A2121">
        <v>24</v>
      </c>
      <c r="B2121" t="s">
        <v>108</v>
      </c>
      <c r="C2121" s="1" t="s">
        <v>49</v>
      </c>
      <c r="D2121" t="s">
        <v>24</v>
      </c>
      <c r="E2121" s="1" t="str">
        <f>A2121&amp;"|"&amp;B2121&amp;"|"&amp;C2121</f>
        <v>24|강석훈|13-01</v>
      </c>
      <c r="F2121" t="s">
        <v>24</v>
      </c>
    </row>
    <row r="2122" spans="1:6" hidden="1" x14ac:dyDescent="0.3">
      <c r="A2122">
        <v>24</v>
      </c>
      <c r="B2122" t="s">
        <v>108</v>
      </c>
      <c r="C2122" s="1" t="s">
        <v>49</v>
      </c>
      <c r="D2122" t="s">
        <v>24</v>
      </c>
      <c r="E2122" s="1" t="str">
        <f>A2122&amp;"|"&amp;B2122&amp;"|"&amp;C2122</f>
        <v>24|강석훈|13-01</v>
      </c>
      <c r="F2122" t="s">
        <v>24</v>
      </c>
    </row>
    <row r="2123" spans="1:6" hidden="1" x14ac:dyDescent="0.3">
      <c r="A2123">
        <v>24</v>
      </c>
      <c r="B2123" t="s">
        <v>108</v>
      </c>
      <c r="C2123" s="1" t="s">
        <v>49</v>
      </c>
      <c r="D2123" t="s">
        <v>24</v>
      </c>
      <c r="E2123" s="1" t="str">
        <f>A2123&amp;"|"&amp;B2123&amp;"|"&amp;C2123</f>
        <v>24|강석훈|13-01</v>
      </c>
      <c r="F2123" t="s">
        <v>24</v>
      </c>
    </row>
    <row r="2124" spans="1:6" hidden="1" x14ac:dyDescent="0.3">
      <c r="A2124">
        <v>24</v>
      </c>
      <c r="B2124" t="s">
        <v>108</v>
      </c>
      <c r="C2124" s="1" t="s">
        <v>49</v>
      </c>
      <c r="D2124" t="s">
        <v>24</v>
      </c>
      <c r="E2124" s="1" t="str">
        <f>A2124&amp;"|"&amp;B2124&amp;"|"&amp;C2124</f>
        <v>24|강석훈|13-01</v>
      </c>
      <c r="F2124" t="s">
        <v>24</v>
      </c>
    </row>
    <row r="2125" spans="1:6" hidden="1" x14ac:dyDescent="0.3">
      <c r="A2125">
        <v>24</v>
      </c>
      <c r="B2125" t="s">
        <v>108</v>
      </c>
      <c r="C2125" s="1" t="s">
        <v>49</v>
      </c>
      <c r="D2125" t="s">
        <v>24</v>
      </c>
      <c r="E2125" s="1" t="str">
        <f>A2125&amp;"|"&amp;B2125&amp;"|"&amp;C2125</f>
        <v>24|강석훈|13-01</v>
      </c>
      <c r="F2125" t="s">
        <v>24</v>
      </c>
    </row>
    <row r="2126" spans="1:6" hidden="1" x14ac:dyDescent="0.3">
      <c r="A2126">
        <v>24</v>
      </c>
      <c r="B2126" t="s">
        <v>108</v>
      </c>
      <c r="C2126" s="1" t="s">
        <v>49</v>
      </c>
      <c r="D2126" t="s">
        <v>25</v>
      </c>
      <c r="E2126" s="1" t="str">
        <f>A2126&amp;"|"&amp;B2126&amp;"|"&amp;C2126</f>
        <v>24|강석훈|13-01</v>
      </c>
      <c r="F2126" t="s">
        <v>25</v>
      </c>
    </row>
    <row r="2127" spans="1:6" hidden="1" x14ac:dyDescent="0.3">
      <c r="A2127">
        <v>24</v>
      </c>
      <c r="B2127" t="s">
        <v>108</v>
      </c>
      <c r="C2127" s="1" t="s">
        <v>49</v>
      </c>
      <c r="D2127" t="s">
        <v>20</v>
      </c>
      <c r="E2127" s="1" t="str">
        <f>A2127&amp;"|"&amp;B2127&amp;"|"&amp;C2127</f>
        <v>24|강석훈|13-01</v>
      </c>
      <c r="F2127" t="s">
        <v>20</v>
      </c>
    </row>
    <row r="2128" spans="1:6" hidden="1" x14ac:dyDescent="0.3">
      <c r="A2128">
        <v>24</v>
      </c>
      <c r="B2128" t="s">
        <v>108</v>
      </c>
      <c r="C2128" s="1" t="s">
        <v>49</v>
      </c>
      <c r="D2128" t="s">
        <v>24</v>
      </c>
      <c r="E2128" s="1" t="str">
        <f>A2128&amp;"|"&amp;B2128&amp;"|"&amp;C2128</f>
        <v>24|강석훈|13-01</v>
      </c>
      <c r="F2128" t="s">
        <v>24</v>
      </c>
    </row>
    <row r="2129" spans="1:6" hidden="1" x14ac:dyDescent="0.3">
      <c r="A2129">
        <v>24</v>
      </c>
      <c r="B2129" t="s">
        <v>108</v>
      </c>
      <c r="C2129" s="1" t="s">
        <v>49</v>
      </c>
      <c r="D2129" t="s">
        <v>24</v>
      </c>
      <c r="E2129" s="1" t="str">
        <f>A2129&amp;"|"&amp;B2129&amp;"|"&amp;C2129</f>
        <v>24|강석훈|13-01</v>
      </c>
      <c r="F2129" t="s">
        <v>24</v>
      </c>
    </row>
    <row r="2130" spans="1:6" hidden="1" x14ac:dyDescent="0.3">
      <c r="A2130">
        <v>24</v>
      </c>
      <c r="B2130" t="s">
        <v>108</v>
      </c>
      <c r="C2130" s="1" t="s">
        <v>49</v>
      </c>
      <c r="D2130" t="s">
        <v>24</v>
      </c>
      <c r="E2130" s="1" t="str">
        <f>A2130&amp;"|"&amp;B2130&amp;"|"&amp;C2130</f>
        <v>24|강석훈|13-01</v>
      </c>
      <c r="F2130" t="s">
        <v>24</v>
      </c>
    </row>
    <row r="2131" spans="1:6" hidden="1" x14ac:dyDescent="0.3">
      <c r="A2131">
        <v>24</v>
      </c>
      <c r="B2131" t="s">
        <v>108</v>
      </c>
      <c r="C2131" s="1" t="s">
        <v>49</v>
      </c>
      <c r="D2131" t="s">
        <v>24</v>
      </c>
      <c r="E2131" s="1" t="str">
        <f>A2131&amp;"|"&amp;B2131&amp;"|"&amp;C2131</f>
        <v>24|강석훈|13-01</v>
      </c>
      <c r="F2131" t="s">
        <v>24</v>
      </c>
    </row>
    <row r="2132" spans="1:6" hidden="1" x14ac:dyDescent="0.3">
      <c r="A2132">
        <v>24</v>
      </c>
      <c r="B2132" t="s">
        <v>108</v>
      </c>
      <c r="C2132" s="1" t="s">
        <v>49</v>
      </c>
      <c r="D2132" t="s">
        <v>24</v>
      </c>
      <c r="E2132" s="1" t="str">
        <f>A2132&amp;"|"&amp;B2132&amp;"|"&amp;C2132</f>
        <v>24|강석훈|13-01</v>
      </c>
      <c r="F2132" t="s">
        <v>24</v>
      </c>
    </row>
    <row r="2133" spans="1:6" hidden="1" x14ac:dyDescent="0.3">
      <c r="A2133">
        <v>24</v>
      </c>
      <c r="B2133" t="s">
        <v>108</v>
      </c>
      <c r="C2133" s="1" t="s">
        <v>49</v>
      </c>
      <c r="D2133" t="s">
        <v>24</v>
      </c>
      <c r="E2133" s="1" t="str">
        <f>A2133&amp;"|"&amp;B2133&amp;"|"&amp;C2133</f>
        <v>24|강석훈|13-01</v>
      </c>
      <c r="F2133" t="s">
        <v>24</v>
      </c>
    </row>
    <row r="2134" spans="1:6" hidden="1" x14ac:dyDescent="0.3">
      <c r="A2134">
        <v>24</v>
      </c>
      <c r="B2134" t="s">
        <v>108</v>
      </c>
      <c r="C2134" s="1" t="s">
        <v>49</v>
      </c>
      <c r="D2134" t="s">
        <v>24</v>
      </c>
      <c r="E2134" s="1" t="str">
        <f>A2134&amp;"|"&amp;B2134&amp;"|"&amp;C2134</f>
        <v>24|강석훈|13-01</v>
      </c>
      <c r="F2134" t="s">
        <v>24</v>
      </c>
    </row>
    <row r="2135" spans="1:6" hidden="1" x14ac:dyDescent="0.3">
      <c r="A2135">
        <v>24</v>
      </c>
      <c r="B2135" t="s">
        <v>108</v>
      </c>
      <c r="C2135" s="1" t="s">
        <v>49</v>
      </c>
      <c r="D2135" t="s">
        <v>24</v>
      </c>
      <c r="E2135" s="1" t="str">
        <f>A2135&amp;"|"&amp;B2135&amp;"|"&amp;C2135</f>
        <v>24|강석훈|13-01</v>
      </c>
      <c r="F2135" t="s">
        <v>24</v>
      </c>
    </row>
    <row r="2136" spans="1:6" hidden="1" x14ac:dyDescent="0.3">
      <c r="A2136">
        <v>24</v>
      </c>
      <c r="B2136" t="s">
        <v>108</v>
      </c>
      <c r="C2136" s="1" t="s">
        <v>49</v>
      </c>
      <c r="D2136" t="s">
        <v>24</v>
      </c>
      <c r="E2136" s="1" t="str">
        <f>A2136&amp;"|"&amp;B2136&amp;"|"&amp;C2136</f>
        <v>24|강석훈|13-01</v>
      </c>
      <c r="F2136" t="s">
        <v>24</v>
      </c>
    </row>
    <row r="2137" spans="1:6" hidden="1" x14ac:dyDescent="0.3">
      <c r="A2137">
        <v>24</v>
      </c>
      <c r="B2137" t="s">
        <v>108</v>
      </c>
      <c r="C2137" s="1" t="s">
        <v>49</v>
      </c>
      <c r="D2137" t="s">
        <v>24</v>
      </c>
      <c r="E2137" s="1" t="str">
        <f>A2137&amp;"|"&amp;B2137&amp;"|"&amp;C2137</f>
        <v>24|강석훈|13-01</v>
      </c>
      <c r="F2137" t="s">
        <v>24</v>
      </c>
    </row>
    <row r="2138" spans="1:6" hidden="1" x14ac:dyDescent="0.3">
      <c r="A2138">
        <v>24</v>
      </c>
      <c r="B2138" t="s">
        <v>108</v>
      </c>
      <c r="C2138" s="1" t="s">
        <v>49</v>
      </c>
      <c r="D2138" t="s">
        <v>24</v>
      </c>
      <c r="E2138" s="1" t="str">
        <f>A2138&amp;"|"&amp;B2138&amp;"|"&amp;C2138</f>
        <v>24|강석훈|13-01</v>
      </c>
      <c r="F2138" t="s">
        <v>24</v>
      </c>
    </row>
    <row r="2139" spans="1:6" hidden="1" x14ac:dyDescent="0.3">
      <c r="A2139">
        <v>24</v>
      </c>
      <c r="B2139" t="s">
        <v>108</v>
      </c>
      <c r="C2139" s="1" t="s">
        <v>49</v>
      </c>
      <c r="D2139" t="s">
        <v>24</v>
      </c>
      <c r="E2139" s="1" t="str">
        <f>A2139&amp;"|"&amp;B2139&amp;"|"&amp;C2139</f>
        <v>24|강석훈|13-01</v>
      </c>
      <c r="F2139" t="s">
        <v>24</v>
      </c>
    </row>
    <row r="2140" spans="1:6" hidden="1" x14ac:dyDescent="0.3">
      <c r="A2140">
        <v>24</v>
      </c>
      <c r="B2140" t="s">
        <v>108</v>
      </c>
      <c r="C2140" s="1" t="s">
        <v>49</v>
      </c>
      <c r="D2140" t="s">
        <v>24</v>
      </c>
      <c r="E2140" s="1" t="str">
        <f>A2140&amp;"|"&amp;B2140&amp;"|"&amp;C2140</f>
        <v>24|강석훈|13-01</v>
      </c>
      <c r="F2140" t="s">
        <v>24</v>
      </c>
    </row>
    <row r="2141" spans="1:6" hidden="1" x14ac:dyDescent="0.3">
      <c r="A2141">
        <v>24</v>
      </c>
      <c r="B2141" t="s">
        <v>108</v>
      </c>
      <c r="C2141" s="1" t="s">
        <v>49</v>
      </c>
      <c r="D2141" t="s">
        <v>24</v>
      </c>
      <c r="E2141" s="1" t="str">
        <f>A2141&amp;"|"&amp;B2141&amp;"|"&amp;C2141</f>
        <v>24|강석훈|13-01</v>
      </c>
      <c r="F2141" t="s">
        <v>24</v>
      </c>
    </row>
    <row r="2142" spans="1:6" hidden="1" x14ac:dyDescent="0.3">
      <c r="A2142">
        <v>24</v>
      </c>
      <c r="B2142" t="s">
        <v>108</v>
      </c>
      <c r="C2142" s="1" t="s">
        <v>49</v>
      </c>
      <c r="D2142" t="s">
        <v>24</v>
      </c>
      <c r="E2142" s="1" t="str">
        <f>A2142&amp;"|"&amp;B2142&amp;"|"&amp;C2142</f>
        <v>24|강석훈|13-01</v>
      </c>
      <c r="F2142" t="s">
        <v>24</v>
      </c>
    </row>
    <row r="2143" spans="1:6" hidden="1" x14ac:dyDescent="0.3">
      <c r="A2143">
        <v>24</v>
      </c>
      <c r="B2143" t="s">
        <v>108</v>
      </c>
      <c r="C2143" s="1" t="s">
        <v>49</v>
      </c>
      <c r="D2143" t="s">
        <v>24</v>
      </c>
      <c r="E2143" s="1" t="str">
        <f>A2143&amp;"|"&amp;B2143&amp;"|"&amp;C2143</f>
        <v>24|강석훈|13-01</v>
      </c>
      <c r="F2143" t="s">
        <v>24</v>
      </c>
    </row>
    <row r="2144" spans="1:6" hidden="1" x14ac:dyDescent="0.3">
      <c r="A2144">
        <v>24</v>
      </c>
      <c r="B2144" t="s">
        <v>108</v>
      </c>
      <c r="C2144" s="1" t="s">
        <v>49</v>
      </c>
      <c r="D2144" t="s">
        <v>24</v>
      </c>
      <c r="E2144" s="1" t="str">
        <f>A2144&amp;"|"&amp;B2144&amp;"|"&amp;C2144</f>
        <v>24|강석훈|13-01</v>
      </c>
      <c r="F2144" t="s">
        <v>24</v>
      </c>
    </row>
    <row r="2145" spans="1:6" hidden="1" x14ac:dyDescent="0.3">
      <c r="A2145">
        <v>24</v>
      </c>
      <c r="B2145" t="s">
        <v>108</v>
      </c>
      <c r="C2145" s="1" t="s">
        <v>49</v>
      </c>
      <c r="D2145" t="s">
        <v>24</v>
      </c>
      <c r="E2145" s="1" t="str">
        <f>A2145&amp;"|"&amp;B2145&amp;"|"&amp;C2145</f>
        <v>24|강석훈|13-01</v>
      </c>
      <c r="F2145" t="s">
        <v>24</v>
      </c>
    </row>
    <row r="2146" spans="1:6" hidden="1" x14ac:dyDescent="0.3">
      <c r="A2146">
        <v>24</v>
      </c>
      <c r="B2146" t="s">
        <v>108</v>
      </c>
      <c r="C2146" s="1" t="s">
        <v>49</v>
      </c>
      <c r="D2146" t="s">
        <v>24</v>
      </c>
      <c r="E2146" s="1" t="str">
        <f>A2146&amp;"|"&amp;B2146&amp;"|"&amp;C2146</f>
        <v>24|강석훈|13-01</v>
      </c>
      <c r="F2146" t="s">
        <v>24</v>
      </c>
    </row>
    <row r="2147" spans="1:6" hidden="1" x14ac:dyDescent="0.3">
      <c r="A2147">
        <v>24</v>
      </c>
      <c r="B2147" t="s">
        <v>108</v>
      </c>
      <c r="C2147" s="1" t="s">
        <v>49</v>
      </c>
      <c r="D2147" t="s">
        <v>24</v>
      </c>
      <c r="E2147" s="1" t="str">
        <f>A2147&amp;"|"&amp;B2147&amp;"|"&amp;C2147</f>
        <v>24|강석훈|13-01</v>
      </c>
      <c r="F2147" t="s">
        <v>24</v>
      </c>
    </row>
    <row r="2148" spans="1:6" hidden="1" x14ac:dyDescent="0.3">
      <c r="A2148">
        <v>24</v>
      </c>
      <c r="B2148" t="s">
        <v>108</v>
      </c>
      <c r="C2148" s="1" t="s">
        <v>49</v>
      </c>
      <c r="D2148" t="s">
        <v>24</v>
      </c>
      <c r="E2148" s="1" t="str">
        <f>A2148&amp;"|"&amp;B2148&amp;"|"&amp;C2148</f>
        <v>24|강석훈|13-01</v>
      </c>
      <c r="F2148" t="s">
        <v>24</v>
      </c>
    </row>
    <row r="2149" spans="1:6" hidden="1" x14ac:dyDescent="0.3">
      <c r="A2149">
        <v>24</v>
      </c>
      <c r="B2149" t="s">
        <v>108</v>
      </c>
      <c r="C2149" s="1" t="s">
        <v>49</v>
      </c>
      <c r="D2149" t="s">
        <v>24</v>
      </c>
      <c r="E2149" s="1" t="str">
        <f>A2149&amp;"|"&amp;B2149&amp;"|"&amp;C2149</f>
        <v>24|강석훈|13-01</v>
      </c>
      <c r="F2149" t="s">
        <v>24</v>
      </c>
    </row>
    <row r="2150" spans="1:6" hidden="1" x14ac:dyDescent="0.3">
      <c r="A2150">
        <v>24</v>
      </c>
      <c r="B2150" t="s">
        <v>108</v>
      </c>
      <c r="C2150" s="1" t="s">
        <v>49</v>
      </c>
      <c r="D2150" t="s">
        <v>24</v>
      </c>
      <c r="E2150" s="1" t="str">
        <f>A2150&amp;"|"&amp;B2150&amp;"|"&amp;C2150</f>
        <v>24|강석훈|13-01</v>
      </c>
      <c r="F2150" t="s">
        <v>24</v>
      </c>
    </row>
    <row r="2151" spans="1:6" hidden="1" x14ac:dyDescent="0.3">
      <c r="A2151">
        <v>24</v>
      </c>
      <c r="B2151" t="s">
        <v>108</v>
      </c>
      <c r="C2151" s="1" t="s">
        <v>49</v>
      </c>
      <c r="D2151" t="s">
        <v>24</v>
      </c>
      <c r="E2151" s="1" t="str">
        <f>A2151&amp;"|"&amp;B2151&amp;"|"&amp;C2151</f>
        <v>24|강석훈|13-01</v>
      </c>
      <c r="F2151" t="s">
        <v>24</v>
      </c>
    </row>
    <row r="2152" spans="1:6" x14ac:dyDescent="0.3">
      <c r="A2152">
        <v>24</v>
      </c>
      <c r="B2152" t="s">
        <v>108</v>
      </c>
      <c r="C2152" s="1" t="s">
        <v>50</v>
      </c>
      <c r="D2152" t="s">
        <v>30</v>
      </c>
      <c r="E2152" s="1" t="str">
        <f>A2152&amp;"|"&amp;B2152</f>
        <v>24|강석훈</v>
      </c>
      <c r="F2152" t="s">
        <v>30</v>
      </c>
    </row>
    <row r="2153" spans="1:6" x14ac:dyDescent="0.3">
      <c r="A2153">
        <v>24</v>
      </c>
      <c r="B2153" t="s">
        <v>108</v>
      </c>
      <c r="C2153" s="1" t="s">
        <v>50</v>
      </c>
      <c r="D2153" t="s">
        <v>30</v>
      </c>
      <c r="E2153" s="1" t="str">
        <f>A2153&amp;"|"&amp;B2153</f>
        <v>24|강석훈</v>
      </c>
      <c r="F2153" t="s">
        <v>30</v>
      </c>
    </row>
    <row r="2154" spans="1:6" hidden="1" x14ac:dyDescent="0.3">
      <c r="A2154">
        <v>24</v>
      </c>
      <c r="B2154" t="s">
        <v>108</v>
      </c>
      <c r="C2154" s="1" t="s">
        <v>50</v>
      </c>
      <c r="D2154" t="s">
        <v>24</v>
      </c>
      <c r="E2154" s="1" t="str">
        <f>A2154&amp;"|"&amp;B2154&amp;"|"&amp;C2154</f>
        <v>24|강석훈|13-02</v>
      </c>
      <c r="F2154" t="s">
        <v>24</v>
      </c>
    </row>
    <row r="2155" spans="1:6" hidden="1" x14ac:dyDescent="0.3">
      <c r="A2155">
        <v>24</v>
      </c>
      <c r="B2155" t="s">
        <v>108</v>
      </c>
      <c r="C2155" s="1" t="s">
        <v>50</v>
      </c>
      <c r="D2155" t="s">
        <v>20</v>
      </c>
      <c r="E2155" s="1" t="str">
        <f>A2155&amp;"|"&amp;B2155&amp;"|"&amp;C2155</f>
        <v>24|강석훈|13-02</v>
      </c>
      <c r="F2155" t="s">
        <v>20</v>
      </c>
    </row>
    <row r="2156" spans="1:6" hidden="1" x14ac:dyDescent="0.3">
      <c r="A2156">
        <v>24</v>
      </c>
      <c r="B2156" t="s">
        <v>108</v>
      </c>
      <c r="C2156" s="1" t="s">
        <v>50</v>
      </c>
      <c r="D2156" t="s">
        <v>25</v>
      </c>
      <c r="E2156" s="1" t="str">
        <f>A2156&amp;"|"&amp;B2156&amp;"|"&amp;C2156</f>
        <v>24|강석훈|13-02</v>
      </c>
      <c r="F2156" t="s">
        <v>25</v>
      </c>
    </row>
    <row r="2157" spans="1:6" hidden="1" x14ac:dyDescent="0.3">
      <c r="A2157">
        <v>24</v>
      </c>
      <c r="B2157" t="s">
        <v>108</v>
      </c>
      <c r="C2157" s="1" t="s">
        <v>53</v>
      </c>
      <c r="D2157" t="s">
        <v>24</v>
      </c>
      <c r="E2157" s="1" t="str">
        <f>A2157&amp;"|"&amp;B2157&amp;"|"&amp;C2157</f>
        <v>24|강석훈|13-03</v>
      </c>
      <c r="F2157" t="s">
        <v>24</v>
      </c>
    </row>
    <row r="2158" spans="1:6" hidden="1" x14ac:dyDescent="0.3">
      <c r="A2158">
        <v>24</v>
      </c>
      <c r="B2158" t="s">
        <v>108</v>
      </c>
      <c r="C2158" s="1" t="s">
        <v>53</v>
      </c>
      <c r="D2158" t="s">
        <v>20</v>
      </c>
      <c r="E2158" s="1" t="str">
        <f>A2158&amp;"|"&amp;B2158&amp;"|"&amp;C2158</f>
        <v>24|강석훈|13-03</v>
      </c>
      <c r="F2158" t="s">
        <v>20</v>
      </c>
    </row>
    <row r="2159" spans="1:6" hidden="1" x14ac:dyDescent="0.3">
      <c r="A2159">
        <v>24</v>
      </c>
      <c r="B2159" t="s">
        <v>108</v>
      </c>
      <c r="C2159" s="1" t="s">
        <v>53</v>
      </c>
      <c r="D2159" t="s">
        <v>20</v>
      </c>
      <c r="E2159" s="1" t="str">
        <f>A2159&amp;"|"&amp;B2159&amp;"|"&amp;C2159</f>
        <v>24|강석훈|13-03</v>
      </c>
      <c r="F2159" t="s">
        <v>20</v>
      </c>
    </row>
    <row r="2160" spans="1:6" hidden="1" x14ac:dyDescent="0.3">
      <c r="A2160">
        <v>24</v>
      </c>
      <c r="B2160" t="s">
        <v>108</v>
      </c>
      <c r="C2160" s="1" t="s">
        <v>53</v>
      </c>
      <c r="D2160" t="s">
        <v>20</v>
      </c>
      <c r="E2160" s="1" t="str">
        <f>A2160&amp;"|"&amp;B2160&amp;"|"&amp;C2160</f>
        <v>24|강석훈|13-03</v>
      </c>
      <c r="F2160" t="s">
        <v>20</v>
      </c>
    </row>
    <row r="2161" spans="1:6" hidden="1" x14ac:dyDescent="0.3">
      <c r="A2161">
        <v>24</v>
      </c>
      <c r="B2161" t="s">
        <v>108</v>
      </c>
      <c r="C2161" s="1" t="s">
        <v>53</v>
      </c>
      <c r="D2161" t="s">
        <v>21</v>
      </c>
      <c r="E2161" s="1" t="str">
        <f>A2161&amp;"|"&amp;B2161&amp;"|"&amp;C2161</f>
        <v>24|강석훈|13-03</v>
      </c>
      <c r="F2161" t="s">
        <v>21</v>
      </c>
    </row>
    <row r="2162" spans="1:6" hidden="1" x14ac:dyDescent="0.3">
      <c r="A2162">
        <v>24</v>
      </c>
      <c r="B2162" t="s">
        <v>108</v>
      </c>
      <c r="C2162" s="1" t="s">
        <v>53</v>
      </c>
      <c r="D2162" t="s">
        <v>21</v>
      </c>
      <c r="E2162" s="1" t="str">
        <f>A2162&amp;"|"&amp;B2162&amp;"|"&amp;C2162</f>
        <v>24|강석훈|13-03</v>
      </c>
      <c r="F2162" t="s">
        <v>21</v>
      </c>
    </row>
    <row r="2163" spans="1:6" hidden="1" x14ac:dyDescent="0.3">
      <c r="A2163">
        <v>24</v>
      </c>
      <c r="B2163" t="s">
        <v>108</v>
      </c>
      <c r="C2163" s="1" t="s">
        <v>53</v>
      </c>
      <c r="D2163" t="s">
        <v>21</v>
      </c>
      <c r="E2163" s="1" t="str">
        <f>A2163&amp;"|"&amp;B2163&amp;"|"&amp;C2163</f>
        <v>24|강석훈|13-03</v>
      </c>
      <c r="F2163" t="s">
        <v>21</v>
      </c>
    </row>
    <row r="2164" spans="1:6" hidden="1" x14ac:dyDescent="0.3">
      <c r="A2164">
        <v>24</v>
      </c>
      <c r="B2164" t="s">
        <v>108</v>
      </c>
      <c r="C2164" s="1" t="s">
        <v>53</v>
      </c>
      <c r="D2164" t="s">
        <v>20</v>
      </c>
      <c r="E2164" s="1" t="str">
        <f>A2164&amp;"|"&amp;B2164&amp;"|"&amp;C2164</f>
        <v>24|강석훈|13-03</v>
      </c>
      <c r="F2164" t="s">
        <v>20</v>
      </c>
    </row>
    <row r="2165" spans="1:6" hidden="1" x14ac:dyDescent="0.3">
      <c r="A2165">
        <v>24</v>
      </c>
      <c r="B2165" t="s">
        <v>108</v>
      </c>
      <c r="C2165" s="1" t="s">
        <v>53</v>
      </c>
      <c r="D2165" t="s">
        <v>24</v>
      </c>
      <c r="E2165" s="1" t="str">
        <f>A2165&amp;"|"&amp;B2165&amp;"|"&amp;C2165</f>
        <v>24|강석훈|13-03</v>
      </c>
      <c r="F2165" t="s">
        <v>24</v>
      </c>
    </row>
    <row r="2166" spans="1:6" hidden="1" x14ac:dyDescent="0.3">
      <c r="A2166">
        <v>24</v>
      </c>
      <c r="B2166" t="s">
        <v>108</v>
      </c>
      <c r="C2166" s="1" t="s">
        <v>53</v>
      </c>
      <c r="D2166" t="s">
        <v>20</v>
      </c>
      <c r="E2166" s="1" t="str">
        <f>A2166&amp;"|"&amp;B2166&amp;"|"&amp;C2166</f>
        <v>24|강석훈|13-03</v>
      </c>
      <c r="F2166" t="s">
        <v>20</v>
      </c>
    </row>
    <row r="2167" spans="1:6" hidden="1" x14ac:dyDescent="0.3">
      <c r="A2167">
        <v>24</v>
      </c>
      <c r="B2167" t="s">
        <v>108</v>
      </c>
      <c r="C2167" s="1" t="s">
        <v>53</v>
      </c>
      <c r="D2167" t="s">
        <v>21</v>
      </c>
      <c r="E2167" s="1" t="str">
        <f>A2167&amp;"|"&amp;B2167&amp;"|"&amp;C2167</f>
        <v>24|강석훈|13-03</v>
      </c>
      <c r="F2167" t="s">
        <v>21</v>
      </c>
    </row>
    <row r="2168" spans="1:6" hidden="1" x14ac:dyDescent="0.3">
      <c r="A2168">
        <v>24</v>
      </c>
      <c r="B2168" t="s">
        <v>108</v>
      </c>
      <c r="C2168" s="1" t="s">
        <v>53</v>
      </c>
      <c r="D2168" t="s">
        <v>24</v>
      </c>
      <c r="E2168" s="1" t="str">
        <f>A2168&amp;"|"&amp;B2168&amp;"|"&amp;C2168</f>
        <v>24|강석훈|13-03</v>
      </c>
      <c r="F2168" t="s">
        <v>24</v>
      </c>
    </row>
    <row r="2169" spans="1:6" hidden="1" x14ac:dyDescent="0.3">
      <c r="A2169">
        <v>24</v>
      </c>
      <c r="B2169" t="s">
        <v>108</v>
      </c>
      <c r="C2169" s="1" t="s">
        <v>53</v>
      </c>
      <c r="D2169" t="s">
        <v>21</v>
      </c>
      <c r="E2169" s="1" t="str">
        <f>A2169&amp;"|"&amp;B2169&amp;"|"&amp;C2169</f>
        <v>24|강석훈|13-03</v>
      </c>
      <c r="F2169" t="s">
        <v>21</v>
      </c>
    </row>
    <row r="2170" spans="1:6" hidden="1" x14ac:dyDescent="0.3">
      <c r="A2170">
        <v>24</v>
      </c>
      <c r="B2170" t="s">
        <v>108</v>
      </c>
      <c r="C2170" s="1" t="s">
        <v>53</v>
      </c>
      <c r="D2170" t="s">
        <v>107</v>
      </c>
      <c r="E2170" s="1" t="str">
        <f>A2170&amp;"|"&amp;B2170&amp;"|"&amp;C2170</f>
        <v>24|강석훈|13-03</v>
      </c>
      <c r="F2170" t="s">
        <v>107</v>
      </c>
    </row>
    <row r="2171" spans="1:6" hidden="1" x14ac:dyDescent="0.3">
      <c r="A2171">
        <v>24</v>
      </c>
      <c r="B2171" t="s">
        <v>108</v>
      </c>
      <c r="C2171" s="1" t="s">
        <v>53</v>
      </c>
      <c r="D2171" t="s">
        <v>21</v>
      </c>
      <c r="E2171" s="1" t="str">
        <f>A2171&amp;"|"&amp;B2171&amp;"|"&amp;C2171</f>
        <v>24|강석훈|13-03</v>
      </c>
      <c r="F2171" t="s">
        <v>21</v>
      </c>
    </row>
    <row r="2172" spans="1:6" hidden="1" x14ac:dyDescent="0.3">
      <c r="A2172">
        <v>24</v>
      </c>
      <c r="B2172" t="s">
        <v>108</v>
      </c>
      <c r="C2172" s="1" t="s">
        <v>53</v>
      </c>
      <c r="D2172" t="s">
        <v>20</v>
      </c>
      <c r="E2172" s="1" t="str">
        <f>A2172&amp;"|"&amp;B2172&amp;"|"&amp;C2172</f>
        <v>24|강석훈|13-03</v>
      </c>
      <c r="F2172" t="s">
        <v>20</v>
      </c>
    </row>
    <row r="2173" spans="1:6" hidden="1" x14ac:dyDescent="0.3">
      <c r="A2173">
        <v>24</v>
      </c>
      <c r="B2173" t="s">
        <v>108</v>
      </c>
      <c r="C2173" s="1" t="s">
        <v>53</v>
      </c>
      <c r="D2173" t="s">
        <v>24</v>
      </c>
      <c r="E2173" s="1" t="str">
        <f>A2173&amp;"|"&amp;B2173&amp;"|"&amp;C2173</f>
        <v>24|강석훈|13-03</v>
      </c>
      <c r="F2173" t="s">
        <v>24</v>
      </c>
    </row>
    <row r="2174" spans="1:6" hidden="1" x14ac:dyDescent="0.3">
      <c r="A2174">
        <v>24</v>
      </c>
      <c r="B2174" t="s">
        <v>108</v>
      </c>
      <c r="C2174" s="1" t="s">
        <v>53</v>
      </c>
      <c r="D2174" t="s">
        <v>20</v>
      </c>
      <c r="E2174" s="1" t="str">
        <f>A2174&amp;"|"&amp;B2174&amp;"|"&amp;C2174</f>
        <v>24|강석훈|13-03</v>
      </c>
      <c r="F2174" t="s">
        <v>20</v>
      </c>
    </row>
    <row r="2175" spans="1:6" hidden="1" x14ac:dyDescent="0.3">
      <c r="A2175">
        <v>24</v>
      </c>
      <c r="B2175" t="s">
        <v>108</v>
      </c>
      <c r="C2175" s="1" t="s">
        <v>53</v>
      </c>
      <c r="D2175" t="s">
        <v>20</v>
      </c>
      <c r="E2175" s="1" t="str">
        <f>A2175&amp;"|"&amp;B2175&amp;"|"&amp;C2175</f>
        <v>24|강석훈|13-03</v>
      </c>
      <c r="F2175" t="s">
        <v>20</v>
      </c>
    </row>
    <row r="2176" spans="1:6" hidden="1" x14ac:dyDescent="0.3">
      <c r="A2176">
        <v>24</v>
      </c>
      <c r="B2176" t="s">
        <v>108</v>
      </c>
      <c r="C2176" s="1" t="s">
        <v>53</v>
      </c>
      <c r="D2176" t="s">
        <v>21</v>
      </c>
      <c r="E2176" s="1" t="str">
        <f>A2176&amp;"|"&amp;B2176&amp;"|"&amp;C2176</f>
        <v>24|강석훈|13-03</v>
      </c>
      <c r="F2176" t="s">
        <v>21</v>
      </c>
    </row>
    <row r="2177" spans="1:6" hidden="1" x14ac:dyDescent="0.3">
      <c r="A2177">
        <v>24</v>
      </c>
      <c r="B2177" t="s">
        <v>108</v>
      </c>
      <c r="C2177" s="1" t="s">
        <v>53</v>
      </c>
      <c r="D2177" t="s">
        <v>21</v>
      </c>
      <c r="E2177" s="1" t="str">
        <f>A2177&amp;"|"&amp;B2177&amp;"|"&amp;C2177</f>
        <v>24|강석훈|13-03</v>
      </c>
      <c r="F2177" t="s">
        <v>21</v>
      </c>
    </row>
    <row r="2178" spans="1:6" hidden="1" x14ac:dyDescent="0.3">
      <c r="A2178">
        <v>24</v>
      </c>
      <c r="B2178" t="s">
        <v>108</v>
      </c>
      <c r="C2178" s="1" t="s">
        <v>53</v>
      </c>
      <c r="D2178" t="s">
        <v>20</v>
      </c>
      <c r="E2178" s="1" t="str">
        <f>A2178&amp;"|"&amp;B2178&amp;"|"&amp;C2178</f>
        <v>24|강석훈|13-03</v>
      </c>
      <c r="F2178" t="s">
        <v>20</v>
      </c>
    </row>
    <row r="2179" spans="1:6" hidden="1" x14ac:dyDescent="0.3">
      <c r="A2179">
        <v>24</v>
      </c>
      <c r="B2179" t="s">
        <v>108</v>
      </c>
      <c r="C2179" s="1" t="s">
        <v>55</v>
      </c>
      <c r="D2179" t="s">
        <v>21</v>
      </c>
      <c r="E2179" s="1" t="str">
        <f>A2179&amp;"|"&amp;B2179&amp;"|"&amp;C2179</f>
        <v>24|강석훈|13-04</v>
      </c>
      <c r="F2179" t="s">
        <v>21</v>
      </c>
    </row>
    <row r="2180" spans="1:6" hidden="1" x14ac:dyDescent="0.3">
      <c r="A2180">
        <v>24</v>
      </c>
      <c r="B2180" t="s">
        <v>108</v>
      </c>
      <c r="C2180" s="1" t="s">
        <v>55</v>
      </c>
      <c r="D2180" t="s">
        <v>21</v>
      </c>
      <c r="E2180" s="1" t="str">
        <f>A2180&amp;"|"&amp;B2180&amp;"|"&amp;C2180</f>
        <v>24|강석훈|13-04</v>
      </c>
      <c r="F2180" t="s">
        <v>21</v>
      </c>
    </row>
    <row r="2181" spans="1:6" hidden="1" x14ac:dyDescent="0.3">
      <c r="A2181">
        <v>24</v>
      </c>
      <c r="B2181" t="s">
        <v>108</v>
      </c>
      <c r="C2181" s="1" t="s">
        <v>55</v>
      </c>
      <c r="D2181" t="s">
        <v>21</v>
      </c>
      <c r="E2181" s="1" t="str">
        <f>A2181&amp;"|"&amp;B2181&amp;"|"&amp;C2181</f>
        <v>24|강석훈|13-04</v>
      </c>
      <c r="F2181" t="s">
        <v>21</v>
      </c>
    </row>
    <row r="2182" spans="1:6" x14ac:dyDescent="0.3">
      <c r="A2182">
        <v>24</v>
      </c>
      <c r="B2182" t="s">
        <v>108</v>
      </c>
      <c r="C2182" s="1" t="s">
        <v>55</v>
      </c>
      <c r="D2182" t="s">
        <v>30</v>
      </c>
      <c r="E2182" s="1" t="str">
        <f>A2182&amp;"|"&amp;B2182</f>
        <v>24|강석훈</v>
      </c>
      <c r="F2182" t="s">
        <v>30</v>
      </c>
    </row>
    <row r="2183" spans="1:6" x14ac:dyDescent="0.3">
      <c r="A2183">
        <v>24</v>
      </c>
      <c r="B2183" t="s">
        <v>108</v>
      </c>
      <c r="C2183" s="1" t="s">
        <v>55</v>
      </c>
      <c r="D2183" t="s">
        <v>30</v>
      </c>
      <c r="E2183" s="1" t="str">
        <f>A2183&amp;"|"&amp;B2183</f>
        <v>24|강석훈</v>
      </c>
      <c r="F2183" t="s">
        <v>30</v>
      </c>
    </row>
    <row r="2184" spans="1:6" hidden="1" x14ac:dyDescent="0.3">
      <c r="A2184">
        <v>24</v>
      </c>
      <c r="B2184" t="s">
        <v>108</v>
      </c>
      <c r="C2184" s="1" t="s">
        <v>55</v>
      </c>
      <c r="D2184" t="s">
        <v>21</v>
      </c>
      <c r="E2184" s="1" t="str">
        <f>A2184&amp;"|"&amp;B2184&amp;"|"&amp;C2184</f>
        <v>24|강석훈|13-04</v>
      </c>
      <c r="F2184" t="s">
        <v>21</v>
      </c>
    </row>
    <row r="2185" spans="1:6" hidden="1" x14ac:dyDescent="0.3">
      <c r="A2185">
        <v>24</v>
      </c>
      <c r="B2185" t="s">
        <v>108</v>
      </c>
      <c r="C2185" s="1" t="s">
        <v>55</v>
      </c>
      <c r="D2185" t="s">
        <v>21</v>
      </c>
      <c r="E2185" s="1" t="str">
        <f>A2185&amp;"|"&amp;B2185&amp;"|"&amp;C2185</f>
        <v>24|강석훈|13-04</v>
      </c>
      <c r="F2185" t="s">
        <v>21</v>
      </c>
    </row>
    <row r="2186" spans="1:6" hidden="1" x14ac:dyDescent="0.3">
      <c r="A2186">
        <v>24</v>
      </c>
      <c r="B2186" t="s">
        <v>108</v>
      </c>
      <c r="C2186" s="1" t="s">
        <v>55</v>
      </c>
      <c r="D2186" t="s">
        <v>20</v>
      </c>
      <c r="E2186" s="1" t="str">
        <f>A2186&amp;"|"&amp;B2186&amp;"|"&amp;C2186</f>
        <v>24|강석훈|13-04</v>
      </c>
      <c r="F2186" t="s">
        <v>20</v>
      </c>
    </row>
    <row r="2187" spans="1:6" hidden="1" x14ac:dyDescent="0.3">
      <c r="A2187">
        <v>24</v>
      </c>
      <c r="B2187" t="s">
        <v>108</v>
      </c>
      <c r="C2187" s="1" t="s">
        <v>55</v>
      </c>
      <c r="D2187" t="s">
        <v>21</v>
      </c>
      <c r="E2187" s="1" t="str">
        <f>A2187&amp;"|"&amp;B2187&amp;"|"&amp;C2187</f>
        <v>24|강석훈|13-04</v>
      </c>
      <c r="F2187" t="s">
        <v>21</v>
      </c>
    </row>
    <row r="2188" spans="1:6" hidden="1" x14ac:dyDescent="0.3">
      <c r="A2188">
        <v>24</v>
      </c>
      <c r="B2188" t="s">
        <v>108</v>
      </c>
      <c r="C2188" s="1" t="s">
        <v>55</v>
      </c>
      <c r="D2188" t="s">
        <v>20</v>
      </c>
      <c r="E2188" s="1" t="str">
        <f>A2188&amp;"|"&amp;B2188&amp;"|"&amp;C2188</f>
        <v>24|강석훈|13-04</v>
      </c>
      <c r="F2188" t="s">
        <v>20</v>
      </c>
    </row>
    <row r="2189" spans="1:6" hidden="1" x14ac:dyDescent="0.3">
      <c r="A2189">
        <v>24</v>
      </c>
      <c r="B2189" t="s">
        <v>108</v>
      </c>
      <c r="C2189" s="1" t="s">
        <v>55</v>
      </c>
      <c r="D2189" t="s">
        <v>20</v>
      </c>
      <c r="E2189" s="1" t="str">
        <f>A2189&amp;"|"&amp;B2189&amp;"|"&amp;C2189</f>
        <v>24|강석훈|13-04</v>
      </c>
      <c r="F2189" t="s">
        <v>20</v>
      </c>
    </row>
    <row r="2190" spans="1:6" hidden="1" x14ac:dyDescent="0.3">
      <c r="A2190">
        <v>24</v>
      </c>
      <c r="B2190" t="s">
        <v>108</v>
      </c>
      <c r="C2190" s="1" t="s">
        <v>56</v>
      </c>
      <c r="D2190" t="s">
        <v>21</v>
      </c>
      <c r="E2190" s="1" t="str">
        <f>A2190&amp;"|"&amp;B2190&amp;"|"&amp;C2190</f>
        <v>24|강석훈|13-05</v>
      </c>
      <c r="F2190" t="s">
        <v>21</v>
      </c>
    </row>
    <row r="2191" spans="1:6" hidden="1" x14ac:dyDescent="0.3">
      <c r="A2191">
        <v>24</v>
      </c>
      <c r="B2191" t="s">
        <v>108</v>
      </c>
      <c r="C2191" s="1" t="s">
        <v>56</v>
      </c>
      <c r="D2191" t="s">
        <v>20</v>
      </c>
      <c r="E2191" s="1" t="str">
        <f>A2191&amp;"|"&amp;B2191&amp;"|"&amp;C2191</f>
        <v>24|강석훈|13-05</v>
      </c>
      <c r="F2191" t="s">
        <v>20</v>
      </c>
    </row>
    <row r="2192" spans="1:6" hidden="1" x14ac:dyDescent="0.3">
      <c r="A2192">
        <v>24</v>
      </c>
      <c r="B2192" t="s">
        <v>108</v>
      </c>
      <c r="C2192" s="1" t="s">
        <v>56</v>
      </c>
      <c r="D2192" t="s">
        <v>21</v>
      </c>
      <c r="E2192" s="1" t="str">
        <f>A2192&amp;"|"&amp;B2192&amp;"|"&amp;C2192</f>
        <v>24|강석훈|13-05</v>
      </c>
      <c r="F2192" t="s">
        <v>21</v>
      </c>
    </row>
    <row r="2193" spans="1:6" hidden="1" x14ac:dyDescent="0.3">
      <c r="A2193">
        <v>24</v>
      </c>
      <c r="B2193" t="s">
        <v>108</v>
      </c>
      <c r="C2193" s="1" t="s">
        <v>56</v>
      </c>
      <c r="D2193" t="s">
        <v>21</v>
      </c>
      <c r="E2193" s="1" t="str">
        <f>A2193&amp;"|"&amp;B2193&amp;"|"&amp;C2193</f>
        <v>24|강석훈|13-05</v>
      </c>
      <c r="F2193" t="s">
        <v>21</v>
      </c>
    </row>
    <row r="2194" spans="1:6" hidden="1" x14ac:dyDescent="0.3">
      <c r="A2194">
        <v>24</v>
      </c>
      <c r="B2194" t="s">
        <v>108</v>
      </c>
      <c r="C2194" s="1" t="s">
        <v>56</v>
      </c>
      <c r="D2194" t="s">
        <v>20</v>
      </c>
      <c r="E2194" s="1" t="str">
        <f>A2194&amp;"|"&amp;B2194&amp;"|"&amp;C2194</f>
        <v>24|강석훈|13-05</v>
      </c>
      <c r="F2194" t="s">
        <v>20</v>
      </c>
    </row>
    <row r="2195" spans="1:6" hidden="1" x14ac:dyDescent="0.3">
      <c r="A2195">
        <v>24</v>
      </c>
      <c r="B2195" t="s">
        <v>108</v>
      </c>
      <c r="C2195" s="1" t="s">
        <v>56</v>
      </c>
      <c r="D2195" t="s">
        <v>20</v>
      </c>
      <c r="E2195" s="1" t="str">
        <f>A2195&amp;"|"&amp;B2195&amp;"|"&amp;C2195</f>
        <v>24|강석훈|13-05</v>
      </c>
      <c r="F2195" t="s">
        <v>20</v>
      </c>
    </row>
    <row r="2196" spans="1:6" hidden="1" x14ac:dyDescent="0.3">
      <c r="A2196">
        <v>24</v>
      </c>
      <c r="B2196" t="s">
        <v>108</v>
      </c>
      <c r="C2196" s="1" t="s">
        <v>56</v>
      </c>
      <c r="D2196" t="s">
        <v>20</v>
      </c>
      <c r="E2196" s="1" t="str">
        <f>A2196&amp;"|"&amp;B2196&amp;"|"&amp;C2196</f>
        <v>24|강석훈|13-05</v>
      </c>
      <c r="F2196" t="s">
        <v>20</v>
      </c>
    </row>
    <row r="2197" spans="1:6" hidden="1" x14ac:dyDescent="0.3">
      <c r="A2197">
        <v>24</v>
      </c>
      <c r="B2197" t="s">
        <v>108</v>
      </c>
      <c r="C2197" s="1" t="s">
        <v>56</v>
      </c>
      <c r="D2197" t="s">
        <v>24</v>
      </c>
      <c r="E2197" s="1" t="str">
        <f>A2197&amp;"|"&amp;B2197&amp;"|"&amp;C2197</f>
        <v>24|강석훈|13-05</v>
      </c>
      <c r="F2197" t="s">
        <v>24</v>
      </c>
    </row>
    <row r="2198" spans="1:6" hidden="1" x14ac:dyDescent="0.3">
      <c r="A2198">
        <v>24</v>
      </c>
      <c r="B2198" t="s">
        <v>108</v>
      </c>
      <c r="C2198" s="1" t="s">
        <v>56</v>
      </c>
      <c r="D2198" t="s">
        <v>20</v>
      </c>
      <c r="E2198" s="1" t="str">
        <f>A2198&amp;"|"&amp;B2198&amp;"|"&amp;C2198</f>
        <v>24|강석훈|13-05</v>
      </c>
      <c r="F2198" t="s">
        <v>20</v>
      </c>
    </row>
    <row r="2199" spans="1:6" hidden="1" x14ac:dyDescent="0.3">
      <c r="A2199">
        <v>24</v>
      </c>
      <c r="B2199" t="s">
        <v>108</v>
      </c>
      <c r="C2199" s="1" t="s">
        <v>56</v>
      </c>
      <c r="D2199" t="s">
        <v>24</v>
      </c>
      <c r="E2199" s="1" t="str">
        <f>A2199&amp;"|"&amp;B2199&amp;"|"&amp;C2199</f>
        <v>24|강석훈|13-05</v>
      </c>
      <c r="F2199" t="s">
        <v>24</v>
      </c>
    </row>
    <row r="2200" spans="1:6" hidden="1" x14ac:dyDescent="0.3">
      <c r="A2200">
        <v>24</v>
      </c>
      <c r="B2200" t="s">
        <v>108</v>
      </c>
      <c r="C2200" s="1" t="s">
        <v>56</v>
      </c>
      <c r="D2200" t="s">
        <v>21</v>
      </c>
      <c r="E2200" s="1" t="str">
        <f>A2200&amp;"|"&amp;B2200&amp;"|"&amp;C2200</f>
        <v>24|강석훈|13-05</v>
      </c>
      <c r="F2200" t="s">
        <v>21</v>
      </c>
    </row>
    <row r="2201" spans="1:6" hidden="1" x14ac:dyDescent="0.3">
      <c r="A2201">
        <v>24</v>
      </c>
      <c r="B2201" t="s">
        <v>108</v>
      </c>
      <c r="C2201" s="1" t="s">
        <v>56</v>
      </c>
      <c r="D2201" t="s">
        <v>20</v>
      </c>
      <c r="E2201" s="1" t="str">
        <f>A2201&amp;"|"&amp;B2201&amp;"|"&amp;C2201</f>
        <v>24|강석훈|13-05</v>
      </c>
      <c r="F2201" t="s">
        <v>20</v>
      </c>
    </row>
    <row r="2202" spans="1:6" hidden="1" x14ac:dyDescent="0.3">
      <c r="A2202">
        <v>24</v>
      </c>
      <c r="B2202" t="s">
        <v>108</v>
      </c>
      <c r="C2202" s="1" t="s">
        <v>56</v>
      </c>
      <c r="D2202" t="s">
        <v>24</v>
      </c>
      <c r="E2202" s="1" t="str">
        <f>A2202&amp;"|"&amp;B2202&amp;"|"&amp;C2202</f>
        <v>24|강석훈|13-05</v>
      </c>
      <c r="F2202" t="s">
        <v>24</v>
      </c>
    </row>
    <row r="2203" spans="1:6" x14ac:dyDescent="0.3">
      <c r="A2203">
        <v>24</v>
      </c>
      <c r="B2203" t="s">
        <v>108</v>
      </c>
      <c r="C2203" s="1" t="s">
        <v>56</v>
      </c>
      <c r="D2203" t="s">
        <v>30</v>
      </c>
      <c r="E2203" s="1" t="str">
        <f>A2203&amp;"|"&amp;B2203</f>
        <v>24|강석훈</v>
      </c>
      <c r="F2203" t="s">
        <v>30</v>
      </c>
    </row>
    <row r="2204" spans="1:6" x14ac:dyDescent="0.3">
      <c r="A2204">
        <v>24</v>
      </c>
      <c r="B2204" t="s">
        <v>108</v>
      </c>
      <c r="C2204" s="1" t="s">
        <v>56</v>
      </c>
      <c r="D2204" t="s">
        <v>30</v>
      </c>
      <c r="E2204" s="1" t="str">
        <f>A2204&amp;"|"&amp;B2204</f>
        <v>24|강석훈</v>
      </c>
      <c r="F2204" t="s">
        <v>30</v>
      </c>
    </row>
    <row r="2205" spans="1:6" hidden="1" x14ac:dyDescent="0.3">
      <c r="A2205">
        <v>24</v>
      </c>
      <c r="B2205" t="s">
        <v>108</v>
      </c>
      <c r="C2205" s="1" t="s">
        <v>56</v>
      </c>
      <c r="D2205" t="s">
        <v>24</v>
      </c>
      <c r="E2205" s="1" t="str">
        <f>A2205&amp;"|"&amp;B2205&amp;"|"&amp;C2205</f>
        <v>24|강석훈|13-05</v>
      </c>
      <c r="F2205" t="s">
        <v>24</v>
      </c>
    </row>
    <row r="2206" spans="1:6" x14ac:dyDescent="0.3">
      <c r="A2206">
        <v>24</v>
      </c>
      <c r="B2206" t="s">
        <v>108</v>
      </c>
      <c r="C2206" s="1" t="s">
        <v>56</v>
      </c>
      <c r="D2206" t="s">
        <v>30</v>
      </c>
      <c r="E2206" s="1" t="str">
        <f>A2206&amp;"|"&amp;B2206</f>
        <v>24|강석훈</v>
      </c>
      <c r="F2206" t="s">
        <v>30</v>
      </c>
    </row>
    <row r="2207" spans="1:6" x14ac:dyDescent="0.3">
      <c r="A2207">
        <v>24</v>
      </c>
      <c r="B2207" t="s">
        <v>108</v>
      </c>
      <c r="C2207" s="1" t="s">
        <v>56</v>
      </c>
      <c r="D2207" t="s">
        <v>30</v>
      </c>
      <c r="E2207" s="1" t="str">
        <f>A2207&amp;"|"&amp;B2207</f>
        <v>24|강석훈</v>
      </c>
      <c r="F2207" t="s">
        <v>30</v>
      </c>
    </row>
    <row r="2208" spans="1:6" x14ac:dyDescent="0.3">
      <c r="A2208">
        <v>24</v>
      </c>
      <c r="B2208" t="s">
        <v>108</v>
      </c>
      <c r="C2208" s="1" t="s">
        <v>56</v>
      </c>
      <c r="D2208" t="s">
        <v>30</v>
      </c>
      <c r="E2208" s="1" t="str">
        <f>A2208&amp;"|"&amp;B2208</f>
        <v>24|강석훈</v>
      </c>
      <c r="F2208" t="s">
        <v>30</v>
      </c>
    </row>
    <row r="2209" spans="1:6" hidden="1" x14ac:dyDescent="0.3">
      <c r="A2209">
        <v>24</v>
      </c>
      <c r="B2209" t="s">
        <v>108</v>
      </c>
      <c r="C2209" s="1" t="s">
        <v>58</v>
      </c>
      <c r="D2209" t="s">
        <v>21</v>
      </c>
      <c r="E2209" s="1" t="str">
        <f>A2209&amp;"|"&amp;B2209&amp;"|"&amp;C2209</f>
        <v>24|강석훈|13-06</v>
      </c>
      <c r="F2209" t="s">
        <v>21</v>
      </c>
    </row>
    <row r="2210" spans="1:6" hidden="1" x14ac:dyDescent="0.3">
      <c r="A2210">
        <v>24</v>
      </c>
      <c r="B2210" t="s">
        <v>108</v>
      </c>
      <c r="C2210" s="1" t="s">
        <v>58</v>
      </c>
      <c r="D2210" t="s">
        <v>21</v>
      </c>
      <c r="E2210" s="1" t="str">
        <f>A2210&amp;"|"&amp;B2210&amp;"|"&amp;C2210</f>
        <v>24|강석훈|13-06</v>
      </c>
      <c r="F2210" t="s">
        <v>21</v>
      </c>
    </row>
    <row r="2211" spans="1:6" hidden="1" x14ac:dyDescent="0.3">
      <c r="A2211">
        <v>24</v>
      </c>
      <c r="B2211" t="s">
        <v>108</v>
      </c>
      <c r="C2211" s="1" t="s">
        <v>58</v>
      </c>
      <c r="D2211" t="s">
        <v>21</v>
      </c>
      <c r="E2211" s="1" t="str">
        <f>A2211&amp;"|"&amp;B2211&amp;"|"&amp;C2211</f>
        <v>24|강석훈|13-06</v>
      </c>
      <c r="F2211" t="s">
        <v>21</v>
      </c>
    </row>
    <row r="2212" spans="1:6" hidden="1" x14ac:dyDescent="0.3">
      <c r="A2212">
        <v>24</v>
      </c>
      <c r="B2212" t="s">
        <v>108</v>
      </c>
      <c r="C2212" s="1" t="s">
        <v>58</v>
      </c>
      <c r="D2212" t="s">
        <v>21</v>
      </c>
      <c r="E2212" s="1" t="str">
        <f>A2212&amp;"|"&amp;B2212&amp;"|"&amp;C2212</f>
        <v>24|강석훈|13-06</v>
      </c>
      <c r="F2212" t="s">
        <v>21</v>
      </c>
    </row>
    <row r="2213" spans="1:6" hidden="1" x14ac:dyDescent="0.3">
      <c r="A2213">
        <v>24</v>
      </c>
      <c r="B2213" t="s">
        <v>108</v>
      </c>
      <c r="C2213" s="1" t="s">
        <v>58</v>
      </c>
      <c r="D2213" t="s">
        <v>21</v>
      </c>
      <c r="E2213" s="1" t="str">
        <f>A2213&amp;"|"&amp;B2213&amp;"|"&amp;C2213</f>
        <v>24|강석훈|13-06</v>
      </c>
      <c r="F2213" t="s">
        <v>21</v>
      </c>
    </row>
    <row r="2214" spans="1:6" hidden="1" x14ac:dyDescent="0.3">
      <c r="A2214">
        <v>24</v>
      </c>
      <c r="B2214" t="s">
        <v>108</v>
      </c>
      <c r="C2214" s="1" t="s">
        <v>58</v>
      </c>
      <c r="D2214" t="s">
        <v>21</v>
      </c>
      <c r="E2214" s="1" t="str">
        <f>A2214&amp;"|"&amp;B2214&amp;"|"&amp;C2214</f>
        <v>24|강석훈|13-06</v>
      </c>
      <c r="F2214" t="s">
        <v>21</v>
      </c>
    </row>
    <row r="2215" spans="1:6" hidden="1" x14ac:dyDescent="0.3">
      <c r="A2215">
        <v>24</v>
      </c>
      <c r="B2215" t="s">
        <v>108</v>
      </c>
      <c r="C2215" s="1" t="s">
        <v>60</v>
      </c>
      <c r="D2215" t="s">
        <v>21</v>
      </c>
      <c r="E2215" s="1" t="str">
        <f>A2215&amp;"|"&amp;B2215&amp;"|"&amp;C2215</f>
        <v>24|강석훈|13-07</v>
      </c>
      <c r="F2215" t="s">
        <v>21</v>
      </c>
    </row>
    <row r="2216" spans="1:6" hidden="1" x14ac:dyDescent="0.3">
      <c r="A2216">
        <v>24</v>
      </c>
      <c r="B2216" t="s">
        <v>108</v>
      </c>
      <c r="C2216" s="1" t="s">
        <v>60</v>
      </c>
      <c r="D2216" t="s">
        <v>21</v>
      </c>
      <c r="E2216" s="1" t="str">
        <f>A2216&amp;"|"&amp;B2216&amp;"|"&amp;C2216</f>
        <v>24|강석훈|13-07</v>
      </c>
      <c r="F2216" t="s">
        <v>21</v>
      </c>
    </row>
    <row r="2217" spans="1:6" hidden="1" x14ac:dyDescent="0.3">
      <c r="A2217">
        <v>24</v>
      </c>
      <c r="B2217" t="s">
        <v>108</v>
      </c>
      <c r="C2217" s="1" t="s">
        <v>60</v>
      </c>
      <c r="D2217" t="s">
        <v>21</v>
      </c>
      <c r="E2217" s="1" t="str">
        <f>A2217&amp;"|"&amp;B2217&amp;"|"&amp;C2217</f>
        <v>24|강석훈|13-07</v>
      </c>
      <c r="F2217" t="s">
        <v>21</v>
      </c>
    </row>
    <row r="2218" spans="1:6" hidden="1" x14ac:dyDescent="0.3">
      <c r="A2218">
        <v>24</v>
      </c>
      <c r="B2218" t="s">
        <v>108</v>
      </c>
      <c r="C2218" s="1" t="s">
        <v>60</v>
      </c>
      <c r="D2218" t="s">
        <v>21</v>
      </c>
      <c r="E2218" s="1" t="str">
        <f>A2218&amp;"|"&amp;B2218&amp;"|"&amp;C2218</f>
        <v>24|강석훈|13-07</v>
      </c>
      <c r="F2218" t="s">
        <v>21</v>
      </c>
    </row>
    <row r="2219" spans="1:6" hidden="1" x14ac:dyDescent="0.3">
      <c r="A2219">
        <v>24</v>
      </c>
      <c r="B2219" t="s">
        <v>108</v>
      </c>
      <c r="C2219" s="1" t="s">
        <v>60</v>
      </c>
      <c r="D2219" t="s">
        <v>21</v>
      </c>
      <c r="E2219" s="1" t="str">
        <f>A2219&amp;"|"&amp;B2219&amp;"|"&amp;C2219</f>
        <v>24|강석훈|13-07</v>
      </c>
      <c r="F2219" t="s">
        <v>21</v>
      </c>
    </row>
    <row r="2220" spans="1:6" hidden="1" x14ac:dyDescent="0.3">
      <c r="A2220">
        <v>24</v>
      </c>
      <c r="B2220" t="s">
        <v>108</v>
      </c>
      <c r="C2220" s="1" t="s">
        <v>60</v>
      </c>
      <c r="D2220" t="s">
        <v>21</v>
      </c>
      <c r="E2220" s="1" t="str">
        <f>A2220&amp;"|"&amp;B2220&amp;"|"&amp;C2220</f>
        <v>24|강석훈|13-07</v>
      </c>
      <c r="F2220" t="s">
        <v>21</v>
      </c>
    </row>
    <row r="2221" spans="1:6" hidden="1" x14ac:dyDescent="0.3">
      <c r="A2221">
        <v>24</v>
      </c>
      <c r="B2221" t="s">
        <v>108</v>
      </c>
      <c r="C2221" s="1" t="s">
        <v>61</v>
      </c>
      <c r="D2221" t="s">
        <v>21</v>
      </c>
      <c r="E2221" s="1" t="str">
        <f>A2221&amp;"|"&amp;B2221&amp;"|"&amp;C2221</f>
        <v>24|강석훈|13-08</v>
      </c>
      <c r="F2221" t="s">
        <v>21</v>
      </c>
    </row>
    <row r="2222" spans="1:6" hidden="1" x14ac:dyDescent="0.3">
      <c r="A2222">
        <v>24</v>
      </c>
      <c r="B2222" t="s">
        <v>108</v>
      </c>
      <c r="C2222" s="1" t="s">
        <v>61</v>
      </c>
      <c r="D2222" t="s">
        <v>21</v>
      </c>
      <c r="E2222" s="1" t="str">
        <f>A2222&amp;"|"&amp;B2222&amp;"|"&amp;C2222</f>
        <v>24|강석훈|13-08</v>
      </c>
      <c r="F2222" t="s">
        <v>21</v>
      </c>
    </row>
    <row r="2223" spans="1:6" hidden="1" x14ac:dyDescent="0.3">
      <c r="A2223">
        <v>24</v>
      </c>
      <c r="B2223" t="s">
        <v>108</v>
      </c>
      <c r="C2223" s="1" t="s">
        <v>63</v>
      </c>
      <c r="D2223" t="s">
        <v>21</v>
      </c>
      <c r="E2223" s="1" t="str">
        <f>A2223&amp;"|"&amp;B2223&amp;"|"&amp;C2223</f>
        <v>24|강석훈|13-09</v>
      </c>
      <c r="F2223" t="s">
        <v>21</v>
      </c>
    </row>
    <row r="2224" spans="1:6" hidden="1" x14ac:dyDescent="0.3">
      <c r="A2224">
        <v>24</v>
      </c>
      <c r="B2224" t="s">
        <v>108</v>
      </c>
      <c r="C2224" s="1" t="s">
        <v>63</v>
      </c>
      <c r="D2224" t="s">
        <v>21</v>
      </c>
      <c r="E2224" s="1" t="str">
        <f>A2224&amp;"|"&amp;B2224&amp;"|"&amp;C2224</f>
        <v>24|강석훈|13-09</v>
      </c>
      <c r="F2224" t="s">
        <v>21</v>
      </c>
    </row>
    <row r="2225" spans="1:6" hidden="1" x14ac:dyDescent="0.3">
      <c r="A2225">
        <v>24</v>
      </c>
      <c r="B2225" t="s">
        <v>108</v>
      </c>
      <c r="C2225" s="1" t="s">
        <v>63</v>
      </c>
      <c r="D2225" t="s">
        <v>20</v>
      </c>
      <c r="E2225" s="1" t="str">
        <f>A2225&amp;"|"&amp;B2225&amp;"|"&amp;C2225</f>
        <v>24|강석훈|13-09</v>
      </c>
      <c r="F2225" t="s">
        <v>20</v>
      </c>
    </row>
    <row r="2226" spans="1:6" hidden="1" x14ac:dyDescent="0.3">
      <c r="A2226">
        <v>24</v>
      </c>
      <c r="B2226" t="s">
        <v>108</v>
      </c>
      <c r="C2226" s="1" t="s">
        <v>63</v>
      </c>
      <c r="D2226" t="s">
        <v>21</v>
      </c>
      <c r="E2226" s="1" t="str">
        <f>A2226&amp;"|"&amp;B2226&amp;"|"&amp;C2226</f>
        <v>24|강석훈|13-09</v>
      </c>
      <c r="F2226" t="s">
        <v>21</v>
      </c>
    </row>
    <row r="2227" spans="1:6" hidden="1" x14ac:dyDescent="0.3">
      <c r="A2227">
        <v>24</v>
      </c>
      <c r="B2227" t="s">
        <v>108</v>
      </c>
      <c r="C2227" s="1" t="s">
        <v>63</v>
      </c>
      <c r="D2227" t="s">
        <v>20</v>
      </c>
      <c r="E2227" s="1" t="str">
        <f>A2227&amp;"|"&amp;B2227&amp;"|"&amp;C2227</f>
        <v>24|강석훈|13-09</v>
      </c>
      <c r="F2227" t="s">
        <v>20</v>
      </c>
    </row>
    <row r="2228" spans="1:6" hidden="1" x14ac:dyDescent="0.3">
      <c r="A2228">
        <v>24</v>
      </c>
      <c r="B2228" t="s">
        <v>108</v>
      </c>
      <c r="C2228" s="1" t="s">
        <v>63</v>
      </c>
      <c r="D2228" t="s">
        <v>21</v>
      </c>
      <c r="E2228" s="1" t="str">
        <f>A2228&amp;"|"&amp;B2228&amp;"|"&amp;C2228</f>
        <v>24|강석훈|13-09</v>
      </c>
      <c r="F2228" t="s">
        <v>21</v>
      </c>
    </row>
    <row r="2229" spans="1:6" hidden="1" x14ac:dyDescent="0.3">
      <c r="A2229">
        <v>24</v>
      </c>
      <c r="B2229" t="s">
        <v>108</v>
      </c>
      <c r="C2229" s="1" t="s">
        <v>63</v>
      </c>
      <c r="D2229" t="s">
        <v>24</v>
      </c>
      <c r="E2229" s="1" t="str">
        <f>A2229&amp;"|"&amp;B2229&amp;"|"&amp;C2229</f>
        <v>24|강석훈|13-09</v>
      </c>
      <c r="F2229" t="s">
        <v>24</v>
      </c>
    </row>
    <row r="2230" spans="1:6" x14ac:dyDescent="0.3">
      <c r="A2230">
        <v>24</v>
      </c>
      <c r="B2230" t="s">
        <v>108</v>
      </c>
      <c r="C2230" s="1" t="s">
        <v>63</v>
      </c>
      <c r="D2230" t="s">
        <v>30</v>
      </c>
      <c r="E2230" s="1" t="str">
        <f>A2230&amp;"|"&amp;B2230</f>
        <v>24|강석훈</v>
      </c>
      <c r="F2230" t="s">
        <v>30</v>
      </c>
    </row>
    <row r="2231" spans="1:6" hidden="1" x14ac:dyDescent="0.3">
      <c r="A2231">
        <v>24</v>
      </c>
      <c r="B2231" t="s">
        <v>108</v>
      </c>
      <c r="C2231" s="1" t="s">
        <v>63</v>
      </c>
      <c r="D2231" t="s">
        <v>21</v>
      </c>
      <c r="E2231" s="1" t="str">
        <f>A2231&amp;"|"&amp;B2231&amp;"|"&amp;C2231</f>
        <v>24|강석훈|13-09</v>
      </c>
      <c r="F2231" t="s">
        <v>21</v>
      </c>
    </row>
    <row r="2232" spans="1:6" hidden="1" x14ac:dyDescent="0.3">
      <c r="A2232">
        <v>24</v>
      </c>
      <c r="B2232" t="s">
        <v>108</v>
      </c>
      <c r="C2232" s="1" t="s">
        <v>64</v>
      </c>
      <c r="D2232" t="s">
        <v>21</v>
      </c>
      <c r="E2232" s="1" t="str">
        <f>A2232&amp;"|"&amp;B2232&amp;"|"&amp;C2232</f>
        <v>24|강석훈|13-10</v>
      </c>
      <c r="F2232" t="s">
        <v>21</v>
      </c>
    </row>
    <row r="2233" spans="1:6" hidden="1" x14ac:dyDescent="0.3">
      <c r="A2233">
        <v>24</v>
      </c>
      <c r="B2233" t="s">
        <v>108</v>
      </c>
      <c r="C2233" s="1" t="s">
        <v>64</v>
      </c>
      <c r="D2233" t="s">
        <v>25</v>
      </c>
      <c r="E2233" s="1" t="str">
        <f>A2233&amp;"|"&amp;B2233&amp;"|"&amp;C2233</f>
        <v>24|강석훈|13-10</v>
      </c>
      <c r="F2233" t="s">
        <v>25</v>
      </c>
    </row>
    <row r="2234" spans="1:6" hidden="1" x14ac:dyDescent="0.3">
      <c r="A2234">
        <v>24</v>
      </c>
      <c r="B2234" t="s">
        <v>108</v>
      </c>
      <c r="C2234" s="1" t="s">
        <v>64</v>
      </c>
      <c r="D2234" t="s">
        <v>21</v>
      </c>
      <c r="E2234" s="1" t="str">
        <f>A2234&amp;"|"&amp;B2234&amp;"|"&amp;C2234</f>
        <v>24|강석훈|13-10</v>
      </c>
      <c r="F2234" t="s">
        <v>21</v>
      </c>
    </row>
    <row r="2235" spans="1:6" hidden="1" x14ac:dyDescent="0.3">
      <c r="A2235">
        <v>24</v>
      </c>
      <c r="B2235" t="s">
        <v>108</v>
      </c>
      <c r="C2235" s="1" t="s">
        <v>64</v>
      </c>
      <c r="D2235" t="s">
        <v>21</v>
      </c>
      <c r="E2235" s="1" t="str">
        <f>A2235&amp;"|"&amp;B2235&amp;"|"&amp;C2235</f>
        <v>24|강석훈|13-10</v>
      </c>
      <c r="F2235" t="s">
        <v>21</v>
      </c>
    </row>
    <row r="2236" spans="1:6" hidden="1" x14ac:dyDescent="0.3">
      <c r="A2236">
        <v>24</v>
      </c>
      <c r="B2236" t="s">
        <v>108</v>
      </c>
      <c r="C2236" s="1" t="s">
        <v>64</v>
      </c>
      <c r="D2236" t="s">
        <v>20</v>
      </c>
      <c r="E2236" s="1" t="str">
        <f>A2236&amp;"|"&amp;B2236&amp;"|"&amp;C2236</f>
        <v>24|강석훈|13-10</v>
      </c>
      <c r="F2236" t="s">
        <v>20</v>
      </c>
    </row>
    <row r="2237" spans="1:6" hidden="1" x14ac:dyDescent="0.3">
      <c r="A2237">
        <v>24</v>
      </c>
      <c r="B2237" t="s">
        <v>108</v>
      </c>
      <c r="C2237" s="1" t="s">
        <v>64</v>
      </c>
      <c r="D2237" t="s">
        <v>20</v>
      </c>
      <c r="E2237" s="1" t="str">
        <f>A2237&amp;"|"&amp;B2237&amp;"|"&amp;C2237</f>
        <v>24|강석훈|13-10</v>
      </c>
      <c r="F2237" t="s">
        <v>20</v>
      </c>
    </row>
    <row r="2238" spans="1:6" hidden="1" x14ac:dyDescent="0.3">
      <c r="A2238">
        <v>24</v>
      </c>
      <c r="B2238" t="s">
        <v>108</v>
      </c>
      <c r="C2238" s="1" t="s">
        <v>64</v>
      </c>
      <c r="D2238" t="s">
        <v>20</v>
      </c>
      <c r="E2238" s="1" t="str">
        <f>A2238&amp;"|"&amp;B2238&amp;"|"&amp;C2238</f>
        <v>24|강석훈|13-10</v>
      </c>
      <c r="F2238" t="s">
        <v>20</v>
      </c>
    </row>
    <row r="2239" spans="1:6" hidden="1" x14ac:dyDescent="0.3">
      <c r="A2239">
        <v>24</v>
      </c>
      <c r="B2239" t="s">
        <v>108</v>
      </c>
      <c r="C2239" s="1" t="s">
        <v>64</v>
      </c>
      <c r="D2239" t="s">
        <v>24</v>
      </c>
      <c r="E2239" s="1" t="str">
        <f>A2239&amp;"|"&amp;B2239&amp;"|"&amp;C2239</f>
        <v>24|강석훈|13-10</v>
      </c>
      <c r="F2239" t="s">
        <v>24</v>
      </c>
    </row>
    <row r="2240" spans="1:6" hidden="1" x14ac:dyDescent="0.3">
      <c r="A2240">
        <v>24</v>
      </c>
      <c r="B2240" t="s">
        <v>108</v>
      </c>
      <c r="C2240" s="1" t="s">
        <v>64</v>
      </c>
      <c r="D2240" t="s">
        <v>20</v>
      </c>
      <c r="E2240" s="1" t="str">
        <f>A2240&amp;"|"&amp;B2240&amp;"|"&amp;C2240</f>
        <v>24|강석훈|13-10</v>
      </c>
      <c r="F2240" t="s">
        <v>20</v>
      </c>
    </row>
    <row r="2241" spans="1:6" hidden="1" x14ac:dyDescent="0.3">
      <c r="A2241">
        <v>24</v>
      </c>
      <c r="B2241" t="s">
        <v>108</v>
      </c>
      <c r="C2241" s="1" t="s">
        <v>64</v>
      </c>
      <c r="D2241" t="s">
        <v>21</v>
      </c>
      <c r="E2241" s="1" t="str">
        <f>A2241&amp;"|"&amp;B2241&amp;"|"&amp;C2241</f>
        <v>24|강석훈|13-10</v>
      </c>
      <c r="F2241" t="s">
        <v>21</v>
      </c>
    </row>
    <row r="2242" spans="1:6" hidden="1" x14ac:dyDescent="0.3">
      <c r="A2242">
        <v>24</v>
      </c>
      <c r="B2242" t="s">
        <v>108</v>
      </c>
      <c r="C2242" s="1" t="s">
        <v>64</v>
      </c>
      <c r="D2242" t="s">
        <v>21</v>
      </c>
      <c r="E2242" s="1" t="str">
        <f>A2242&amp;"|"&amp;B2242&amp;"|"&amp;C2242</f>
        <v>24|강석훈|13-10</v>
      </c>
      <c r="F2242" t="s">
        <v>21</v>
      </c>
    </row>
    <row r="2243" spans="1:6" hidden="1" x14ac:dyDescent="0.3">
      <c r="A2243">
        <v>24</v>
      </c>
      <c r="B2243" t="s">
        <v>108</v>
      </c>
      <c r="C2243" s="1" t="s">
        <v>65</v>
      </c>
      <c r="D2243" t="s">
        <v>21</v>
      </c>
      <c r="E2243" s="1" t="str">
        <f>A2243&amp;"|"&amp;B2243&amp;"|"&amp;C2243</f>
        <v>24|강석훈|13-11</v>
      </c>
      <c r="F2243" t="s">
        <v>21</v>
      </c>
    </row>
    <row r="2244" spans="1:6" hidden="1" x14ac:dyDescent="0.3">
      <c r="A2244">
        <v>24</v>
      </c>
      <c r="B2244" t="s">
        <v>108</v>
      </c>
      <c r="C2244" s="1" t="s">
        <v>65</v>
      </c>
      <c r="D2244" t="s">
        <v>21</v>
      </c>
      <c r="E2244" s="1" t="str">
        <f>A2244&amp;"|"&amp;B2244&amp;"|"&amp;C2244</f>
        <v>24|강석훈|13-11</v>
      </c>
      <c r="F2244" t="s">
        <v>21</v>
      </c>
    </row>
    <row r="2245" spans="1:6" hidden="1" x14ac:dyDescent="0.3">
      <c r="A2245">
        <v>24</v>
      </c>
      <c r="B2245" t="s">
        <v>108</v>
      </c>
      <c r="C2245" s="1" t="s">
        <v>65</v>
      </c>
      <c r="D2245" t="s">
        <v>24</v>
      </c>
      <c r="E2245" s="1" t="str">
        <f>A2245&amp;"|"&amp;B2245&amp;"|"&amp;C2245</f>
        <v>24|강석훈|13-11</v>
      </c>
      <c r="F2245" t="s">
        <v>24</v>
      </c>
    </row>
    <row r="2246" spans="1:6" hidden="1" x14ac:dyDescent="0.3">
      <c r="A2246">
        <v>24</v>
      </c>
      <c r="B2246" t="s">
        <v>108</v>
      </c>
      <c r="C2246" s="1" t="s">
        <v>65</v>
      </c>
      <c r="D2246" t="s">
        <v>21</v>
      </c>
      <c r="E2246" s="1" t="str">
        <f>A2246&amp;"|"&amp;B2246&amp;"|"&amp;C2246</f>
        <v>24|강석훈|13-11</v>
      </c>
      <c r="F2246" t="s">
        <v>21</v>
      </c>
    </row>
    <row r="2247" spans="1:6" hidden="1" x14ac:dyDescent="0.3">
      <c r="A2247">
        <v>24</v>
      </c>
      <c r="B2247" t="s">
        <v>108</v>
      </c>
      <c r="C2247" s="1" t="s">
        <v>65</v>
      </c>
      <c r="D2247" t="s">
        <v>20</v>
      </c>
      <c r="E2247" s="1" t="str">
        <f>A2247&amp;"|"&amp;B2247&amp;"|"&amp;C2247</f>
        <v>24|강석훈|13-11</v>
      </c>
      <c r="F2247" t="s">
        <v>20</v>
      </c>
    </row>
    <row r="2248" spans="1:6" hidden="1" x14ac:dyDescent="0.3">
      <c r="A2248">
        <v>24</v>
      </c>
      <c r="B2248" t="s">
        <v>108</v>
      </c>
      <c r="C2248" s="1" t="s">
        <v>65</v>
      </c>
      <c r="D2248" t="s">
        <v>24</v>
      </c>
      <c r="E2248" s="1" t="str">
        <f>A2248&amp;"|"&amp;B2248&amp;"|"&amp;C2248</f>
        <v>24|강석훈|13-11</v>
      </c>
      <c r="F2248" t="s">
        <v>24</v>
      </c>
    </row>
    <row r="2249" spans="1:6" hidden="1" x14ac:dyDescent="0.3">
      <c r="A2249">
        <v>24</v>
      </c>
      <c r="B2249" t="s">
        <v>108</v>
      </c>
      <c r="C2249" s="1" t="s">
        <v>65</v>
      </c>
      <c r="D2249" t="s">
        <v>20</v>
      </c>
      <c r="E2249" s="1" t="str">
        <f>A2249&amp;"|"&amp;B2249&amp;"|"&amp;C2249</f>
        <v>24|강석훈|13-11</v>
      </c>
      <c r="F2249" t="s">
        <v>20</v>
      </c>
    </row>
    <row r="2250" spans="1:6" hidden="1" x14ac:dyDescent="0.3">
      <c r="A2250">
        <v>24</v>
      </c>
      <c r="B2250" t="s">
        <v>108</v>
      </c>
      <c r="C2250" s="1" t="s">
        <v>65</v>
      </c>
      <c r="D2250" t="s">
        <v>24</v>
      </c>
      <c r="E2250" s="1" t="str">
        <f>A2250&amp;"|"&amp;B2250&amp;"|"&amp;C2250</f>
        <v>24|강석훈|13-11</v>
      </c>
      <c r="F2250" t="s">
        <v>24</v>
      </c>
    </row>
    <row r="2251" spans="1:6" hidden="1" x14ac:dyDescent="0.3">
      <c r="A2251">
        <v>24</v>
      </c>
      <c r="B2251" t="s">
        <v>108</v>
      </c>
      <c r="C2251" s="1" t="s">
        <v>65</v>
      </c>
      <c r="D2251" t="s">
        <v>24</v>
      </c>
      <c r="E2251" s="1" t="str">
        <f>A2251&amp;"|"&amp;B2251&amp;"|"&amp;C2251</f>
        <v>24|강석훈|13-11</v>
      </c>
      <c r="F2251" t="s">
        <v>24</v>
      </c>
    </row>
    <row r="2252" spans="1:6" hidden="1" x14ac:dyDescent="0.3">
      <c r="A2252">
        <v>24</v>
      </c>
      <c r="B2252" t="s">
        <v>108</v>
      </c>
      <c r="C2252" s="1" t="s">
        <v>65</v>
      </c>
      <c r="D2252" t="s">
        <v>21</v>
      </c>
      <c r="E2252" s="1" t="str">
        <f>A2252&amp;"|"&amp;B2252&amp;"|"&amp;C2252</f>
        <v>24|강석훈|13-11</v>
      </c>
      <c r="F2252" t="s">
        <v>21</v>
      </c>
    </row>
    <row r="2253" spans="1:6" hidden="1" x14ac:dyDescent="0.3">
      <c r="A2253">
        <v>24</v>
      </c>
      <c r="B2253" t="s">
        <v>108</v>
      </c>
      <c r="C2253" s="1" t="s">
        <v>65</v>
      </c>
      <c r="D2253" t="s">
        <v>21</v>
      </c>
      <c r="E2253" s="1" t="str">
        <f>A2253&amp;"|"&amp;B2253&amp;"|"&amp;C2253</f>
        <v>24|강석훈|13-11</v>
      </c>
      <c r="F2253" t="s">
        <v>21</v>
      </c>
    </row>
    <row r="2254" spans="1:6" hidden="1" x14ac:dyDescent="0.3">
      <c r="A2254">
        <v>24</v>
      </c>
      <c r="B2254" t="s">
        <v>108</v>
      </c>
      <c r="C2254" s="1" t="s">
        <v>65</v>
      </c>
      <c r="D2254" t="s">
        <v>20</v>
      </c>
      <c r="E2254" s="1" t="str">
        <f>A2254&amp;"|"&amp;B2254&amp;"|"&amp;C2254</f>
        <v>24|강석훈|13-11</v>
      </c>
      <c r="F2254" t="s">
        <v>20</v>
      </c>
    </row>
    <row r="2255" spans="1:6" hidden="1" x14ac:dyDescent="0.3">
      <c r="A2255">
        <v>24</v>
      </c>
      <c r="B2255" t="s">
        <v>108</v>
      </c>
      <c r="C2255" s="1" t="s">
        <v>65</v>
      </c>
      <c r="D2255" t="s">
        <v>21</v>
      </c>
      <c r="E2255" s="1" t="str">
        <f>A2255&amp;"|"&amp;B2255&amp;"|"&amp;C2255</f>
        <v>24|강석훈|13-11</v>
      </c>
      <c r="F2255" t="s">
        <v>21</v>
      </c>
    </row>
    <row r="2256" spans="1:6" hidden="1" x14ac:dyDescent="0.3">
      <c r="A2256">
        <v>24</v>
      </c>
      <c r="B2256" t="s">
        <v>108</v>
      </c>
      <c r="C2256" s="1" t="s">
        <v>65</v>
      </c>
      <c r="D2256" t="s">
        <v>20</v>
      </c>
      <c r="E2256" s="1" t="str">
        <f>A2256&amp;"|"&amp;B2256&amp;"|"&amp;C2256</f>
        <v>24|강석훈|13-11</v>
      </c>
      <c r="F2256" t="s">
        <v>20</v>
      </c>
    </row>
    <row r="2257" spans="1:6" hidden="1" x14ac:dyDescent="0.3">
      <c r="A2257">
        <v>24</v>
      </c>
      <c r="B2257" t="s">
        <v>108</v>
      </c>
      <c r="C2257" s="1" t="s">
        <v>65</v>
      </c>
      <c r="D2257" t="s">
        <v>21</v>
      </c>
      <c r="E2257" s="1" t="str">
        <f>A2257&amp;"|"&amp;B2257&amp;"|"&amp;C2257</f>
        <v>24|강석훈|13-11</v>
      </c>
      <c r="F2257" t="s">
        <v>21</v>
      </c>
    </row>
    <row r="2258" spans="1:6" hidden="1" x14ac:dyDescent="0.3">
      <c r="A2258">
        <v>24</v>
      </c>
      <c r="B2258" t="s">
        <v>108</v>
      </c>
      <c r="C2258" s="1" t="s">
        <v>65</v>
      </c>
      <c r="D2258" t="s">
        <v>21</v>
      </c>
      <c r="E2258" s="1" t="str">
        <f>A2258&amp;"|"&amp;B2258&amp;"|"&amp;C2258</f>
        <v>24|강석훈|13-11</v>
      </c>
      <c r="F2258" t="s">
        <v>21</v>
      </c>
    </row>
    <row r="2259" spans="1:6" hidden="1" x14ac:dyDescent="0.3">
      <c r="A2259">
        <v>24</v>
      </c>
      <c r="B2259" t="s">
        <v>108</v>
      </c>
      <c r="C2259" s="1" t="s">
        <v>65</v>
      </c>
      <c r="D2259" t="s">
        <v>21</v>
      </c>
      <c r="E2259" s="1" t="str">
        <f>A2259&amp;"|"&amp;B2259&amp;"|"&amp;C2259</f>
        <v>24|강석훈|13-11</v>
      </c>
      <c r="F2259" t="s">
        <v>21</v>
      </c>
    </row>
    <row r="2260" spans="1:6" hidden="1" x14ac:dyDescent="0.3">
      <c r="A2260">
        <v>24</v>
      </c>
      <c r="B2260" t="s">
        <v>108</v>
      </c>
      <c r="C2260" s="1" t="s">
        <v>65</v>
      </c>
      <c r="D2260" t="s">
        <v>20</v>
      </c>
      <c r="E2260" s="1" t="str">
        <f>A2260&amp;"|"&amp;B2260&amp;"|"&amp;C2260</f>
        <v>24|강석훈|13-11</v>
      </c>
      <c r="F2260" t="s">
        <v>20</v>
      </c>
    </row>
    <row r="2261" spans="1:6" hidden="1" x14ac:dyDescent="0.3">
      <c r="A2261">
        <v>24</v>
      </c>
      <c r="B2261" t="s">
        <v>108</v>
      </c>
      <c r="C2261" s="1" t="s">
        <v>65</v>
      </c>
      <c r="D2261" t="s">
        <v>21</v>
      </c>
      <c r="E2261" s="1" t="str">
        <f>A2261&amp;"|"&amp;B2261&amp;"|"&amp;C2261</f>
        <v>24|강석훈|13-11</v>
      </c>
      <c r="F2261" t="s">
        <v>21</v>
      </c>
    </row>
    <row r="2262" spans="1:6" hidden="1" x14ac:dyDescent="0.3">
      <c r="A2262">
        <v>24</v>
      </c>
      <c r="B2262" t="s">
        <v>108</v>
      </c>
      <c r="C2262" s="1" t="s">
        <v>65</v>
      </c>
      <c r="D2262" t="s">
        <v>21</v>
      </c>
      <c r="E2262" s="1" t="str">
        <f>A2262&amp;"|"&amp;B2262&amp;"|"&amp;C2262</f>
        <v>24|강석훈|13-11</v>
      </c>
      <c r="F2262" t="s">
        <v>21</v>
      </c>
    </row>
    <row r="2263" spans="1:6" hidden="1" x14ac:dyDescent="0.3">
      <c r="A2263">
        <v>24</v>
      </c>
      <c r="B2263" t="s">
        <v>108</v>
      </c>
      <c r="C2263" s="1" t="s">
        <v>65</v>
      </c>
      <c r="D2263" t="s">
        <v>20</v>
      </c>
      <c r="E2263" s="1" t="str">
        <f>A2263&amp;"|"&amp;B2263&amp;"|"&amp;C2263</f>
        <v>24|강석훈|13-11</v>
      </c>
      <c r="F2263" t="s">
        <v>20</v>
      </c>
    </row>
    <row r="2264" spans="1:6" hidden="1" x14ac:dyDescent="0.3">
      <c r="A2264">
        <v>24</v>
      </c>
      <c r="B2264" t="s">
        <v>108</v>
      </c>
      <c r="C2264" s="1" t="s">
        <v>65</v>
      </c>
      <c r="D2264" t="s">
        <v>21</v>
      </c>
      <c r="E2264" s="1" t="str">
        <f>A2264&amp;"|"&amp;B2264&amp;"|"&amp;C2264</f>
        <v>24|강석훈|13-11</v>
      </c>
      <c r="F2264" t="s">
        <v>21</v>
      </c>
    </row>
    <row r="2265" spans="1:6" hidden="1" x14ac:dyDescent="0.3">
      <c r="A2265">
        <v>24</v>
      </c>
      <c r="B2265" t="s">
        <v>108</v>
      </c>
      <c r="C2265" s="1" t="s">
        <v>65</v>
      </c>
      <c r="D2265" t="s">
        <v>21</v>
      </c>
      <c r="E2265" s="1" t="str">
        <f>A2265&amp;"|"&amp;B2265&amp;"|"&amp;C2265</f>
        <v>24|강석훈|13-11</v>
      </c>
      <c r="F2265" t="s">
        <v>21</v>
      </c>
    </row>
    <row r="2266" spans="1:6" hidden="1" x14ac:dyDescent="0.3">
      <c r="A2266">
        <v>24</v>
      </c>
      <c r="B2266" t="s">
        <v>108</v>
      </c>
      <c r="C2266" s="1" t="s">
        <v>65</v>
      </c>
      <c r="D2266" t="s">
        <v>21</v>
      </c>
      <c r="E2266" s="1" t="str">
        <f>A2266&amp;"|"&amp;B2266&amp;"|"&amp;C2266</f>
        <v>24|강석훈|13-11</v>
      </c>
      <c r="F2266" t="s">
        <v>21</v>
      </c>
    </row>
    <row r="2267" spans="1:6" hidden="1" x14ac:dyDescent="0.3">
      <c r="A2267">
        <v>24</v>
      </c>
      <c r="B2267" t="s">
        <v>108</v>
      </c>
      <c r="C2267" s="1" t="s">
        <v>65</v>
      </c>
      <c r="D2267" t="s">
        <v>24</v>
      </c>
      <c r="E2267" s="1" t="str">
        <f>A2267&amp;"|"&amp;B2267&amp;"|"&amp;C2267</f>
        <v>24|강석훈|13-11</v>
      </c>
      <c r="F2267" t="s">
        <v>24</v>
      </c>
    </row>
    <row r="2268" spans="1:6" hidden="1" x14ac:dyDescent="0.3">
      <c r="A2268">
        <v>24</v>
      </c>
      <c r="B2268" t="s">
        <v>108</v>
      </c>
      <c r="C2268" s="1" t="s">
        <v>65</v>
      </c>
      <c r="D2268" t="s">
        <v>24</v>
      </c>
      <c r="E2268" s="1" t="str">
        <f>A2268&amp;"|"&amp;B2268&amp;"|"&amp;C2268</f>
        <v>24|강석훈|13-11</v>
      </c>
      <c r="F2268" t="s">
        <v>24</v>
      </c>
    </row>
    <row r="2269" spans="1:6" hidden="1" x14ac:dyDescent="0.3">
      <c r="A2269">
        <v>24</v>
      </c>
      <c r="B2269" t="s">
        <v>108</v>
      </c>
      <c r="C2269" s="1" t="s">
        <v>65</v>
      </c>
      <c r="D2269" t="s">
        <v>24</v>
      </c>
      <c r="E2269" s="1" t="str">
        <f>A2269&amp;"|"&amp;B2269&amp;"|"&amp;C2269</f>
        <v>24|강석훈|13-11</v>
      </c>
      <c r="F2269" t="s">
        <v>24</v>
      </c>
    </row>
    <row r="2270" spans="1:6" hidden="1" x14ac:dyDescent="0.3">
      <c r="A2270">
        <v>24</v>
      </c>
      <c r="B2270" t="s">
        <v>108</v>
      </c>
      <c r="C2270" s="1" t="s">
        <v>65</v>
      </c>
      <c r="D2270" t="s">
        <v>24</v>
      </c>
      <c r="E2270" s="1" t="str">
        <f>A2270&amp;"|"&amp;B2270&amp;"|"&amp;C2270</f>
        <v>24|강석훈|13-11</v>
      </c>
      <c r="F2270" t="s">
        <v>24</v>
      </c>
    </row>
    <row r="2271" spans="1:6" hidden="1" x14ac:dyDescent="0.3">
      <c r="A2271">
        <v>24</v>
      </c>
      <c r="B2271" t="s">
        <v>108</v>
      </c>
      <c r="C2271" s="1" t="s">
        <v>65</v>
      </c>
      <c r="D2271" t="s">
        <v>20</v>
      </c>
      <c r="E2271" s="1" t="str">
        <f>A2271&amp;"|"&amp;B2271&amp;"|"&amp;C2271</f>
        <v>24|강석훈|13-11</v>
      </c>
      <c r="F2271" t="s">
        <v>20</v>
      </c>
    </row>
    <row r="2272" spans="1:6" hidden="1" x14ac:dyDescent="0.3">
      <c r="A2272">
        <v>24</v>
      </c>
      <c r="B2272" t="s">
        <v>108</v>
      </c>
      <c r="C2272" s="1" t="s">
        <v>65</v>
      </c>
      <c r="D2272" t="s">
        <v>21</v>
      </c>
      <c r="E2272" s="1" t="str">
        <f>A2272&amp;"|"&amp;B2272&amp;"|"&amp;C2272</f>
        <v>24|강석훈|13-11</v>
      </c>
      <c r="F2272" t="s">
        <v>21</v>
      </c>
    </row>
    <row r="2273" spans="1:6" hidden="1" x14ac:dyDescent="0.3">
      <c r="A2273">
        <v>24</v>
      </c>
      <c r="B2273" t="s">
        <v>108</v>
      </c>
      <c r="C2273" s="1" t="s">
        <v>65</v>
      </c>
      <c r="D2273" t="s">
        <v>20</v>
      </c>
      <c r="E2273" s="1" t="str">
        <f>A2273&amp;"|"&amp;B2273&amp;"|"&amp;C2273</f>
        <v>24|강석훈|13-11</v>
      </c>
      <c r="F2273" t="s">
        <v>20</v>
      </c>
    </row>
    <row r="2274" spans="1:6" hidden="1" x14ac:dyDescent="0.3">
      <c r="A2274">
        <v>24</v>
      </c>
      <c r="B2274" t="s">
        <v>108</v>
      </c>
      <c r="C2274" s="1" t="s">
        <v>65</v>
      </c>
      <c r="D2274" t="s">
        <v>21</v>
      </c>
      <c r="E2274" s="1" t="str">
        <f>A2274&amp;"|"&amp;B2274&amp;"|"&amp;C2274</f>
        <v>24|강석훈|13-11</v>
      </c>
      <c r="F2274" t="s">
        <v>21</v>
      </c>
    </row>
    <row r="2275" spans="1:6" hidden="1" x14ac:dyDescent="0.3">
      <c r="A2275">
        <v>24</v>
      </c>
      <c r="B2275" t="s">
        <v>108</v>
      </c>
      <c r="C2275" s="1" t="s">
        <v>65</v>
      </c>
      <c r="D2275" t="s">
        <v>21</v>
      </c>
      <c r="E2275" s="1" t="str">
        <f>A2275&amp;"|"&amp;B2275&amp;"|"&amp;C2275</f>
        <v>24|강석훈|13-11</v>
      </c>
      <c r="F2275" t="s">
        <v>21</v>
      </c>
    </row>
    <row r="2276" spans="1:6" hidden="1" x14ac:dyDescent="0.3">
      <c r="A2276">
        <v>24</v>
      </c>
      <c r="B2276" t="s">
        <v>108</v>
      </c>
      <c r="C2276" s="1" t="s">
        <v>65</v>
      </c>
      <c r="D2276" t="s">
        <v>21</v>
      </c>
      <c r="E2276" s="1" t="str">
        <f>A2276&amp;"|"&amp;B2276&amp;"|"&amp;C2276</f>
        <v>24|강석훈|13-11</v>
      </c>
      <c r="F2276" t="s">
        <v>21</v>
      </c>
    </row>
    <row r="2277" spans="1:6" hidden="1" x14ac:dyDescent="0.3">
      <c r="A2277">
        <v>24</v>
      </c>
      <c r="B2277" t="s">
        <v>108</v>
      </c>
      <c r="C2277" s="1" t="s">
        <v>65</v>
      </c>
      <c r="D2277" t="s">
        <v>25</v>
      </c>
      <c r="E2277" s="1" t="str">
        <f>A2277&amp;"|"&amp;B2277&amp;"|"&amp;C2277</f>
        <v>24|강석훈|13-11</v>
      </c>
      <c r="F2277" t="s">
        <v>25</v>
      </c>
    </row>
    <row r="2278" spans="1:6" hidden="1" x14ac:dyDescent="0.3">
      <c r="A2278">
        <v>24</v>
      </c>
      <c r="B2278" t="s">
        <v>108</v>
      </c>
      <c r="C2278" s="1" t="s">
        <v>65</v>
      </c>
      <c r="D2278" t="s">
        <v>20</v>
      </c>
      <c r="E2278" s="1" t="str">
        <f>A2278&amp;"|"&amp;B2278&amp;"|"&amp;C2278</f>
        <v>24|강석훈|13-11</v>
      </c>
      <c r="F2278" t="s">
        <v>20</v>
      </c>
    </row>
    <row r="2279" spans="1:6" hidden="1" x14ac:dyDescent="0.3">
      <c r="A2279">
        <v>24</v>
      </c>
      <c r="B2279" t="s">
        <v>108</v>
      </c>
      <c r="C2279" s="1" t="s">
        <v>65</v>
      </c>
      <c r="D2279" t="s">
        <v>24</v>
      </c>
      <c r="E2279" s="1" t="str">
        <f>A2279&amp;"|"&amp;B2279&amp;"|"&amp;C2279</f>
        <v>24|강석훈|13-11</v>
      </c>
      <c r="F2279" t="s">
        <v>24</v>
      </c>
    </row>
    <row r="2280" spans="1:6" hidden="1" x14ac:dyDescent="0.3">
      <c r="A2280">
        <v>24</v>
      </c>
      <c r="B2280" t="s">
        <v>108</v>
      </c>
      <c r="C2280" s="1" t="s">
        <v>65</v>
      </c>
      <c r="D2280" t="s">
        <v>21</v>
      </c>
      <c r="E2280" s="1" t="str">
        <f>A2280&amp;"|"&amp;B2280&amp;"|"&amp;C2280</f>
        <v>24|강석훈|13-11</v>
      </c>
      <c r="F2280" t="s">
        <v>21</v>
      </c>
    </row>
    <row r="2281" spans="1:6" hidden="1" x14ac:dyDescent="0.3">
      <c r="A2281">
        <v>24</v>
      </c>
      <c r="B2281" t="s">
        <v>108</v>
      </c>
      <c r="C2281" s="1" t="s">
        <v>65</v>
      </c>
      <c r="D2281" t="s">
        <v>21</v>
      </c>
      <c r="E2281" s="1" t="str">
        <f>A2281&amp;"|"&amp;B2281&amp;"|"&amp;C2281</f>
        <v>24|강석훈|13-11</v>
      </c>
      <c r="F2281" t="s">
        <v>21</v>
      </c>
    </row>
    <row r="2282" spans="1:6" hidden="1" x14ac:dyDescent="0.3">
      <c r="A2282">
        <v>24</v>
      </c>
      <c r="B2282" t="s">
        <v>108</v>
      </c>
      <c r="C2282" s="1" t="s">
        <v>65</v>
      </c>
      <c r="D2282" t="s">
        <v>21</v>
      </c>
      <c r="E2282" s="1" t="str">
        <f>A2282&amp;"|"&amp;B2282&amp;"|"&amp;C2282</f>
        <v>24|강석훈|13-11</v>
      </c>
      <c r="F2282" t="s">
        <v>21</v>
      </c>
    </row>
    <row r="2283" spans="1:6" hidden="1" x14ac:dyDescent="0.3">
      <c r="A2283">
        <v>24</v>
      </c>
      <c r="B2283" t="s">
        <v>108</v>
      </c>
      <c r="C2283" s="1" t="s">
        <v>65</v>
      </c>
      <c r="D2283" t="s">
        <v>21</v>
      </c>
      <c r="E2283" s="1" t="str">
        <f>A2283&amp;"|"&amp;B2283&amp;"|"&amp;C2283</f>
        <v>24|강석훈|13-11</v>
      </c>
      <c r="F2283" t="s">
        <v>21</v>
      </c>
    </row>
    <row r="2284" spans="1:6" hidden="1" x14ac:dyDescent="0.3">
      <c r="A2284">
        <v>24</v>
      </c>
      <c r="B2284" t="s">
        <v>108</v>
      </c>
      <c r="C2284" s="1" t="s">
        <v>65</v>
      </c>
      <c r="D2284" t="s">
        <v>24</v>
      </c>
      <c r="E2284" s="1" t="str">
        <f>A2284&amp;"|"&amp;B2284&amp;"|"&amp;C2284</f>
        <v>24|강석훈|13-11</v>
      </c>
      <c r="F2284" t="s">
        <v>24</v>
      </c>
    </row>
    <row r="2285" spans="1:6" hidden="1" x14ac:dyDescent="0.3">
      <c r="A2285">
        <v>24</v>
      </c>
      <c r="B2285" t="s">
        <v>108</v>
      </c>
      <c r="C2285" s="1" t="s">
        <v>65</v>
      </c>
      <c r="D2285" t="s">
        <v>21</v>
      </c>
      <c r="E2285" s="1" t="str">
        <f>A2285&amp;"|"&amp;B2285&amp;"|"&amp;C2285</f>
        <v>24|강석훈|13-11</v>
      </c>
      <c r="F2285" t="s">
        <v>21</v>
      </c>
    </row>
    <row r="2286" spans="1:6" hidden="1" x14ac:dyDescent="0.3">
      <c r="A2286">
        <v>24</v>
      </c>
      <c r="B2286" t="s">
        <v>108</v>
      </c>
      <c r="C2286" s="1" t="s">
        <v>65</v>
      </c>
      <c r="D2286" t="s">
        <v>21</v>
      </c>
      <c r="E2286" s="1" t="str">
        <f>A2286&amp;"|"&amp;B2286&amp;"|"&amp;C2286</f>
        <v>24|강석훈|13-11</v>
      </c>
      <c r="F2286" t="s">
        <v>21</v>
      </c>
    </row>
    <row r="2287" spans="1:6" hidden="1" x14ac:dyDescent="0.3">
      <c r="A2287">
        <v>24</v>
      </c>
      <c r="B2287" t="s">
        <v>108</v>
      </c>
      <c r="C2287" s="1" t="s">
        <v>65</v>
      </c>
      <c r="D2287" t="s">
        <v>21</v>
      </c>
      <c r="E2287" s="1" t="str">
        <f>A2287&amp;"|"&amp;B2287&amp;"|"&amp;C2287</f>
        <v>24|강석훈|13-11</v>
      </c>
      <c r="F2287" t="s">
        <v>21</v>
      </c>
    </row>
    <row r="2288" spans="1:6" hidden="1" x14ac:dyDescent="0.3">
      <c r="A2288">
        <v>24</v>
      </c>
      <c r="B2288" t="s">
        <v>108</v>
      </c>
      <c r="C2288" s="1" t="s">
        <v>65</v>
      </c>
      <c r="D2288" t="s">
        <v>21</v>
      </c>
      <c r="E2288" s="1" t="str">
        <f>A2288&amp;"|"&amp;B2288&amp;"|"&amp;C2288</f>
        <v>24|강석훈|13-11</v>
      </c>
      <c r="F2288" t="s">
        <v>21</v>
      </c>
    </row>
    <row r="2289" spans="1:6" hidden="1" x14ac:dyDescent="0.3">
      <c r="A2289">
        <v>24</v>
      </c>
      <c r="B2289" t="s">
        <v>108</v>
      </c>
      <c r="C2289" s="1" t="s">
        <v>65</v>
      </c>
      <c r="D2289" t="s">
        <v>24</v>
      </c>
      <c r="E2289" s="1" t="str">
        <f>A2289&amp;"|"&amp;B2289&amp;"|"&amp;C2289</f>
        <v>24|강석훈|13-11</v>
      </c>
      <c r="F2289" t="s">
        <v>24</v>
      </c>
    </row>
    <row r="2290" spans="1:6" hidden="1" x14ac:dyDescent="0.3">
      <c r="A2290">
        <v>24</v>
      </c>
      <c r="B2290" t="s">
        <v>108</v>
      </c>
      <c r="C2290" s="1" t="s">
        <v>65</v>
      </c>
      <c r="D2290" t="s">
        <v>21</v>
      </c>
      <c r="E2290" s="1" t="str">
        <f>A2290&amp;"|"&amp;B2290&amp;"|"&amp;C2290</f>
        <v>24|강석훈|13-11</v>
      </c>
      <c r="F2290" t="s">
        <v>21</v>
      </c>
    </row>
    <row r="2291" spans="1:6" hidden="1" x14ac:dyDescent="0.3">
      <c r="A2291">
        <v>24</v>
      </c>
      <c r="B2291" t="s">
        <v>108</v>
      </c>
      <c r="C2291" s="1" t="s">
        <v>65</v>
      </c>
      <c r="D2291" t="s">
        <v>21</v>
      </c>
      <c r="E2291" s="1" t="str">
        <f>A2291&amp;"|"&amp;B2291&amp;"|"&amp;C2291</f>
        <v>24|강석훈|13-11</v>
      </c>
      <c r="F2291" t="s">
        <v>21</v>
      </c>
    </row>
    <row r="2292" spans="1:6" hidden="1" x14ac:dyDescent="0.3">
      <c r="A2292">
        <v>24</v>
      </c>
      <c r="B2292" t="s">
        <v>108</v>
      </c>
      <c r="C2292" s="1" t="s">
        <v>65</v>
      </c>
      <c r="D2292" t="s">
        <v>20</v>
      </c>
      <c r="E2292" s="1" t="str">
        <f>A2292&amp;"|"&amp;B2292&amp;"|"&amp;C2292</f>
        <v>24|강석훈|13-11</v>
      </c>
      <c r="F2292" t="s">
        <v>20</v>
      </c>
    </row>
    <row r="2293" spans="1:6" hidden="1" x14ac:dyDescent="0.3">
      <c r="A2293">
        <v>24</v>
      </c>
      <c r="B2293" t="s">
        <v>108</v>
      </c>
      <c r="C2293" s="1" t="s">
        <v>65</v>
      </c>
      <c r="D2293" t="s">
        <v>20</v>
      </c>
      <c r="E2293" s="1" t="str">
        <f>A2293&amp;"|"&amp;B2293&amp;"|"&amp;C2293</f>
        <v>24|강석훈|13-11</v>
      </c>
      <c r="F2293" t="s">
        <v>20</v>
      </c>
    </row>
    <row r="2294" spans="1:6" hidden="1" x14ac:dyDescent="0.3">
      <c r="A2294">
        <v>24</v>
      </c>
      <c r="B2294" t="s">
        <v>108</v>
      </c>
      <c r="C2294" s="1" t="s">
        <v>65</v>
      </c>
      <c r="D2294" t="s">
        <v>25</v>
      </c>
      <c r="E2294" s="1" t="str">
        <f>A2294&amp;"|"&amp;B2294&amp;"|"&amp;C2294</f>
        <v>24|강석훈|13-11</v>
      </c>
      <c r="F2294" t="s">
        <v>25</v>
      </c>
    </row>
    <row r="2295" spans="1:6" x14ac:dyDescent="0.3">
      <c r="A2295">
        <v>24</v>
      </c>
      <c r="B2295" t="s">
        <v>108</v>
      </c>
      <c r="C2295" s="1" t="s">
        <v>65</v>
      </c>
      <c r="D2295" t="s">
        <v>30</v>
      </c>
      <c r="E2295" s="1" t="str">
        <f>A2295&amp;"|"&amp;B2295</f>
        <v>24|강석훈</v>
      </c>
      <c r="F2295" t="s">
        <v>30</v>
      </c>
    </row>
    <row r="2296" spans="1:6" x14ac:dyDescent="0.3">
      <c r="A2296">
        <v>24</v>
      </c>
      <c r="B2296" t="s">
        <v>108</v>
      </c>
      <c r="C2296" s="1" t="s">
        <v>65</v>
      </c>
      <c r="D2296" t="s">
        <v>30</v>
      </c>
      <c r="E2296" s="1" t="str">
        <f>A2296&amp;"|"&amp;B2296</f>
        <v>24|강석훈</v>
      </c>
      <c r="F2296" t="s">
        <v>30</v>
      </c>
    </row>
    <row r="2297" spans="1:6" x14ac:dyDescent="0.3">
      <c r="A2297">
        <v>24</v>
      </c>
      <c r="B2297" t="s">
        <v>108</v>
      </c>
      <c r="C2297" s="1" t="s">
        <v>65</v>
      </c>
      <c r="D2297" t="s">
        <v>30</v>
      </c>
      <c r="E2297" s="1" t="str">
        <f>A2297&amp;"|"&amp;B2297</f>
        <v>24|강석훈</v>
      </c>
      <c r="F2297" t="s">
        <v>30</v>
      </c>
    </row>
    <row r="2298" spans="1:6" x14ac:dyDescent="0.3">
      <c r="A2298">
        <v>24</v>
      </c>
      <c r="B2298" t="s">
        <v>108</v>
      </c>
      <c r="C2298" s="1" t="s">
        <v>65</v>
      </c>
      <c r="D2298" t="s">
        <v>30</v>
      </c>
      <c r="E2298" s="1" t="str">
        <f>A2298&amp;"|"&amp;B2298</f>
        <v>24|강석훈</v>
      </c>
      <c r="F2298" t="s">
        <v>30</v>
      </c>
    </row>
    <row r="2299" spans="1:6" x14ac:dyDescent="0.3">
      <c r="A2299">
        <v>24</v>
      </c>
      <c r="B2299" t="s">
        <v>108</v>
      </c>
      <c r="C2299" s="1" t="s">
        <v>65</v>
      </c>
      <c r="D2299" t="s">
        <v>30</v>
      </c>
      <c r="E2299" s="1" t="str">
        <f>A2299&amp;"|"&amp;B2299</f>
        <v>24|강석훈</v>
      </c>
      <c r="F2299" t="s">
        <v>30</v>
      </c>
    </row>
    <row r="2300" spans="1:6" hidden="1" x14ac:dyDescent="0.3">
      <c r="A2300">
        <v>24</v>
      </c>
      <c r="B2300" t="s">
        <v>108</v>
      </c>
      <c r="C2300" s="1" t="s">
        <v>65</v>
      </c>
      <c r="D2300" t="s">
        <v>21</v>
      </c>
      <c r="E2300" s="1" t="str">
        <f>A2300&amp;"|"&amp;B2300&amp;"|"&amp;C2300</f>
        <v>24|강석훈|13-11</v>
      </c>
      <c r="F2300" t="s">
        <v>21</v>
      </c>
    </row>
    <row r="2301" spans="1:6" hidden="1" x14ac:dyDescent="0.3">
      <c r="A2301">
        <v>24</v>
      </c>
      <c r="B2301" t="s">
        <v>108</v>
      </c>
      <c r="C2301" s="1" t="s">
        <v>65</v>
      </c>
      <c r="D2301" t="s">
        <v>21</v>
      </c>
      <c r="E2301" s="1" t="str">
        <f>A2301&amp;"|"&amp;B2301&amp;"|"&amp;C2301</f>
        <v>24|강석훈|13-11</v>
      </c>
      <c r="F2301" t="s">
        <v>21</v>
      </c>
    </row>
    <row r="2302" spans="1:6" hidden="1" x14ac:dyDescent="0.3">
      <c r="A2302">
        <v>24</v>
      </c>
      <c r="B2302" t="s">
        <v>108</v>
      </c>
      <c r="C2302" s="1" t="s">
        <v>65</v>
      </c>
      <c r="D2302" t="s">
        <v>21</v>
      </c>
      <c r="E2302" s="1" t="str">
        <f>A2302&amp;"|"&amp;B2302&amp;"|"&amp;C2302</f>
        <v>24|강석훈|13-11</v>
      </c>
      <c r="F2302" t="s">
        <v>21</v>
      </c>
    </row>
    <row r="2303" spans="1:6" hidden="1" x14ac:dyDescent="0.3">
      <c r="A2303">
        <v>24</v>
      </c>
      <c r="B2303" t="s">
        <v>108</v>
      </c>
      <c r="C2303" s="1" t="s">
        <v>65</v>
      </c>
      <c r="D2303" t="s">
        <v>20</v>
      </c>
      <c r="E2303" s="1" t="str">
        <f>A2303&amp;"|"&amp;B2303&amp;"|"&amp;C2303</f>
        <v>24|강석훈|13-11</v>
      </c>
      <c r="F2303" t="s">
        <v>20</v>
      </c>
    </row>
    <row r="2304" spans="1:6" hidden="1" x14ac:dyDescent="0.3">
      <c r="A2304">
        <v>24</v>
      </c>
      <c r="B2304" t="s">
        <v>108</v>
      </c>
      <c r="C2304" s="1" t="s">
        <v>66</v>
      </c>
      <c r="D2304" t="s">
        <v>20</v>
      </c>
      <c r="E2304" s="1" t="str">
        <f>A2304&amp;"|"&amp;B2304&amp;"|"&amp;C2304</f>
        <v>24|강석훈|13-12</v>
      </c>
      <c r="F2304" t="s">
        <v>20</v>
      </c>
    </row>
    <row r="2305" spans="1:6" hidden="1" x14ac:dyDescent="0.3">
      <c r="A2305">
        <v>24</v>
      </c>
      <c r="B2305" t="s">
        <v>108</v>
      </c>
      <c r="C2305" s="1" t="s">
        <v>66</v>
      </c>
      <c r="D2305" t="s">
        <v>21</v>
      </c>
      <c r="E2305" s="1" t="str">
        <f>A2305&amp;"|"&amp;B2305&amp;"|"&amp;C2305</f>
        <v>24|강석훈|13-12</v>
      </c>
      <c r="F2305" t="s">
        <v>21</v>
      </c>
    </row>
    <row r="2306" spans="1:6" hidden="1" x14ac:dyDescent="0.3">
      <c r="A2306">
        <v>24</v>
      </c>
      <c r="B2306" t="s">
        <v>108</v>
      </c>
      <c r="C2306" s="1" t="s">
        <v>66</v>
      </c>
      <c r="D2306" t="s">
        <v>24</v>
      </c>
      <c r="E2306" s="1" t="str">
        <f>A2306&amp;"|"&amp;B2306&amp;"|"&amp;C2306</f>
        <v>24|강석훈|13-12</v>
      </c>
      <c r="F2306" t="s">
        <v>24</v>
      </c>
    </row>
    <row r="2307" spans="1:6" hidden="1" x14ac:dyDescent="0.3">
      <c r="A2307">
        <v>24</v>
      </c>
      <c r="B2307" t="s">
        <v>108</v>
      </c>
      <c r="C2307" s="1" t="s">
        <v>66</v>
      </c>
      <c r="D2307" t="s">
        <v>20</v>
      </c>
      <c r="E2307" s="1" t="str">
        <f>A2307&amp;"|"&amp;B2307&amp;"|"&amp;C2307</f>
        <v>24|강석훈|13-12</v>
      </c>
      <c r="F2307" t="s">
        <v>20</v>
      </c>
    </row>
    <row r="2308" spans="1:6" hidden="1" x14ac:dyDescent="0.3">
      <c r="A2308">
        <v>24</v>
      </c>
      <c r="B2308" t="s">
        <v>108</v>
      </c>
      <c r="C2308" s="1" t="s">
        <v>66</v>
      </c>
      <c r="D2308" t="s">
        <v>42</v>
      </c>
      <c r="E2308" s="1" t="str">
        <f>A2308&amp;"|"&amp;B2308&amp;"|"&amp;C2308</f>
        <v>24|강석훈|13-12</v>
      </c>
      <c r="F2308" t="s">
        <v>42</v>
      </c>
    </row>
    <row r="2309" spans="1:6" hidden="1" x14ac:dyDescent="0.3">
      <c r="A2309">
        <v>24</v>
      </c>
      <c r="B2309" t="s">
        <v>108</v>
      </c>
      <c r="C2309" s="1" t="s">
        <v>66</v>
      </c>
      <c r="D2309" t="s">
        <v>21</v>
      </c>
      <c r="E2309" s="1" t="str">
        <f>A2309&amp;"|"&amp;B2309&amp;"|"&amp;C2309</f>
        <v>24|강석훈|13-12</v>
      </c>
      <c r="F2309" t="s">
        <v>21</v>
      </c>
    </row>
    <row r="2310" spans="1:6" hidden="1" x14ac:dyDescent="0.3">
      <c r="A2310">
        <v>24</v>
      </c>
      <c r="B2310" t="s">
        <v>108</v>
      </c>
      <c r="C2310" s="1" t="s">
        <v>66</v>
      </c>
      <c r="D2310" t="s">
        <v>20</v>
      </c>
      <c r="E2310" s="1" t="str">
        <f>A2310&amp;"|"&amp;B2310&amp;"|"&amp;C2310</f>
        <v>24|강석훈|13-12</v>
      </c>
      <c r="F2310" t="s">
        <v>20</v>
      </c>
    </row>
    <row r="2311" spans="1:6" hidden="1" x14ac:dyDescent="0.3">
      <c r="A2311">
        <v>24</v>
      </c>
      <c r="B2311" t="s">
        <v>108</v>
      </c>
      <c r="C2311" s="1" t="s">
        <v>66</v>
      </c>
      <c r="D2311" t="s">
        <v>25</v>
      </c>
      <c r="E2311" s="1" t="str">
        <f>A2311&amp;"|"&amp;B2311&amp;"|"&amp;C2311</f>
        <v>24|강석훈|13-12</v>
      </c>
      <c r="F2311" t="s">
        <v>25</v>
      </c>
    </row>
    <row r="2312" spans="1:6" hidden="1" x14ac:dyDescent="0.3">
      <c r="A2312">
        <v>24</v>
      </c>
      <c r="B2312" t="s">
        <v>108</v>
      </c>
      <c r="C2312" s="1" t="s">
        <v>66</v>
      </c>
      <c r="D2312" t="s">
        <v>21</v>
      </c>
      <c r="E2312" s="1" t="str">
        <f>A2312&amp;"|"&amp;B2312&amp;"|"&amp;C2312</f>
        <v>24|강석훈|13-12</v>
      </c>
      <c r="F2312" t="s">
        <v>21</v>
      </c>
    </row>
    <row r="2313" spans="1:6" hidden="1" x14ac:dyDescent="0.3">
      <c r="A2313">
        <v>24</v>
      </c>
      <c r="B2313" t="s">
        <v>108</v>
      </c>
      <c r="C2313" s="1" t="s">
        <v>66</v>
      </c>
      <c r="D2313" t="s">
        <v>21</v>
      </c>
      <c r="E2313" s="1" t="str">
        <f>A2313&amp;"|"&amp;B2313&amp;"|"&amp;C2313</f>
        <v>24|강석훈|13-12</v>
      </c>
      <c r="F2313" t="s">
        <v>21</v>
      </c>
    </row>
    <row r="2314" spans="1:6" hidden="1" x14ac:dyDescent="0.3">
      <c r="A2314">
        <v>24</v>
      </c>
      <c r="B2314" t="s">
        <v>108</v>
      </c>
      <c r="C2314" s="1" t="s">
        <v>66</v>
      </c>
      <c r="D2314" t="s">
        <v>24</v>
      </c>
      <c r="E2314" s="1" t="str">
        <f>A2314&amp;"|"&amp;B2314&amp;"|"&amp;C2314</f>
        <v>24|강석훈|13-12</v>
      </c>
      <c r="F2314" t="s">
        <v>24</v>
      </c>
    </row>
    <row r="2315" spans="1:6" hidden="1" x14ac:dyDescent="0.3">
      <c r="A2315">
        <v>24</v>
      </c>
      <c r="B2315" t="s">
        <v>108</v>
      </c>
      <c r="C2315" s="1" t="s">
        <v>66</v>
      </c>
      <c r="D2315" t="s">
        <v>20</v>
      </c>
      <c r="E2315" s="1" t="str">
        <f>A2315&amp;"|"&amp;B2315&amp;"|"&amp;C2315</f>
        <v>24|강석훈|13-12</v>
      </c>
      <c r="F2315" t="s">
        <v>20</v>
      </c>
    </row>
    <row r="2316" spans="1:6" hidden="1" x14ac:dyDescent="0.3">
      <c r="A2316">
        <v>24</v>
      </c>
      <c r="B2316" t="s">
        <v>108</v>
      </c>
      <c r="C2316" s="1" t="s">
        <v>66</v>
      </c>
      <c r="D2316" t="s">
        <v>21</v>
      </c>
      <c r="E2316" s="1" t="str">
        <f>A2316&amp;"|"&amp;B2316&amp;"|"&amp;C2316</f>
        <v>24|강석훈|13-12</v>
      </c>
      <c r="F2316" t="s">
        <v>21</v>
      </c>
    </row>
    <row r="2317" spans="1:6" hidden="1" x14ac:dyDescent="0.3">
      <c r="A2317">
        <v>24</v>
      </c>
      <c r="B2317" t="s">
        <v>108</v>
      </c>
      <c r="C2317" s="1" t="s">
        <v>66</v>
      </c>
      <c r="D2317" t="s">
        <v>25</v>
      </c>
      <c r="E2317" s="1" t="str">
        <f>A2317&amp;"|"&amp;B2317&amp;"|"&amp;C2317</f>
        <v>24|강석훈|13-12</v>
      </c>
      <c r="F2317" t="s">
        <v>25</v>
      </c>
    </row>
    <row r="2318" spans="1:6" hidden="1" x14ac:dyDescent="0.3">
      <c r="A2318">
        <v>24</v>
      </c>
      <c r="B2318" t="s">
        <v>108</v>
      </c>
      <c r="C2318" s="1" t="s">
        <v>66</v>
      </c>
      <c r="D2318" t="s">
        <v>21</v>
      </c>
      <c r="E2318" s="1" t="str">
        <f>A2318&amp;"|"&amp;B2318&amp;"|"&amp;C2318</f>
        <v>24|강석훈|13-12</v>
      </c>
      <c r="F2318" t="s">
        <v>21</v>
      </c>
    </row>
    <row r="2319" spans="1:6" hidden="1" x14ac:dyDescent="0.3">
      <c r="A2319">
        <v>24</v>
      </c>
      <c r="B2319" t="s">
        <v>108</v>
      </c>
      <c r="C2319" s="1" t="s">
        <v>66</v>
      </c>
      <c r="D2319" t="s">
        <v>20</v>
      </c>
      <c r="E2319" s="1" t="str">
        <f>A2319&amp;"|"&amp;B2319&amp;"|"&amp;C2319</f>
        <v>24|강석훈|13-12</v>
      </c>
      <c r="F2319" t="s">
        <v>20</v>
      </c>
    </row>
    <row r="2320" spans="1:6" hidden="1" x14ac:dyDescent="0.3">
      <c r="A2320">
        <v>24</v>
      </c>
      <c r="B2320" t="s">
        <v>108</v>
      </c>
      <c r="C2320" s="1" t="s">
        <v>66</v>
      </c>
      <c r="D2320" t="s">
        <v>21</v>
      </c>
      <c r="E2320" s="1" t="str">
        <f>A2320&amp;"|"&amp;B2320&amp;"|"&amp;C2320</f>
        <v>24|강석훈|13-12</v>
      </c>
      <c r="F2320" t="s">
        <v>21</v>
      </c>
    </row>
    <row r="2321" spans="1:6" hidden="1" x14ac:dyDescent="0.3">
      <c r="A2321">
        <v>24</v>
      </c>
      <c r="B2321" t="s">
        <v>108</v>
      </c>
      <c r="C2321" s="1" t="s">
        <v>66</v>
      </c>
      <c r="D2321" t="s">
        <v>21</v>
      </c>
      <c r="E2321" s="1" t="str">
        <f>A2321&amp;"|"&amp;B2321&amp;"|"&amp;C2321</f>
        <v>24|강석훈|13-12</v>
      </c>
      <c r="F2321" t="s">
        <v>21</v>
      </c>
    </row>
    <row r="2322" spans="1:6" hidden="1" x14ac:dyDescent="0.3">
      <c r="A2322">
        <v>24</v>
      </c>
      <c r="B2322" t="s">
        <v>108</v>
      </c>
      <c r="C2322" s="1" t="s">
        <v>67</v>
      </c>
      <c r="D2322" t="s">
        <v>21</v>
      </c>
      <c r="E2322" s="1" t="str">
        <f>A2322&amp;"|"&amp;B2322&amp;"|"&amp;C2322</f>
        <v>24|강석훈|14-01</v>
      </c>
      <c r="F2322" t="s">
        <v>21</v>
      </c>
    </row>
    <row r="2323" spans="1:6" hidden="1" x14ac:dyDescent="0.3">
      <c r="A2323">
        <v>24</v>
      </c>
      <c r="B2323" t="s">
        <v>108</v>
      </c>
      <c r="C2323" s="1" t="s">
        <v>67</v>
      </c>
      <c r="D2323" t="s">
        <v>21</v>
      </c>
      <c r="E2323" s="1" t="str">
        <f>A2323&amp;"|"&amp;B2323&amp;"|"&amp;C2323</f>
        <v>24|강석훈|14-01</v>
      </c>
      <c r="F2323" t="s">
        <v>21</v>
      </c>
    </row>
    <row r="2324" spans="1:6" hidden="1" x14ac:dyDescent="0.3">
      <c r="A2324">
        <v>24</v>
      </c>
      <c r="B2324" t="s">
        <v>108</v>
      </c>
      <c r="C2324" s="1" t="s">
        <v>67</v>
      </c>
      <c r="D2324" t="s">
        <v>21</v>
      </c>
      <c r="E2324" s="1" t="str">
        <f>A2324&amp;"|"&amp;B2324&amp;"|"&amp;C2324</f>
        <v>24|강석훈|14-01</v>
      </c>
      <c r="F2324" t="s">
        <v>21</v>
      </c>
    </row>
    <row r="2325" spans="1:6" hidden="1" x14ac:dyDescent="0.3">
      <c r="A2325">
        <v>24</v>
      </c>
      <c r="B2325" t="s">
        <v>108</v>
      </c>
      <c r="C2325" s="1" t="s">
        <v>67</v>
      </c>
      <c r="D2325" t="s">
        <v>20</v>
      </c>
      <c r="E2325" s="1" t="str">
        <f>A2325&amp;"|"&amp;B2325&amp;"|"&amp;C2325</f>
        <v>24|강석훈|14-01</v>
      </c>
      <c r="F2325" t="s">
        <v>20</v>
      </c>
    </row>
    <row r="2326" spans="1:6" hidden="1" x14ac:dyDescent="0.3">
      <c r="A2326">
        <v>24</v>
      </c>
      <c r="B2326" t="s">
        <v>108</v>
      </c>
      <c r="C2326" s="1" t="s">
        <v>67</v>
      </c>
      <c r="D2326" t="s">
        <v>21</v>
      </c>
      <c r="E2326" s="1" t="str">
        <f>A2326&amp;"|"&amp;B2326&amp;"|"&amp;C2326</f>
        <v>24|강석훈|14-01</v>
      </c>
      <c r="F2326" t="s">
        <v>21</v>
      </c>
    </row>
    <row r="2327" spans="1:6" hidden="1" x14ac:dyDescent="0.3">
      <c r="A2327">
        <v>24</v>
      </c>
      <c r="B2327" t="s">
        <v>108</v>
      </c>
      <c r="C2327" s="1" t="s">
        <v>67</v>
      </c>
      <c r="D2327" t="s">
        <v>21</v>
      </c>
      <c r="E2327" s="1" t="str">
        <f>A2327&amp;"|"&amp;B2327&amp;"|"&amp;C2327</f>
        <v>24|강석훈|14-01</v>
      </c>
      <c r="F2327" t="s">
        <v>21</v>
      </c>
    </row>
    <row r="2328" spans="1:6" hidden="1" x14ac:dyDescent="0.3">
      <c r="A2328">
        <v>24</v>
      </c>
      <c r="B2328" t="s">
        <v>108</v>
      </c>
      <c r="C2328" s="1" t="s">
        <v>67</v>
      </c>
      <c r="D2328" t="s">
        <v>24</v>
      </c>
      <c r="E2328" s="1" t="str">
        <f>A2328&amp;"|"&amp;B2328&amp;"|"&amp;C2328</f>
        <v>24|강석훈|14-01</v>
      </c>
      <c r="F2328" t="s">
        <v>24</v>
      </c>
    </row>
    <row r="2329" spans="1:6" hidden="1" x14ac:dyDescent="0.3">
      <c r="A2329">
        <v>24</v>
      </c>
      <c r="B2329" t="s">
        <v>108</v>
      </c>
      <c r="C2329" s="1" t="s">
        <v>67</v>
      </c>
      <c r="D2329" t="s">
        <v>21</v>
      </c>
      <c r="E2329" s="1" t="str">
        <f>A2329&amp;"|"&amp;B2329&amp;"|"&amp;C2329</f>
        <v>24|강석훈|14-01</v>
      </c>
      <c r="F2329" t="s">
        <v>21</v>
      </c>
    </row>
    <row r="2330" spans="1:6" hidden="1" x14ac:dyDescent="0.3">
      <c r="A2330">
        <v>24</v>
      </c>
      <c r="B2330" t="s">
        <v>108</v>
      </c>
      <c r="C2330" s="1" t="s">
        <v>67</v>
      </c>
      <c r="D2330" t="s">
        <v>21</v>
      </c>
      <c r="E2330" s="1" t="str">
        <f>A2330&amp;"|"&amp;B2330&amp;"|"&amp;C2330</f>
        <v>24|강석훈|14-01</v>
      </c>
      <c r="F2330" t="s">
        <v>21</v>
      </c>
    </row>
    <row r="2331" spans="1:6" hidden="1" x14ac:dyDescent="0.3">
      <c r="A2331">
        <v>24</v>
      </c>
      <c r="B2331" t="s">
        <v>108</v>
      </c>
      <c r="C2331" s="1" t="s">
        <v>67</v>
      </c>
      <c r="D2331" t="s">
        <v>20</v>
      </c>
      <c r="E2331" s="1" t="str">
        <f>A2331&amp;"|"&amp;B2331&amp;"|"&amp;C2331</f>
        <v>24|강석훈|14-01</v>
      </c>
      <c r="F2331" t="s">
        <v>20</v>
      </c>
    </row>
    <row r="2332" spans="1:6" x14ac:dyDescent="0.3">
      <c r="A2332">
        <v>24</v>
      </c>
      <c r="B2332" t="s">
        <v>108</v>
      </c>
      <c r="C2332" s="1" t="s">
        <v>67</v>
      </c>
      <c r="D2332" t="s">
        <v>30</v>
      </c>
      <c r="E2332" s="1" t="str">
        <f>A2332&amp;"|"&amp;B2332</f>
        <v>24|강석훈</v>
      </c>
      <c r="F2332" t="s">
        <v>30</v>
      </c>
    </row>
    <row r="2333" spans="1:6" x14ac:dyDescent="0.3">
      <c r="A2333">
        <v>24</v>
      </c>
      <c r="B2333" t="s">
        <v>108</v>
      </c>
      <c r="C2333" s="1" t="s">
        <v>67</v>
      </c>
      <c r="D2333" t="s">
        <v>30</v>
      </c>
      <c r="E2333" s="1" t="str">
        <f>A2333&amp;"|"&amp;B2333</f>
        <v>24|강석훈</v>
      </c>
      <c r="F2333" t="s">
        <v>30</v>
      </c>
    </row>
    <row r="2334" spans="1:6" x14ac:dyDescent="0.3">
      <c r="A2334">
        <v>24</v>
      </c>
      <c r="B2334" t="s">
        <v>108</v>
      </c>
      <c r="C2334" s="1" t="s">
        <v>67</v>
      </c>
      <c r="D2334" t="s">
        <v>30</v>
      </c>
      <c r="E2334" s="1" t="str">
        <f>A2334&amp;"|"&amp;B2334</f>
        <v>24|강석훈</v>
      </c>
      <c r="F2334" t="s">
        <v>30</v>
      </c>
    </row>
    <row r="2335" spans="1:6" x14ac:dyDescent="0.3">
      <c r="A2335">
        <v>24</v>
      </c>
      <c r="B2335" t="s">
        <v>108</v>
      </c>
      <c r="C2335" s="1" t="s">
        <v>67</v>
      </c>
      <c r="D2335" t="s">
        <v>30</v>
      </c>
      <c r="E2335" s="1" t="str">
        <f>A2335&amp;"|"&amp;B2335</f>
        <v>24|강석훈</v>
      </c>
      <c r="F2335" t="s">
        <v>30</v>
      </c>
    </row>
    <row r="2336" spans="1:6" x14ac:dyDescent="0.3">
      <c r="A2336">
        <v>24</v>
      </c>
      <c r="B2336" t="s">
        <v>108</v>
      </c>
      <c r="C2336" s="1" t="s">
        <v>67</v>
      </c>
      <c r="D2336" t="s">
        <v>30</v>
      </c>
      <c r="E2336" s="1" t="str">
        <f>A2336&amp;"|"&amp;B2336</f>
        <v>24|강석훈</v>
      </c>
      <c r="F2336" t="s">
        <v>30</v>
      </c>
    </row>
    <row r="2337" spans="1:6" hidden="1" x14ac:dyDescent="0.3">
      <c r="A2337">
        <v>24</v>
      </c>
      <c r="B2337" t="s">
        <v>108</v>
      </c>
      <c r="C2337" s="1" t="s">
        <v>68</v>
      </c>
      <c r="D2337" t="s">
        <v>20</v>
      </c>
      <c r="E2337" s="1" t="str">
        <f>A2337&amp;"|"&amp;B2337&amp;"|"&amp;C2337</f>
        <v>24|강석훈|14-02</v>
      </c>
      <c r="F2337" t="s">
        <v>20</v>
      </c>
    </row>
    <row r="2338" spans="1:6" hidden="1" x14ac:dyDescent="0.3">
      <c r="A2338">
        <v>24</v>
      </c>
      <c r="B2338" t="s">
        <v>108</v>
      </c>
      <c r="C2338" s="1" t="s">
        <v>68</v>
      </c>
      <c r="D2338" t="s">
        <v>20</v>
      </c>
      <c r="E2338" s="1" t="str">
        <f>A2338&amp;"|"&amp;B2338&amp;"|"&amp;C2338</f>
        <v>24|강석훈|14-02</v>
      </c>
      <c r="F2338" t="s">
        <v>20</v>
      </c>
    </row>
    <row r="2339" spans="1:6" hidden="1" x14ac:dyDescent="0.3">
      <c r="A2339">
        <v>24</v>
      </c>
      <c r="B2339" t="s">
        <v>108</v>
      </c>
      <c r="C2339" s="1" t="s">
        <v>68</v>
      </c>
      <c r="D2339" t="s">
        <v>21</v>
      </c>
      <c r="E2339" s="1" t="str">
        <f>A2339&amp;"|"&amp;B2339&amp;"|"&amp;C2339</f>
        <v>24|강석훈|14-02</v>
      </c>
      <c r="F2339" t="s">
        <v>21</v>
      </c>
    </row>
    <row r="2340" spans="1:6" hidden="1" x14ac:dyDescent="0.3">
      <c r="A2340">
        <v>24</v>
      </c>
      <c r="B2340" t="s">
        <v>108</v>
      </c>
      <c r="C2340" s="1" t="s">
        <v>68</v>
      </c>
      <c r="D2340" t="s">
        <v>21</v>
      </c>
      <c r="E2340" s="1" t="str">
        <f>A2340&amp;"|"&amp;B2340&amp;"|"&amp;C2340</f>
        <v>24|강석훈|14-02</v>
      </c>
      <c r="F2340" t="s">
        <v>21</v>
      </c>
    </row>
    <row r="2341" spans="1:6" hidden="1" x14ac:dyDescent="0.3">
      <c r="A2341">
        <v>24</v>
      </c>
      <c r="B2341" t="s">
        <v>108</v>
      </c>
      <c r="C2341" s="1" t="s">
        <v>68</v>
      </c>
      <c r="D2341" t="s">
        <v>24</v>
      </c>
      <c r="E2341" s="1" t="str">
        <f>A2341&amp;"|"&amp;B2341&amp;"|"&amp;C2341</f>
        <v>24|강석훈|14-02</v>
      </c>
      <c r="F2341" t="s">
        <v>24</v>
      </c>
    </row>
    <row r="2342" spans="1:6" hidden="1" x14ac:dyDescent="0.3">
      <c r="A2342">
        <v>24</v>
      </c>
      <c r="B2342" t="s">
        <v>108</v>
      </c>
      <c r="C2342" s="1" t="s">
        <v>68</v>
      </c>
      <c r="D2342" t="s">
        <v>20</v>
      </c>
      <c r="E2342" s="1" t="str">
        <f>A2342&amp;"|"&amp;B2342&amp;"|"&amp;C2342</f>
        <v>24|강석훈|14-02</v>
      </c>
      <c r="F2342" t="s">
        <v>20</v>
      </c>
    </row>
    <row r="2343" spans="1:6" hidden="1" x14ac:dyDescent="0.3">
      <c r="A2343">
        <v>24</v>
      </c>
      <c r="B2343" t="s">
        <v>108</v>
      </c>
      <c r="C2343" s="1" t="s">
        <v>68</v>
      </c>
      <c r="D2343" t="s">
        <v>20</v>
      </c>
      <c r="E2343" s="1" t="str">
        <f>A2343&amp;"|"&amp;B2343&amp;"|"&amp;C2343</f>
        <v>24|강석훈|14-02</v>
      </c>
      <c r="F2343" t="s">
        <v>20</v>
      </c>
    </row>
    <row r="2344" spans="1:6" hidden="1" x14ac:dyDescent="0.3">
      <c r="A2344">
        <v>24</v>
      </c>
      <c r="B2344" t="s">
        <v>108</v>
      </c>
      <c r="C2344" s="1" t="s">
        <v>68</v>
      </c>
      <c r="D2344" t="s">
        <v>21</v>
      </c>
      <c r="E2344" s="1" t="str">
        <f>A2344&amp;"|"&amp;B2344&amp;"|"&amp;C2344</f>
        <v>24|강석훈|14-02</v>
      </c>
      <c r="F2344" t="s">
        <v>21</v>
      </c>
    </row>
    <row r="2345" spans="1:6" hidden="1" x14ac:dyDescent="0.3">
      <c r="A2345">
        <v>24</v>
      </c>
      <c r="B2345" t="s">
        <v>108</v>
      </c>
      <c r="C2345" s="1" t="s">
        <v>68</v>
      </c>
      <c r="D2345" t="s">
        <v>20</v>
      </c>
      <c r="E2345" s="1" t="str">
        <f>A2345&amp;"|"&amp;B2345&amp;"|"&amp;C2345</f>
        <v>24|강석훈|14-02</v>
      </c>
      <c r="F2345" t="s">
        <v>20</v>
      </c>
    </row>
    <row r="2346" spans="1:6" hidden="1" x14ac:dyDescent="0.3">
      <c r="A2346">
        <v>24</v>
      </c>
      <c r="B2346" t="s">
        <v>108</v>
      </c>
      <c r="C2346" s="1" t="s">
        <v>68</v>
      </c>
      <c r="D2346" t="s">
        <v>21</v>
      </c>
      <c r="E2346" s="1" t="str">
        <f>A2346&amp;"|"&amp;B2346&amp;"|"&amp;C2346</f>
        <v>24|강석훈|14-02</v>
      </c>
      <c r="F2346" t="s">
        <v>21</v>
      </c>
    </row>
    <row r="2347" spans="1:6" hidden="1" x14ac:dyDescent="0.3">
      <c r="A2347">
        <v>24</v>
      </c>
      <c r="B2347" t="s">
        <v>108</v>
      </c>
      <c r="C2347" s="1" t="s">
        <v>68</v>
      </c>
      <c r="D2347" t="s">
        <v>21</v>
      </c>
      <c r="E2347" s="1" t="str">
        <f>A2347&amp;"|"&amp;B2347&amp;"|"&amp;C2347</f>
        <v>24|강석훈|14-02</v>
      </c>
      <c r="F2347" t="s">
        <v>21</v>
      </c>
    </row>
    <row r="2348" spans="1:6" hidden="1" x14ac:dyDescent="0.3">
      <c r="A2348">
        <v>24</v>
      </c>
      <c r="B2348" t="s">
        <v>108</v>
      </c>
      <c r="C2348" s="1" t="s">
        <v>68</v>
      </c>
      <c r="D2348" t="s">
        <v>21</v>
      </c>
      <c r="E2348" s="1" t="str">
        <f>A2348&amp;"|"&amp;B2348&amp;"|"&amp;C2348</f>
        <v>24|강석훈|14-02</v>
      </c>
      <c r="F2348" t="s">
        <v>21</v>
      </c>
    </row>
    <row r="2349" spans="1:6" hidden="1" x14ac:dyDescent="0.3">
      <c r="A2349">
        <v>24</v>
      </c>
      <c r="B2349" t="s">
        <v>108</v>
      </c>
      <c r="C2349" s="1" t="s">
        <v>68</v>
      </c>
      <c r="D2349" t="s">
        <v>20</v>
      </c>
      <c r="E2349" s="1" t="str">
        <f>A2349&amp;"|"&amp;B2349&amp;"|"&amp;C2349</f>
        <v>24|강석훈|14-02</v>
      </c>
      <c r="F2349" t="s">
        <v>20</v>
      </c>
    </row>
    <row r="2350" spans="1:6" hidden="1" x14ac:dyDescent="0.3">
      <c r="A2350">
        <v>24</v>
      </c>
      <c r="B2350" t="s">
        <v>108</v>
      </c>
      <c r="C2350" s="1" t="s">
        <v>68</v>
      </c>
      <c r="D2350" t="s">
        <v>20</v>
      </c>
      <c r="E2350" s="1" t="str">
        <f>A2350&amp;"|"&amp;B2350&amp;"|"&amp;C2350</f>
        <v>24|강석훈|14-02</v>
      </c>
      <c r="F2350" t="s">
        <v>20</v>
      </c>
    </row>
    <row r="2351" spans="1:6" hidden="1" x14ac:dyDescent="0.3">
      <c r="A2351">
        <v>24</v>
      </c>
      <c r="B2351" t="s">
        <v>108</v>
      </c>
      <c r="C2351" s="1" t="s">
        <v>68</v>
      </c>
      <c r="D2351" t="s">
        <v>20</v>
      </c>
      <c r="E2351" s="1" t="str">
        <f>A2351&amp;"|"&amp;B2351&amp;"|"&amp;C2351</f>
        <v>24|강석훈|14-02</v>
      </c>
      <c r="F2351" t="s">
        <v>20</v>
      </c>
    </row>
    <row r="2352" spans="1:6" hidden="1" x14ac:dyDescent="0.3">
      <c r="A2352">
        <v>24</v>
      </c>
      <c r="B2352" t="s">
        <v>108</v>
      </c>
      <c r="C2352" s="1" t="s">
        <v>69</v>
      </c>
      <c r="D2352" t="s">
        <v>20</v>
      </c>
      <c r="E2352" s="1" t="str">
        <f>A2352&amp;"|"&amp;B2352&amp;"|"&amp;C2352</f>
        <v>24|강석훈|14-03</v>
      </c>
      <c r="F2352" t="s">
        <v>20</v>
      </c>
    </row>
    <row r="2353" spans="1:6" hidden="1" x14ac:dyDescent="0.3">
      <c r="A2353">
        <v>24</v>
      </c>
      <c r="B2353" t="s">
        <v>108</v>
      </c>
      <c r="C2353" s="1" t="s">
        <v>69</v>
      </c>
      <c r="D2353" t="s">
        <v>21</v>
      </c>
      <c r="E2353" s="1" t="str">
        <f>A2353&amp;"|"&amp;B2353&amp;"|"&amp;C2353</f>
        <v>24|강석훈|14-03</v>
      </c>
      <c r="F2353" t="s">
        <v>21</v>
      </c>
    </row>
    <row r="2354" spans="1:6" hidden="1" x14ac:dyDescent="0.3">
      <c r="A2354">
        <v>24</v>
      </c>
      <c r="B2354" t="s">
        <v>108</v>
      </c>
      <c r="C2354" s="1" t="s">
        <v>69</v>
      </c>
      <c r="D2354" t="s">
        <v>20</v>
      </c>
      <c r="E2354" s="1" t="str">
        <f>A2354&amp;"|"&amp;B2354&amp;"|"&amp;C2354</f>
        <v>24|강석훈|14-03</v>
      </c>
      <c r="F2354" t="s">
        <v>20</v>
      </c>
    </row>
    <row r="2355" spans="1:6" hidden="1" x14ac:dyDescent="0.3">
      <c r="A2355">
        <v>24</v>
      </c>
      <c r="B2355" t="s">
        <v>108</v>
      </c>
      <c r="C2355" s="1" t="s">
        <v>69</v>
      </c>
      <c r="D2355" t="s">
        <v>20</v>
      </c>
      <c r="E2355" s="1" t="str">
        <f>A2355&amp;"|"&amp;B2355&amp;"|"&amp;C2355</f>
        <v>24|강석훈|14-03</v>
      </c>
      <c r="F2355" t="s">
        <v>20</v>
      </c>
    </row>
    <row r="2356" spans="1:6" hidden="1" x14ac:dyDescent="0.3">
      <c r="A2356">
        <v>24</v>
      </c>
      <c r="B2356" t="s">
        <v>108</v>
      </c>
      <c r="C2356" s="1" t="s">
        <v>69</v>
      </c>
      <c r="D2356" t="s">
        <v>21</v>
      </c>
      <c r="E2356" s="1" t="str">
        <f>A2356&amp;"|"&amp;B2356&amp;"|"&amp;C2356</f>
        <v>24|강석훈|14-03</v>
      </c>
      <c r="F2356" t="s">
        <v>21</v>
      </c>
    </row>
    <row r="2357" spans="1:6" hidden="1" x14ac:dyDescent="0.3">
      <c r="A2357">
        <v>24</v>
      </c>
      <c r="B2357" t="s">
        <v>108</v>
      </c>
      <c r="C2357" s="1" t="s">
        <v>69</v>
      </c>
      <c r="D2357" t="s">
        <v>20</v>
      </c>
      <c r="E2357" s="1" t="str">
        <f>A2357&amp;"|"&amp;B2357&amp;"|"&amp;C2357</f>
        <v>24|강석훈|14-03</v>
      </c>
      <c r="F2357" t="s">
        <v>20</v>
      </c>
    </row>
    <row r="2358" spans="1:6" x14ac:dyDescent="0.3">
      <c r="A2358">
        <v>24</v>
      </c>
      <c r="B2358" t="s">
        <v>108</v>
      </c>
      <c r="C2358" s="1" t="s">
        <v>69</v>
      </c>
      <c r="D2358" t="s">
        <v>30</v>
      </c>
      <c r="E2358" s="1" t="str">
        <f>A2358&amp;"|"&amp;B2358</f>
        <v>24|강석훈</v>
      </c>
      <c r="F2358" t="s">
        <v>30</v>
      </c>
    </row>
    <row r="2359" spans="1:6" x14ac:dyDescent="0.3">
      <c r="A2359">
        <v>24</v>
      </c>
      <c r="B2359" t="s">
        <v>108</v>
      </c>
      <c r="C2359" s="1" t="s">
        <v>69</v>
      </c>
      <c r="D2359" t="s">
        <v>30</v>
      </c>
      <c r="E2359" s="1" t="str">
        <f>A2359&amp;"|"&amp;B2359</f>
        <v>24|강석훈</v>
      </c>
      <c r="F2359" t="s">
        <v>30</v>
      </c>
    </row>
    <row r="2360" spans="1:6" x14ac:dyDescent="0.3">
      <c r="A2360">
        <v>24</v>
      </c>
      <c r="B2360" t="s">
        <v>108</v>
      </c>
      <c r="C2360" s="1" t="s">
        <v>69</v>
      </c>
      <c r="D2360" t="s">
        <v>30</v>
      </c>
      <c r="E2360" s="1" t="str">
        <f>A2360&amp;"|"&amp;B2360</f>
        <v>24|강석훈</v>
      </c>
      <c r="F2360" t="s">
        <v>30</v>
      </c>
    </row>
    <row r="2361" spans="1:6" x14ac:dyDescent="0.3">
      <c r="A2361">
        <v>24</v>
      </c>
      <c r="B2361" t="s">
        <v>108</v>
      </c>
      <c r="C2361" s="1" t="s">
        <v>69</v>
      </c>
      <c r="D2361" t="s">
        <v>30</v>
      </c>
      <c r="E2361" s="1" t="str">
        <f>A2361&amp;"|"&amp;B2361</f>
        <v>24|강석훈</v>
      </c>
      <c r="F2361" t="s">
        <v>30</v>
      </c>
    </row>
    <row r="2362" spans="1:6" x14ac:dyDescent="0.3">
      <c r="A2362">
        <v>24</v>
      </c>
      <c r="B2362" t="s">
        <v>108</v>
      </c>
      <c r="C2362" s="1" t="s">
        <v>69</v>
      </c>
      <c r="D2362" t="s">
        <v>30</v>
      </c>
      <c r="E2362" s="1" t="str">
        <f>A2362&amp;"|"&amp;B2362</f>
        <v>24|강석훈</v>
      </c>
      <c r="F2362" t="s">
        <v>30</v>
      </c>
    </row>
    <row r="2363" spans="1:6" hidden="1" x14ac:dyDescent="0.3">
      <c r="A2363">
        <v>24</v>
      </c>
      <c r="B2363" t="s">
        <v>108</v>
      </c>
      <c r="C2363" s="1" t="s">
        <v>71</v>
      </c>
      <c r="D2363" t="s">
        <v>20</v>
      </c>
      <c r="E2363" s="1" t="str">
        <f>A2363&amp;"|"&amp;B2363&amp;"|"&amp;C2363</f>
        <v>24|강석훈|14-04</v>
      </c>
      <c r="F2363" t="s">
        <v>20</v>
      </c>
    </row>
    <row r="2364" spans="1:6" hidden="1" x14ac:dyDescent="0.3">
      <c r="A2364">
        <v>24</v>
      </c>
      <c r="B2364" t="s">
        <v>108</v>
      </c>
      <c r="C2364" s="1" t="s">
        <v>71</v>
      </c>
      <c r="D2364" t="s">
        <v>20</v>
      </c>
      <c r="E2364" s="1" t="str">
        <f>A2364&amp;"|"&amp;B2364&amp;"|"&amp;C2364</f>
        <v>24|강석훈|14-04</v>
      </c>
      <c r="F2364" t="s">
        <v>20</v>
      </c>
    </row>
    <row r="2365" spans="1:6" hidden="1" x14ac:dyDescent="0.3">
      <c r="A2365">
        <v>24</v>
      </c>
      <c r="B2365" t="s">
        <v>108</v>
      </c>
      <c r="C2365" s="1" t="s">
        <v>71</v>
      </c>
      <c r="D2365" t="s">
        <v>20</v>
      </c>
      <c r="E2365" s="1" t="str">
        <f>A2365&amp;"|"&amp;B2365&amp;"|"&amp;C2365</f>
        <v>24|강석훈|14-04</v>
      </c>
      <c r="F2365" t="s">
        <v>20</v>
      </c>
    </row>
    <row r="2366" spans="1:6" hidden="1" x14ac:dyDescent="0.3">
      <c r="A2366">
        <v>24</v>
      </c>
      <c r="B2366" t="s">
        <v>108</v>
      </c>
      <c r="C2366" s="1" t="s">
        <v>71</v>
      </c>
      <c r="D2366" t="s">
        <v>21</v>
      </c>
      <c r="E2366" s="1" t="str">
        <f>A2366&amp;"|"&amp;B2366&amp;"|"&amp;C2366</f>
        <v>24|강석훈|14-04</v>
      </c>
      <c r="F2366" t="s">
        <v>21</v>
      </c>
    </row>
    <row r="2367" spans="1:6" hidden="1" x14ac:dyDescent="0.3">
      <c r="A2367">
        <v>24</v>
      </c>
      <c r="B2367" t="s">
        <v>108</v>
      </c>
      <c r="C2367" s="1" t="s">
        <v>71</v>
      </c>
      <c r="D2367" t="s">
        <v>20</v>
      </c>
      <c r="E2367" s="1" t="str">
        <f>A2367&amp;"|"&amp;B2367&amp;"|"&amp;C2367</f>
        <v>24|강석훈|14-04</v>
      </c>
      <c r="F2367" t="s">
        <v>20</v>
      </c>
    </row>
    <row r="2368" spans="1:6" hidden="1" x14ac:dyDescent="0.3">
      <c r="A2368">
        <v>24</v>
      </c>
      <c r="B2368" t="s">
        <v>108</v>
      </c>
      <c r="C2368" s="1" t="s">
        <v>71</v>
      </c>
      <c r="D2368" t="s">
        <v>20</v>
      </c>
      <c r="E2368" s="1" t="str">
        <f>A2368&amp;"|"&amp;B2368&amp;"|"&amp;C2368</f>
        <v>24|강석훈|14-04</v>
      </c>
      <c r="F2368" t="s">
        <v>20</v>
      </c>
    </row>
    <row r="2369" spans="1:6" hidden="1" x14ac:dyDescent="0.3">
      <c r="A2369">
        <v>24</v>
      </c>
      <c r="B2369" t="s">
        <v>108</v>
      </c>
      <c r="C2369" s="1" t="s">
        <v>73</v>
      </c>
      <c r="D2369" t="s">
        <v>21</v>
      </c>
      <c r="E2369" s="1" t="str">
        <f>A2369&amp;"|"&amp;B2369&amp;"|"&amp;C2369</f>
        <v>24|강석훈|14-05</v>
      </c>
      <c r="F2369" t="s">
        <v>21</v>
      </c>
    </row>
    <row r="2370" spans="1:6" x14ac:dyDescent="0.3">
      <c r="A2370">
        <v>24</v>
      </c>
      <c r="B2370" t="s">
        <v>108</v>
      </c>
      <c r="C2370" s="1" t="s">
        <v>73</v>
      </c>
      <c r="D2370" t="s">
        <v>30</v>
      </c>
      <c r="E2370" s="1" t="str">
        <f>A2370&amp;"|"&amp;B2370</f>
        <v>24|강석훈</v>
      </c>
      <c r="F2370" t="s">
        <v>30</v>
      </c>
    </row>
    <row r="2371" spans="1:6" hidden="1" x14ac:dyDescent="0.3">
      <c r="A2371">
        <v>24</v>
      </c>
      <c r="B2371" t="s">
        <v>108</v>
      </c>
      <c r="C2371" s="1" t="s">
        <v>73</v>
      </c>
      <c r="D2371" t="s">
        <v>21</v>
      </c>
      <c r="E2371" s="1" t="str">
        <f>A2371&amp;"|"&amp;B2371&amp;"|"&amp;C2371</f>
        <v>24|강석훈|14-05</v>
      </c>
      <c r="F2371" t="s">
        <v>21</v>
      </c>
    </row>
    <row r="2372" spans="1:6" hidden="1" x14ac:dyDescent="0.3">
      <c r="A2372">
        <v>24</v>
      </c>
      <c r="B2372" t="s">
        <v>108</v>
      </c>
      <c r="C2372" s="1" t="s">
        <v>73</v>
      </c>
      <c r="D2372" t="s">
        <v>21</v>
      </c>
      <c r="E2372" s="1" t="str">
        <f>A2372&amp;"|"&amp;B2372&amp;"|"&amp;C2372</f>
        <v>24|강석훈|14-05</v>
      </c>
      <c r="F2372" t="s">
        <v>21</v>
      </c>
    </row>
    <row r="2373" spans="1:6" hidden="1" x14ac:dyDescent="0.3">
      <c r="A2373">
        <v>24</v>
      </c>
      <c r="B2373" t="s">
        <v>108</v>
      </c>
      <c r="C2373" s="1" t="s">
        <v>73</v>
      </c>
      <c r="D2373" t="s">
        <v>42</v>
      </c>
      <c r="E2373" s="1" t="str">
        <f>A2373&amp;"|"&amp;B2373&amp;"|"&amp;C2373</f>
        <v>24|강석훈|14-05</v>
      </c>
      <c r="F2373" t="s">
        <v>42</v>
      </c>
    </row>
    <row r="2374" spans="1:6" hidden="1" x14ac:dyDescent="0.3">
      <c r="A2374">
        <v>24</v>
      </c>
      <c r="B2374" t="s">
        <v>108</v>
      </c>
      <c r="C2374" s="1" t="s">
        <v>73</v>
      </c>
      <c r="D2374" t="s">
        <v>21</v>
      </c>
      <c r="E2374" s="1" t="str">
        <f>A2374&amp;"|"&amp;B2374&amp;"|"&amp;C2374</f>
        <v>24|강석훈|14-05</v>
      </c>
      <c r="F2374" t="s">
        <v>21</v>
      </c>
    </row>
    <row r="2375" spans="1:6" hidden="1" x14ac:dyDescent="0.3">
      <c r="A2375">
        <v>24</v>
      </c>
      <c r="B2375" t="s">
        <v>108</v>
      </c>
      <c r="C2375" s="1" t="s">
        <v>73</v>
      </c>
      <c r="D2375" t="s">
        <v>21</v>
      </c>
      <c r="E2375" s="1" t="str">
        <f>A2375&amp;"|"&amp;B2375&amp;"|"&amp;C2375</f>
        <v>24|강석훈|14-05</v>
      </c>
      <c r="F2375" t="s">
        <v>21</v>
      </c>
    </row>
    <row r="2376" spans="1:6" hidden="1" x14ac:dyDescent="0.3">
      <c r="A2376">
        <v>24</v>
      </c>
      <c r="B2376" t="s">
        <v>108</v>
      </c>
      <c r="C2376" s="1" t="s">
        <v>73</v>
      </c>
      <c r="D2376" t="s">
        <v>21</v>
      </c>
      <c r="E2376" s="1" t="str">
        <f>A2376&amp;"|"&amp;B2376&amp;"|"&amp;C2376</f>
        <v>24|강석훈|14-05</v>
      </c>
      <c r="F2376" t="s">
        <v>21</v>
      </c>
    </row>
    <row r="2377" spans="1:6" hidden="1" x14ac:dyDescent="0.3">
      <c r="A2377">
        <v>24</v>
      </c>
      <c r="B2377" t="s">
        <v>108</v>
      </c>
      <c r="C2377" s="1" t="s">
        <v>73</v>
      </c>
      <c r="D2377" t="s">
        <v>20</v>
      </c>
      <c r="E2377" s="1" t="str">
        <f>A2377&amp;"|"&amp;B2377&amp;"|"&amp;C2377</f>
        <v>24|강석훈|14-05</v>
      </c>
      <c r="F2377" t="s">
        <v>20</v>
      </c>
    </row>
    <row r="2378" spans="1:6" hidden="1" x14ac:dyDescent="0.3">
      <c r="A2378">
        <v>24</v>
      </c>
      <c r="B2378" t="s">
        <v>108</v>
      </c>
      <c r="C2378" s="1" t="s">
        <v>73</v>
      </c>
      <c r="D2378" t="s">
        <v>20</v>
      </c>
      <c r="E2378" s="1" t="str">
        <f>A2378&amp;"|"&amp;B2378&amp;"|"&amp;C2378</f>
        <v>24|강석훈|14-05</v>
      </c>
      <c r="F2378" t="s">
        <v>20</v>
      </c>
    </row>
    <row r="2379" spans="1:6" x14ac:dyDescent="0.3">
      <c r="A2379">
        <v>24</v>
      </c>
      <c r="B2379" t="s">
        <v>108</v>
      </c>
      <c r="C2379" s="1" t="s">
        <v>74</v>
      </c>
      <c r="D2379" t="s">
        <v>30</v>
      </c>
      <c r="E2379" s="1" t="str">
        <f>A2379&amp;"|"&amp;B2379</f>
        <v>24|강석훈</v>
      </c>
      <c r="F2379" t="s">
        <v>30</v>
      </c>
    </row>
    <row r="2380" spans="1:6" x14ac:dyDescent="0.3">
      <c r="A2380">
        <v>24</v>
      </c>
      <c r="B2380" t="s">
        <v>108</v>
      </c>
      <c r="C2380" s="1" t="s">
        <v>74</v>
      </c>
      <c r="D2380" t="s">
        <v>30</v>
      </c>
      <c r="E2380" s="1" t="str">
        <f>A2380&amp;"|"&amp;B2380</f>
        <v>24|강석훈</v>
      </c>
      <c r="F2380" t="s">
        <v>30</v>
      </c>
    </row>
    <row r="2381" spans="1:6" x14ac:dyDescent="0.3">
      <c r="A2381">
        <v>24</v>
      </c>
      <c r="B2381" t="s">
        <v>108</v>
      </c>
      <c r="C2381" s="1" t="s">
        <v>74</v>
      </c>
      <c r="D2381" t="s">
        <v>30</v>
      </c>
      <c r="E2381" s="1" t="str">
        <f>A2381&amp;"|"&amp;B2381</f>
        <v>24|강석훈</v>
      </c>
      <c r="F2381" t="s">
        <v>30</v>
      </c>
    </row>
    <row r="2382" spans="1:6" x14ac:dyDescent="0.3">
      <c r="A2382">
        <v>24</v>
      </c>
      <c r="B2382" t="s">
        <v>108</v>
      </c>
      <c r="C2382" s="1" t="s">
        <v>74</v>
      </c>
      <c r="D2382" t="s">
        <v>30</v>
      </c>
      <c r="E2382" s="1" t="str">
        <f>A2382&amp;"|"&amp;B2382</f>
        <v>24|강석훈</v>
      </c>
      <c r="F2382" t="s">
        <v>30</v>
      </c>
    </row>
    <row r="2383" spans="1:6" hidden="1" x14ac:dyDescent="0.3">
      <c r="A2383">
        <v>24</v>
      </c>
      <c r="B2383" t="s">
        <v>108</v>
      </c>
      <c r="C2383" s="1" t="s">
        <v>74</v>
      </c>
      <c r="D2383" t="s">
        <v>21</v>
      </c>
      <c r="E2383" s="1" t="str">
        <f>A2383&amp;"|"&amp;B2383&amp;"|"&amp;C2383</f>
        <v>24|강석훈|14-06</v>
      </c>
      <c r="F2383" t="s">
        <v>21</v>
      </c>
    </row>
    <row r="2384" spans="1:6" hidden="1" x14ac:dyDescent="0.3">
      <c r="A2384">
        <v>24</v>
      </c>
      <c r="B2384" t="s">
        <v>108</v>
      </c>
      <c r="C2384" s="1" t="s">
        <v>74</v>
      </c>
      <c r="D2384" t="s">
        <v>21</v>
      </c>
      <c r="E2384" s="1" t="str">
        <f>A2384&amp;"|"&amp;B2384&amp;"|"&amp;C2384</f>
        <v>24|강석훈|14-06</v>
      </c>
      <c r="F2384" t="s">
        <v>21</v>
      </c>
    </row>
    <row r="2385" spans="1:6" hidden="1" x14ac:dyDescent="0.3">
      <c r="A2385">
        <v>24</v>
      </c>
      <c r="B2385" t="s">
        <v>108</v>
      </c>
      <c r="C2385" s="1" t="s">
        <v>74</v>
      </c>
      <c r="D2385" t="s">
        <v>21</v>
      </c>
      <c r="E2385" s="1" t="str">
        <f>A2385&amp;"|"&amp;B2385&amp;"|"&amp;C2385</f>
        <v>24|강석훈|14-06</v>
      </c>
      <c r="F2385" t="s">
        <v>21</v>
      </c>
    </row>
    <row r="2386" spans="1:6" hidden="1" x14ac:dyDescent="0.3">
      <c r="A2386">
        <v>24</v>
      </c>
      <c r="B2386" t="s">
        <v>108</v>
      </c>
      <c r="C2386" s="1" t="s">
        <v>74</v>
      </c>
      <c r="D2386" t="s">
        <v>25</v>
      </c>
      <c r="E2386" s="1" t="str">
        <f>A2386&amp;"|"&amp;B2386&amp;"|"&amp;C2386</f>
        <v>24|강석훈|14-06</v>
      </c>
      <c r="F2386" t="s">
        <v>25</v>
      </c>
    </row>
    <row r="2387" spans="1:6" hidden="1" x14ac:dyDescent="0.3">
      <c r="A2387">
        <v>24</v>
      </c>
      <c r="B2387" t="s">
        <v>108</v>
      </c>
      <c r="C2387" s="1" t="s">
        <v>74</v>
      </c>
      <c r="D2387" t="s">
        <v>21</v>
      </c>
      <c r="E2387" s="1" t="str">
        <f>A2387&amp;"|"&amp;B2387&amp;"|"&amp;C2387</f>
        <v>24|강석훈|14-06</v>
      </c>
      <c r="F2387" t="s">
        <v>21</v>
      </c>
    </row>
    <row r="2388" spans="1:6" hidden="1" x14ac:dyDescent="0.3">
      <c r="A2388">
        <v>24</v>
      </c>
      <c r="B2388" t="s">
        <v>108</v>
      </c>
      <c r="C2388" s="1" t="s">
        <v>75</v>
      </c>
      <c r="D2388" t="s">
        <v>25</v>
      </c>
      <c r="E2388" s="1" t="str">
        <f>A2388&amp;"|"&amp;B2388&amp;"|"&amp;C2388</f>
        <v>24|강석훈|14-07</v>
      </c>
      <c r="F2388" t="s">
        <v>25</v>
      </c>
    </row>
    <row r="2389" spans="1:6" hidden="1" x14ac:dyDescent="0.3">
      <c r="A2389">
        <v>24</v>
      </c>
      <c r="B2389" t="s">
        <v>108</v>
      </c>
      <c r="C2389" s="1" t="s">
        <v>75</v>
      </c>
      <c r="D2389" t="s">
        <v>25</v>
      </c>
      <c r="E2389" s="1" t="str">
        <f>A2389&amp;"|"&amp;B2389&amp;"|"&amp;C2389</f>
        <v>24|강석훈|14-07</v>
      </c>
      <c r="F2389" t="s">
        <v>25</v>
      </c>
    </row>
    <row r="2390" spans="1:6" hidden="1" x14ac:dyDescent="0.3">
      <c r="A2390">
        <v>24</v>
      </c>
      <c r="B2390" t="s">
        <v>108</v>
      </c>
      <c r="C2390" s="1" t="s">
        <v>75</v>
      </c>
      <c r="D2390" t="s">
        <v>24</v>
      </c>
      <c r="E2390" s="1" t="str">
        <f>A2390&amp;"|"&amp;B2390&amp;"|"&amp;C2390</f>
        <v>24|강석훈|14-07</v>
      </c>
      <c r="F2390" t="s">
        <v>24</v>
      </c>
    </row>
    <row r="2391" spans="1:6" hidden="1" x14ac:dyDescent="0.3">
      <c r="A2391">
        <v>24</v>
      </c>
      <c r="B2391" t="s">
        <v>108</v>
      </c>
      <c r="C2391" s="1" t="s">
        <v>75</v>
      </c>
      <c r="D2391" t="s">
        <v>20</v>
      </c>
      <c r="E2391" s="1" t="str">
        <f>A2391&amp;"|"&amp;B2391&amp;"|"&amp;C2391</f>
        <v>24|강석훈|14-07</v>
      </c>
      <c r="F2391" t="s">
        <v>20</v>
      </c>
    </row>
    <row r="2392" spans="1:6" hidden="1" x14ac:dyDescent="0.3">
      <c r="A2392">
        <v>24</v>
      </c>
      <c r="B2392" t="s">
        <v>108</v>
      </c>
      <c r="C2392" s="1" t="s">
        <v>76</v>
      </c>
      <c r="D2392" t="s">
        <v>21</v>
      </c>
      <c r="E2392" s="1" t="str">
        <f>A2392&amp;"|"&amp;B2392&amp;"|"&amp;C2392</f>
        <v>24|강석훈|14-08</v>
      </c>
      <c r="F2392" t="s">
        <v>21</v>
      </c>
    </row>
    <row r="2393" spans="1:6" hidden="1" x14ac:dyDescent="0.3">
      <c r="A2393">
        <v>24</v>
      </c>
      <c r="B2393" t="s">
        <v>108</v>
      </c>
      <c r="C2393" s="1" t="s">
        <v>76</v>
      </c>
      <c r="D2393" t="s">
        <v>21</v>
      </c>
      <c r="E2393" s="1" t="str">
        <f>A2393&amp;"|"&amp;B2393&amp;"|"&amp;C2393</f>
        <v>24|강석훈|14-08</v>
      </c>
      <c r="F2393" t="s">
        <v>21</v>
      </c>
    </row>
    <row r="2394" spans="1:6" hidden="1" x14ac:dyDescent="0.3">
      <c r="A2394">
        <v>24</v>
      </c>
      <c r="B2394" t="s">
        <v>108</v>
      </c>
      <c r="C2394" s="1" t="s">
        <v>76</v>
      </c>
      <c r="D2394" t="s">
        <v>21</v>
      </c>
      <c r="E2394" s="1" t="str">
        <f>A2394&amp;"|"&amp;B2394&amp;"|"&amp;C2394</f>
        <v>24|강석훈|14-08</v>
      </c>
      <c r="F2394" t="s">
        <v>21</v>
      </c>
    </row>
    <row r="2395" spans="1:6" hidden="1" x14ac:dyDescent="0.3">
      <c r="A2395">
        <v>24</v>
      </c>
      <c r="B2395" t="s">
        <v>108</v>
      </c>
      <c r="C2395" s="1" t="s">
        <v>76</v>
      </c>
      <c r="D2395" t="s">
        <v>20</v>
      </c>
      <c r="E2395" s="1" t="str">
        <f>A2395&amp;"|"&amp;B2395&amp;"|"&amp;C2395</f>
        <v>24|강석훈|14-08</v>
      </c>
      <c r="F2395" t="s">
        <v>20</v>
      </c>
    </row>
    <row r="2396" spans="1:6" hidden="1" x14ac:dyDescent="0.3">
      <c r="A2396">
        <v>24</v>
      </c>
      <c r="B2396" t="s">
        <v>108</v>
      </c>
      <c r="C2396" s="1" t="s">
        <v>76</v>
      </c>
      <c r="D2396" t="s">
        <v>21</v>
      </c>
      <c r="E2396" s="1" t="str">
        <f>A2396&amp;"|"&amp;B2396&amp;"|"&amp;C2396</f>
        <v>24|강석훈|14-08</v>
      </c>
      <c r="F2396" t="s">
        <v>21</v>
      </c>
    </row>
    <row r="2397" spans="1:6" hidden="1" x14ac:dyDescent="0.3">
      <c r="A2397">
        <v>24</v>
      </c>
      <c r="B2397" t="s">
        <v>108</v>
      </c>
      <c r="C2397" s="1" t="s">
        <v>78</v>
      </c>
      <c r="D2397" t="s">
        <v>21</v>
      </c>
      <c r="E2397" s="1" t="str">
        <f>A2397&amp;"|"&amp;B2397&amp;"|"&amp;C2397</f>
        <v>24|강석훈|14-09</v>
      </c>
      <c r="F2397" t="s">
        <v>21</v>
      </c>
    </row>
    <row r="2398" spans="1:6" hidden="1" x14ac:dyDescent="0.3">
      <c r="A2398">
        <v>24</v>
      </c>
      <c r="B2398" t="s">
        <v>108</v>
      </c>
      <c r="C2398" s="1" t="s">
        <v>78</v>
      </c>
      <c r="D2398" t="s">
        <v>21</v>
      </c>
      <c r="E2398" s="1" t="str">
        <f>A2398&amp;"|"&amp;B2398&amp;"|"&amp;C2398</f>
        <v>24|강석훈|14-09</v>
      </c>
      <c r="F2398" t="s">
        <v>21</v>
      </c>
    </row>
    <row r="2399" spans="1:6" hidden="1" x14ac:dyDescent="0.3">
      <c r="A2399">
        <v>24</v>
      </c>
      <c r="B2399" t="s">
        <v>108</v>
      </c>
      <c r="C2399" s="1" t="s">
        <v>78</v>
      </c>
      <c r="D2399" t="s">
        <v>21</v>
      </c>
      <c r="E2399" s="1" t="str">
        <f>A2399&amp;"|"&amp;B2399&amp;"|"&amp;C2399</f>
        <v>24|강석훈|14-09</v>
      </c>
      <c r="F2399" t="s">
        <v>21</v>
      </c>
    </row>
    <row r="2400" spans="1:6" hidden="1" x14ac:dyDescent="0.3">
      <c r="A2400">
        <v>24</v>
      </c>
      <c r="B2400" t="s">
        <v>108</v>
      </c>
      <c r="C2400" s="1" t="s">
        <v>78</v>
      </c>
      <c r="D2400" t="s">
        <v>21</v>
      </c>
      <c r="E2400" s="1" t="str">
        <f>A2400&amp;"|"&amp;B2400&amp;"|"&amp;C2400</f>
        <v>24|강석훈|14-09</v>
      </c>
      <c r="F2400" t="s">
        <v>21</v>
      </c>
    </row>
    <row r="2401" spans="1:6" hidden="1" x14ac:dyDescent="0.3">
      <c r="A2401">
        <v>24</v>
      </c>
      <c r="B2401" t="s">
        <v>108</v>
      </c>
      <c r="C2401" s="1" t="s">
        <v>78</v>
      </c>
      <c r="D2401" t="s">
        <v>20</v>
      </c>
      <c r="E2401" s="1" t="str">
        <f>A2401&amp;"|"&amp;B2401&amp;"|"&amp;C2401</f>
        <v>24|강석훈|14-09</v>
      </c>
      <c r="F2401" t="s">
        <v>20</v>
      </c>
    </row>
    <row r="2402" spans="1:6" hidden="1" x14ac:dyDescent="0.3">
      <c r="A2402">
        <v>24</v>
      </c>
      <c r="B2402" t="s">
        <v>108</v>
      </c>
      <c r="C2402" s="1" t="s">
        <v>78</v>
      </c>
      <c r="D2402" t="s">
        <v>20</v>
      </c>
      <c r="E2402" s="1" t="str">
        <f>A2402&amp;"|"&amp;B2402&amp;"|"&amp;C2402</f>
        <v>24|강석훈|14-09</v>
      </c>
      <c r="F2402" t="s">
        <v>20</v>
      </c>
    </row>
    <row r="2403" spans="1:6" hidden="1" x14ac:dyDescent="0.3">
      <c r="A2403">
        <v>24</v>
      </c>
      <c r="B2403" t="s">
        <v>108</v>
      </c>
      <c r="C2403" s="1" t="s">
        <v>78</v>
      </c>
      <c r="D2403" t="s">
        <v>20</v>
      </c>
      <c r="E2403" s="1" t="str">
        <f>A2403&amp;"|"&amp;B2403&amp;"|"&amp;C2403</f>
        <v>24|강석훈|14-09</v>
      </c>
      <c r="F2403" t="s">
        <v>20</v>
      </c>
    </row>
    <row r="2404" spans="1:6" hidden="1" x14ac:dyDescent="0.3">
      <c r="A2404">
        <v>24</v>
      </c>
      <c r="B2404" t="s">
        <v>108</v>
      </c>
      <c r="C2404" s="1" t="s">
        <v>78</v>
      </c>
      <c r="D2404" t="s">
        <v>106</v>
      </c>
      <c r="E2404" s="1" t="str">
        <f>A2404&amp;"|"&amp;B2404&amp;"|"&amp;C2404</f>
        <v>24|강석훈|14-09</v>
      </c>
      <c r="F2404" t="s">
        <v>106</v>
      </c>
    </row>
    <row r="2405" spans="1:6" hidden="1" x14ac:dyDescent="0.3">
      <c r="A2405">
        <v>24</v>
      </c>
      <c r="B2405" t="s">
        <v>108</v>
      </c>
      <c r="C2405" s="1" t="s">
        <v>78</v>
      </c>
      <c r="D2405" t="s">
        <v>21</v>
      </c>
      <c r="E2405" s="1" t="str">
        <f>A2405&amp;"|"&amp;B2405&amp;"|"&amp;C2405</f>
        <v>24|강석훈|14-09</v>
      </c>
      <c r="F2405" t="s">
        <v>21</v>
      </c>
    </row>
    <row r="2406" spans="1:6" hidden="1" x14ac:dyDescent="0.3">
      <c r="A2406">
        <v>24</v>
      </c>
      <c r="B2406" t="s">
        <v>108</v>
      </c>
      <c r="C2406" s="1" t="s">
        <v>78</v>
      </c>
      <c r="D2406" t="s">
        <v>20</v>
      </c>
      <c r="E2406" s="1" t="str">
        <f>A2406&amp;"|"&amp;B2406&amp;"|"&amp;C2406</f>
        <v>24|강석훈|14-09</v>
      </c>
      <c r="F2406" t="s">
        <v>20</v>
      </c>
    </row>
    <row r="2407" spans="1:6" hidden="1" x14ac:dyDescent="0.3">
      <c r="A2407">
        <v>24</v>
      </c>
      <c r="B2407" t="s">
        <v>108</v>
      </c>
      <c r="C2407" s="1" t="s">
        <v>78</v>
      </c>
      <c r="D2407" t="s">
        <v>20</v>
      </c>
      <c r="E2407" s="1" t="str">
        <f>A2407&amp;"|"&amp;B2407&amp;"|"&amp;C2407</f>
        <v>24|강석훈|14-09</v>
      </c>
      <c r="F2407" t="s">
        <v>20</v>
      </c>
    </row>
    <row r="2408" spans="1:6" hidden="1" x14ac:dyDescent="0.3">
      <c r="A2408">
        <v>24</v>
      </c>
      <c r="B2408" t="s">
        <v>108</v>
      </c>
      <c r="C2408" s="1" t="s">
        <v>79</v>
      </c>
      <c r="D2408" t="s">
        <v>24</v>
      </c>
      <c r="E2408" s="1" t="str">
        <f>A2408&amp;"|"&amp;B2408&amp;"|"&amp;C2408</f>
        <v>24|강석훈|14-10</v>
      </c>
      <c r="F2408" t="s">
        <v>24</v>
      </c>
    </row>
    <row r="2409" spans="1:6" hidden="1" x14ac:dyDescent="0.3">
      <c r="A2409">
        <v>24</v>
      </c>
      <c r="B2409" t="s">
        <v>108</v>
      </c>
      <c r="C2409" s="1" t="s">
        <v>79</v>
      </c>
      <c r="D2409" t="s">
        <v>21</v>
      </c>
      <c r="E2409" s="1" t="str">
        <f>A2409&amp;"|"&amp;B2409&amp;"|"&amp;C2409</f>
        <v>24|강석훈|14-10</v>
      </c>
      <c r="F2409" t="s">
        <v>21</v>
      </c>
    </row>
    <row r="2410" spans="1:6" hidden="1" x14ac:dyDescent="0.3">
      <c r="A2410">
        <v>24</v>
      </c>
      <c r="B2410" t="s">
        <v>108</v>
      </c>
      <c r="C2410" s="1" t="s">
        <v>79</v>
      </c>
      <c r="D2410" t="s">
        <v>20</v>
      </c>
      <c r="E2410" s="1" t="str">
        <f>A2410&amp;"|"&amp;B2410&amp;"|"&amp;C2410</f>
        <v>24|강석훈|14-10</v>
      </c>
      <c r="F2410" t="s">
        <v>20</v>
      </c>
    </row>
    <row r="2411" spans="1:6" hidden="1" x14ac:dyDescent="0.3">
      <c r="A2411">
        <v>24</v>
      </c>
      <c r="B2411" t="s">
        <v>108</v>
      </c>
      <c r="C2411" s="1" t="s">
        <v>79</v>
      </c>
      <c r="D2411" t="s">
        <v>21</v>
      </c>
      <c r="E2411" s="1" t="str">
        <f>A2411&amp;"|"&amp;B2411&amp;"|"&amp;C2411</f>
        <v>24|강석훈|14-10</v>
      </c>
      <c r="F2411" t="s">
        <v>21</v>
      </c>
    </row>
    <row r="2412" spans="1:6" hidden="1" x14ac:dyDescent="0.3">
      <c r="A2412">
        <v>24</v>
      </c>
      <c r="B2412" t="s">
        <v>108</v>
      </c>
      <c r="C2412" s="1" t="s">
        <v>79</v>
      </c>
      <c r="D2412" t="s">
        <v>21</v>
      </c>
      <c r="E2412" s="1" t="str">
        <f>A2412&amp;"|"&amp;B2412&amp;"|"&amp;C2412</f>
        <v>24|강석훈|14-10</v>
      </c>
      <c r="F2412" t="s">
        <v>21</v>
      </c>
    </row>
    <row r="2413" spans="1:6" hidden="1" x14ac:dyDescent="0.3">
      <c r="A2413">
        <v>24</v>
      </c>
      <c r="B2413" t="s">
        <v>108</v>
      </c>
      <c r="C2413" s="1" t="s">
        <v>79</v>
      </c>
      <c r="D2413" t="s">
        <v>25</v>
      </c>
      <c r="E2413" s="1" t="str">
        <f>A2413&amp;"|"&amp;B2413&amp;"|"&amp;C2413</f>
        <v>24|강석훈|14-10</v>
      </c>
      <c r="F2413" t="s">
        <v>25</v>
      </c>
    </row>
    <row r="2414" spans="1:6" hidden="1" x14ac:dyDescent="0.3">
      <c r="A2414">
        <v>24</v>
      </c>
      <c r="B2414" t="s">
        <v>108</v>
      </c>
      <c r="C2414" s="1" t="s">
        <v>79</v>
      </c>
      <c r="D2414" t="s">
        <v>21</v>
      </c>
      <c r="E2414" s="1" t="str">
        <f>A2414&amp;"|"&amp;B2414&amp;"|"&amp;C2414</f>
        <v>24|강석훈|14-10</v>
      </c>
      <c r="F2414" t="s">
        <v>21</v>
      </c>
    </row>
    <row r="2415" spans="1:6" x14ac:dyDescent="0.3">
      <c r="A2415">
        <v>24</v>
      </c>
      <c r="B2415" t="s">
        <v>108</v>
      </c>
      <c r="C2415" s="1" t="s">
        <v>79</v>
      </c>
      <c r="D2415" t="s">
        <v>30</v>
      </c>
      <c r="E2415" s="1" t="str">
        <f>A2415&amp;"|"&amp;B2415</f>
        <v>24|강석훈</v>
      </c>
      <c r="F2415" t="s">
        <v>30</v>
      </c>
    </row>
    <row r="2416" spans="1:6" x14ac:dyDescent="0.3">
      <c r="A2416">
        <v>24</v>
      </c>
      <c r="B2416" t="s">
        <v>108</v>
      </c>
      <c r="C2416" s="1" t="s">
        <v>79</v>
      </c>
      <c r="D2416" t="s">
        <v>30</v>
      </c>
      <c r="E2416" s="1" t="str">
        <f>A2416&amp;"|"&amp;B2416</f>
        <v>24|강석훈</v>
      </c>
      <c r="F2416" t="s">
        <v>30</v>
      </c>
    </row>
    <row r="2417" spans="1:6" x14ac:dyDescent="0.3">
      <c r="A2417">
        <v>24</v>
      </c>
      <c r="B2417" t="s">
        <v>108</v>
      </c>
      <c r="C2417" s="1" t="s">
        <v>79</v>
      </c>
      <c r="D2417" t="s">
        <v>30</v>
      </c>
      <c r="E2417" s="1" t="str">
        <f>A2417&amp;"|"&amp;B2417</f>
        <v>24|강석훈</v>
      </c>
      <c r="F2417" t="s">
        <v>30</v>
      </c>
    </row>
    <row r="2418" spans="1:6" x14ac:dyDescent="0.3">
      <c r="A2418">
        <v>24</v>
      </c>
      <c r="B2418" t="s">
        <v>108</v>
      </c>
      <c r="C2418" s="1" t="s">
        <v>79</v>
      </c>
      <c r="D2418" t="s">
        <v>30</v>
      </c>
      <c r="E2418" s="1" t="str">
        <f>A2418&amp;"|"&amp;B2418</f>
        <v>24|강석훈</v>
      </c>
      <c r="F2418" t="s">
        <v>30</v>
      </c>
    </row>
    <row r="2419" spans="1:6" x14ac:dyDescent="0.3">
      <c r="A2419">
        <v>24</v>
      </c>
      <c r="B2419" t="s">
        <v>108</v>
      </c>
      <c r="C2419" s="1" t="s">
        <v>79</v>
      </c>
      <c r="D2419" t="s">
        <v>30</v>
      </c>
      <c r="E2419" s="1" t="str">
        <f>A2419&amp;"|"&amp;B2419</f>
        <v>24|강석훈</v>
      </c>
      <c r="F2419" t="s">
        <v>30</v>
      </c>
    </row>
    <row r="2420" spans="1:6" hidden="1" x14ac:dyDescent="0.3">
      <c r="A2420">
        <v>24</v>
      </c>
      <c r="B2420" t="s">
        <v>108</v>
      </c>
      <c r="C2420" s="1" t="s">
        <v>79</v>
      </c>
      <c r="D2420" t="s">
        <v>20</v>
      </c>
      <c r="E2420" s="1" t="str">
        <f>A2420&amp;"|"&amp;B2420&amp;"|"&amp;C2420</f>
        <v>24|강석훈|14-10</v>
      </c>
      <c r="F2420" t="s">
        <v>20</v>
      </c>
    </row>
    <row r="2421" spans="1:6" hidden="1" x14ac:dyDescent="0.3">
      <c r="A2421">
        <v>24</v>
      </c>
      <c r="B2421" t="s">
        <v>108</v>
      </c>
      <c r="C2421" s="1" t="s">
        <v>79</v>
      </c>
      <c r="D2421" t="s">
        <v>20</v>
      </c>
      <c r="E2421" s="1" t="str">
        <f>A2421&amp;"|"&amp;B2421&amp;"|"&amp;C2421</f>
        <v>24|강석훈|14-10</v>
      </c>
      <c r="F2421" t="s">
        <v>20</v>
      </c>
    </row>
    <row r="2422" spans="1:6" hidden="1" x14ac:dyDescent="0.3">
      <c r="A2422">
        <v>24</v>
      </c>
      <c r="B2422" t="s">
        <v>108</v>
      </c>
      <c r="C2422" s="1" t="s">
        <v>79</v>
      </c>
      <c r="D2422" t="s">
        <v>20</v>
      </c>
      <c r="E2422" s="1" t="str">
        <f>A2422&amp;"|"&amp;B2422&amp;"|"&amp;C2422</f>
        <v>24|강석훈|14-10</v>
      </c>
      <c r="F2422" t="s">
        <v>20</v>
      </c>
    </row>
    <row r="2423" spans="1:6" hidden="1" x14ac:dyDescent="0.3">
      <c r="A2423">
        <v>24</v>
      </c>
      <c r="B2423" t="s">
        <v>108</v>
      </c>
      <c r="C2423" s="1" t="s">
        <v>79</v>
      </c>
      <c r="D2423" t="s">
        <v>21</v>
      </c>
      <c r="E2423" s="1" t="str">
        <f>A2423&amp;"|"&amp;B2423&amp;"|"&amp;C2423</f>
        <v>24|강석훈|14-10</v>
      </c>
      <c r="F2423" t="s">
        <v>21</v>
      </c>
    </row>
    <row r="2424" spans="1:6" hidden="1" x14ac:dyDescent="0.3">
      <c r="A2424">
        <v>24</v>
      </c>
      <c r="B2424" t="s">
        <v>108</v>
      </c>
      <c r="C2424" s="1" t="s">
        <v>79</v>
      </c>
      <c r="D2424" t="s">
        <v>20</v>
      </c>
      <c r="E2424" s="1" t="str">
        <f>A2424&amp;"|"&amp;B2424&amp;"|"&amp;C2424</f>
        <v>24|강석훈|14-10</v>
      </c>
      <c r="F2424" t="s">
        <v>20</v>
      </c>
    </row>
    <row r="2425" spans="1:6" hidden="1" x14ac:dyDescent="0.3">
      <c r="A2425">
        <v>24</v>
      </c>
      <c r="B2425" t="s">
        <v>108</v>
      </c>
      <c r="C2425" s="1" t="s">
        <v>79</v>
      </c>
      <c r="D2425" t="s">
        <v>21</v>
      </c>
      <c r="E2425" s="1" t="str">
        <f>A2425&amp;"|"&amp;B2425&amp;"|"&amp;C2425</f>
        <v>24|강석훈|14-10</v>
      </c>
      <c r="F2425" t="s">
        <v>21</v>
      </c>
    </row>
    <row r="2426" spans="1:6" hidden="1" x14ac:dyDescent="0.3">
      <c r="A2426">
        <v>24</v>
      </c>
      <c r="B2426" t="s">
        <v>108</v>
      </c>
      <c r="C2426" s="1" t="s">
        <v>79</v>
      </c>
      <c r="D2426" t="s">
        <v>20</v>
      </c>
      <c r="E2426" s="1" t="str">
        <f>A2426&amp;"|"&amp;B2426&amp;"|"&amp;C2426</f>
        <v>24|강석훈|14-10</v>
      </c>
      <c r="F2426" t="s">
        <v>20</v>
      </c>
    </row>
    <row r="2427" spans="1:6" hidden="1" x14ac:dyDescent="0.3">
      <c r="A2427">
        <v>24</v>
      </c>
      <c r="B2427" t="s">
        <v>108</v>
      </c>
      <c r="C2427" s="1" t="s">
        <v>79</v>
      </c>
      <c r="D2427" t="s">
        <v>21</v>
      </c>
      <c r="E2427" s="1" t="str">
        <f>A2427&amp;"|"&amp;B2427&amp;"|"&amp;C2427</f>
        <v>24|강석훈|14-10</v>
      </c>
      <c r="F2427" t="s">
        <v>21</v>
      </c>
    </row>
    <row r="2428" spans="1:6" hidden="1" x14ac:dyDescent="0.3">
      <c r="A2428">
        <v>24</v>
      </c>
      <c r="B2428" t="s">
        <v>108</v>
      </c>
      <c r="C2428" s="1" t="s">
        <v>80</v>
      </c>
      <c r="D2428" t="s">
        <v>20</v>
      </c>
      <c r="E2428" s="1" t="str">
        <f>A2428&amp;"|"&amp;B2428&amp;"|"&amp;C2428</f>
        <v>24|강석훈|14-11</v>
      </c>
      <c r="F2428" t="s">
        <v>20</v>
      </c>
    </row>
    <row r="2429" spans="1:6" hidden="1" x14ac:dyDescent="0.3">
      <c r="A2429">
        <v>24</v>
      </c>
      <c r="B2429" t="s">
        <v>108</v>
      </c>
      <c r="C2429" s="1" t="s">
        <v>80</v>
      </c>
      <c r="D2429" t="s">
        <v>25</v>
      </c>
      <c r="E2429" s="1" t="str">
        <f>A2429&amp;"|"&amp;B2429&amp;"|"&amp;C2429</f>
        <v>24|강석훈|14-11</v>
      </c>
      <c r="F2429" t="s">
        <v>25</v>
      </c>
    </row>
    <row r="2430" spans="1:6" hidden="1" x14ac:dyDescent="0.3">
      <c r="A2430">
        <v>24</v>
      </c>
      <c r="B2430" t="s">
        <v>108</v>
      </c>
      <c r="C2430" s="1" t="s">
        <v>80</v>
      </c>
      <c r="D2430" t="s">
        <v>20</v>
      </c>
      <c r="E2430" s="1" t="str">
        <f>A2430&amp;"|"&amp;B2430&amp;"|"&amp;C2430</f>
        <v>24|강석훈|14-11</v>
      </c>
      <c r="F2430" t="s">
        <v>20</v>
      </c>
    </row>
    <row r="2431" spans="1:6" hidden="1" x14ac:dyDescent="0.3">
      <c r="A2431">
        <v>24</v>
      </c>
      <c r="B2431" t="s">
        <v>108</v>
      </c>
      <c r="C2431" s="1" t="s">
        <v>80</v>
      </c>
      <c r="D2431" t="s">
        <v>21</v>
      </c>
      <c r="E2431" s="1" t="str">
        <f>A2431&amp;"|"&amp;B2431&amp;"|"&amp;C2431</f>
        <v>24|강석훈|14-11</v>
      </c>
      <c r="F2431" t="s">
        <v>21</v>
      </c>
    </row>
    <row r="2432" spans="1:6" hidden="1" x14ac:dyDescent="0.3">
      <c r="A2432">
        <v>24</v>
      </c>
      <c r="B2432" t="s">
        <v>108</v>
      </c>
      <c r="C2432" s="1" t="s">
        <v>80</v>
      </c>
      <c r="D2432" t="s">
        <v>21</v>
      </c>
      <c r="E2432" s="1" t="str">
        <f>A2432&amp;"|"&amp;B2432&amp;"|"&amp;C2432</f>
        <v>24|강석훈|14-11</v>
      </c>
      <c r="F2432" t="s">
        <v>21</v>
      </c>
    </row>
    <row r="2433" spans="1:6" hidden="1" x14ac:dyDescent="0.3">
      <c r="A2433">
        <v>24</v>
      </c>
      <c r="B2433" t="s">
        <v>108</v>
      </c>
      <c r="C2433" s="1" t="s">
        <v>80</v>
      </c>
      <c r="D2433" t="s">
        <v>21</v>
      </c>
      <c r="E2433" s="1" t="str">
        <f>A2433&amp;"|"&amp;B2433&amp;"|"&amp;C2433</f>
        <v>24|강석훈|14-11</v>
      </c>
      <c r="F2433" t="s">
        <v>21</v>
      </c>
    </row>
    <row r="2434" spans="1:6" hidden="1" x14ac:dyDescent="0.3">
      <c r="A2434">
        <v>24</v>
      </c>
      <c r="B2434" t="s">
        <v>108</v>
      </c>
      <c r="C2434" s="1" t="s">
        <v>80</v>
      </c>
      <c r="D2434" t="s">
        <v>20</v>
      </c>
      <c r="E2434" s="1" t="str">
        <f>A2434&amp;"|"&amp;B2434&amp;"|"&amp;C2434</f>
        <v>24|강석훈|14-11</v>
      </c>
      <c r="F2434" t="s">
        <v>20</v>
      </c>
    </row>
    <row r="2435" spans="1:6" hidden="1" x14ac:dyDescent="0.3">
      <c r="A2435">
        <v>24</v>
      </c>
      <c r="B2435" t="s">
        <v>108</v>
      </c>
      <c r="C2435" s="1" t="s">
        <v>80</v>
      </c>
      <c r="D2435" t="s">
        <v>20</v>
      </c>
      <c r="E2435" s="1" t="str">
        <f>A2435&amp;"|"&amp;B2435&amp;"|"&amp;C2435</f>
        <v>24|강석훈|14-11</v>
      </c>
      <c r="F2435" t="s">
        <v>20</v>
      </c>
    </row>
    <row r="2436" spans="1:6" hidden="1" x14ac:dyDescent="0.3">
      <c r="A2436">
        <v>24</v>
      </c>
      <c r="B2436" t="s">
        <v>108</v>
      </c>
      <c r="C2436" s="1" t="s">
        <v>80</v>
      </c>
      <c r="D2436" t="s">
        <v>20</v>
      </c>
      <c r="E2436" s="1" t="str">
        <f>A2436&amp;"|"&amp;B2436&amp;"|"&amp;C2436</f>
        <v>24|강석훈|14-11</v>
      </c>
      <c r="F2436" t="s">
        <v>20</v>
      </c>
    </row>
    <row r="2437" spans="1:6" hidden="1" x14ac:dyDescent="0.3">
      <c r="A2437">
        <v>24</v>
      </c>
      <c r="B2437" t="s">
        <v>108</v>
      </c>
      <c r="C2437" s="1" t="s">
        <v>80</v>
      </c>
      <c r="D2437" t="s">
        <v>20</v>
      </c>
      <c r="E2437" s="1" t="str">
        <f>A2437&amp;"|"&amp;B2437&amp;"|"&amp;C2437</f>
        <v>24|강석훈|14-11</v>
      </c>
      <c r="F2437" t="s">
        <v>20</v>
      </c>
    </row>
    <row r="2438" spans="1:6" hidden="1" x14ac:dyDescent="0.3">
      <c r="A2438">
        <v>24</v>
      </c>
      <c r="B2438" t="s">
        <v>108</v>
      </c>
      <c r="C2438" s="1" t="s">
        <v>80</v>
      </c>
      <c r="D2438" t="s">
        <v>21</v>
      </c>
      <c r="E2438" s="1" t="str">
        <f>A2438&amp;"|"&amp;B2438&amp;"|"&amp;C2438</f>
        <v>24|강석훈|14-11</v>
      </c>
      <c r="F2438" t="s">
        <v>21</v>
      </c>
    </row>
    <row r="2439" spans="1:6" hidden="1" x14ac:dyDescent="0.3">
      <c r="A2439">
        <v>24</v>
      </c>
      <c r="B2439" t="s">
        <v>108</v>
      </c>
      <c r="C2439" s="1" t="s">
        <v>81</v>
      </c>
      <c r="D2439" t="s">
        <v>20</v>
      </c>
      <c r="E2439" s="1" t="str">
        <f>A2439&amp;"|"&amp;B2439&amp;"|"&amp;C2439</f>
        <v>24|강석훈|14-12</v>
      </c>
      <c r="F2439" t="s">
        <v>20</v>
      </c>
    </row>
    <row r="2440" spans="1:6" hidden="1" x14ac:dyDescent="0.3">
      <c r="A2440">
        <v>24</v>
      </c>
      <c r="B2440" t="s">
        <v>108</v>
      </c>
      <c r="C2440" s="1" t="s">
        <v>81</v>
      </c>
      <c r="D2440" t="s">
        <v>21</v>
      </c>
      <c r="E2440" s="1" t="str">
        <f>A2440&amp;"|"&amp;B2440&amp;"|"&amp;C2440</f>
        <v>24|강석훈|14-12</v>
      </c>
      <c r="F2440" t="s">
        <v>21</v>
      </c>
    </row>
    <row r="2441" spans="1:6" hidden="1" x14ac:dyDescent="0.3">
      <c r="A2441">
        <v>24</v>
      </c>
      <c r="B2441" t="s">
        <v>108</v>
      </c>
      <c r="C2441" s="1" t="s">
        <v>81</v>
      </c>
      <c r="D2441" t="s">
        <v>21</v>
      </c>
      <c r="E2441" s="1" t="str">
        <f>A2441&amp;"|"&amp;B2441&amp;"|"&amp;C2441</f>
        <v>24|강석훈|14-12</v>
      </c>
      <c r="F2441" t="s">
        <v>21</v>
      </c>
    </row>
    <row r="2442" spans="1:6" hidden="1" x14ac:dyDescent="0.3">
      <c r="A2442">
        <v>24</v>
      </c>
      <c r="B2442" t="s">
        <v>108</v>
      </c>
      <c r="C2442" s="1" t="s">
        <v>81</v>
      </c>
      <c r="D2442" t="s">
        <v>24</v>
      </c>
      <c r="E2442" s="1" t="str">
        <f>A2442&amp;"|"&amp;B2442&amp;"|"&amp;C2442</f>
        <v>24|강석훈|14-12</v>
      </c>
      <c r="F2442" t="s">
        <v>24</v>
      </c>
    </row>
    <row r="2443" spans="1:6" hidden="1" x14ac:dyDescent="0.3">
      <c r="A2443">
        <v>24</v>
      </c>
      <c r="B2443" t="s">
        <v>108</v>
      </c>
      <c r="C2443" s="1" t="s">
        <v>81</v>
      </c>
      <c r="D2443" t="s">
        <v>21</v>
      </c>
      <c r="E2443" s="1" t="str">
        <f>A2443&amp;"|"&amp;B2443&amp;"|"&amp;C2443</f>
        <v>24|강석훈|14-12</v>
      </c>
      <c r="F2443" t="s">
        <v>21</v>
      </c>
    </row>
    <row r="2444" spans="1:6" hidden="1" x14ac:dyDescent="0.3">
      <c r="A2444">
        <v>24</v>
      </c>
      <c r="B2444" t="s">
        <v>108</v>
      </c>
      <c r="C2444" s="1" t="s">
        <v>81</v>
      </c>
      <c r="D2444" t="s">
        <v>21</v>
      </c>
      <c r="E2444" s="1" t="str">
        <f>A2444&amp;"|"&amp;B2444&amp;"|"&amp;C2444</f>
        <v>24|강석훈|14-12</v>
      </c>
      <c r="F2444" t="s">
        <v>21</v>
      </c>
    </row>
    <row r="2445" spans="1:6" hidden="1" x14ac:dyDescent="0.3">
      <c r="A2445">
        <v>24</v>
      </c>
      <c r="B2445" t="s">
        <v>108</v>
      </c>
      <c r="C2445" s="1" t="s">
        <v>81</v>
      </c>
      <c r="D2445" t="s">
        <v>21</v>
      </c>
      <c r="E2445" s="1" t="str">
        <f>A2445&amp;"|"&amp;B2445&amp;"|"&amp;C2445</f>
        <v>24|강석훈|14-12</v>
      </c>
      <c r="F2445" t="s">
        <v>21</v>
      </c>
    </row>
    <row r="2446" spans="1:6" hidden="1" x14ac:dyDescent="0.3">
      <c r="A2446">
        <v>24</v>
      </c>
      <c r="B2446" t="s">
        <v>108</v>
      </c>
      <c r="C2446" s="1" t="s">
        <v>81</v>
      </c>
      <c r="D2446" t="s">
        <v>21</v>
      </c>
      <c r="E2446" s="1" t="str">
        <f>A2446&amp;"|"&amp;B2446&amp;"|"&amp;C2446</f>
        <v>24|강석훈|14-12</v>
      </c>
      <c r="F2446" t="s">
        <v>21</v>
      </c>
    </row>
    <row r="2447" spans="1:6" hidden="1" x14ac:dyDescent="0.3">
      <c r="A2447">
        <v>24</v>
      </c>
      <c r="B2447" t="s">
        <v>108</v>
      </c>
      <c r="C2447" s="1" t="s">
        <v>81</v>
      </c>
      <c r="D2447" t="s">
        <v>21</v>
      </c>
      <c r="E2447" s="1" t="str">
        <f>A2447&amp;"|"&amp;B2447&amp;"|"&amp;C2447</f>
        <v>24|강석훈|14-12</v>
      </c>
      <c r="F2447" t="s">
        <v>21</v>
      </c>
    </row>
    <row r="2448" spans="1:6" hidden="1" x14ac:dyDescent="0.3">
      <c r="A2448">
        <v>24</v>
      </c>
      <c r="B2448" t="s">
        <v>108</v>
      </c>
      <c r="C2448" s="1" t="s">
        <v>81</v>
      </c>
      <c r="D2448" t="s">
        <v>21</v>
      </c>
      <c r="E2448" s="1" t="str">
        <f>A2448&amp;"|"&amp;B2448&amp;"|"&amp;C2448</f>
        <v>24|강석훈|14-12</v>
      </c>
      <c r="F2448" t="s">
        <v>21</v>
      </c>
    </row>
    <row r="2449" spans="1:6" hidden="1" x14ac:dyDescent="0.3">
      <c r="A2449">
        <v>24</v>
      </c>
      <c r="B2449" t="s">
        <v>108</v>
      </c>
      <c r="C2449" s="1" t="s">
        <v>81</v>
      </c>
      <c r="D2449" t="s">
        <v>21</v>
      </c>
      <c r="E2449" s="1" t="str">
        <f>A2449&amp;"|"&amp;B2449&amp;"|"&amp;C2449</f>
        <v>24|강석훈|14-12</v>
      </c>
      <c r="F2449" t="s">
        <v>21</v>
      </c>
    </row>
    <row r="2450" spans="1:6" hidden="1" x14ac:dyDescent="0.3">
      <c r="A2450">
        <v>24</v>
      </c>
      <c r="B2450" t="s">
        <v>108</v>
      </c>
      <c r="C2450" s="1" t="s">
        <v>81</v>
      </c>
      <c r="D2450" t="s">
        <v>21</v>
      </c>
      <c r="E2450" s="1" t="str">
        <f>A2450&amp;"|"&amp;B2450&amp;"|"&amp;C2450</f>
        <v>24|강석훈|14-12</v>
      </c>
      <c r="F2450" t="s">
        <v>21</v>
      </c>
    </row>
    <row r="2451" spans="1:6" hidden="1" x14ac:dyDescent="0.3">
      <c r="A2451">
        <v>24</v>
      </c>
      <c r="B2451" t="s">
        <v>108</v>
      </c>
      <c r="C2451" s="1" t="s">
        <v>81</v>
      </c>
      <c r="D2451" t="s">
        <v>21</v>
      </c>
      <c r="E2451" s="1" t="str">
        <f>A2451&amp;"|"&amp;B2451&amp;"|"&amp;C2451</f>
        <v>24|강석훈|14-12</v>
      </c>
      <c r="F2451" t="s">
        <v>21</v>
      </c>
    </row>
    <row r="2452" spans="1:6" hidden="1" x14ac:dyDescent="0.3">
      <c r="A2452">
        <v>24</v>
      </c>
      <c r="B2452" t="s">
        <v>108</v>
      </c>
      <c r="C2452" s="1" t="s">
        <v>81</v>
      </c>
      <c r="D2452" t="s">
        <v>21</v>
      </c>
      <c r="E2452" s="1" t="str">
        <f>A2452&amp;"|"&amp;B2452&amp;"|"&amp;C2452</f>
        <v>24|강석훈|14-12</v>
      </c>
      <c r="F2452" t="s">
        <v>21</v>
      </c>
    </row>
    <row r="2453" spans="1:6" hidden="1" x14ac:dyDescent="0.3">
      <c r="A2453">
        <v>24</v>
      </c>
      <c r="B2453" t="s">
        <v>108</v>
      </c>
      <c r="C2453" s="1" t="s">
        <v>81</v>
      </c>
      <c r="D2453" t="s">
        <v>21</v>
      </c>
      <c r="E2453" s="1" t="str">
        <f>A2453&amp;"|"&amp;B2453&amp;"|"&amp;C2453</f>
        <v>24|강석훈|14-12</v>
      </c>
      <c r="F2453" t="s">
        <v>21</v>
      </c>
    </row>
    <row r="2454" spans="1:6" hidden="1" x14ac:dyDescent="0.3">
      <c r="A2454">
        <v>24</v>
      </c>
      <c r="B2454" t="s">
        <v>108</v>
      </c>
      <c r="C2454" s="1" t="s">
        <v>81</v>
      </c>
      <c r="D2454" t="s">
        <v>20</v>
      </c>
      <c r="E2454" s="1" t="str">
        <f>A2454&amp;"|"&amp;B2454&amp;"|"&amp;C2454</f>
        <v>24|강석훈|14-12</v>
      </c>
      <c r="F2454" t="s">
        <v>20</v>
      </c>
    </row>
    <row r="2455" spans="1:6" hidden="1" x14ac:dyDescent="0.3">
      <c r="A2455">
        <v>24</v>
      </c>
      <c r="B2455" t="s">
        <v>108</v>
      </c>
      <c r="C2455" s="1" t="s">
        <v>81</v>
      </c>
      <c r="D2455" t="s">
        <v>21</v>
      </c>
      <c r="E2455" s="1" t="str">
        <f>A2455&amp;"|"&amp;B2455&amp;"|"&amp;C2455</f>
        <v>24|강석훈|14-12</v>
      </c>
      <c r="F2455" t="s">
        <v>21</v>
      </c>
    </row>
    <row r="2456" spans="1:6" hidden="1" x14ac:dyDescent="0.3">
      <c r="A2456">
        <v>24</v>
      </c>
      <c r="B2456" t="s">
        <v>108</v>
      </c>
      <c r="C2456" s="1" t="s">
        <v>81</v>
      </c>
      <c r="D2456" t="s">
        <v>21</v>
      </c>
      <c r="E2456" s="1" t="str">
        <f>A2456&amp;"|"&amp;B2456&amp;"|"&amp;C2456</f>
        <v>24|강석훈|14-12</v>
      </c>
      <c r="F2456" t="s">
        <v>21</v>
      </c>
    </row>
    <row r="2457" spans="1:6" hidden="1" x14ac:dyDescent="0.3">
      <c r="A2457">
        <v>24</v>
      </c>
      <c r="B2457" t="s">
        <v>108</v>
      </c>
      <c r="C2457" s="1" t="s">
        <v>81</v>
      </c>
      <c r="D2457" t="s">
        <v>21</v>
      </c>
      <c r="E2457" s="1" t="str">
        <f>A2457&amp;"|"&amp;B2457&amp;"|"&amp;C2457</f>
        <v>24|강석훈|14-12</v>
      </c>
      <c r="F2457" t="s">
        <v>21</v>
      </c>
    </row>
    <row r="2458" spans="1:6" hidden="1" x14ac:dyDescent="0.3">
      <c r="A2458">
        <v>24</v>
      </c>
      <c r="B2458" t="s">
        <v>108</v>
      </c>
      <c r="C2458" s="1" t="s">
        <v>81</v>
      </c>
      <c r="D2458" t="s">
        <v>21</v>
      </c>
      <c r="E2458" s="1" t="str">
        <f>A2458&amp;"|"&amp;B2458&amp;"|"&amp;C2458</f>
        <v>24|강석훈|14-12</v>
      </c>
      <c r="F2458" t="s">
        <v>21</v>
      </c>
    </row>
    <row r="2459" spans="1:6" hidden="1" x14ac:dyDescent="0.3">
      <c r="A2459">
        <v>24</v>
      </c>
      <c r="B2459" t="s">
        <v>108</v>
      </c>
      <c r="C2459" s="1" t="s">
        <v>81</v>
      </c>
      <c r="D2459" t="s">
        <v>21</v>
      </c>
      <c r="E2459" s="1" t="str">
        <f>A2459&amp;"|"&amp;B2459&amp;"|"&amp;C2459</f>
        <v>24|강석훈|14-12</v>
      </c>
      <c r="F2459" t="s">
        <v>21</v>
      </c>
    </row>
    <row r="2460" spans="1:6" hidden="1" x14ac:dyDescent="0.3">
      <c r="A2460">
        <v>24</v>
      </c>
      <c r="B2460" t="s">
        <v>108</v>
      </c>
      <c r="C2460" s="1" t="s">
        <v>81</v>
      </c>
      <c r="D2460" t="s">
        <v>21</v>
      </c>
      <c r="E2460" s="1" t="str">
        <f>A2460&amp;"|"&amp;B2460&amp;"|"&amp;C2460</f>
        <v>24|강석훈|14-12</v>
      </c>
      <c r="F2460" t="s">
        <v>21</v>
      </c>
    </row>
    <row r="2461" spans="1:6" hidden="1" x14ac:dyDescent="0.3">
      <c r="A2461">
        <v>24</v>
      </c>
      <c r="B2461" t="s">
        <v>108</v>
      </c>
      <c r="C2461" s="1" t="s">
        <v>81</v>
      </c>
      <c r="D2461" t="s">
        <v>21</v>
      </c>
      <c r="E2461" s="1" t="str">
        <f>A2461&amp;"|"&amp;B2461&amp;"|"&amp;C2461</f>
        <v>24|강석훈|14-12</v>
      </c>
      <c r="F2461" t="s">
        <v>21</v>
      </c>
    </row>
    <row r="2462" spans="1:6" hidden="1" x14ac:dyDescent="0.3">
      <c r="A2462">
        <v>24</v>
      </c>
      <c r="B2462" t="s">
        <v>108</v>
      </c>
      <c r="C2462" s="1" t="s">
        <v>81</v>
      </c>
      <c r="D2462" t="s">
        <v>21</v>
      </c>
      <c r="E2462" s="1" t="str">
        <f>A2462&amp;"|"&amp;B2462&amp;"|"&amp;C2462</f>
        <v>24|강석훈|14-12</v>
      </c>
      <c r="F2462" t="s">
        <v>21</v>
      </c>
    </row>
    <row r="2463" spans="1:6" hidden="1" x14ac:dyDescent="0.3">
      <c r="A2463">
        <v>24</v>
      </c>
      <c r="B2463" t="s">
        <v>108</v>
      </c>
      <c r="C2463" s="1" t="s">
        <v>81</v>
      </c>
      <c r="D2463" t="s">
        <v>21</v>
      </c>
      <c r="E2463" s="1" t="str">
        <f>A2463&amp;"|"&amp;B2463&amp;"|"&amp;C2463</f>
        <v>24|강석훈|14-12</v>
      </c>
      <c r="F2463" t="s">
        <v>21</v>
      </c>
    </row>
    <row r="2464" spans="1:6" hidden="1" x14ac:dyDescent="0.3">
      <c r="A2464">
        <v>24</v>
      </c>
      <c r="B2464" t="s">
        <v>108</v>
      </c>
      <c r="C2464" s="1" t="s">
        <v>81</v>
      </c>
      <c r="D2464" t="s">
        <v>20</v>
      </c>
      <c r="E2464" s="1" t="str">
        <f>A2464&amp;"|"&amp;B2464&amp;"|"&amp;C2464</f>
        <v>24|강석훈|14-12</v>
      </c>
      <c r="F2464" t="s">
        <v>20</v>
      </c>
    </row>
    <row r="2465" spans="1:6" hidden="1" x14ac:dyDescent="0.3">
      <c r="A2465">
        <v>24</v>
      </c>
      <c r="B2465" t="s">
        <v>108</v>
      </c>
      <c r="C2465" s="1" t="s">
        <v>81</v>
      </c>
      <c r="D2465" t="s">
        <v>21</v>
      </c>
      <c r="E2465" s="1" t="str">
        <f>A2465&amp;"|"&amp;B2465&amp;"|"&amp;C2465</f>
        <v>24|강석훈|14-12</v>
      </c>
      <c r="F2465" t="s">
        <v>21</v>
      </c>
    </row>
    <row r="2466" spans="1:6" hidden="1" x14ac:dyDescent="0.3">
      <c r="A2466">
        <v>24</v>
      </c>
      <c r="B2466" t="s">
        <v>108</v>
      </c>
      <c r="C2466" s="1" t="s">
        <v>81</v>
      </c>
      <c r="D2466" t="s">
        <v>21</v>
      </c>
      <c r="E2466" s="1" t="str">
        <f>A2466&amp;"|"&amp;B2466&amp;"|"&amp;C2466</f>
        <v>24|강석훈|14-12</v>
      </c>
      <c r="F2466" t="s">
        <v>21</v>
      </c>
    </row>
    <row r="2467" spans="1:6" hidden="1" x14ac:dyDescent="0.3">
      <c r="A2467">
        <v>24</v>
      </c>
      <c r="B2467" t="s">
        <v>108</v>
      </c>
      <c r="C2467" s="1" t="s">
        <v>81</v>
      </c>
      <c r="D2467" t="s">
        <v>21</v>
      </c>
      <c r="E2467" s="1" t="str">
        <f>A2467&amp;"|"&amp;B2467&amp;"|"&amp;C2467</f>
        <v>24|강석훈|14-12</v>
      </c>
      <c r="F2467" t="s">
        <v>21</v>
      </c>
    </row>
    <row r="2468" spans="1:6" hidden="1" x14ac:dyDescent="0.3">
      <c r="A2468">
        <v>24</v>
      </c>
      <c r="B2468" t="s">
        <v>108</v>
      </c>
      <c r="C2468" s="1" t="s">
        <v>81</v>
      </c>
      <c r="D2468" t="s">
        <v>21</v>
      </c>
      <c r="E2468" s="1" t="str">
        <f>A2468&amp;"|"&amp;B2468&amp;"|"&amp;C2468</f>
        <v>24|강석훈|14-12</v>
      </c>
      <c r="F2468" t="s">
        <v>21</v>
      </c>
    </row>
    <row r="2469" spans="1:6" hidden="1" x14ac:dyDescent="0.3">
      <c r="A2469">
        <v>24</v>
      </c>
      <c r="B2469" t="s">
        <v>108</v>
      </c>
      <c r="C2469" s="1" t="s">
        <v>81</v>
      </c>
      <c r="D2469" t="s">
        <v>25</v>
      </c>
      <c r="E2469" s="1" t="str">
        <f>A2469&amp;"|"&amp;B2469&amp;"|"&amp;C2469</f>
        <v>24|강석훈|14-12</v>
      </c>
      <c r="F2469" t="s">
        <v>25</v>
      </c>
    </row>
    <row r="2470" spans="1:6" hidden="1" x14ac:dyDescent="0.3">
      <c r="A2470">
        <v>24</v>
      </c>
      <c r="B2470" t="s">
        <v>108</v>
      </c>
      <c r="C2470" s="1" t="s">
        <v>81</v>
      </c>
      <c r="D2470" t="s">
        <v>21</v>
      </c>
      <c r="E2470" s="1" t="str">
        <f>A2470&amp;"|"&amp;B2470&amp;"|"&amp;C2470</f>
        <v>24|강석훈|14-12</v>
      </c>
      <c r="F2470" t="s">
        <v>21</v>
      </c>
    </row>
    <row r="2471" spans="1:6" hidden="1" x14ac:dyDescent="0.3">
      <c r="A2471">
        <v>24</v>
      </c>
      <c r="B2471" t="s">
        <v>108</v>
      </c>
      <c r="C2471" s="1" t="s">
        <v>81</v>
      </c>
      <c r="D2471" t="s">
        <v>21</v>
      </c>
      <c r="E2471" s="1" t="str">
        <f>A2471&amp;"|"&amp;B2471&amp;"|"&amp;C2471</f>
        <v>24|강석훈|14-12</v>
      </c>
      <c r="F2471" t="s">
        <v>21</v>
      </c>
    </row>
    <row r="2472" spans="1:6" hidden="1" x14ac:dyDescent="0.3">
      <c r="A2472">
        <v>24</v>
      </c>
      <c r="B2472" t="s">
        <v>108</v>
      </c>
      <c r="C2472" s="1" t="s">
        <v>81</v>
      </c>
      <c r="D2472" t="s">
        <v>20</v>
      </c>
      <c r="E2472" s="1" t="str">
        <f>A2472&amp;"|"&amp;B2472&amp;"|"&amp;C2472</f>
        <v>24|강석훈|14-12</v>
      </c>
      <c r="F2472" t="s">
        <v>20</v>
      </c>
    </row>
    <row r="2473" spans="1:6" hidden="1" x14ac:dyDescent="0.3">
      <c r="A2473">
        <v>24</v>
      </c>
      <c r="B2473" t="s">
        <v>108</v>
      </c>
      <c r="C2473" s="1" t="s">
        <v>81</v>
      </c>
      <c r="D2473" t="s">
        <v>21</v>
      </c>
      <c r="E2473" s="1" t="str">
        <f>A2473&amp;"|"&amp;B2473&amp;"|"&amp;C2473</f>
        <v>24|강석훈|14-12</v>
      </c>
      <c r="F2473" t="s">
        <v>21</v>
      </c>
    </row>
    <row r="2474" spans="1:6" hidden="1" x14ac:dyDescent="0.3">
      <c r="A2474">
        <v>24</v>
      </c>
      <c r="B2474" t="s">
        <v>108</v>
      </c>
      <c r="C2474" s="1" t="s">
        <v>81</v>
      </c>
      <c r="D2474" t="s">
        <v>20</v>
      </c>
      <c r="E2474" s="1" t="str">
        <f>A2474&amp;"|"&amp;B2474&amp;"|"&amp;C2474</f>
        <v>24|강석훈|14-12</v>
      </c>
      <c r="F2474" t="s">
        <v>20</v>
      </c>
    </row>
    <row r="2475" spans="1:6" hidden="1" x14ac:dyDescent="0.3">
      <c r="A2475">
        <v>24</v>
      </c>
      <c r="B2475" t="s">
        <v>108</v>
      </c>
      <c r="C2475" s="1" t="s">
        <v>81</v>
      </c>
      <c r="D2475" t="s">
        <v>21</v>
      </c>
      <c r="E2475" s="1" t="str">
        <f>A2475&amp;"|"&amp;B2475&amp;"|"&amp;C2475</f>
        <v>24|강석훈|14-12</v>
      </c>
      <c r="F2475" t="s">
        <v>21</v>
      </c>
    </row>
    <row r="2476" spans="1:6" hidden="1" x14ac:dyDescent="0.3">
      <c r="A2476">
        <v>24</v>
      </c>
      <c r="B2476" t="s">
        <v>108</v>
      </c>
      <c r="C2476" s="1" t="s">
        <v>81</v>
      </c>
      <c r="D2476" t="s">
        <v>21</v>
      </c>
      <c r="E2476" s="1" t="str">
        <f>A2476&amp;"|"&amp;B2476&amp;"|"&amp;C2476</f>
        <v>24|강석훈|14-12</v>
      </c>
      <c r="F2476" t="s">
        <v>21</v>
      </c>
    </row>
    <row r="2477" spans="1:6" hidden="1" x14ac:dyDescent="0.3">
      <c r="A2477">
        <v>24</v>
      </c>
      <c r="B2477" t="s">
        <v>108</v>
      </c>
      <c r="C2477" s="1" t="s">
        <v>81</v>
      </c>
      <c r="D2477" t="s">
        <v>20</v>
      </c>
      <c r="E2477" s="1" t="str">
        <f>A2477&amp;"|"&amp;B2477&amp;"|"&amp;C2477</f>
        <v>24|강석훈|14-12</v>
      </c>
      <c r="F2477" t="s">
        <v>20</v>
      </c>
    </row>
    <row r="2478" spans="1:6" hidden="1" x14ac:dyDescent="0.3">
      <c r="A2478">
        <v>24</v>
      </c>
      <c r="B2478" t="s">
        <v>108</v>
      </c>
      <c r="C2478" s="1" t="s">
        <v>81</v>
      </c>
      <c r="D2478" t="s">
        <v>21</v>
      </c>
      <c r="E2478" s="1" t="str">
        <f>A2478&amp;"|"&amp;B2478&amp;"|"&amp;C2478</f>
        <v>24|강석훈|14-12</v>
      </c>
      <c r="F2478" t="s">
        <v>21</v>
      </c>
    </row>
    <row r="2479" spans="1:6" hidden="1" x14ac:dyDescent="0.3">
      <c r="A2479">
        <v>24</v>
      </c>
      <c r="B2479" t="s">
        <v>108</v>
      </c>
      <c r="C2479" s="1" t="s">
        <v>81</v>
      </c>
      <c r="D2479" t="s">
        <v>21</v>
      </c>
      <c r="E2479" s="1" t="str">
        <f>A2479&amp;"|"&amp;B2479&amp;"|"&amp;C2479</f>
        <v>24|강석훈|14-12</v>
      </c>
      <c r="F2479" t="s">
        <v>21</v>
      </c>
    </row>
    <row r="2480" spans="1:6" hidden="1" x14ac:dyDescent="0.3">
      <c r="A2480">
        <v>24</v>
      </c>
      <c r="B2480" t="s">
        <v>108</v>
      </c>
      <c r="C2480" s="1" t="s">
        <v>81</v>
      </c>
      <c r="D2480" t="s">
        <v>21</v>
      </c>
      <c r="E2480" s="1" t="str">
        <f>A2480&amp;"|"&amp;B2480&amp;"|"&amp;C2480</f>
        <v>24|강석훈|14-12</v>
      </c>
      <c r="F2480" t="s">
        <v>21</v>
      </c>
    </row>
    <row r="2481" spans="1:6" hidden="1" x14ac:dyDescent="0.3">
      <c r="A2481">
        <v>24</v>
      </c>
      <c r="B2481" t="s">
        <v>108</v>
      </c>
      <c r="C2481" s="1" t="s">
        <v>82</v>
      </c>
      <c r="D2481" t="s">
        <v>42</v>
      </c>
      <c r="E2481" s="1" t="str">
        <f>A2481&amp;"|"&amp;B2481&amp;"|"&amp;C2481</f>
        <v>24|강석훈|15-01</v>
      </c>
      <c r="F2481" t="s">
        <v>42</v>
      </c>
    </row>
    <row r="2482" spans="1:6" hidden="1" x14ac:dyDescent="0.3">
      <c r="A2482">
        <v>24</v>
      </c>
      <c r="B2482" t="s">
        <v>108</v>
      </c>
      <c r="C2482" s="1" t="s">
        <v>82</v>
      </c>
      <c r="D2482" t="s">
        <v>21</v>
      </c>
      <c r="E2482" s="1" t="str">
        <f>A2482&amp;"|"&amp;B2482&amp;"|"&amp;C2482</f>
        <v>24|강석훈|15-01</v>
      </c>
      <c r="F2482" t="s">
        <v>21</v>
      </c>
    </row>
    <row r="2483" spans="1:6" hidden="1" x14ac:dyDescent="0.3">
      <c r="A2483">
        <v>24</v>
      </c>
      <c r="B2483" t="s">
        <v>108</v>
      </c>
      <c r="C2483" s="1" t="s">
        <v>82</v>
      </c>
      <c r="D2483" t="s">
        <v>21</v>
      </c>
      <c r="E2483" s="1" t="str">
        <f>A2483&amp;"|"&amp;B2483&amp;"|"&amp;C2483</f>
        <v>24|강석훈|15-01</v>
      </c>
      <c r="F2483" t="s">
        <v>21</v>
      </c>
    </row>
    <row r="2484" spans="1:6" hidden="1" x14ac:dyDescent="0.3">
      <c r="A2484">
        <v>24</v>
      </c>
      <c r="B2484" t="s">
        <v>108</v>
      </c>
      <c r="C2484" s="1" t="s">
        <v>82</v>
      </c>
      <c r="D2484" t="s">
        <v>21</v>
      </c>
      <c r="E2484" s="1" t="str">
        <f>A2484&amp;"|"&amp;B2484&amp;"|"&amp;C2484</f>
        <v>24|강석훈|15-01</v>
      </c>
      <c r="F2484" t="s">
        <v>21</v>
      </c>
    </row>
    <row r="2485" spans="1:6" hidden="1" x14ac:dyDescent="0.3">
      <c r="A2485">
        <v>24</v>
      </c>
      <c r="B2485" t="s">
        <v>108</v>
      </c>
      <c r="C2485" s="1" t="s">
        <v>82</v>
      </c>
      <c r="D2485" t="s">
        <v>21</v>
      </c>
      <c r="E2485" s="1" t="str">
        <f>A2485&amp;"|"&amp;B2485&amp;"|"&amp;C2485</f>
        <v>24|강석훈|15-01</v>
      </c>
      <c r="F2485" t="s">
        <v>21</v>
      </c>
    </row>
    <row r="2486" spans="1:6" hidden="1" x14ac:dyDescent="0.3">
      <c r="A2486">
        <v>24</v>
      </c>
      <c r="B2486" t="s">
        <v>108</v>
      </c>
      <c r="C2486" s="1" t="s">
        <v>82</v>
      </c>
      <c r="D2486" t="s">
        <v>42</v>
      </c>
      <c r="E2486" s="1" t="str">
        <f>A2486&amp;"|"&amp;B2486&amp;"|"&amp;C2486</f>
        <v>24|강석훈|15-01</v>
      </c>
      <c r="F2486" t="s">
        <v>42</v>
      </c>
    </row>
    <row r="2487" spans="1:6" hidden="1" x14ac:dyDescent="0.3">
      <c r="A2487">
        <v>24</v>
      </c>
      <c r="B2487" t="s">
        <v>108</v>
      </c>
      <c r="C2487" s="1" t="s">
        <v>82</v>
      </c>
      <c r="D2487" t="s">
        <v>21</v>
      </c>
      <c r="E2487" s="1" t="str">
        <f>A2487&amp;"|"&amp;B2487&amp;"|"&amp;C2487</f>
        <v>24|강석훈|15-01</v>
      </c>
      <c r="F2487" t="s">
        <v>21</v>
      </c>
    </row>
    <row r="2488" spans="1:6" hidden="1" x14ac:dyDescent="0.3">
      <c r="A2488">
        <v>24</v>
      </c>
      <c r="B2488" t="s">
        <v>108</v>
      </c>
      <c r="C2488" s="1" t="s">
        <v>82</v>
      </c>
      <c r="D2488" t="s">
        <v>24</v>
      </c>
      <c r="E2488" s="1" t="str">
        <f>A2488&amp;"|"&amp;B2488&amp;"|"&amp;C2488</f>
        <v>24|강석훈|15-01</v>
      </c>
      <c r="F2488" t="s">
        <v>24</v>
      </c>
    </row>
    <row r="2489" spans="1:6" x14ac:dyDescent="0.3">
      <c r="A2489">
        <v>24</v>
      </c>
      <c r="B2489" t="s">
        <v>108</v>
      </c>
      <c r="C2489" s="1" t="s">
        <v>82</v>
      </c>
      <c r="D2489" t="s">
        <v>30</v>
      </c>
      <c r="E2489" s="1" t="str">
        <f>A2489&amp;"|"&amp;B2489</f>
        <v>24|강석훈</v>
      </c>
      <c r="F2489" t="s">
        <v>30</v>
      </c>
    </row>
    <row r="2490" spans="1:6" x14ac:dyDescent="0.3">
      <c r="A2490">
        <v>24</v>
      </c>
      <c r="B2490" t="s">
        <v>108</v>
      </c>
      <c r="C2490" s="1" t="s">
        <v>82</v>
      </c>
      <c r="D2490" t="s">
        <v>30</v>
      </c>
      <c r="E2490" s="1" t="str">
        <f>A2490&amp;"|"&amp;B2490</f>
        <v>24|강석훈</v>
      </c>
      <c r="F2490" t="s">
        <v>30</v>
      </c>
    </row>
    <row r="2491" spans="1:6" x14ac:dyDescent="0.3">
      <c r="A2491">
        <v>24</v>
      </c>
      <c r="B2491" t="s">
        <v>108</v>
      </c>
      <c r="C2491" s="1" t="s">
        <v>82</v>
      </c>
      <c r="D2491" t="s">
        <v>30</v>
      </c>
      <c r="E2491" s="1" t="str">
        <f>A2491&amp;"|"&amp;B2491</f>
        <v>24|강석훈</v>
      </c>
      <c r="F2491" t="s">
        <v>30</v>
      </c>
    </row>
    <row r="2492" spans="1:6" x14ac:dyDescent="0.3">
      <c r="A2492">
        <v>24</v>
      </c>
      <c r="B2492" t="s">
        <v>108</v>
      </c>
      <c r="C2492" s="1" t="s">
        <v>82</v>
      </c>
      <c r="D2492" t="s">
        <v>30</v>
      </c>
      <c r="E2492" s="1" t="str">
        <f>A2492&amp;"|"&amp;B2492</f>
        <v>24|강석훈</v>
      </c>
      <c r="F2492" t="s">
        <v>30</v>
      </c>
    </row>
    <row r="2493" spans="1:6" hidden="1" x14ac:dyDescent="0.3">
      <c r="A2493">
        <v>24</v>
      </c>
      <c r="B2493" t="s">
        <v>108</v>
      </c>
      <c r="C2493" s="1" t="s">
        <v>83</v>
      </c>
      <c r="D2493" t="s">
        <v>21</v>
      </c>
      <c r="E2493" s="1" t="str">
        <f>A2493&amp;"|"&amp;B2493&amp;"|"&amp;C2493</f>
        <v>24|강석훈|15-02</v>
      </c>
      <c r="F2493" t="s">
        <v>21</v>
      </c>
    </row>
    <row r="2494" spans="1:6" hidden="1" x14ac:dyDescent="0.3">
      <c r="A2494">
        <v>24</v>
      </c>
      <c r="B2494" t="s">
        <v>108</v>
      </c>
      <c r="C2494" s="1" t="s">
        <v>83</v>
      </c>
      <c r="D2494" t="s">
        <v>21</v>
      </c>
      <c r="E2494" s="1" t="str">
        <f>A2494&amp;"|"&amp;B2494&amp;"|"&amp;C2494</f>
        <v>24|강석훈|15-02</v>
      </c>
      <c r="F2494" t="s">
        <v>21</v>
      </c>
    </row>
    <row r="2495" spans="1:6" hidden="1" x14ac:dyDescent="0.3">
      <c r="A2495">
        <v>24</v>
      </c>
      <c r="B2495" t="s">
        <v>108</v>
      </c>
      <c r="C2495" s="1" t="s">
        <v>83</v>
      </c>
      <c r="D2495" t="s">
        <v>24</v>
      </c>
      <c r="E2495" s="1" t="str">
        <f>A2495&amp;"|"&amp;B2495&amp;"|"&amp;C2495</f>
        <v>24|강석훈|15-02</v>
      </c>
      <c r="F2495" t="s">
        <v>24</v>
      </c>
    </row>
    <row r="2496" spans="1:6" hidden="1" x14ac:dyDescent="0.3">
      <c r="A2496">
        <v>24</v>
      </c>
      <c r="B2496" t="s">
        <v>108</v>
      </c>
      <c r="C2496" s="1" t="s">
        <v>83</v>
      </c>
      <c r="D2496" t="s">
        <v>21</v>
      </c>
      <c r="E2496" s="1" t="str">
        <f>A2496&amp;"|"&amp;B2496&amp;"|"&amp;C2496</f>
        <v>24|강석훈|15-02</v>
      </c>
      <c r="F2496" t="s">
        <v>21</v>
      </c>
    </row>
    <row r="2497" spans="1:6" hidden="1" x14ac:dyDescent="0.3">
      <c r="A2497">
        <v>24</v>
      </c>
      <c r="B2497" t="s">
        <v>108</v>
      </c>
      <c r="C2497" s="1" t="s">
        <v>84</v>
      </c>
      <c r="D2497" t="s">
        <v>21</v>
      </c>
      <c r="E2497" s="1" t="str">
        <f>A2497&amp;"|"&amp;B2497&amp;"|"&amp;C2497</f>
        <v>24|강석훈|15-03</v>
      </c>
      <c r="F2497" t="s">
        <v>21</v>
      </c>
    </row>
    <row r="2498" spans="1:6" hidden="1" x14ac:dyDescent="0.3">
      <c r="A2498">
        <v>24</v>
      </c>
      <c r="B2498" t="s">
        <v>108</v>
      </c>
      <c r="C2498" s="1" t="s">
        <v>84</v>
      </c>
      <c r="D2498" t="s">
        <v>21</v>
      </c>
      <c r="E2498" s="1" t="str">
        <f>A2498&amp;"|"&amp;B2498&amp;"|"&amp;C2498</f>
        <v>24|강석훈|15-03</v>
      </c>
      <c r="F2498" t="s">
        <v>21</v>
      </c>
    </row>
    <row r="2499" spans="1:6" hidden="1" x14ac:dyDescent="0.3">
      <c r="A2499">
        <v>24</v>
      </c>
      <c r="B2499" t="s">
        <v>108</v>
      </c>
      <c r="C2499" s="1" t="s">
        <v>84</v>
      </c>
      <c r="D2499" t="s">
        <v>21</v>
      </c>
      <c r="E2499" s="1" t="str">
        <f>A2499&amp;"|"&amp;B2499&amp;"|"&amp;C2499</f>
        <v>24|강석훈|15-03</v>
      </c>
      <c r="F2499" t="s">
        <v>21</v>
      </c>
    </row>
    <row r="2500" spans="1:6" hidden="1" x14ac:dyDescent="0.3">
      <c r="A2500">
        <v>24</v>
      </c>
      <c r="B2500" t="s">
        <v>108</v>
      </c>
      <c r="C2500" s="1" t="s">
        <v>84</v>
      </c>
      <c r="D2500" t="s">
        <v>21</v>
      </c>
      <c r="E2500" s="1" t="str">
        <f>A2500&amp;"|"&amp;B2500&amp;"|"&amp;C2500</f>
        <v>24|강석훈|15-03</v>
      </c>
      <c r="F2500" t="s">
        <v>21</v>
      </c>
    </row>
    <row r="2501" spans="1:6" hidden="1" x14ac:dyDescent="0.3">
      <c r="A2501">
        <v>24</v>
      </c>
      <c r="B2501" t="s">
        <v>108</v>
      </c>
      <c r="C2501" s="1" t="s">
        <v>84</v>
      </c>
      <c r="D2501" t="s">
        <v>21</v>
      </c>
      <c r="E2501" s="1" t="str">
        <f>A2501&amp;"|"&amp;B2501&amp;"|"&amp;C2501</f>
        <v>24|강석훈|15-03</v>
      </c>
      <c r="F2501" t="s">
        <v>21</v>
      </c>
    </row>
    <row r="2502" spans="1:6" hidden="1" x14ac:dyDescent="0.3">
      <c r="A2502">
        <v>24</v>
      </c>
      <c r="B2502" t="s">
        <v>108</v>
      </c>
      <c r="C2502" s="1" t="s">
        <v>84</v>
      </c>
      <c r="D2502" t="s">
        <v>21</v>
      </c>
      <c r="E2502" s="1" t="str">
        <f>A2502&amp;"|"&amp;B2502&amp;"|"&amp;C2502</f>
        <v>24|강석훈|15-03</v>
      </c>
      <c r="F2502" t="s">
        <v>21</v>
      </c>
    </row>
    <row r="2503" spans="1:6" hidden="1" x14ac:dyDescent="0.3">
      <c r="A2503">
        <v>24</v>
      </c>
      <c r="B2503" t="s">
        <v>108</v>
      </c>
      <c r="C2503" s="1" t="s">
        <v>84</v>
      </c>
      <c r="D2503" t="s">
        <v>24</v>
      </c>
      <c r="E2503" s="1" t="str">
        <f>A2503&amp;"|"&amp;B2503&amp;"|"&amp;C2503</f>
        <v>24|강석훈|15-03</v>
      </c>
      <c r="F2503" t="s">
        <v>24</v>
      </c>
    </row>
    <row r="2504" spans="1:6" hidden="1" x14ac:dyDescent="0.3">
      <c r="A2504">
        <v>24</v>
      </c>
      <c r="B2504" t="s">
        <v>108</v>
      </c>
      <c r="C2504" s="1" t="s">
        <v>84</v>
      </c>
      <c r="D2504" t="s">
        <v>20</v>
      </c>
      <c r="E2504" s="1" t="str">
        <f>A2504&amp;"|"&amp;B2504&amp;"|"&amp;C2504</f>
        <v>24|강석훈|15-03</v>
      </c>
      <c r="F2504" t="s">
        <v>20</v>
      </c>
    </row>
    <row r="2505" spans="1:6" x14ac:dyDescent="0.3">
      <c r="A2505">
        <v>24</v>
      </c>
      <c r="B2505" t="s">
        <v>108</v>
      </c>
      <c r="C2505" s="1" t="s">
        <v>85</v>
      </c>
      <c r="D2505" t="s">
        <v>30</v>
      </c>
      <c r="E2505" s="1" t="str">
        <f>A2505&amp;"|"&amp;B2505</f>
        <v>24|강석훈</v>
      </c>
      <c r="F2505" t="s">
        <v>30</v>
      </c>
    </row>
    <row r="2506" spans="1:6" x14ac:dyDescent="0.3">
      <c r="A2506">
        <v>24</v>
      </c>
      <c r="B2506" t="s">
        <v>108</v>
      </c>
      <c r="C2506" s="1" t="s">
        <v>85</v>
      </c>
      <c r="D2506" t="s">
        <v>30</v>
      </c>
      <c r="E2506" s="1" t="str">
        <f>A2506&amp;"|"&amp;B2506</f>
        <v>24|강석훈</v>
      </c>
      <c r="F2506" t="s">
        <v>30</v>
      </c>
    </row>
    <row r="2507" spans="1:6" x14ac:dyDescent="0.3">
      <c r="A2507">
        <v>24</v>
      </c>
      <c r="B2507" t="s">
        <v>108</v>
      </c>
      <c r="C2507" s="1" t="s">
        <v>85</v>
      </c>
      <c r="D2507" t="s">
        <v>30</v>
      </c>
      <c r="E2507" s="1" t="str">
        <f>A2507&amp;"|"&amp;B2507</f>
        <v>24|강석훈</v>
      </c>
      <c r="F2507" t="s">
        <v>30</v>
      </c>
    </row>
    <row r="2508" spans="1:6" x14ac:dyDescent="0.3">
      <c r="A2508">
        <v>24</v>
      </c>
      <c r="B2508" t="s">
        <v>108</v>
      </c>
      <c r="C2508" s="1" t="s">
        <v>85</v>
      </c>
      <c r="D2508" t="s">
        <v>30</v>
      </c>
      <c r="E2508" s="1" t="str">
        <f>A2508&amp;"|"&amp;B2508</f>
        <v>24|강석훈</v>
      </c>
      <c r="F2508" t="s">
        <v>30</v>
      </c>
    </row>
    <row r="2509" spans="1:6" x14ac:dyDescent="0.3">
      <c r="A2509">
        <v>24</v>
      </c>
      <c r="B2509" t="s">
        <v>108</v>
      </c>
      <c r="C2509" s="1" t="s">
        <v>85</v>
      </c>
      <c r="D2509" t="s">
        <v>30</v>
      </c>
      <c r="E2509" s="1" t="str">
        <f>A2509&amp;"|"&amp;B2509</f>
        <v>24|강석훈</v>
      </c>
      <c r="F2509" t="s">
        <v>30</v>
      </c>
    </row>
    <row r="2510" spans="1:6" hidden="1" x14ac:dyDescent="0.3">
      <c r="A2510">
        <v>24</v>
      </c>
      <c r="B2510" t="s">
        <v>108</v>
      </c>
      <c r="C2510" s="1" t="s">
        <v>85</v>
      </c>
      <c r="D2510" t="s">
        <v>20</v>
      </c>
      <c r="E2510" s="1" t="str">
        <f>A2510&amp;"|"&amp;B2510&amp;"|"&amp;C2510</f>
        <v>24|강석훈|15-04</v>
      </c>
      <c r="F2510" t="s">
        <v>20</v>
      </c>
    </row>
    <row r="2511" spans="1:6" hidden="1" x14ac:dyDescent="0.3">
      <c r="A2511">
        <v>24</v>
      </c>
      <c r="B2511" t="s">
        <v>108</v>
      </c>
      <c r="C2511" s="1" t="s">
        <v>85</v>
      </c>
      <c r="D2511" t="s">
        <v>21</v>
      </c>
      <c r="E2511" s="1" t="str">
        <f>A2511&amp;"|"&amp;B2511&amp;"|"&amp;C2511</f>
        <v>24|강석훈|15-04</v>
      </c>
      <c r="F2511" t="s">
        <v>21</v>
      </c>
    </row>
    <row r="2512" spans="1:6" hidden="1" x14ac:dyDescent="0.3">
      <c r="A2512">
        <v>24</v>
      </c>
      <c r="B2512" t="s">
        <v>108</v>
      </c>
      <c r="C2512" s="1" t="s">
        <v>85</v>
      </c>
      <c r="D2512" t="s">
        <v>21</v>
      </c>
      <c r="E2512" s="1" t="str">
        <f>A2512&amp;"|"&amp;B2512&amp;"|"&amp;C2512</f>
        <v>24|강석훈|15-04</v>
      </c>
      <c r="F2512" t="s">
        <v>21</v>
      </c>
    </row>
    <row r="2513" spans="1:6" hidden="1" x14ac:dyDescent="0.3">
      <c r="A2513">
        <v>24</v>
      </c>
      <c r="B2513" t="s">
        <v>108</v>
      </c>
      <c r="C2513" s="1" t="s">
        <v>85</v>
      </c>
      <c r="D2513" t="s">
        <v>20</v>
      </c>
      <c r="E2513" s="1" t="str">
        <f>A2513&amp;"|"&amp;B2513&amp;"|"&amp;C2513</f>
        <v>24|강석훈|15-04</v>
      </c>
      <c r="F2513" t="s">
        <v>20</v>
      </c>
    </row>
    <row r="2514" spans="1:6" hidden="1" x14ac:dyDescent="0.3">
      <c r="A2514">
        <v>24</v>
      </c>
      <c r="B2514" t="s">
        <v>108</v>
      </c>
      <c r="C2514" s="1" t="s">
        <v>85</v>
      </c>
      <c r="D2514" t="s">
        <v>21</v>
      </c>
      <c r="E2514" s="1" t="str">
        <f>A2514&amp;"|"&amp;B2514&amp;"|"&amp;C2514</f>
        <v>24|강석훈|15-04</v>
      </c>
      <c r="F2514" t="s">
        <v>21</v>
      </c>
    </row>
    <row r="2515" spans="1:6" hidden="1" x14ac:dyDescent="0.3">
      <c r="A2515">
        <v>24</v>
      </c>
      <c r="B2515" t="s">
        <v>108</v>
      </c>
      <c r="C2515" s="1" t="s">
        <v>85</v>
      </c>
      <c r="D2515" t="s">
        <v>21</v>
      </c>
      <c r="E2515" s="1" t="str">
        <f>A2515&amp;"|"&amp;B2515&amp;"|"&amp;C2515</f>
        <v>24|강석훈|15-04</v>
      </c>
      <c r="F2515" t="s">
        <v>21</v>
      </c>
    </row>
    <row r="2516" spans="1:6" hidden="1" x14ac:dyDescent="0.3">
      <c r="A2516">
        <v>24</v>
      </c>
      <c r="B2516" t="s">
        <v>108</v>
      </c>
      <c r="C2516" s="1" t="s">
        <v>85</v>
      </c>
      <c r="D2516" t="s">
        <v>21</v>
      </c>
      <c r="E2516" s="1" t="str">
        <f>A2516&amp;"|"&amp;B2516&amp;"|"&amp;C2516</f>
        <v>24|강석훈|15-04</v>
      </c>
      <c r="F2516" t="s">
        <v>21</v>
      </c>
    </row>
    <row r="2517" spans="1:6" hidden="1" x14ac:dyDescent="0.3">
      <c r="A2517">
        <v>24</v>
      </c>
      <c r="B2517" t="s">
        <v>108</v>
      </c>
      <c r="C2517" s="1" t="s">
        <v>85</v>
      </c>
      <c r="D2517" t="s">
        <v>21</v>
      </c>
      <c r="E2517" s="1" t="str">
        <f>A2517&amp;"|"&amp;B2517&amp;"|"&amp;C2517</f>
        <v>24|강석훈|15-04</v>
      </c>
      <c r="F2517" t="s">
        <v>21</v>
      </c>
    </row>
    <row r="2518" spans="1:6" hidden="1" x14ac:dyDescent="0.3">
      <c r="A2518">
        <v>24</v>
      </c>
      <c r="B2518" t="s">
        <v>108</v>
      </c>
      <c r="C2518" s="1" t="s">
        <v>85</v>
      </c>
      <c r="D2518" t="s">
        <v>20</v>
      </c>
      <c r="E2518" s="1" t="str">
        <f>A2518&amp;"|"&amp;B2518&amp;"|"&amp;C2518</f>
        <v>24|강석훈|15-04</v>
      </c>
      <c r="F2518" t="s">
        <v>20</v>
      </c>
    </row>
    <row r="2519" spans="1:6" hidden="1" x14ac:dyDescent="0.3">
      <c r="A2519">
        <v>24</v>
      </c>
      <c r="B2519" t="s">
        <v>108</v>
      </c>
      <c r="C2519" s="1" t="s">
        <v>85</v>
      </c>
      <c r="D2519" t="s">
        <v>21</v>
      </c>
      <c r="E2519" s="1" t="str">
        <f>A2519&amp;"|"&amp;B2519&amp;"|"&amp;C2519</f>
        <v>24|강석훈|15-04</v>
      </c>
      <c r="F2519" t="s">
        <v>21</v>
      </c>
    </row>
    <row r="2520" spans="1:6" hidden="1" x14ac:dyDescent="0.3">
      <c r="A2520">
        <v>24</v>
      </c>
      <c r="B2520" t="s">
        <v>108</v>
      </c>
      <c r="C2520" s="1" t="s">
        <v>85</v>
      </c>
      <c r="D2520" t="s">
        <v>21</v>
      </c>
      <c r="E2520" s="1" t="str">
        <f>A2520&amp;"|"&amp;B2520&amp;"|"&amp;C2520</f>
        <v>24|강석훈|15-04</v>
      </c>
      <c r="F2520" t="s">
        <v>21</v>
      </c>
    </row>
    <row r="2521" spans="1:6" x14ac:dyDescent="0.3">
      <c r="A2521">
        <v>24</v>
      </c>
      <c r="B2521" t="s">
        <v>108</v>
      </c>
      <c r="C2521" s="1" t="s">
        <v>85</v>
      </c>
      <c r="D2521" t="s">
        <v>30</v>
      </c>
      <c r="E2521" s="1" t="str">
        <f>A2521&amp;"|"&amp;B2521</f>
        <v>24|강석훈</v>
      </c>
      <c r="F2521" t="s">
        <v>30</v>
      </c>
    </row>
    <row r="2522" spans="1:6" hidden="1" x14ac:dyDescent="0.3">
      <c r="A2522">
        <v>24</v>
      </c>
      <c r="B2522" t="s">
        <v>108</v>
      </c>
      <c r="C2522" s="1" t="s">
        <v>85</v>
      </c>
      <c r="D2522" t="s">
        <v>21</v>
      </c>
      <c r="E2522" s="1" t="str">
        <f>A2522&amp;"|"&amp;B2522&amp;"|"&amp;C2522</f>
        <v>24|강석훈|15-04</v>
      </c>
      <c r="F2522" t="s">
        <v>21</v>
      </c>
    </row>
    <row r="2523" spans="1:6" hidden="1" x14ac:dyDescent="0.3">
      <c r="A2523">
        <v>24</v>
      </c>
      <c r="B2523" t="s">
        <v>108</v>
      </c>
      <c r="C2523" s="1" t="s">
        <v>85</v>
      </c>
      <c r="D2523" t="s">
        <v>21</v>
      </c>
      <c r="E2523" s="1" t="str">
        <f>A2523&amp;"|"&amp;B2523&amp;"|"&amp;C2523</f>
        <v>24|강석훈|15-04</v>
      </c>
      <c r="F2523" t="s">
        <v>21</v>
      </c>
    </row>
    <row r="2524" spans="1:6" hidden="1" x14ac:dyDescent="0.3">
      <c r="A2524">
        <v>24</v>
      </c>
      <c r="B2524" t="s">
        <v>108</v>
      </c>
      <c r="C2524" s="1" t="s">
        <v>85</v>
      </c>
      <c r="D2524" t="s">
        <v>107</v>
      </c>
      <c r="E2524" s="1" t="str">
        <f>A2524&amp;"|"&amp;B2524&amp;"|"&amp;C2524</f>
        <v>24|강석훈|15-04</v>
      </c>
      <c r="F2524" t="s">
        <v>107</v>
      </c>
    </row>
    <row r="2525" spans="1:6" hidden="1" x14ac:dyDescent="0.3">
      <c r="A2525">
        <v>24</v>
      </c>
      <c r="B2525" t="s">
        <v>108</v>
      </c>
      <c r="C2525" s="1" t="s">
        <v>85</v>
      </c>
      <c r="D2525" t="s">
        <v>21</v>
      </c>
      <c r="E2525" s="1" t="str">
        <f>A2525&amp;"|"&amp;B2525&amp;"|"&amp;C2525</f>
        <v>24|강석훈|15-04</v>
      </c>
      <c r="F2525" t="s">
        <v>21</v>
      </c>
    </row>
    <row r="2526" spans="1:6" hidden="1" x14ac:dyDescent="0.3">
      <c r="A2526">
        <v>24</v>
      </c>
      <c r="B2526" t="s">
        <v>108</v>
      </c>
      <c r="C2526" s="1" t="s">
        <v>85</v>
      </c>
      <c r="D2526" t="s">
        <v>20</v>
      </c>
      <c r="E2526" s="1" t="str">
        <f>A2526&amp;"|"&amp;B2526&amp;"|"&amp;C2526</f>
        <v>24|강석훈|15-04</v>
      </c>
      <c r="F2526" t="s">
        <v>20</v>
      </c>
    </row>
    <row r="2527" spans="1:6" hidden="1" x14ac:dyDescent="0.3">
      <c r="A2527">
        <v>24</v>
      </c>
      <c r="B2527" t="s">
        <v>108</v>
      </c>
      <c r="C2527" s="1" t="s">
        <v>85</v>
      </c>
      <c r="D2527" t="s">
        <v>20</v>
      </c>
      <c r="E2527" s="1" t="str">
        <f>A2527&amp;"|"&amp;B2527&amp;"|"&amp;C2527</f>
        <v>24|강석훈|15-04</v>
      </c>
      <c r="F2527" t="s">
        <v>20</v>
      </c>
    </row>
    <row r="2528" spans="1:6" hidden="1" x14ac:dyDescent="0.3">
      <c r="A2528">
        <v>24</v>
      </c>
      <c r="B2528" t="s">
        <v>108</v>
      </c>
      <c r="C2528" s="1" t="s">
        <v>85</v>
      </c>
      <c r="D2528" t="s">
        <v>21</v>
      </c>
      <c r="E2528" s="1" t="str">
        <f>A2528&amp;"|"&amp;B2528&amp;"|"&amp;C2528</f>
        <v>24|강석훈|15-04</v>
      </c>
      <c r="F2528" t="s">
        <v>21</v>
      </c>
    </row>
    <row r="2529" spans="1:6" hidden="1" x14ac:dyDescent="0.3">
      <c r="A2529">
        <v>24</v>
      </c>
      <c r="B2529" t="s">
        <v>108</v>
      </c>
      <c r="C2529" s="1" t="s">
        <v>86</v>
      </c>
      <c r="D2529" t="s">
        <v>21</v>
      </c>
      <c r="E2529" s="1" t="str">
        <f>A2529&amp;"|"&amp;B2529&amp;"|"&amp;C2529</f>
        <v>24|강석훈|15-05</v>
      </c>
      <c r="F2529" t="s">
        <v>21</v>
      </c>
    </row>
    <row r="2530" spans="1:6" hidden="1" x14ac:dyDescent="0.3">
      <c r="A2530">
        <v>24</v>
      </c>
      <c r="B2530" t="s">
        <v>108</v>
      </c>
      <c r="C2530" s="1" t="s">
        <v>86</v>
      </c>
      <c r="D2530" t="s">
        <v>21</v>
      </c>
      <c r="E2530" s="1" t="str">
        <f>A2530&amp;"|"&amp;B2530&amp;"|"&amp;C2530</f>
        <v>24|강석훈|15-05</v>
      </c>
      <c r="F2530" t="s">
        <v>21</v>
      </c>
    </row>
    <row r="2531" spans="1:6" hidden="1" x14ac:dyDescent="0.3">
      <c r="A2531">
        <v>24</v>
      </c>
      <c r="B2531" t="s">
        <v>108</v>
      </c>
      <c r="C2531" s="1" t="s">
        <v>86</v>
      </c>
      <c r="D2531" t="s">
        <v>21</v>
      </c>
      <c r="E2531" s="1" t="str">
        <f>A2531&amp;"|"&amp;B2531&amp;"|"&amp;C2531</f>
        <v>24|강석훈|15-05</v>
      </c>
      <c r="F2531" t="s">
        <v>21</v>
      </c>
    </row>
    <row r="2532" spans="1:6" hidden="1" x14ac:dyDescent="0.3">
      <c r="A2532">
        <v>24</v>
      </c>
      <c r="B2532" t="s">
        <v>108</v>
      </c>
      <c r="C2532" s="1" t="s">
        <v>86</v>
      </c>
      <c r="D2532" t="s">
        <v>21</v>
      </c>
      <c r="E2532" s="1" t="str">
        <f>A2532&amp;"|"&amp;B2532&amp;"|"&amp;C2532</f>
        <v>24|강석훈|15-05</v>
      </c>
      <c r="F2532" t="s">
        <v>21</v>
      </c>
    </row>
    <row r="2533" spans="1:6" hidden="1" x14ac:dyDescent="0.3">
      <c r="A2533">
        <v>24</v>
      </c>
      <c r="B2533" t="s">
        <v>108</v>
      </c>
      <c r="C2533" s="1" t="s">
        <v>86</v>
      </c>
      <c r="D2533" t="s">
        <v>25</v>
      </c>
      <c r="E2533" s="1" t="str">
        <f>A2533&amp;"|"&amp;B2533&amp;"|"&amp;C2533</f>
        <v>24|강석훈|15-05</v>
      </c>
      <c r="F2533" t="s">
        <v>25</v>
      </c>
    </row>
    <row r="2534" spans="1:6" hidden="1" x14ac:dyDescent="0.3">
      <c r="A2534">
        <v>24</v>
      </c>
      <c r="B2534" t="s">
        <v>108</v>
      </c>
      <c r="C2534" s="1" t="s">
        <v>86</v>
      </c>
      <c r="D2534" t="s">
        <v>21</v>
      </c>
      <c r="E2534" s="1" t="str">
        <f>A2534&amp;"|"&amp;B2534&amp;"|"&amp;C2534</f>
        <v>24|강석훈|15-05</v>
      </c>
      <c r="F2534" t="s">
        <v>21</v>
      </c>
    </row>
    <row r="2535" spans="1:6" hidden="1" x14ac:dyDescent="0.3">
      <c r="A2535">
        <v>24</v>
      </c>
      <c r="B2535" t="s">
        <v>108</v>
      </c>
      <c r="C2535" s="1" t="s">
        <v>87</v>
      </c>
      <c r="D2535" t="s">
        <v>21</v>
      </c>
      <c r="E2535" s="1" t="str">
        <f>A2535&amp;"|"&amp;B2535&amp;"|"&amp;C2535</f>
        <v>24|강석훈|15-06</v>
      </c>
      <c r="F2535" t="s">
        <v>21</v>
      </c>
    </row>
    <row r="2536" spans="1:6" hidden="1" x14ac:dyDescent="0.3">
      <c r="A2536">
        <v>24</v>
      </c>
      <c r="B2536" t="s">
        <v>108</v>
      </c>
      <c r="C2536" s="1" t="s">
        <v>87</v>
      </c>
      <c r="D2536" t="s">
        <v>21</v>
      </c>
      <c r="E2536" s="1" t="str">
        <f>A2536&amp;"|"&amp;B2536&amp;"|"&amp;C2536</f>
        <v>24|강석훈|15-06</v>
      </c>
      <c r="F2536" t="s">
        <v>21</v>
      </c>
    </row>
    <row r="2537" spans="1:6" hidden="1" x14ac:dyDescent="0.3">
      <c r="A2537">
        <v>24</v>
      </c>
      <c r="B2537" t="s">
        <v>108</v>
      </c>
      <c r="C2537" s="1" t="s">
        <v>88</v>
      </c>
      <c r="D2537" t="s">
        <v>24</v>
      </c>
      <c r="E2537" s="1" t="str">
        <f>A2537&amp;"|"&amp;B2537&amp;"|"&amp;C2537</f>
        <v>24|강석훈|15-07</v>
      </c>
      <c r="F2537" t="s">
        <v>24</v>
      </c>
    </row>
    <row r="2538" spans="1:6" hidden="1" x14ac:dyDescent="0.3">
      <c r="A2538">
        <v>24</v>
      </c>
      <c r="B2538" t="s">
        <v>108</v>
      </c>
      <c r="C2538" s="1" t="s">
        <v>88</v>
      </c>
      <c r="D2538" t="s">
        <v>21</v>
      </c>
      <c r="E2538" s="1" t="str">
        <f>A2538&amp;"|"&amp;B2538&amp;"|"&amp;C2538</f>
        <v>24|강석훈|15-07</v>
      </c>
      <c r="F2538" t="s">
        <v>21</v>
      </c>
    </row>
    <row r="2539" spans="1:6" hidden="1" x14ac:dyDescent="0.3">
      <c r="A2539">
        <v>24</v>
      </c>
      <c r="B2539" t="s">
        <v>108</v>
      </c>
      <c r="C2539" s="1" t="s">
        <v>88</v>
      </c>
      <c r="D2539" t="s">
        <v>21</v>
      </c>
      <c r="E2539" s="1" t="str">
        <f>A2539&amp;"|"&amp;B2539&amp;"|"&amp;C2539</f>
        <v>24|강석훈|15-07</v>
      </c>
      <c r="F2539" t="s">
        <v>21</v>
      </c>
    </row>
    <row r="2540" spans="1:6" hidden="1" x14ac:dyDescent="0.3">
      <c r="A2540">
        <v>24</v>
      </c>
      <c r="B2540" t="s">
        <v>108</v>
      </c>
      <c r="C2540" s="1" t="s">
        <v>88</v>
      </c>
      <c r="D2540" t="s">
        <v>21</v>
      </c>
      <c r="E2540" s="1" t="str">
        <f>A2540&amp;"|"&amp;B2540&amp;"|"&amp;C2540</f>
        <v>24|강석훈|15-07</v>
      </c>
      <c r="F2540" t="s">
        <v>21</v>
      </c>
    </row>
    <row r="2541" spans="1:6" hidden="1" x14ac:dyDescent="0.3">
      <c r="A2541">
        <v>24</v>
      </c>
      <c r="B2541" t="s">
        <v>108</v>
      </c>
      <c r="C2541" s="1" t="s">
        <v>88</v>
      </c>
      <c r="D2541" t="s">
        <v>20</v>
      </c>
      <c r="E2541" s="1" t="str">
        <f>A2541&amp;"|"&amp;B2541&amp;"|"&amp;C2541</f>
        <v>24|강석훈|15-07</v>
      </c>
      <c r="F2541" t="s">
        <v>20</v>
      </c>
    </row>
    <row r="2542" spans="1:6" hidden="1" x14ac:dyDescent="0.3">
      <c r="A2542">
        <v>24</v>
      </c>
      <c r="B2542" t="s">
        <v>108</v>
      </c>
      <c r="C2542" s="1" t="s">
        <v>88</v>
      </c>
      <c r="D2542" t="s">
        <v>21</v>
      </c>
      <c r="E2542" s="1" t="str">
        <f>A2542&amp;"|"&amp;B2542&amp;"|"&amp;C2542</f>
        <v>24|강석훈|15-07</v>
      </c>
      <c r="F2542" t="s">
        <v>21</v>
      </c>
    </row>
    <row r="2543" spans="1:6" hidden="1" x14ac:dyDescent="0.3">
      <c r="A2543">
        <v>24</v>
      </c>
      <c r="B2543" t="s">
        <v>108</v>
      </c>
      <c r="C2543" s="1" t="s">
        <v>88</v>
      </c>
      <c r="D2543" t="s">
        <v>20</v>
      </c>
      <c r="E2543" s="1" t="str">
        <f>A2543&amp;"|"&amp;B2543&amp;"|"&amp;C2543</f>
        <v>24|강석훈|15-07</v>
      </c>
      <c r="F2543" t="s">
        <v>20</v>
      </c>
    </row>
    <row r="2544" spans="1:6" hidden="1" x14ac:dyDescent="0.3">
      <c r="A2544">
        <v>24</v>
      </c>
      <c r="B2544" t="s">
        <v>108</v>
      </c>
      <c r="C2544" s="1" t="s">
        <v>88</v>
      </c>
      <c r="D2544" t="s">
        <v>21</v>
      </c>
      <c r="E2544" s="1" t="str">
        <f>A2544&amp;"|"&amp;B2544&amp;"|"&amp;C2544</f>
        <v>24|강석훈|15-07</v>
      </c>
      <c r="F2544" t="s">
        <v>21</v>
      </c>
    </row>
    <row r="2545" spans="1:6" hidden="1" x14ac:dyDescent="0.3">
      <c r="A2545">
        <v>24</v>
      </c>
      <c r="B2545" t="s">
        <v>108</v>
      </c>
      <c r="C2545" s="1" t="s">
        <v>88</v>
      </c>
      <c r="D2545" t="s">
        <v>20</v>
      </c>
      <c r="E2545" s="1" t="str">
        <f>A2545&amp;"|"&amp;B2545&amp;"|"&amp;C2545</f>
        <v>24|강석훈|15-07</v>
      </c>
      <c r="F2545" t="s">
        <v>20</v>
      </c>
    </row>
    <row r="2546" spans="1:6" hidden="1" x14ac:dyDescent="0.3">
      <c r="A2546">
        <v>24</v>
      </c>
      <c r="B2546" t="s">
        <v>108</v>
      </c>
      <c r="C2546" s="1" t="s">
        <v>88</v>
      </c>
      <c r="D2546" t="s">
        <v>21</v>
      </c>
      <c r="E2546" s="1" t="str">
        <f>A2546&amp;"|"&amp;B2546&amp;"|"&amp;C2546</f>
        <v>24|강석훈|15-07</v>
      </c>
      <c r="F2546" t="s">
        <v>21</v>
      </c>
    </row>
    <row r="2547" spans="1:6" hidden="1" x14ac:dyDescent="0.3">
      <c r="A2547">
        <v>24</v>
      </c>
      <c r="B2547" t="s">
        <v>108</v>
      </c>
      <c r="C2547" s="1" t="s">
        <v>88</v>
      </c>
      <c r="D2547" t="s">
        <v>21</v>
      </c>
      <c r="E2547" s="1" t="str">
        <f>A2547&amp;"|"&amp;B2547&amp;"|"&amp;C2547</f>
        <v>24|강석훈|15-07</v>
      </c>
      <c r="F2547" t="s">
        <v>21</v>
      </c>
    </row>
    <row r="2548" spans="1:6" hidden="1" x14ac:dyDescent="0.3">
      <c r="A2548">
        <v>24</v>
      </c>
      <c r="B2548" t="s">
        <v>108</v>
      </c>
      <c r="C2548" s="1" t="s">
        <v>88</v>
      </c>
      <c r="D2548" t="s">
        <v>21</v>
      </c>
      <c r="E2548" s="1" t="str">
        <f>A2548&amp;"|"&amp;B2548&amp;"|"&amp;C2548</f>
        <v>24|강석훈|15-07</v>
      </c>
      <c r="F2548" t="s">
        <v>21</v>
      </c>
    </row>
    <row r="2549" spans="1:6" hidden="1" x14ac:dyDescent="0.3">
      <c r="A2549">
        <v>24</v>
      </c>
      <c r="B2549" t="s">
        <v>108</v>
      </c>
      <c r="C2549" s="1" t="s">
        <v>88</v>
      </c>
      <c r="D2549" t="s">
        <v>21</v>
      </c>
      <c r="E2549" s="1" t="str">
        <f>A2549&amp;"|"&amp;B2549&amp;"|"&amp;C2549</f>
        <v>24|강석훈|15-07</v>
      </c>
      <c r="F2549" t="s">
        <v>21</v>
      </c>
    </row>
    <row r="2550" spans="1:6" hidden="1" x14ac:dyDescent="0.3">
      <c r="A2550">
        <v>24</v>
      </c>
      <c r="B2550" t="s">
        <v>108</v>
      </c>
      <c r="C2550" s="1" t="s">
        <v>88</v>
      </c>
      <c r="D2550" t="s">
        <v>21</v>
      </c>
      <c r="E2550" s="1" t="str">
        <f>A2550&amp;"|"&amp;B2550&amp;"|"&amp;C2550</f>
        <v>24|강석훈|15-07</v>
      </c>
      <c r="F2550" t="s">
        <v>21</v>
      </c>
    </row>
    <row r="2551" spans="1:6" hidden="1" x14ac:dyDescent="0.3">
      <c r="A2551">
        <v>24</v>
      </c>
      <c r="B2551" t="s">
        <v>108</v>
      </c>
      <c r="C2551" s="1" t="s">
        <v>88</v>
      </c>
      <c r="D2551" t="s">
        <v>21</v>
      </c>
      <c r="E2551" s="1" t="str">
        <f>A2551&amp;"|"&amp;B2551&amp;"|"&amp;C2551</f>
        <v>24|강석훈|15-07</v>
      </c>
      <c r="F2551" t="s">
        <v>21</v>
      </c>
    </row>
    <row r="2552" spans="1:6" hidden="1" x14ac:dyDescent="0.3">
      <c r="A2552">
        <v>24</v>
      </c>
      <c r="B2552" t="s">
        <v>108</v>
      </c>
      <c r="C2552" s="1" t="s">
        <v>88</v>
      </c>
      <c r="D2552" t="s">
        <v>21</v>
      </c>
      <c r="E2552" s="1" t="str">
        <f>A2552&amp;"|"&amp;B2552&amp;"|"&amp;C2552</f>
        <v>24|강석훈|15-07</v>
      </c>
      <c r="F2552" t="s">
        <v>21</v>
      </c>
    </row>
    <row r="2553" spans="1:6" hidden="1" x14ac:dyDescent="0.3">
      <c r="A2553">
        <v>24</v>
      </c>
      <c r="B2553" t="s">
        <v>108</v>
      </c>
      <c r="C2553" s="1" t="s">
        <v>88</v>
      </c>
      <c r="D2553" t="s">
        <v>21</v>
      </c>
      <c r="E2553" s="1" t="str">
        <f>A2553&amp;"|"&amp;B2553&amp;"|"&amp;C2553</f>
        <v>24|강석훈|15-07</v>
      </c>
      <c r="F2553" t="s">
        <v>21</v>
      </c>
    </row>
    <row r="2554" spans="1:6" hidden="1" x14ac:dyDescent="0.3">
      <c r="A2554">
        <v>24</v>
      </c>
      <c r="B2554" t="s">
        <v>108</v>
      </c>
      <c r="C2554" s="1" t="s">
        <v>88</v>
      </c>
      <c r="D2554" t="s">
        <v>21</v>
      </c>
      <c r="E2554" s="1" t="str">
        <f>A2554&amp;"|"&amp;B2554&amp;"|"&amp;C2554</f>
        <v>24|강석훈|15-07</v>
      </c>
      <c r="F2554" t="s">
        <v>21</v>
      </c>
    </row>
    <row r="2555" spans="1:6" hidden="1" x14ac:dyDescent="0.3">
      <c r="A2555">
        <v>24</v>
      </c>
      <c r="B2555" t="s">
        <v>108</v>
      </c>
      <c r="C2555" s="1" t="s">
        <v>88</v>
      </c>
      <c r="D2555" t="s">
        <v>20</v>
      </c>
      <c r="E2555" s="1" t="str">
        <f>A2555&amp;"|"&amp;B2555&amp;"|"&amp;C2555</f>
        <v>24|강석훈|15-07</v>
      </c>
      <c r="F2555" t="s">
        <v>20</v>
      </c>
    </row>
    <row r="2556" spans="1:6" hidden="1" x14ac:dyDescent="0.3">
      <c r="A2556">
        <v>24</v>
      </c>
      <c r="B2556" t="s">
        <v>108</v>
      </c>
      <c r="C2556" s="1" t="s">
        <v>88</v>
      </c>
      <c r="D2556" t="s">
        <v>21</v>
      </c>
      <c r="E2556" s="1" t="str">
        <f>A2556&amp;"|"&amp;B2556&amp;"|"&amp;C2556</f>
        <v>24|강석훈|15-07</v>
      </c>
      <c r="F2556" t="s">
        <v>21</v>
      </c>
    </row>
    <row r="2557" spans="1:6" hidden="1" x14ac:dyDescent="0.3">
      <c r="A2557">
        <v>24</v>
      </c>
      <c r="B2557" t="s">
        <v>108</v>
      </c>
      <c r="C2557" s="1" t="s">
        <v>88</v>
      </c>
      <c r="D2557" t="s">
        <v>21</v>
      </c>
      <c r="E2557" s="1" t="str">
        <f>A2557&amp;"|"&amp;B2557&amp;"|"&amp;C2557</f>
        <v>24|강석훈|15-07</v>
      </c>
      <c r="F2557" t="s">
        <v>21</v>
      </c>
    </row>
    <row r="2558" spans="1:6" hidden="1" x14ac:dyDescent="0.3">
      <c r="A2558">
        <v>24</v>
      </c>
      <c r="B2558" t="s">
        <v>108</v>
      </c>
      <c r="C2558" s="1" t="s">
        <v>88</v>
      </c>
      <c r="D2558" t="s">
        <v>20</v>
      </c>
      <c r="E2558" s="1" t="str">
        <f>A2558&amp;"|"&amp;B2558&amp;"|"&amp;C2558</f>
        <v>24|강석훈|15-07</v>
      </c>
      <c r="F2558" t="s">
        <v>20</v>
      </c>
    </row>
    <row r="2559" spans="1:6" hidden="1" x14ac:dyDescent="0.3">
      <c r="A2559">
        <v>24</v>
      </c>
      <c r="B2559" t="s">
        <v>108</v>
      </c>
      <c r="C2559" s="1" t="s">
        <v>88</v>
      </c>
      <c r="D2559" t="s">
        <v>24</v>
      </c>
      <c r="E2559" s="1" t="str">
        <f>A2559&amp;"|"&amp;B2559&amp;"|"&amp;C2559</f>
        <v>24|강석훈|15-07</v>
      </c>
      <c r="F2559" t="s">
        <v>24</v>
      </c>
    </row>
    <row r="2560" spans="1:6" hidden="1" x14ac:dyDescent="0.3">
      <c r="A2560">
        <v>24</v>
      </c>
      <c r="B2560" t="s">
        <v>108</v>
      </c>
      <c r="C2560" s="1" t="s">
        <v>88</v>
      </c>
      <c r="D2560" t="s">
        <v>20</v>
      </c>
      <c r="E2560" s="1" t="str">
        <f>A2560&amp;"|"&amp;B2560&amp;"|"&amp;C2560</f>
        <v>24|강석훈|15-07</v>
      </c>
      <c r="F2560" t="s">
        <v>20</v>
      </c>
    </row>
    <row r="2561" spans="1:6" hidden="1" x14ac:dyDescent="0.3">
      <c r="A2561">
        <v>24</v>
      </c>
      <c r="B2561" t="s">
        <v>108</v>
      </c>
      <c r="C2561" s="1" t="s">
        <v>88</v>
      </c>
      <c r="D2561" t="s">
        <v>24</v>
      </c>
      <c r="E2561" s="1" t="str">
        <f>A2561&amp;"|"&amp;B2561&amp;"|"&amp;C2561</f>
        <v>24|강석훈|15-07</v>
      </c>
      <c r="F2561" t="s">
        <v>24</v>
      </c>
    </row>
    <row r="2562" spans="1:6" hidden="1" x14ac:dyDescent="0.3">
      <c r="A2562">
        <v>24</v>
      </c>
      <c r="B2562" t="s">
        <v>108</v>
      </c>
      <c r="C2562" s="1" t="s">
        <v>88</v>
      </c>
      <c r="D2562" t="s">
        <v>20</v>
      </c>
      <c r="E2562" s="1" t="str">
        <f>A2562&amp;"|"&amp;B2562&amp;"|"&amp;C2562</f>
        <v>24|강석훈|15-07</v>
      </c>
      <c r="F2562" t="s">
        <v>20</v>
      </c>
    </row>
    <row r="2563" spans="1:6" hidden="1" x14ac:dyDescent="0.3">
      <c r="A2563">
        <v>24</v>
      </c>
      <c r="B2563" t="s">
        <v>108</v>
      </c>
      <c r="C2563" s="1" t="s">
        <v>88</v>
      </c>
      <c r="D2563" t="s">
        <v>21</v>
      </c>
      <c r="E2563" s="1" t="str">
        <f>A2563&amp;"|"&amp;B2563&amp;"|"&amp;C2563</f>
        <v>24|강석훈|15-07</v>
      </c>
      <c r="F2563" t="s">
        <v>21</v>
      </c>
    </row>
    <row r="2564" spans="1:6" hidden="1" x14ac:dyDescent="0.3">
      <c r="A2564">
        <v>24</v>
      </c>
      <c r="B2564" t="s">
        <v>108</v>
      </c>
      <c r="C2564" s="1" t="s">
        <v>88</v>
      </c>
      <c r="D2564" t="s">
        <v>21</v>
      </c>
      <c r="E2564" s="1" t="str">
        <f>A2564&amp;"|"&amp;B2564&amp;"|"&amp;C2564</f>
        <v>24|강석훈|15-07</v>
      </c>
      <c r="F2564" t="s">
        <v>21</v>
      </c>
    </row>
    <row r="2565" spans="1:6" hidden="1" x14ac:dyDescent="0.3">
      <c r="A2565">
        <v>24</v>
      </c>
      <c r="B2565" t="s">
        <v>108</v>
      </c>
      <c r="C2565" s="1" t="s">
        <v>88</v>
      </c>
      <c r="D2565" t="s">
        <v>20</v>
      </c>
      <c r="E2565" s="1" t="str">
        <f>A2565&amp;"|"&amp;B2565&amp;"|"&amp;C2565</f>
        <v>24|강석훈|15-07</v>
      </c>
      <c r="F2565" t="s">
        <v>20</v>
      </c>
    </row>
    <row r="2566" spans="1:6" hidden="1" x14ac:dyDescent="0.3">
      <c r="A2566">
        <v>24</v>
      </c>
      <c r="B2566" t="s">
        <v>108</v>
      </c>
      <c r="C2566" s="1" t="s">
        <v>88</v>
      </c>
      <c r="D2566" t="s">
        <v>21</v>
      </c>
      <c r="E2566" s="1" t="str">
        <f>A2566&amp;"|"&amp;B2566&amp;"|"&amp;C2566</f>
        <v>24|강석훈|15-07</v>
      </c>
      <c r="F2566" t="s">
        <v>21</v>
      </c>
    </row>
    <row r="2567" spans="1:6" hidden="1" x14ac:dyDescent="0.3">
      <c r="A2567">
        <v>24</v>
      </c>
      <c r="B2567" t="s">
        <v>108</v>
      </c>
      <c r="C2567" s="1" t="s">
        <v>88</v>
      </c>
      <c r="D2567" t="s">
        <v>21</v>
      </c>
      <c r="E2567" s="1" t="str">
        <f>A2567&amp;"|"&amp;B2567&amp;"|"&amp;C2567</f>
        <v>24|강석훈|15-07</v>
      </c>
      <c r="F2567" t="s">
        <v>21</v>
      </c>
    </row>
    <row r="2568" spans="1:6" hidden="1" x14ac:dyDescent="0.3">
      <c r="A2568">
        <v>24</v>
      </c>
      <c r="B2568" t="s">
        <v>108</v>
      </c>
      <c r="C2568" s="1" t="s">
        <v>88</v>
      </c>
      <c r="D2568" t="s">
        <v>21</v>
      </c>
      <c r="E2568" s="1" t="str">
        <f>A2568&amp;"|"&amp;B2568&amp;"|"&amp;C2568</f>
        <v>24|강석훈|15-07</v>
      </c>
      <c r="F2568" t="s">
        <v>21</v>
      </c>
    </row>
    <row r="2569" spans="1:6" hidden="1" x14ac:dyDescent="0.3">
      <c r="A2569">
        <v>24</v>
      </c>
      <c r="B2569" t="s">
        <v>108</v>
      </c>
      <c r="C2569" s="1" t="s">
        <v>88</v>
      </c>
      <c r="D2569" t="s">
        <v>21</v>
      </c>
      <c r="E2569" s="1" t="str">
        <f>A2569&amp;"|"&amp;B2569&amp;"|"&amp;C2569</f>
        <v>24|강석훈|15-07</v>
      </c>
      <c r="F2569" t="s">
        <v>21</v>
      </c>
    </row>
    <row r="2570" spans="1:6" hidden="1" x14ac:dyDescent="0.3">
      <c r="A2570">
        <v>24</v>
      </c>
      <c r="B2570" t="s">
        <v>108</v>
      </c>
      <c r="C2570" s="1" t="s">
        <v>88</v>
      </c>
      <c r="D2570" t="s">
        <v>21</v>
      </c>
      <c r="E2570" s="1" t="str">
        <f>A2570&amp;"|"&amp;B2570&amp;"|"&amp;C2570</f>
        <v>24|강석훈|15-07</v>
      </c>
      <c r="F2570" t="s">
        <v>21</v>
      </c>
    </row>
    <row r="2571" spans="1:6" hidden="1" x14ac:dyDescent="0.3">
      <c r="A2571">
        <v>24</v>
      </c>
      <c r="B2571" t="s">
        <v>108</v>
      </c>
      <c r="C2571" s="1" t="s">
        <v>88</v>
      </c>
      <c r="D2571" t="s">
        <v>21</v>
      </c>
      <c r="E2571" s="1" t="str">
        <f>A2571&amp;"|"&amp;B2571&amp;"|"&amp;C2571</f>
        <v>24|강석훈|15-07</v>
      </c>
      <c r="F2571" t="s">
        <v>21</v>
      </c>
    </row>
    <row r="2572" spans="1:6" hidden="1" x14ac:dyDescent="0.3">
      <c r="A2572">
        <v>24</v>
      </c>
      <c r="B2572" t="s">
        <v>108</v>
      </c>
      <c r="C2572" s="1" t="s">
        <v>88</v>
      </c>
      <c r="D2572" t="s">
        <v>21</v>
      </c>
      <c r="E2572" s="1" t="str">
        <f>A2572&amp;"|"&amp;B2572&amp;"|"&amp;C2572</f>
        <v>24|강석훈|15-07</v>
      </c>
      <c r="F2572" t="s">
        <v>21</v>
      </c>
    </row>
    <row r="2573" spans="1:6" hidden="1" x14ac:dyDescent="0.3">
      <c r="A2573">
        <v>24</v>
      </c>
      <c r="B2573" t="s">
        <v>108</v>
      </c>
      <c r="C2573" s="1" t="s">
        <v>89</v>
      </c>
      <c r="D2573" t="s">
        <v>21</v>
      </c>
      <c r="E2573" s="1" t="str">
        <f>A2573&amp;"|"&amp;B2573&amp;"|"&amp;C2573</f>
        <v>24|강석훈|15-08</v>
      </c>
      <c r="F2573" t="s">
        <v>21</v>
      </c>
    </row>
    <row r="2574" spans="1:6" hidden="1" x14ac:dyDescent="0.3">
      <c r="A2574">
        <v>24</v>
      </c>
      <c r="B2574" t="s">
        <v>108</v>
      </c>
      <c r="C2574" s="1" t="s">
        <v>89</v>
      </c>
      <c r="D2574" t="s">
        <v>21</v>
      </c>
      <c r="E2574" s="1" t="str">
        <f>A2574&amp;"|"&amp;B2574&amp;"|"&amp;C2574</f>
        <v>24|강석훈|15-08</v>
      </c>
      <c r="F2574" t="s">
        <v>21</v>
      </c>
    </row>
    <row r="2575" spans="1:6" hidden="1" x14ac:dyDescent="0.3">
      <c r="A2575">
        <v>24</v>
      </c>
      <c r="B2575" t="s">
        <v>108</v>
      </c>
      <c r="C2575" s="1" t="s">
        <v>89</v>
      </c>
      <c r="D2575" t="s">
        <v>24</v>
      </c>
      <c r="E2575" s="1" t="str">
        <f>A2575&amp;"|"&amp;B2575&amp;"|"&amp;C2575</f>
        <v>24|강석훈|15-08</v>
      </c>
      <c r="F2575" t="s">
        <v>24</v>
      </c>
    </row>
    <row r="2576" spans="1:6" hidden="1" x14ac:dyDescent="0.3">
      <c r="A2576">
        <v>24</v>
      </c>
      <c r="B2576" t="s">
        <v>108</v>
      </c>
      <c r="C2576" s="1" t="s">
        <v>89</v>
      </c>
      <c r="D2576" t="s">
        <v>21</v>
      </c>
      <c r="E2576" s="1" t="str">
        <f>A2576&amp;"|"&amp;B2576&amp;"|"&amp;C2576</f>
        <v>24|강석훈|15-08</v>
      </c>
      <c r="F2576" t="s">
        <v>21</v>
      </c>
    </row>
    <row r="2577" spans="1:6" hidden="1" x14ac:dyDescent="0.3">
      <c r="A2577">
        <v>24</v>
      </c>
      <c r="B2577" t="s">
        <v>108</v>
      </c>
      <c r="C2577" s="1" t="s">
        <v>89</v>
      </c>
      <c r="D2577" t="s">
        <v>21</v>
      </c>
      <c r="E2577" s="1" t="str">
        <f>A2577&amp;"|"&amp;B2577&amp;"|"&amp;C2577</f>
        <v>24|강석훈|15-08</v>
      </c>
      <c r="F2577" t="s">
        <v>21</v>
      </c>
    </row>
    <row r="2578" spans="1:6" hidden="1" x14ac:dyDescent="0.3">
      <c r="A2578">
        <v>24</v>
      </c>
      <c r="B2578" t="s">
        <v>108</v>
      </c>
      <c r="C2578" s="1" t="s">
        <v>89</v>
      </c>
      <c r="D2578" t="s">
        <v>21</v>
      </c>
      <c r="E2578" s="1" t="str">
        <f>A2578&amp;"|"&amp;B2578&amp;"|"&amp;C2578</f>
        <v>24|강석훈|15-08</v>
      </c>
      <c r="F2578" t="s">
        <v>21</v>
      </c>
    </row>
    <row r="2579" spans="1:6" hidden="1" x14ac:dyDescent="0.3">
      <c r="A2579">
        <v>24</v>
      </c>
      <c r="B2579" t="s">
        <v>108</v>
      </c>
      <c r="C2579" s="1" t="s">
        <v>89</v>
      </c>
      <c r="D2579" t="s">
        <v>21</v>
      </c>
      <c r="E2579" s="1" t="str">
        <f>A2579&amp;"|"&amp;B2579&amp;"|"&amp;C2579</f>
        <v>24|강석훈|15-08</v>
      </c>
      <c r="F2579" t="s">
        <v>21</v>
      </c>
    </row>
    <row r="2580" spans="1:6" hidden="1" x14ac:dyDescent="0.3">
      <c r="A2580">
        <v>24</v>
      </c>
      <c r="B2580" t="s">
        <v>108</v>
      </c>
      <c r="C2580" s="1" t="s">
        <v>89</v>
      </c>
      <c r="D2580" t="s">
        <v>21</v>
      </c>
      <c r="E2580" s="1" t="str">
        <f>A2580&amp;"|"&amp;B2580&amp;"|"&amp;C2580</f>
        <v>24|강석훈|15-08</v>
      </c>
      <c r="F2580" t="s">
        <v>21</v>
      </c>
    </row>
    <row r="2581" spans="1:6" hidden="1" x14ac:dyDescent="0.3">
      <c r="A2581">
        <v>24</v>
      </c>
      <c r="B2581" t="s">
        <v>108</v>
      </c>
      <c r="C2581" s="1" t="s">
        <v>89</v>
      </c>
      <c r="D2581" t="s">
        <v>21</v>
      </c>
      <c r="E2581" s="1" t="str">
        <f>A2581&amp;"|"&amp;B2581&amp;"|"&amp;C2581</f>
        <v>24|강석훈|15-08</v>
      </c>
      <c r="F2581" t="s">
        <v>21</v>
      </c>
    </row>
    <row r="2582" spans="1:6" hidden="1" x14ac:dyDescent="0.3">
      <c r="A2582">
        <v>24</v>
      </c>
      <c r="B2582" t="s">
        <v>108</v>
      </c>
      <c r="C2582" s="1" t="s">
        <v>90</v>
      </c>
      <c r="D2582" t="s">
        <v>21</v>
      </c>
      <c r="E2582" s="1" t="str">
        <f>A2582&amp;"|"&amp;B2582&amp;"|"&amp;C2582</f>
        <v>24|강석훈|15-09</v>
      </c>
      <c r="F2582" t="s">
        <v>21</v>
      </c>
    </row>
    <row r="2583" spans="1:6" hidden="1" x14ac:dyDescent="0.3">
      <c r="A2583">
        <v>24</v>
      </c>
      <c r="B2583" t="s">
        <v>108</v>
      </c>
      <c r="C2583" s="1" t="s">
        <v>90</v>
      </c>
      <c r="D2583" t="s">
        <v>21</v>
      </c>
      <c r="E2583" s="1" t="str">
        <f>A2583&amp;"|"&amp;B2583&amp;"|"&amp;C2583</f>
        <v>24|강석훈|15-09</v>
      </c>
      <c r="F2583" t="s">
        <v>21</v>
      </c>
    </row>
    <row r="2584" spans="1:6" hidden="1" x14ac:dyDescent="0.3">
      <c r="A2584">
        <v>24</v>
      </c>
      <c r="B2584" t="s">
        <v>108</v>
      </c>
      <c r="C2584" s="1" t="s">
        <v>90</v>
      </c>
      <c r="D2584" t="s">
        <v>21</v>
      </c>
      <c r="E2584" s="1" t="str">
        <f>A2584&amp;"|"&amp;B2584&amp;"|"&amp;C2584</f>
        <v>24|강석훈|15-09</v>
      </c>
      <c r="F2584" t="s">
        <v>21</v>
      </c>
    </row>
    <row r="2585" spans="1:6" hidden="1" x14ac:dyDescent="0.3">
      <c r="A2585">
        <v>24</v>
      </c>
      <c r="B2585" t="s">
        <v>108</v>
      </c>
      <c r="C2585" s="1" t="s">
        <v>90</v>
      </c>
      <c r="D2585" t="s">
        <v>21</v>
      </c>
      <c r="E2585" s="1" t="str">
        <f>A2585&amp;"|"&amp;B2585&amp;"|"&amp;C2585</f>
        <v>24|강석훈|15-09</v>
      </c>
      <c r="F2585" t="s">
        <v>21</v>
      </c>
    </row>
    <row r="2586" spans="1:6" hidden="1" x14ac:dyDescent="0.3">
      <c r="A2586">
        <v>24</v>
      </c>
      <c r="B2586" t="s">
        <v>108</v>
      </c>
      <c r="C2586" s="1" t="s">
        <v>90</v>
      </c>
      <c r="D2586" t="s">
        <v>21</v>
      </c>
      <c r="E2586" s="1" t="str">
        <f>A2586&amp;"|"&amp;B2586&amp;"|"&amp;C2586</f>
        <v>24|강석훈|15-09</v>
      </c>
      <c r="F2586" t="s">
        <v>21</v>
      </c>
    </row>
    <row r="2587" spans="1:6" hidden="1" x14ac:dyDescent="0.3">
      <c r="A2587">
        <v>24</v>
      </c>
      <c r="B2587" t="s">
        <v>108</v>
      </c>
      <c r="C2587" s="1" t="s">
        <v>90</v>
      </c>
      <c r="D2587" t="s">
        <v>21</v>
      </c>
      <c r="E2587" s="1" t="str">
        <f>A2587&amp;"|"&amp;B2587&amp;"|"&amp;C2587</f>
        <v>24|강석훈|15-09</v>
      </c>
      <c r="F2587" t="s">
        <v>21</v>
      </c>
    </row>
    <row r="2588" spans="1:6" hidden="1" x14ac:dyDescent="0.3">
      <c r="A2588">
        <v>24</v>
      </c>
      <c r="B2588" t="s">
        <v>108</v>
      </c>
      <c r="C2588" s="1" t="s">
        <v>90</v>
      </c>
      <c r="D2588" t="s">
        <v>20</v>
      </c>
      <c r="E2588" s="1" t="str">
        <f>A2588&amp;"|"&amp;B2588&amp;"|"&amp;C2588</f>
        <v>24|강석훈|15-09</v>
      </c>
      <c r="F2588" t="s">
        <v>20</v>
      </c>
    </row>
    <row r="2589" spans="1:6" hidden="1" x14ac:dyDescent="0.3">
      <c r="A2589">
        <v>24</v>
      </c>
      <c r="B2589" t="s">
        <v>108</v>
      </c>
      <c r="C2589" s="1" t="s">
        <v>90</v>
      </c>
      <c r="D2589" t="s">
        <v>20</v>
      </c>
      <c r="E2589" s="1" t="str">
        <f>A2589&amp;"|"&amp;B2589&amp;"|"&amp;C2589</f>
        <v>24|강석훈|15-09</v>
      </c>
      <c r="F2589" t="s">
        <v>20</v>
      </c>
    </row>
    <row r="2590" spans="1:6" hidden="1" x14ac:dyDescent="0.3">
      <c r="A2590">
        <v>24</v>
      </c>
      <c r="B2590" t="s">
        <v>108</v>
      </c>
      <c r="C2590" s="1" t="s">
        <v>90</v>
      </c>
      <c r="D2590" t="s">
        <v>21</v>
      </c>
      <c r="E2590" s="1" t="str">
        <f>A2590&amp;"|"&amp;B2590&amp;"|"&amp;C2590</f>
        <v>24|강석훈|15-09</v>
      </c>
      <c r="F2590" t="s">
        <v>21</v>
      </c>
    </row>
    <row r="2591" spans="1:6" x14ac:dyDescent="0.3">
      <c r="A2591">
        <v>24</v>
      </c>
      <c r="B2591" t="s">
        <v>108</v>
      </c>
      <c r="C2591" s="1" t="s">
        <v>91</v>
      </c>
      <c r="D2591" t="s">
        <v>30</v>
      </c>
      <c r="E2591" s="1" t="str">
        <f>A2591&amp;"|"&amp;B2591</f>
        <v>24|강석훈</v>
      </c>
      <c r="F2591" t="s">
        <v>30</v>
      </c>
    </row>
    <row r="2592" spans="1:6" x14ac:dyDescent="0.3">
      <c r="A2592">
        <v>24</v>
      </c>
      <c r="B2592" t="s">
        <v>108</v>
      </c>
      <c r="C2592" s="1" t="s">
        <v>91</v>
      </c>
      <c r="D2592" t="s">
        <v>30</v>
      </c>
      <c r="E2592" s="1" t="str">
        <f>A2592&amp;"|"&amp;B2592</f>
        <v>24|강석훈</v>
      </c>
      <c r="F2592" t="s">
        <v>30</v>
      </c>
    </row>
    <row r="2593" spans="1:6" x14ac:dyDescent="0.3">
      <c r="A2593">
        <v>24</v>
      </c>
      <c r="B2593" t="s">
        <v>108</v>
      </c>
      <c r="C2593" s="1" t="s">
        <v>91</v>
      </c>
      <c r="D2593" t="s">
        <v>30</v>
      </c>
      <c r="E2593" s="1" t="str">
        <f>A2593&amp;"|"&amp;B2593</f>
        <v>24|강석훈</v>
      </c>
      <c r="F2593" t="s">
        <v>30</v>
      </c>
    </row>
    <row r="2594" spans="1:6" x14ac:dyDescent="0.3">
      <c r="A2594">
        <v>24</v>
      </c>
      <c r="B2594" t="s">
        <v>108</v>
      </c>
      <c r="C2594" s="1" t="s">
        <v>91</v>
      </c>
      <c r="D2594" t="s">
        <v>30</v>
      </c>
      <c r="E2594" s="1" t="str">
        <f>A2594&amp;"|"&amp;B2594</f>
        <v>24|강석훈</v>
      </c>
      <c r="F2594" t="s">
        <v>30</v>
      </c>
    </row>
    <row r="2595" spans="1:6" hidden="1" x14ac:dyDescent="0.3">
      <c r="A2595">
        <v>24</v>
      </c>
      <c r="B2595" t="s">
        <v>108</v>
      </c>
      <c r="C2595" s="1" t="s">
        <v>91</v>
      </c>
      <c r="D2595" t="s">
        <v>21</v>
      </c>
      <c r="E2595" s="1" t="str">
        <f>A2595&amp;"|"&amp;B2595&amp;"|"&amp;C2595</f>
        <v>24|강석훈|15-10</v>
      </c>
      <c r="F2595" t="s">
        <v>21</v>
      </c>
    </row>
    <row r="2596" spans="1:6" hidden="1" x14ac:dyDescent="0.3">
      <c r="A2596">
        <v>24</v>
      </c>
      <c r="B2596" t="s">
        <v>108</v>
      </c>
      <c r="C2596" s="1" t="s">
        <v>91</v>
      </c>
      <c r="D2596" t="s">
        <v>20</v>
      </c>
      <c r="E2596" s="1" t="str">
        <f>A2596&amp;"|"&amp;B2596&amp;"|"&amp;C2596</f>
        <v>24|강석훈|15-10</v>
      </c>
      <c r="F2596" t="s">
        <v>20</v>
      </c>
    </row>
    <row r="2597" spans="1:6" hidden="1" x14ac:dyDescent="0.3">
      <c r="A2597">
        <v>24</v>
      </c>
      <c r="B2597" t="s">
        <v>108</v>
      </c>
      <c r="C2597" s="1" t="s">
        <v>91</v>
      </c>
      <c r="D2597" t="s">
        <v>21</v>
      </c>
      <c r="E2597" s="1" t="str">
        <f>A2597&amp;"|"&amp;B2597&amp;"|"&amp;C2597</f>
        <v>24|강석훈|15-10</v>
      </c>
      <c r="F2597" t="s">
        <v>21</v>
      </c>
    </row>
    <row r="2598" spans="1:6" hidden="1" x14ac:dyDescent="0.3">
      <c r="A2598">
        <v>24</v>
      </c>
      <c r="B2598" t="s">
        <v>108</v>
      </c>
      <c r="C2598" s="1" t="s">
        <v>91</v>
      </c>
      <c r="D2598" t="s">
        <v>21</v>
      </c>
      <c r="E2598" s="1" t="str">
        <f>A2598&amp;"|"&amp;B2598&amp;"|"&amp;C2598</f>
        <v>24|강석훈|15-10</v>
      </c>
      <c r="F2598" t="s">
        <v>21</v>
      </c>
    </row>
    <row r="2599" spans="1:6" hidden="1" x14ac:dyDescent="0.3">
      <c r="A2599">
        <v>24</v>
      </c>
      <c r="B2599" t="s">
        <v>108</v>
      </c>
      <c r="C2599" s="1" t="s">
        <v>91</v>
      </c>
      <c r="D2599" t="s">
        <v>21</v>
      </c>
      <c r="E2599" s="1" t="str">
        <f>A2599&amp;"|"&amp;B2599&amp;"|"&amp;C2599</f>
        <v>24|강석훈|15-10</v>
      </c>
      <c r="F2599" t="s">
        <v>21</v>
      </c>
    </row>
    <row r="2600" spans="1:6" hidden="1" x14ac:dyDescent="0.3">
      <c r="A2600">
        <v>24</v>
      </c>
      <c r="B2600" t="s">
        <v>108</v>
      </c>
      <c r="C2600" s="1" t="s">
        <v>91</v>
      </c>
      <c r="D2600" t="s">
        <v>21</v>
      </c>
      <c r="E2600" s="1" t="str">
        <f>A2600&amp;"|"&amp;B2600&amp;"|"&amp;C2600</f>
        <v>24|강석훈|15-10</v>
      </c>
      <c r="F2600" t="s">
        <v>21</v>
      </c>
    </row>
    <row r="2601" spans="1:6" hidden="1" x14ac:dyDescent="0.3">
      <c r="A2601">
        <v>24</v>
      </c>
      <c r="B2601" t="s">
        <v>108</v>
      </c>
      <c r="C2601" s="1" t="s">
        <v>91</v>
      </c>
      <c r="D2601" t="s">
        <v>21</v>
      </c>
      <c r="E2601" s="1" t="str">
        <f>A2601&amp;"|"&amp;B2601&amp;"|"&amp;C2601</f>
        <v>24|강석훈|15-10</v>
      </c>
      <c r="F2601" t="s">
        <v>21</v>
      </c>
    </row>
    <row r="2602" spans="1:6" hidden="1" x14ac:dyDescent="0.3">
      <c r="A2602">
        <v>24</v>
      </c>
      <c r="B2602" t="s">
        <v>108</v>
      </c>
      <c r="C2602" s="1" t="s">
        <v>91</v>
      </c>
      <c r="D2602" t="s">
        <v>21</v>
      </c>
      <c r="E2602" s="1" t="str">
        <f>A2602&amp;"|"&amp;B2602&amp;"|"&amp;C2602</f>
        <v>24|강석훈|15-10</v>
      </c>
      <c r="F2602" t="s">
        <v>21</v>
      </c>
    </row>
    <row r="2603" spans="1:6" hidden="1" x14ac:dyDescent="0.3">
      <c r="A2603">
        <v>24</v>
      </c>
      <c r="B2603" t="s">
        <v>108</v>
      </c>
      <c r="C2603" s="1" t="s">
        <v>91</v>
      </c>
      <c r="D2603" t="s">
        <v>21</v>
      </c>
      <c r="E2603" s="1" t="str">
        <f>A2603&amp;"|"&amp;B2603&amp;"|"&amp;C2603</f>
        <v>24|강석훈|15-10</v>
      </c>
      <c r="F2603" t="s">
        <v>21</v>
      </c>
    </row>
    <row r="2604" spans="1:6" hidden="1" x14ac:dyDescent="0.3">
      <c r="A2604">
        <v>24</v>
      </c>
      <c r="B2604" t="s">
        <v>108</v>
      </c>
      <c r="C2604" s="1" t="s">
        <v>91</v>
      </c>
      <c r="D2604" t="s">
        <v>21</v>
      </c>
      <c r="E2604" s="1" t="str">
        <f>A2604&amp;"|"&amp;B2604&amp;"|"&amp;C2604</f>
        <v>24|강석훈|15-10</v>
      </c>
      <c r="F2604" t="s">
        <v>21</v>
      </c>
    </row>
    <row r="2605" spans="1:6" hidden="1" x14ac:dyDescent="0.3">
      <c r="A2605">
        <v>24</v>
      </c>
      <c r="B2605" t="s">
        <v>108</v>
      </c>
      <c r="C2605" s="1" t="s">
        <v>91</v>
      </c>
      <c r="D2605" t="s">
        <v>24</v>
      </c>
      <c r="E2605" s="1" t="str">
        <f>A2605&amp;"|"&amp;B2605&amp;"|"&amp;C2605</f>
        <v>24|강석훈|15-10</v>
      </c>
      <c r="F2605" t="s">
        <v>24</v>
      </c>
    </row>
    <row r="2606" spans="1:6" hidden="1" x14ac:dyDescent="0.3">
      <c r="A2606">
        <v>24</v>
      </c>
      <c r="B2606" t="s">
        <v>108</v>
      </c>
      <c r="C2606" s="1" t="s">
        <v>91</v>
      </c>
      <c r="D2606" t="s">
        <v>20</v>
      </c>
      <c r="E2606" s="1" t="str">
        <f>A2606&amp;"|"&amp;B2606&amp;"|"&amp;C2606</f>
        <v>24|강석훈|15-10</v>
      </c>
      <c r="F2606" t="s">
        <v>20</v>
      </c>
    </row>
    <row r="2607" spans="1:6" hidden="1" x14ac:dyDescent="0.3">
      <c r="A2607">
        <v>24</v>
      </c>
      <c r="B2607" t="s">
        <v>108</v>
      </c>
      <c r="C2607" s="1" t="s">
        <v>91</v>
      </c>
      <c r="D2607" t="s">
        <v>21</v>
      </c>
      <c r="E2607" s="1" t="str">
        <f>A2607&amp;"|"&amp;B2607&amp;"|"&amp;C2607</f>
        <v>24|강석훈|15-10</v>
      </c>
      <c r="F2607" t="s">
        <v>21</v>
      </c>
    </row>
    <row r="2608" spans="1:6" hidden="1" x14ac:dyDescent="0.3">
      <c r="A2608">
        <v>24</v>
      </c>
      <c r="B2608" t="s">
        <v>108</v>
      </c>
      <c r="C2608" s="1" t="s">
        <v>93</v>
      </c>
      <c r="D2608" t="s">
        <v>21</v>
      </c>
      <c r="E2608" s="1" t="str">
        <f>A2608&amp;"|"&amp;B2608&amp;"|"&amp;C2608</f>
        <v>24|강석훈|15-11</v>
      </c>
      <c r="F2608" t="s">
        <v>21</v>
      </c>
    </row>
    <row r="2609" spans="1:6" hidden="1" x14ac:dyDescent="0.3">
      <c r="A2609">
        <v>24</v>
      </c>
      <c r="B2609" t="s">
        <v>108</v>
      </c>
      <c r="C2609" s="1" t="s">
        <v>93</v>
      </c>
      <c r="D2609" t="s">
        <v>20</v>
      </c>
      <c r="E2609" s="1" t="str">
        <f>A2609&amp;"|"&amp;B2609&amp;"|"&amp;C2609</f>
        <v>24|강석훈|15-11</v>
      </c>
      <c r="F2609" t="s">
        <v>20</v>
      </c>
    </row>
    <row r="2610" spans="1:6" hidden="1" x14ac:dyDescent="0.3">
      <c r="A2610">
        <v>24</v>
      </c>
      <c r="B2610" t="s">
        <v>108</v>
      </c>
      <c r="C2610" s="1" t="s">
        <v>93</v>
      </c>
      <c r="D2610" t="s">
        <v>20</v>
      </c>
      <c r="E2610" s="1" t="str">
        <f>A2610&amp;"|"&amp;B2610&amp;"|"&amp;C2610</f>
        <v>24|강석훈|15-11</v>
      </c>
      <c r="F2610" t="s">
        <v>20</v>
      </c>
    </row>
    <row r="2611" spans="1:6" hidden="1" x14ac:dyDescent="0.3">
      <c r="A2611">
        <v>24</v>
      </c>
      <c r="B2611" t="s">
        <v>108</v>
      </c>
      <c r="C2611" s="1" t="s">
        <v>93</v>
      </c>
      <c r="D2611" t="s">
        <v>25</v>
      </c>
      <c r="E2611" s="1" t="str">
        <f>A2611&amp;"|"&amp;B2611&amp;"|"&amp;C2611</f>
        <v>24|강석훈|15-11</v>
      </c>
      <c r="F2611" t="s">
        <v>25</v>
      </c>
    </row>
    <row r="2612" spans="1:6" hidden="1" x14ac:dyDescent="0.3">
      <c r="A2612">
        <v>24</v>
      </c>
      <c r="B2612" t="s">
        <v>108</v>
      </c>
      <c r="C2612" s="1" t="s">
        <v>93</v>
      </c>
      <c r="D2612" t="s">
        <v>25</v>
      </c>
      <c r="E2612" s="1" t="str">
        <f>A2612&amp;"|"&amp;B2612&amp;"|"&amp;C2612</f>
        <v>24|강석훈|15-11</v>
      </c>
      <c r="F2612" t="s">
        <v>25</v>
      </c>
    </row>
    <row r="2613" spans="1:6" hidden="1" x14ac:dyDescent="0.3">
      <c r="A2613">
        <v>24</v>
      </c>
      <c r="B2613" t="s">
        <v>108</v>
      </c>
      <c r="C2613" s="1" t="s">
        <v>93</v>
      </c>
      <c r="D2613" t="s">
        <v>21</v>
      </c>
      <c r="E2613" s="1" t="str">
        <f>A2613&amp;"|"&amp;B2613&amp;"|"&amp;C2613</f>
        <v>24|강석훈|15-11</v>
      </c>
      <c r="F2613" t="s">
        <v>21</v>
      </c>
    </row>
    <row r="2614" spans="1:6" hidden="1" x14ac:dyDescent="0.3">
      <c r="A2614">
        <v>24</v>
      </c>
      <c r="B2614" t="s">
        <v>108</v>
      </c>
      <c r="C2614" s="1" t="s">
        <v>93</v>
      </c>
      <c r="D2614" t="s">
        <v>21</v>
      </c>
      <c r="E2614" s="1" t="str">
        <f>A2614&amp;"|"&amp;B2614&amp;"|"&amp;C2614</f>
        <v>24|강석훈|15-11</v>
      </c>
      <c r="F2614" t="s">
        <v>21</v>
      </c>
    </row>
    <row r="2615" spans="1:6" hidden="1" x14ac:dyDescent="0.3">
      <c r="A2615">
        <v>24</v>
      </c>
      <c r="B2615" t="s">
        <v>108</v>
      </c>
      <c r="C2615" s="1" t="s">
        <v>93</v>
      </c>
      <c r="D2615" t="s">
        <v>20</v>
      </c>
      <c r="E2615" s="1" t="str">
        <f>A2615&amp;"|"&amp;B2615&amp;"|"&amp;C2615</f>
        <v>24|강석훈|15-11</v>
      </c>
      <c r="F2615" t="s">
        <v>20</v>
      </c>
    </row>
    <row r="2616" spans="1:6" hidden="1" x14ac:dyDescent="0.3">
      <c r="A2616">
        <v>24</v>
      </c>
      <c r="B2616" t="s">
        <v>108</v>
      </c>
      <c r="C2616" s="1" t="s">
        <v>93</v>
      </c>
      <c r="D2616" t="s">
        <v>21</v>
      </c>
      <c r="E2616" s="1" t="str">
        <f>A2616&amp;"|"&amp;B2616&amp;"|"&amp;C2616</f>
        <v>24|강석훈|15-11</v>
      </c>
      <c r="F2616" t="s">
        <v>21</v>
      </c>
    </row>
    <row r="2617" spans="1:6" hidden="1" x14ac:dyDescent="0.3">
      <c r="A2617">
        <v>24</v>
      </c>
      <c r="B2617" t="s">
        <v>108</v>
      </c>
      <c r="C2617" s="1" t="s">
        <v>93</v>
      </c>
      <c r="D2617" t="s">
        <v>21</v>
      </c>
      <c r="E2617" s="1" t="str">
        <f>A2617&amp;"|"&amp;B2617&amp;"|"&amp;C2617</f>
        <v>24|강석훈|15-11</v>
      </c>
      <c r="F2617" t="s">
        <v>21</v>
      </c>
    </row>
    <row r="2618" spans="1:6" hidden="1" x14ac:dyDescent="0.3">
      <c r="A2618">
        <v>24</v>
      </c>
      <c r="B2618" t="s">
        <v>108</v>
      </c>
      <c r="C2618" s="1" t="s">
        <v>93</v>
      </c>
      <c r="D2618" t="s">
        <v>21</v>
      </c>
      <c r="E2618" s="1" t="str">
        <f>A2618&amp;"|"&amp;B2618&amp;"|"&amp;C2618</f>
        <v>24|강석훈|15-11</v>
      </c>
      <c r="F2618" t="s">
        <v>21</v>
      </c>
    </row>
    <row r="2619" spans="1:6" hidden="1" x14ac:dyDescent="0.3">
      <c r="A2619">
        <v>24</v>
      </c>
      <c r="B2619" t="s">
        <v>108</v>
      </c>
      <c r="C2619" s="1" t="s">
        <v>93</v>
      </c>
      <c r="D2619" t="s">
        <v>21</v>
      </c>
      <c r="E2619" s="1" t="str">
        <f>A2619&amp;"|"&amp;B2619&amp;"|"&amp;C2619</f>
        <v>24|강석훈|15-11</v>
      </c>
      <c r="F2619" t="s">
        <v>21</v>
      </c>
    </row>
    <row r="2620" spans="1:6" hidden="1" x14ac:dyDescent="0.3">
      <c r="A2620">
        <v>24</v>
      </c>
      <c r="B2620" t="s">
        <v>108</v>
      </c>
      <c r="C2620" s="1" t="s">
        <v>93</v>
      </c>
      <c r="D2620" t="s">
        <v>21</v>
      </c>
      <c r="E2620" s="1" t="str">
        <f>A2620&amp;"|"&amp;B2620&amp;"|"&amp;C2620</f>
        <v>24|강석훈|15-11</v>
      </c>
      <c r="F2620" t="s">
        <v>21</v>
      </c>
    </row>
    <row r="2621" spans="1:6" hidden="1" x14ac:dyDescent="0.3">
      <c r="A2621">
        <v>24</v>
      </c>
      <c r="B2621" t="s">
        <v>108</v>
      </c>
      <c r="C2621" s="1" t="s">
        <v>93</v>
      </c>
      <c r="D2621" t="s">
        <v>21</v>
      </c>
      <c r="E2621" s="1" t="str">
        <f>A2621&amp;"|"&amp;B2621&amp;"|"&amp;C2621</f>
        <v>24|강석훈|15-11</v>
      </c>
      <c r="F2621" t="s">
        <v>21</v>
      </c>
    </row>
    <row r="2622" spans="1:6" hidden="1" x14ac:dyDescent="0.3">
      <c r="A2622">
        <v>24</v>
      </c>
      <c r="B2622" t="s">
        <v>108</v>
      </c>
      <c r="C2622" s="1" t="s">
        <v>93</v>
      </c>
      <c r="D2622" t="s">
        <v>21</v>
      </c>
      <c r="E2622" s="1" t="str">
        <f>A2622&amp;"|"&amp;B2622&amp;"|"&amp;C2622</f>
        <v>24|강석훈|15-11</v>
      </c>
      <c r="F2622" t="s">
        <v>21</v>
      </c>
    </row>
    <row r="2623" spans="1:6" hidden="1" x14ac:dyDescent="0.3">
      <c r="A2623">
        <v>24</v>
      </c>
      <c r="B2623" t="s">
        <v>108</v>
      </c>
      <c r="C2623" s="1" t="s">
        <v>93</v>
      </c>
      <c r="D2623" t="s">
        <v>21</v>
      </c>
      <c r="E2623" s="1" t="str">
        <f>A2623&amp;"|"&amp;B2623&amp;"|"&amp;C2623</f>
        <v>24|강석훈|15-11</v>
      </c>
      <c r="F2623" t="s">
        <v>21</v>
      </c>
    </row>
    <row r="2624" spans="1:6" hidden="1" x14ac:dyDescent="0.3">
      <c r="A2624">
        <v>24</v>
      </c>
      <c r="B2624" t="s">
        <v>108</v>
      </c>
      <c r="C2624" s="1" t="s">
        <v>93</v>
      </c>
      <c r="D2624" t="s">
        <v>21</v>
      </c>
      <c r="E2624" s="1" t="str">
        <f>A2624&amp;"|"&amp;B2624&amp;"|"&amp;C2624</f>
        <v>24|강석훈|15-11</v>
      </c>
      <c r="F2624" t="s">
        <v>21</v>
      </c>
    </row>
    <row r="2625" spans="1:6" hidden="1" x14ac:dyDescent="0.3">
      <c r="A2625">
        <v>24</v>
      </c>
      <c r="B2625" t="s">
        <v>108</v>
      </c>
      <c r="C2625" s="1" t="s">
        <v>93</v>
      </c>
      <c r="D2625" t="s">
        <v>21</v>
      </c>
      <c r="E2625" s="1" t="str">
        <f>A2625&amp;"|"&amp;B2625&amp;"|"&amp;C2625</f>
        <v>24|강석훈|15-11</v>
      </c>
      <c r="F2625" t="s">
        <v>21</v>
      </c>
    </row>
    <row r="2626" spans="1:6" hidden="1" x14ac:dyDescent="0.3">
      <c r="A2626">
        <v>24</v>
      </c>
      <c r="B2626" t="s">
        <v>108</v>
      </c>
      <c r="C2626" s="1" t="s">
        <v>93</v>
      </c>
      <c r="D2626" t="s">
        <v>21</v>
      </c>
      <c r="E2626" s="1" t="str">
        <f>A2626&amp;"|"&amp;B2626&amp;"|"&amp;C2626</f>
        <v>24|강석훈|15-11</v>
      </c>
      <c r="F2626" t="s">
        <v>21</v>
      </c>
    </row>
    <row r="2627" spans="1:6" hidden="1" x14ac:dyDescent="0.3">
      <c r="A2627">
        <v>24</v>
      </c>
      <c r="B2627" t="s">
        <v>108</v>
      </c>
      <c r="C2627" s="1" t="s">
        <v>94</v>
      </c>
      <c r="D2627" t="s">
        <v>21</v>
      </c>
      <c r="E2627" s="1" t="str">
        <f>A2627&amp;"|"&amp;B2627&amp;"|"&amp;C2627</f>
        <v>24|강석훈|15-12</v>
      </c>
      <c r="F2627" t="s">
        <v>21</v>
      </c>
    </row>
    <row r="2628" spans="1:6" hidden="1" x14ac:dyDescent="0.3">
      <c r="A2628">
        <v>24</v>
      </c>
      <c r="B2628" t="s">
        <v>108</v>
      </c>
      <c r="C2628" s="1" t="s">
        <v>94</v>
      </c>
      <c r="D2628" t="s">
        <v>21</v>
      </c>
      <c r="E2628" s="1" t="str">
        <f>A2628&amp;"|"&amp;B2628&amp;"|"&amp;C2628</f>
        <v>24|강석훈|15-12</v>
      </c>
      <c r="F2628" t="s">
        <v>21</v>
      </c>
    </row>
    <row r="2629" spans="1:6" hidden="1" x14ac:dyDescent="0.3">
      <c r="A2629">
        <v>24</v>
      </c>
      <c r="B2629" t="s">
        <v>108</v>
      </c>
      <c r="C2629" s="1" t="s">
        <v>94</v>
      </c>
      <c r="D2629" t="s">
        <v>21</v>
      </c>
      <c r="E2629" s="1" t="str">
        <f>A2629&amp;"|"&amp;B2629&amp;"|"&amp;C2629</f>
        <v>24|강석훈|15-12</v>
      </c>
      <c r="F2629" t="s">
        <v>21</v>
      </c>
    </row>
    <row r="2630" spans="1:6" hidden="1" x14ac:dyDescent="0.3">
      <c r="A2630">
        <v>24</v>
      </c>
      <c r="B2630" t="s">
        <v>108</v>
      </c>
      <c r="C2630" s="1" t="s">
        <v>94</v>
      </c>
      <c r="D2630" t="s">
        <v>21</v>
      </c>
      <c r="E2630" s="1" t="str">
        <f>A2630&amp;"|"&amp;B2630&amp;"|"&amp;C2630</f>
        <v>24|강석훈|15-12</v>
      </c>
      <c r="F2630" t="s">
        <v>21</v>
      </c>
    </row>
    <row r="2631" spans="1:6" hidden="1" x14ac:dyDescent="0.3">
      <c r="A2631">
        <v>24</v>
      </c>
      <c r="B2631" t="s">
        <v>108</v>
      </c>
      <c r="C2631" s="1" t="s">
        <v>94</v>
      </c>
      <c r="D2631" t="s">
        <v>21</v>
      </c>
      <c r="E2631" s="1" t="str">
        <f>A2631&amp;"|"&amp;B2631&amp;"|"&amp;C2631</f>
        <v>24|강석훈|15-12</v>
      </c>
      <c r="F2631" t="s">
        <v>21</v>
      </c>
    </row>
    <row r="2632" spans="1:6" hidden="1" x14ac:dyDescent="0.3">
      <c r="A2632">
        <v>24</v>
      </c>
      <c r="B2632" t="s">
        <v>108</v>
      </c>
      <c r="C2632" s="1" t="s">
        <v>94</v>
      </c>
      <c r="D2632" t="s">
        <v>21</v>
      </c>
      <c r="E2632" s="1" t="str">
        <f>A2632&amp;"|"&amp;B2632&amp;"|"&amp;C2632</f>
        <v>24|강석훈|15-12</v>
      </c>
      <c r="F2632" t="s">
        <v>21</v>
      </c>
    </row>
    <row r="2633" spans="1:6" hidden="1" x14ac:dyDescent="0.3">
      <c r="A2633">
        <v>24</v>
      </c>
      <c r="B2633" t="s">
        <v>108</v>
      </c>
      <c r="C2633" s="1" t="s">
        <v>94</v>
      </c>
      <c r="D2633" t="s">
        <v>21</v>
      </c>
      <c r="E2633" s="1" t="str">
        <f>A2633&amp;"|"&amp;B2633&amp;"|"&amp;C2633</f>
        <v>24|강석훈|15-12</v>
      </c>
      <c r="F2633" t="s">
        <v>21</v>
      </c>
    </row>
    <row r="2634" spans="1:6" hidden="1" x14ac:dyDescent="0.3">
      <c r="A2634">
        <v>24</v>
      </c>
      <c r="B2634" t="s">
        <v>108</v>
      </c>
      <c r="C2634" s="1" t="s">
        <v>94</v>
      </c>
      <c r="D2634" t="s">
        <v>21</v>
      </c>
      <c r="E2634" s="1" t="str">
        <f>A2634&amp;"|"&amp;B2634&amp;"|"&amp;C2634</f>
        <v>24|강석훈|15-12</v>
      </c>
      <c r="F2634" t="s">
        <v>21</v>
      </c>
    </row>
    <row r="2635" spans="1:6" hidden="1" x14ac:dyDescent="0.3">
      <c r="A2635">
        <v>24</v>
      </c>
      <c r="B2635" t="s">
        <v>108</v>
      </c>
      <c r="C2635" s="1" t="s">
        <v>95</v>
      </c>
      <c r="D2635" t="s">
        <v>21</v>
      </c>
      <c r="E2635" s="1" t="str">
        <f>A2635&amp;"|"&amp;B2635&amp;"|"&amp;C2635</f>
        <v>24|강석훈|16-01</v>
      </c>
      <c r="F2635" t="s">
        <v>21</v>
      </c>
    </row>
    <row r="2636" spans="1:6" hidden="1" x14ac:dyDescent="0.3">
      <c r="A2636">
        <v>24</v>
      </c>
      <c r="B2636" t="s">
        <v>108</v>
      </c>
      <c r="C2636" s="1" t="s">
        <v>95</v>
      </c>
      <c r="D2636" t="s">
        <v>20</v>
      </c>
      <c r="E2636" s="1" t="str">
        <f>A2636&amp;"|"&amp;B2636&amp;"|"&amp;C2636</f>
        <v>24|강석훈|16-01</v>
      </c>
      <c r="F2636" t="s">
        <v>20</v>
      </c>
    </row>
    <row r="2637" spans="1:6" hidden="1" x14ac:dyDescent="0.3">
      <c r="A2637">
        <v>24</v>
      </c>
      <c r="B2637" t="s">
        <v>108</v>
      </c>
      <c r="C2637" s="1" t="s">
        <v>95</v>
      </c>
      <c r="D2637" t="s">
        <v>21</v>
      </c>
      <c r="E2637" s="1" t="str">
        <f>A2637&amp;"|"&amp;B2637&amp;"|"&amp;C2637</f>
        <v>24|강석훈|16-01</v>
      </c>
      <c r="F2637" t="s">
        <v>21</v>
      </c>
    </row>
    <row r="2638" spans="1:6" hidden="1" x14ac:dyDescent="0.3">
      <c r="A2638">
        <v>24</v>
      </c>
      <c r="B2638" t="s">
        <v>108</v>
      </c>
      <c r="C2638" s="1" t="s">
        <v>96</v>
      </c>
      <c r="D2638" t="s">
        <v>21</v>
      </c>
      <c r="E2638" s="1" t="str">
        <f>A2638&amp;"|"&amp;B2638&amp;"|"&amp;C2638</f>
        <v>24|강석훈|16-02</v>
      </c>
      <c r="F2638" t="s">
        <v>21</v>
      </c>
    </row>
    <row r="2639" spans="1:6" hidden="1" x14ac:dyDescent="0.3">
      <c r="A2639">
        <v>24</v>
      </c>
      <c r="B2639" t="s">
        <v>108</v>
      </c>
      <c r="C2639" s="1" t="s">
        <v>96</v>
      </c>
      <c r="D2639" t="s">
        <v>42</v>
      </c>
      <c r="E2639" s="1" t="str">
        <f>A2639&amp;"|"&amp;B2639&amp;"|"&amp;C2639</f>
        <v>24|강석훈|16-02</v>
      </c>
      <c r="F2639" t="s">
        <v>42</v>
      </c>
    </row>
    <row r="2640" spans="1:6" hidden="1" x14ac:dyDescent="0.3">
      <c r="A2640">
        <v>24</v>
      </c>
      <c r="B2640" t="s">
        <v>108</v>
      </c>
      <c r="C2640" s="1" t="s">
        <v>96</v>
      </c>
      <c r="D2640" t="s">
        <v>42</v>
      </c>
      <c r="E2640" s="1" t="str">
        <f>A2640&amp;"|"&amp;B2640&amp;"|"&amp;C2640</f>
        <v>24|강석훈|16-02</v>
      </c>
      <c r="F2640" t="s">
        <v>42</v>
      </c>
    </row>
    <row r="2641" spans="1:6" hidden="1" x14ac:dyDescent="0.3">
      <c r="A2641">
        <v>24</v>
      </c>
      <c r="B2641" t="s">
        <v>108</v>
      </c>
      <c r="C2641" s="1" t="s">
        <v>96</v>
      </c>
      <c r="D2641" t="s">
        <v>42</v>
      </c>
      <c r="E2641" s="1" t="str">
        <f>A2641&amp;"|"&amp;B2641&amp;"|"&amp;C2641</f>
        <v>24|강석훈|16-02</v>
      </c>
      <c r="F2641" t="s">
        <v>42</v>
      </c>
    </row>
    <row r="2642" spans="1:6" x14ac:dyDescent="0.3">
      <c r="A2642">
        <v>24</v>
      </c>
      <c r="B2642" t="s">
        <v>108</v>
      </c>
      <c r="C2642" s="1" t="s">
        <v>96</v>
      </c>
      <c r="D2642" t="s">
        <v>30</v>
      </c>
      <c r="E2642" s="1" t="str">
        <f>A2642&amp;"|"&amp;B2642</f>
        <v>24|강석훈</v>
      </c>
      <c r="F2642" t="s">
        <v>30</v>
      </c>
    </row>
    <row r="2643" spans="1:6" x14ac:dyDescent="0.3">
      <c r="A2643">
        <v>24</v>
      </c>
      <c r="B2643" t="s">
        <v>108</v>
      </c>
      <c r="C2643" s="1" t="s">
        <v>96</v>
      </c>
      <c r="D2643" t="s">
        <v>30</v>
      </c>
      <c r="E2643" s="1" t="str">
        <f>A2643&amp;"|"&amp;B2643</f>
        <v>24|강석훈</v>
      </c>
      <c r="F2643" t="s">
        <v>30</v>
      </c>
    </row>
    <row r="2644" spans="1:6" x14ac:dyDescent="0.3">
      <c r="A2644">
        <v>24</v>
      </c>
      <c r="B2644" t="s">
        <v>108</v>
      </c>
      <c r="C2644" s="1" t="s">
        <v>96</v>
      </c>
      <c r="D2644" t="s">
        <v>30</v>
      </c>
      <c r="E2644" s="1" t="str">
        <f>A2644&amp;"|"&amp;B2644</f>
        <v>24|강석훈</v>
      </c>
      <c r="F2644" t="s">
        <v>30</v>
      </c>
    </row>
    <row r="2645" spans="1:6" hidden="1" x14ac:dyDescent="0.3">
      <c r="A2645">
        <v>24</v>
      </c>
      <c r="B2645" t="s">
        <v>108</v>
      </c>
      <c r="C2645" s="1" t="s">
        <v>96</v>
      </c>
      <c r="D2645" t="s">
        <v>21</v>
      </c>
      <c r="E2645" s="1" t="str">
        <f>A2645&amp;"|"&amp;B2645&amp;"|"&amp;C2645</f>
        <v>24|강석훈|16-02</v>
      </c>
      <c r="F2645" t="s">
        <v>21</v>
      </c>
    </row>
    <row r="2646" spans="1:6" hidden="1" x14ac:dyDescent="0.3">
      <c r="A2646">
        <v>24</v>
      </c>
      <c r="B2646" t="s">
        <v>108</v>
      </c>
      <c r="C2646" s="1" t="s">
        <v>96</v>
      </c>
      <c r="D2646" t="s">
        <v>21</v>
      </c>
      <c r="E2646" s="1" t="str">
        <f>A2646&amp;"|"&amp;B2646&amp;"|"&amp;C2646</f>
        <v>24|강석훈|16-02</v>
      </c>
      <c r="F2646" t="s">
        <v>21</v>
      </c>
    </row>
    <row r="2647" spans="1:6" hidden="1" x14ac:dyDescent="0.3">
      <c r="A2647">
        <v>24</v>
      </c>
      <c r="B2647" t="s">
        <v>108</v>
      </c>
      <c r="C2647" s="1" t="s">
        <v>96</v>
      </c>
      <c r="D2647" t="s">
        <v>21</v>
      </c>
      <c r="E2647" s="1" t="str">
        <f>A2647&amp;"|"&amp;B2647&amp;"|"&amp;C2647</f>
        <v>24|강석훈|16-02</v>
      </c>
      <c r="F2647" t="s">
        <v>21</v>
      </c>
    </row>
    <row r="2648" spans="1:6" hidden="1" x14ac:dyDescent="0.3">
      <c r="A2648">
        <v>24</v>
      </c>
      <c r="B2648" t="s">
        <v>108</v>
      </c>
      <c r="C2648" s="1" t="s">
        <v>96</v>
      </c>
      <c r="D2648" t="s">
        <v>21</v>
      </c>
      <c r="E2648" s="1" t="str">
        <f>A2648&amp;"|"&amp;B2648&amp;"|"&amp;C2648</f>
        <v>24|강석훈|16-02</v>
      </c>
      <c r="F2648" t="s">
        <v>21</v>
      </c>
    </row>
    <row r="2649" spans="1:6" hidden="1" x14ac:dyDescent="0.3">
      <c r="A2649">
        <v>24</v>
      </c>
      <c r="B2649" t="s">
        <v>108</v>
      </c>
      <c r="C2649" s="1" t="s">
        <v>113</v>
      </c>
      <c r="D2649" t="s">
        <v>21</v>
      </c>
      <c r="E2649" s="1" t="str">
        <f>A2649&amp;"|"&amp;B2649&amp;"|"&amp;C2649</f>
        <v>24|강석훈|16-03</v>
      </c>
      <c r="F2649" t="s">
        <v>21</v>
      </c>
    </row>
    <row r="2650" spans="1:6" hidden="1" x14ac:dyDescent="0.3">
      <c r="A2650">
        <v>24</v>
      </c>
      <c r="B2650" t="s">
        <v>108</v>
      </c>
      <c r="C2650" s="1" t="s">
        <v>113</v>
      </c>
      <c r="D2650" t="s">
        <v>21</v>
      </c>
      <c r="E2650" s="1" t="str">
        <f>A2650&amp;"|"&amp;B2650&amp;"|"&amp;C2650</f>
        <v>24|강석훈|16-03</v>
      </c>
      <c r="F2650" t="s">
        <v>21</v>
      </c>
    </row>
    <row r="2651" spans="1:6" hidden="1" x14ac:dyDescent="0.3">
      <c r="A2651">
        <v>33</v>
      </c>
      <c r="B2651" t="s">
        <v>44</v>
      </c>
      <c r="C2651" s="1" t="s">
        <v>18</v>
      </c>
      <c r="D2651" t="s">
        <v>20</v>
      </c>
      <c r="E2651" s="1" t="str">
        <f>A2651&amp;"|"&amp;B2651&amp;"|"&amp;C2651</f>
        <v>33|유인태|12-05</v>
      </c>
      <c r="F2651" t="s">
        <v>20</v>
      </c>
    </row>
    <row r="2652" spans="1:6" hidden="1" x14ac:dyDescent="0.3">
      <c r="A2652">
        <v>33</v>
      </c>
      <c r="B2652" t="s">
        <v>44</v>
      </c>
      <c r="C2652" s="1" t="s">
        <v>18</v>
      </c>
      <c r="D2652" t="s">
        <v>21</v>
      </c>
      <c r="E2652" s="1" t="str">
        <f>A2652&amp;"|"&amp;B2652&amp;"|"&amp;C2652</f>
        <v>33|유인태|12-05</v>
      </c>
      <c r="F2652" t="s">
        <v>21</v>
      </c>
    </row>
    <row r="2653" spans="1:6" hidden="1" x14ac:dyDescent="0.3">
      <c r="A2653">
        <v>33</v>
      </c>
      <c r="B2653" t="s">
        <v>44</v>
      </c>
      <c r="C2653" s="1" t="s">
        <v>18</v>
      </c>
      <c r="D2653" t="s">
        <v>21</v>
      </c>
      <c r="E2653" s="1" t="str">
        <f>A2653&amp;"|"&amp;B2653&amp;"|"&amp;C2653</f>
        <v>33|유인태|12-05</v>
      </c>
      <c r="F2653" t="s">
        <v>21</v>
      </c>
    </row>
    <row r="2654" spans="1:6" hidden="1" x14ac:dyDescent="0.3">
      <c r="A2654">
        <v>33</v>
      </c>
      <c r="B2654" t="s">
        <v>44</v>
      </c>
      <c r="C2654" s="1" t="s">
        <v>18</v>
      </c>
      <c r="D2654" t="s">
        <v>21</v>
      </c>
      <c r="E2654" s="1" t="str">
        <f>A2654&amp;"|"&amp;B2654&amp;"|"&amp;C2654</f>
        <v>33|유인태|12-05</v>
      </c>
      <c r="F2654" t="s">
        <v>21</v>
      </c>
    </row>
    <row r="2655" spans="1:6" hidden="1" x14ac:dyDescent="0.3">
      <c r="A2655">
        <v>33</v>
      </c>
      <c r="B2655" t="s">
        <v>44</v>
      </c>
      <c r="C2655" s="1" t="s">
        <v>18</v>
      </c>
      <c r="D2655" t="s">
        <v>21</v>
      </c>
      <c r="E2655" s="1" t="str">
        <f>A2655&amp;"|"&amp;B2655&amp;"|"&amp;C2655</f>
        <v>33|유인태|12-05</v>
      </c>
      <c r="F2655" t="s">
        <v>21</v>
      </c>
    </row>
    <row r="2656" spans="1:6" hidden="1" x14ac:dyDescent="0.3">
      <c r="A2656">
        <v>33</v>
      </c>
      <c r="B2656" t="s">
        <v>44</v>
      </c>
      <c r="C2656" s="1" t="s">
        <v>18</v>
      </c>
      <c r="D2656" t="s">
        <v>20</v>
      </c>
      <c r="E2656" s="1" t="str">
        <f>A2656&amp;"|"&amp;B2656&amp;"|"&amp;C2656</f>
        <v>33|유인태|12-05</v>
      </c>
      <c r="F2656" t="s">
        <v>20</v>
      </c>
    </row>
    <row r="2657" spans="1:6" hidden="1" x14ac:dyDescent="0.3">
      <c r="A2657">
        <v>33</v>
      </c>
      <c r="B2657" t="s">
        <v>44</v>
      </c>
      <c r="C2657" s="1" t="s">
        <v>18</v>
      </c>
      <c r="D2657" t="s">
        <v>21</v>
      </c>
      <c r="E2657" s="1" t="str">
        <f>A2657&amp;"|"&amp;B2657&amp;"|"&amp;C2657</f>
        <v>33|유인태|12-05</v>
      </c>
      <c r="F2657" t="s">
        <v>21</v>
      </c>
    </row>
    <row r="2658" spans="1:6" hidden="1" x14ac:dyDescent="0.3">
      <c r="A2658">
        <v>33</v>
      </c>
      <c r="B2658" t="s">
        <v>44</v>
      </c>
      <c r="C2658" s="1" t="s">
        <v>18</v>
      </c>
      <c r="D2658" t="s">
        <v>21</v>
      </c>
      <c r="E2658" s="1" t="str">
        <f>A2658&amp;"|"&amp;B2658&amp;"|"&amp;C2658</f>
        <v>33|유인태|12-05</v>
      </c>
      <c r="F2658" t="s">
        <v>21</v>
      </c>
    </row>
    <row r="2659" spans="1:6" hidden="1" x14ac:dyDescent="0.3">
      <c r="A2659">
        <v>33</v>
      </c>
      <c r="B2659" t="s">
        <v>44</v>
      </c>
      <c r="C2659" s="1" t="s">
        <v>18</v>
      </c>
      <c r="D2659" t="s">
        <v>21</v>
      </c>
      <c r="E2659" s="1" t="str">
        <f>A2659&amp;"|"&amp;B2659&amp;"|"&amp;C2659</f>
        <v>33|유인태|12-05</v>
      </c>
      <c r="F2659" t="s">
        <v>21</v>
      </c>
    </row>
    <row r="2660" spans="1:6" hidden="1" x14ac:dyDescent="0.3">
      <c r="A2660">
        <v>33</v>
      </c>
      <c r="B2660" t="s">
        <v>44</v>
      </c>
      <c r="C2660" s="1" t="s">
        <v>18</v>
      </c>
      <c r="D2660" t="s">
        <v>20</v>
      </c>
      <c r="E2660" s="1" t="str">
        <f>A2660&amp;"|"&amp;B2660&amp;"|"&amp;C2660</f>
        <v>33|유인태|12-05</v>
      </c>
      <c r="F2660" t="s">
        <v>20</v>
      </c>
    </row>
    <row r="2661" spans="1:6" hidden="1" x14ac:dyDescent="0.3">
      <c r="A2661">
        <v>33</v>
      </c>
      <c r="B2661" t="s">
        <v>44</v>
      </c>
      <c r="C2661" s="1" t="s">
        <v>18</v>
      </c>
      <c r="D2661" t="s">
        <v>21</v>
      </c>
      <c r="E2661" s="1" t="str">
        <f>A2661&amp;"|"&amp;B2661&amp;"|"&amp;C2661</f>
        <v>33|유인태|12-05</v>
      </c>
      <c r="F2661" t="s">
        <v>21</v>
      </c>
    </row>
    <row r="2662" spans="1:6" hidden="1" x14ac:dyDescent="0.3">
      <c r="A2662">
        <v>33</v>
      </c>
      <c r="B2662" t="s">
        <v>44</v>
      </c>
      <c r="C2662" s="1" t="s">
        <v>18</v>
      </c>
      <c r="D2662" t="s">
        <v>21</v>
      </c>
      <c r="E2662" s="1" t="str">
        <f>A2662&amp;"|"&amp;B2662&amp;"|"&amp;C2662</f>
        <v>33|유인태|12-05</v>
      </c>
      <c r="F2662" t="s">
        <v>21</v>
      </c>
    </row>
    <row r="2663" spans="1:6" hidden="1" x14ac:dyDescent="0.3">
      <c r="A2663">
        <v>33</v>
      </c>
      <c r="B2663" t="s">
        <v>44</v>
      </c>
      <c r="C2663" s="1" t="s">
        <v>18</v>
      </c>
      <c r="D2663" t="s">
        <v>20</v>
      </c>
      <c r="E2663" s="1" t="str">
        <f>A2663&amp;"|"&amp;B2663&amp;"|"&amp;C2663</f>
        <v>33|유인태|12-05</v>
      </c>
      <c r="F2663" t="s">
        <v>20</v>
      </c>
    </row>
    <row r="2664" spans="1:6" hidden="1" x14ac:dyDescent="0.3">
      <c r="A2664">
        <v>33</v>
      </c>
      <c r="B2664" t="s">
        <v>44</v>
      </c>
      <c r="C2664" s="1" t="s">
        <v>18</v>
      </c>
      <c r="D2664" t="s">
        <v>20</v>
      </c>
      <c r="E2664" s="1" t="str">
        <f>A2664&amp;"|"&amp;B2664&amp;"|"&amp;C2664</f>
        <v>33|유인태|12-05</v>
      </c>
      <c r="F2664" t="s">
        <v>20</v>
      </c>
    </row>
    <row r="2665" spans="1:6" hidden="1" x14ac:dyDescent="0.3">
      <c r="A2665">
        <v>33</v>
      </c>
      <c r="B2665" t="s">
        <v>44</v>
      </c>
      <c r="C2665" s="1" t="s">
        <v>18</v>
      </c>
      <c r="D2665" t="s">
        <v>20</v>
      </c>
      <c r="E2665" s="1" t="str">
        <f>A2665&amp;"|"&amp;B2665&amp;"|"&amp;C2665</f>
        <v>33|유인태|12-05</v>
      </c>
      <c r="F2665" t="s">
        <v>20</v>
      </c>
    </row>
    <row r="2666" spans="1:6" hidden="1" x14ac:dyDescent="0.3">
      <c r="A2666">
        <v>33</v>
      </c>
      <c r="B2666" t="s">
        <v>44</v>
      </c>
      <c r="C2666" s="1" t="s">
        <v>18</v>
      </c>
      <c r="D2666" t="s">
        <v>21</v>
      </c>
      <c r="E2666" s="1" t="str">
        <f>A2666&amp;"|"&amp;B2666&amp;"|"&amp;C2666</f>
        <v>33|유인태|12-05</v>
      </c>
      <c r="F2666" t="s">
        <v>21</v>
      </c>
    </row>
    <row r="2667" spans="1:6" hidden="1" x14ac:dyDescent="0.3">
      <c r="A2667">
        <v>33</v>
      </c>
      <c r="B2667" t="s">
        <v>44</v>
      </c>
      <c r="C2667" s="1" t="s">
        <v>18</v>
      </c>
      <c r="D2667" t="s">
        <v>21</v>
      </c>
      <c r="E2667" s="1" t="str">
        <f>A2667&amp;"|"&amp;B2667&amp;"|"&amp;C2667</f>
        <v>33|유인태|12-05</v>
      </c>
      <c r="F2667" t="s">
        <v>21</v>
      </c>
    </row>
    <row r="2668" spans="1:6" hidden="1" x14ac:dyDescent="0.3">
      <c r="A2668">
        <v>33</v>
      </c>
      <c r="B2668" t="s">
        <v>44</v>
      </c>
      <c r="C2668" s="1" t="s">
        <v>18</v>
      </c>
      <c r="D2668" t="s">
        <v>21</v>
      </c>
      <c r="E2668" s="1" t="str">
        <f>A2668&amp;"|"&amp;B2668&amp;"|"&amp;C2668</f>
        <v>33|유인태|12-05</v>
      </c>
      <c r="F2668" t="s">
        <v>21</v>
      </c>
    </row>
    <row r="2669" spans="1:6" hidden="1" x14ac:dyDescent="0.3">
      <c r="A2669">
        <v>33</v>
      </c>
      <c r="B2669" t="s">
        <v>44</v>
      </c>
      <c r="C2669" s="1" t="s">
        <v>18</v>
      </c>
      <c r="D2669" t="s">
        <v>21</v>
      </c>
      <c r="E2669" s="1" t="str">
        <f>A2669&amp;"|"&amp;B2669&amp;"|"&amp;C2669</f>
        <v>33|유인태|12-05</v>
      </c>
      <c r="F2669" t="s">
        <v>21</v>
      </c>
    </row>
    <row r="2670" spans="1:6" hidden="1" x14ac:dyDescent="0.3">
      <c r="A2670">
        <v>33</v>
      </c>
      <c r="B2670" t="s">
        <v>44</v>
      </c>
      <c r="C2670" s="1" t="s">
        <v>23</v>
      </c>
      <c r="D2670" t="s">
        <v>21</v>
      </c>
      <c r="E2670" s="1" t="str">
        <f>A2670&amp;"|"&amp;B2670&amp;"|"&amp;C2670</f>
        <v>33|유인태|12-06</v>
      </c>
      <c r="F2670" t="s">
        <v>21</v>
      </c>
    </row>
    <row r="2671" spans="1:6" hidden="1" x14ac:dyDescent="0.3">
      <c r="A2671">
        <v>33</v>
      </c>
      <c r="B2671" t="s">
        <v>44</v>
      </c>
      <c r="C2671" s="1" t="s">
        <v>23</v>
      </c>
      <c r="D2671" t="s">
        <v>21</v>
      </c>
      <c r="E2671" s="1" t="str">
        <f>A2671&amp;"|"&amp;B2671&amp;"|"&amp;C2671</f>
        <v>33|유인태|12-06</v>
      </c>
      <c r="F2671" t="s">
        <v>21</v>
      </c>
    </row>
    <row r="2672" spans="1:6" hidden="1" x14ac:dyDescent="0.3">
      <c r="A2672">
        <v>33</v>
      </c>
      <c r="B2672" t="s">
        <v>44</v>
      </c>
      <c r="C2672" s="1" t="s">
        <v>23</v>
      </c>
      <c r="D2672" t="s">
        <v>21</v>
      </c>
      <c r="E2672" s="1" t="str">
        <f>A2672&amp;"|"&amp;B2672&amp;"|"&amp;C2672</f>
        <v>33|유인태|12-06</v>
      </c>
      <c r="F2672" t="s">
        <v>21</v>
      </c>
    </row>
    <row r="2673" spans="1:6" hidden="1" x14ac:dyDescent="0.3">
      <c r="A2673">
        <v>33</v>
      </c>
      <c r="B2673" t="s">
        <v>44</v>
      </c>
      <c r="C2673" s="1" t="s">
        <v>23</v>
      </c>
      <c r="D2673" t="s">
        <v>21</v>
      </c>
      <c r="E2673" s="1" t="str">
        <f>A2673&amp;"|"&amp;B2673&amp;"|"&amp;C2673</f>
        <v>33|유인태|12-06</v>
      </c>
      <c r="F2673" t="s">
        <v>21</v>
      </c>
    </row>
    <row r="2674" spans="1:6" hidden="1" x14ac:dyDescent="0.3">
      <c r="A2674">
        <v>33</v>
      </c>
      <c r="B2674" t="s">
        <v>44</v>
      </c>
      <c r="C2674" s="1" t="s">
        <v>23</v>
      </c>
      <c r="D2674" t="s">
        <v>20</v>
      </c>
      <c r="E2674" s="1" t="str">
        <f>A2674&amp;"|"&amp;B2674&amp;"|"&amp;C2674</f>
        <v>33|유인태|12-06</v>
      </c>
      <c r="F2674" t="s">
        <v>20</v>
      </c>
    </row>
    <row r="2675" spans="1:6" hidden="1" x14ac:dyDescent="0.3">
      <c r="A2675">
        <v>33</v>
      </c>
      <c r="B2675" t="s">
        <v>44</v>
      </c>
      <c r="C2675" s="1" t="s">
        <v>23</v>
      </c>
      <c r="D2675" t="s">
        <v>21</v>
      </c>
      <c r="E2675" s="1" t="str">
        <f>A2675&amp;"|"&amp;B2675&amp;"|"&amp;C2675</f>
        <v>33|유인태|12-06</v>
      </c>
      <c r="F2675" t="s">
        <v>21</v>
      </c>
    </row>
    <row r="2676" spans="1:6" hidden="1" x14ac:dyDescent="0.3">
      <c r="A2676">
        <v>33</v>
      </c>
      <c r="B2676" t="s">
        <v>44</v>
      </c>
      <c r="C2676" s="1" t="s">
        <v>23</v>
      </c>
      <c r="D2676" t="s">
        <v>21</v>
      </c>
      <c r="E2676" s="1" t="str">
        <f>A2676&amp;"|"&amp;B2676&amp;"|"&amp;C2676</f>
        <v>33|유인태|12-06</v>
      </c>
      <c r="F2676" t="s">
        <v>21</v>
      </c>
    </row>
    <row r="2677" spans="1:6" hidden="1" x14ac:dyDescent="0.3">
      <c r="A2677">
        <v>33</v>
      </c>
      <c r="B2677" t="s">
        <v>44</v>
      </c>
      <c r="C2677" s="1" t="s">
        <v>23</v>
      </c>
      <c r="D2677" t="s">
        <v>21</v>
      </c>
      <c r="E2677" s="1" t="str">
        <f>A2677&amp;"|"&amp;B2677&amp;"|"&amp;C2677</f>
        <v>33|유인태|12-06</v>
      </c>
      <c r="F2677" t="s">
        <v>21</v>
      </c>
    </row>
    <row r="2678" spans="1:6" hidden="1" x14ac:dyDescent="0.3">
      <c r="A2678">
        <v>33</v>
      </c>
      <c r="B2678" t="s">
        <v>44</v>
      </c>
      <c r="C2678" s="1" t="s">
        <v>23</v>
      </c>
      <c r="D2678" t="s">
        <v>20</v>
      </c>
      <c r="E2678" s="1" t="str">
        <f>A2678&amp;"|"&amp;B2678&amp;"|"&amp;C2678</f>
        <v>33|유인태|12-06</v>
      </c>
      <c r="F2678" t="s">
        <v>20</v>
      </c>
    </row>
    <row r="2679" spans="1:6" hidden="1" x14ac:dyDescent="0.3">
      <c r="A2679">
        <v>33</v>
      </c>
      <c r="B2679" t="s">
        <v>44</v>
      </c>
      <c r="C2679" s="1" t="s">
        <v>23</v>
      </c>
      <c r="D2679" t="s">
        <v>21</v>
      </c>
      <c r="E2679" s="1" t="str">
        <f>A2679&amp;"|"&amp;B2679&amp;"|"&amp;C2679</f>
        <v>33|유인태|12-06</v>
      </c>
      <c r="F2679" t="s">
        <v>21</v>
      </c>
    </row>
    <row r="2680" spans="1:6" hidden="1" x14ac:dyDescent="0.3">
      <c r="A2680">
        <v>33</v>
      </c>
      <c r="B2680" t="s">
        <v>44</v>
      </c>
      <c r="C2680" s="1" t="s">
        <v>27</v>
      </c>
      <c r="D2680" t="s">
        <v>21</v>
      </c>
      <c r="E2680" s="1" t="str">
        <f>A2680&amp;"|"&amp;B2680&amp;"|"&amp;C2680</f>
        <v>33|유인태|12-07</v>
      </c>
      <c r="F2680" t="s">
        <v>21</v>
      </c>
    </row>
    <row r="2681" spans="1:6" hidden="1" x14ac:dyDescent="0.3">
      <c r="A2681">
        <v>33</v>
      </c>
      <c r="B2681" t="s">
        <v>44</v>
      </c>
      <c r="C2681" s="1" t="s">
        <v>27</v>
      </c>
      <c r="D2681" t="s">
        <v>21</v>
      </c>
      <c r="E2681" s="1" t="str">
        <f>A2681&amp;"|"&amp;B2681&amp;"|"&amp;C2681</f>
        <v>33|유인태|12-07</v>
      </c>
      <c r="F2681" t="s">
        <v>21</v>
      </c>
    </row>
    <row r="2682" spans="1:6" hidden="1" x14ac:dyDescent="0.3">
      <c r="A2682">
        <v>33</v>
      </c>
      <c r="B2682" t="s">
        <v>44</v>
      </c>
      <c r="C2682" s="1" t="s">
        <v>27</v>
      </c>
      <c r="D2682" t="s">
        <v>24</v>
      </c>
      <c r="E2682" s="1" t="str">
        <f>A2682&amp;"|"&amp;B2682&amp;"|"&amp;C2682</f>
        <v>33|유인태|12-07</v>
      </c>
      <c r="F2682" t="s">
        <v>24</v>
      </c>
    </row>
    <row r="2683" spans="1:6" hidden="1" x14ac:dyDescent="0.3">
      <c r="A2683">
        <v>33</v>
      </c>
      <c r="B2683" t="s">
        <v>44</v>
      </c>
      <c r="C2683" s="1" t="s">
        <v>27</v>
      </c>
      <c r="D2683" t="s">
        <v>24</v>
      </c>
      <c r="E2683" s="1" t="str">
        <f>A2683&amp;"|"&amp;B2683&amp;"|"&amp;C2683</f>
        <v>33|유인태|12-07</v>
      </c>
      <c r="F2683" t="s">
        <v>24</v>
      </c>
    </row>
    <row r="2684" spans="1:6" hidden="1" x14ac:dyDescent="0.3">
      <c r="A2684">
        <v>33</v>
      </c>
      <c r="B2684" t="s">
        <v>44</v>
      </c>
      <c r="C2684" s="1" t="s">
        <v>27</v>
      </c>
      <c r="D2684" t="s">
        <v>21</v>
      </c>
      <c r="E2684" s="1" t="str">
        <f>A2684&amp;"|"&amp;B2684&amp;"|"&amp;C2684</f>
        <v>33|유인태|12-07</v>
      </c>
      <c r="F2684" t="s">
        <v>21</v>
      </c>
    </row>
    <row r="2685" spans="1:6" hidden="1" x14ac:dyDescent="0.3">
      <c r="A2685">
        <v>33</v>
      </c>
      <c r="B2685" t="s">
        <v>44</v>
      </c>
      <c r="C2685" s="1" t="s">
        <v>27</v>
      </c>
      <c r="D2685" t="s">
        <v>24</v>
      </c>
      <c r="E2685" s="1" t="str">
        <f>A2685&amp;"|"&amp;B2685&amp;"|"&amp;C2685</f>
        <v>33|유인태|12-07</v>
      </c>
      <c r="F2685" t="s">
        <v>24</v>
      </c>
    </row>
    <row r="2686" spans="1:6" x14ac:dyDescent="0.3">
      <c r="A2686">
        <v>33</v>
      </c>
      <c r="B2686" t="s">
        <v>44</v>
      </c>
      <c r="C2686" s="1" t="s">
        <v>27</v>
      </c>
      <c r="D2686" t="s">
        <v>30</v>
      </c>
      <c r="E2686" s="1" t="str">
        <f>A2686&amp;"|"&amp;B2686</f>
        <v>33|유인태</v>
      </c>
      <c r="F2686" t="s">
        <v>30</v>
      </c>
    </row>
    <row r="2687" spans="1:6" x14ac:dyDescent="0.3">
      <c r="A2687">
        <v>33</v>
      </c>
      <c r="B2687" t="s">
        <v>44</v>
      </c>
      <c r="C2687" s="1" t="s">
        <v>27</v>
      </c>
      <c r="D2687" t="s">
        <v>30</v>
      </c>
      <c r="E2687" s="1" t="str">
        <f>A2687&amp;"|"&amp;B2687</f>
        <v>33|유인태</v>
      </c>
      <c r="F2687" t="s">
        <v>30</v>
      </c>
    </row>
    <row r="2688" spans="1:6" x14ac:dyDescent="0.3">
      <c r="A2688">
        <v>33</v>
      </c>
      <c r="B2688" t="s">
        <v>44</v>
      </c>
      <c r="C2688" s="1" t="s">
        <v>27</v>
      </c>
      <c r="D2688" t="s">
        <v>30</v>
      </c>
      <c r="E2688" s="1" t="str">
        <f>A2688&amp;"|"&amp;B2688</f>
        <v>33|유인태</v>
      </c>
      <c r="F2688" t="s">
        <v>30</v>
      </c>
    </row>
    <row r="2689" spans="1:6" x14ac:dyDescent="0.3">
      <c r="A2689">
        <v>33</v>
      </c>
      <c r="B2689" t="s">
        <v>44</v>
      </c>
      <c r="C2689" s="1" t="s">
        <v>27</v>
      </c>
      <c r="D2689" t="s">
        <v>30</v>
      </c>
      <c r="E2689" s="1" t="str">
        <f>A2689&amp;"|"&amp;B2689</f>
        <v>33|유인태</v>
      </c>
      <c r="F2689" t="s">
        <v>30</v>
      </c>
    </row>
    <row r="2690" spans="1:6" x14ac:dyDescent="0.3">
      <c r="A2690">
        <v>33</v>
      </c>
      <c r="B2690" t="s">
        <v>44</v>
      </c>
      <c r="C2690" s="1" t="s">
        <v>27</v>
      </c>
      <c r="D2690" t="s">
        <v>30</v>
      </c>
      <c r="E2690" s="1" t="str">
        <f>A2690&amp;"|"&amp;B2690</f>
        <v>33|유인태</v>
      </c>
      <c r="F2690" t="s">
        <v>30</v>
      </c>
    </row>
    <row r="2691" spans="1:6" hidden="1" x14ac:dyDescent="0.3">
      <c r="A2691">
        <v>33</v>
      </c>
      <c r="B2691" t="s">
        <v>44</v>
      </c>
      <c r="C2691" s="1" t="s">
        <v>27</v>
      </c>
      <c r="D2691" t="s">
        <v>20</v>
      </c>
      <c r="E2691" s="1" t="str">
        <f>A2691&amp;"|"&amp;B2691&amp;"|"&amp;C2691</f>
        <v>33|유인태|12-07</v>
      </c>
      <c r="F2691" t="s">
        <v>20</v>
      </c>
    </row>
    <row r="2692" spans="1:6" hidden="1" x14ac:dyDescent="0.3">
      <c r="A2692">
        <v>33</v>
      </c>
      <c r="B2692" t="s">
        <v>44</v>
      </c>
      <c r="C2692" s="1" t="s">
        <v>27</v>
      </c>
      <c r="D2692" t="s">
        <v>21</v>
      </c>
      <c r="E2692" s="1" t="str">
        <f>A2692&amp;"|"&amp;B2692&amp;"|"&amp;C2692</f>
        <v>33|유인태|12-07</v>
      </c>
      <c r="F2692" t="s">
        <v>21</v>
      </c>
    </row>
    <row r="2693" spans="1:6" hidden="1" x14ac:dyDescent="0.3">
      <c r="A2693">
        <v>33</v>
      </c>
      <c r="B2693" t="s">
        <v>44</v>
      </c>
      <c r="C2693" s="1" t="s">
        <v>27</v>
      </c>
      <c r="D2693" t="s">
        <v>21</v>
      </c>
      <c r="E2693" s="1" t="str">
        <f>A2693&amp;"|"&amp;B2693&amp;"|"&amp;C2693</f>
        <v>33|유인태|12-07</v>
      </c>
      <c r="F2693" t="s">
        <v>21</v>
      </c>
    </row>
    <row r="2694" spans="1:6" hidden="1" x14ac:dyDescent="0.3">
      <c r="A2694">
        <v>33</v>
      </c>
      <c r="B2694" t="s">
        <v>44</v>
      </c>
      <c r="C2694" s="1" t="s">
        <v>27</v>
      </c>
      <c r="D2694" t="s">
        <v>21</v>
      </c>
      <c r="E2694" s="1" t="str">
        <f>A2694&amp;"|"&amp;B2694&amp;"|"&amp;C2694</f>
        <v>33|유인태|12-07</v>
      </c>
      <c r="F2694" t="s">
        <v>21</v>
      </c>
    </row>
    <row r="2695" spans="1:6" hidden="1" x14ac:dyDescent="0.3">
      <c r="A2695">
        <v>33</v>
      </c>
      <c r="B2695" t="s">
        <v>44</v>
      </c>
      <c r="C2695" s="1" t="s">
        <v>27</v>
      </c>
      <c r="D2695" t="s">
        <v>21</v>
      </c>
      <c r="E2695" s="1" t="str">
        <f>A2695&amp;"|"&amp;B2695&amp;"|"&amp;C2695</f>
        <v>33|유인태|12-07</v>
      </c>
      <c r="F2695" t="s">
        <v>21</v>
      </c>
    </row>
    <row r="2696" spans="1:6" hidden="1" x14ac:dyDescent="0.3">
      <c r="A2696">
        <v>33</v>
      </c>
      <c r="B2696" t="s">
        <v>44</v>
      </c>
      <c r="C2696" s="1" t="s">
        <v>27</v>
      </c>
      <c r="D2696" t="s">
        <v>20</v>
      </c>
      <c r="E2696" s="1" t="str">
        <f>A2696&amp;"|"&amp;B2696&amp;"|"&amp;C2696</f>
        <v>33|유인태|12-07</v>
      </c>
      <c r="F2696" t="s">
        <v>20</v>
      </c>
    </row>
    <row r="2697" spans="1:6" hidden="1" x14ac:dyDescent="0.3">
      <c r="A2697">
        <v>33</v>
      </c>
      <c r="B2697" t="s">
        <v>44</v>
      </c>
      <c r="C2697" s="1" t="s">
        <v>27</v>
      </c>
      <c r="D2697" t="s">
        <v>21</v>
      </c>
      <c r="E2697" s="1" t="str">
        <f>A2697&amp;"|"&amp;B2697&amp;"|"&amp;C2697</f>
        <v>33|유인태|12-07</v>
      </c>
      <c r="F2697" t="s">
        <v>21</v>
      </c>
    </row>
    <row r="2698" spans="1:6" hidden="1" x14ac:dyDescent="0.3">
      <c r="A2698">
        <v>33</v>
      </c>
      <c r="B2698" t="s">
        <v>44</v>
      </c>
      <c r="C2698" s="1" t="s">
        <v>27</v>
      </c>
      <c r="D2698" t="s">
        <v>20</v>
      </c>
      <c r="E2698" s="1" t="str">
        <f>A2698&amp;"|"&amp;B2698&amp;"|"&amp;C2698</f>
        <v>33|유인태|12-07</v>
      </c>
      <c r="F2698" t="s">
        <v>20</v>
      </c>
    </row>
    <row r="2699" spans="1:6" hidden="1" x14ac:dyDescent="0.3">
      <c r="A2699">
        <v>33</v>
      </c>
      <c r="B2699" t="s">
        <v>44</v>
      </c>
      <c r="C2699" s="1" t="s">
        <v>27</v>
      </c>
      <c r="D2699" t="s">
        <v>21</v>
      </c>
      <c r="E2699" s="1" t="str">
        <f>A2699&amp;"|"&amp;B2699&amp;"|"&amp;C2699</f>
        <v>33|유인태|12-07</v>
      </c>
      <c r="F2699" t="s">
        <v>21</v>
      </c>
    </row>
    <row r="2700" spans="1:6" hidden="1" x14ac:dyDescent="0.3">
      <c r="A2700">
        <v>33</v>
      </c>
      <c r="B2700" t="s">
        <v>44</v>
      </c>
      <c r="C2700" s="1" t="s">
        <v>27</v>
      </c>
      <c r="D2700" t="s">
        <v>21</v>
      </c>
      <c r="E2700" s="1" t="str">
        <f>A2700&amp;"|"&amp;B2700&amp;"|"&amp;C2700</f>
        <v>33|유인태|12-07</v>
      </c>
      <c r="F2700" t="s">
        <v>21</v>
      </c>
    </row>
    <row r="2701" spans="1:6" hidden="1" x14ac:dyDescent="0.3">
      <c r="A2701">
        <v>33</v>
      </c>
      <c r="B2701" t="s">
        <v>44</v>
      </c>
      <c r="C2701" s="1" t="s">
        <v>27</v>
      </c>
      <c r="D2701" t="s">
        <v>21</v>
      </c>
      <c r="E2701" s="1" t="str">
        <f>A2701&amp;"|"&amp;B2701&amp;"|"&amp;C2701</f>
        <v>33|유인태|12-07</v>
      </c>
      <c r="F2701" t="s">
        <v>21</v>
      </c>
    </row>
    <row r="2702" spans="1:6" hidden="1" x14ac:dyDescent="0.3">
      <c r="A2702">
        <v>33</v>
      </c>
      <c r="B2702" t="s">
        <v>44</v>
      </c>
      <c r="C2702" s="1" t="s">
        <v>27</v>
      </c>
      <c r="D2702" t="s">
        <v>20</v>
      </c>
      <c r="E2702" s="1" t="str">
        <f>A2702&amp;"|"&amp;B2702&amp;"|"&amp;C2702</f>
        <v>33|유인태|12-07</v>
      </c>
      <c r="F2702" t="s">
        <v>20</v>
      </c>
    </row>
    <row r="2703" spans="1:6" hidden="1" x14ac:dyDescent="0.3">
      <c r="A2703">
        <v>33</v>
      </c>
      <c r="B2703" t="s">
        <v>44</v>
      </c>
      <c r="C2703" s="1" t="s">
        <v>27</v>
      </c>
      <c r="D2703" t="s">
        <v>25</v>
      </c>
      <c r="E2703" s="1" t="str">
        <f>A2703&amp;"|"&amp;B2703&amp;"|"&amp;C2703</f>
        <v>33|유인태|12-07</v>
      </c>
      <c r="F2703" t="s">
        <v>25</v>
      </c>
    </row>
    <row r="2704" spans="1:6" hidden="1" x14ac:dyDescent="0.3">
      <c r="A2704">
        <v>33</v>
      </c>
      <c r="B2704" t="s">
        <v>44</v>
      </c>
      <c r="C2704" s="1" t="s">
        <v>27</v>
      </c>
      <c r="D2704" t="s">
        <v>21</v>
      </c>
      <c r="E2704" s="1" t="str">
        <f>A2704&amp;"|"&amp;B2704&amp;"|"&amp;C2704</f>
        <v>33|유인태|12-07</v>
      </c>
      <c r="F2704" t="s">
        <v>21</v>
      </c>
    </row>
    <row r="2705" spans="1:6" hidden="1" x14ac:dyDescent="0.3">
      <c r="A2705">
        <v>33</v>
      </c>
      <c r="B2705" t="s">
        <v>44</v>
      </c>
      <c r="C2705" s="1" t="s">
        <v>27</v>
      </c>
      <c r="D2705" t="s">
        <v>21</v>
      </c>
      <c r="E2705" s="1" t="str">
        <f>A2705&amp;"|"&amp;B2705&amp;"|"&amp;C2705</f>
        <v>33|유인태|12-07</v>
      </c>
      <c r="F2705" t="s">
        <v>21</v>
      </c>
    </row>
    <row r="2706" spans="1:6" hidden="1" x14ac:dyDescent="0.3">
      <c r="A2706">
        <v>33</v>
      </c>
      <c r="B2706" t="s">
        <v>44</v>
      </c>
      <c r="C2706" s="1" t="s">
        <v>27</v>
      </c>
      <c r="D2706" t="s">
        <v>21</v>
      </c>
      <c r="E2706" s="1" t="str">
        <f>A2706&amp;"|"&amp;B2706&amp;"|"&amp;C2706</f>
        <v>33|유인태|12-07</v>
      </c>
      <c r="F2706" t="s">
        <v>21</v>
      </c>
    </row>
    <row r="2707" spans="1:6" hidden="1" x14ac:dyDescent="0.3">
      <c r="A2707">
        <v>33</v>
      </c>
      <c r="B2707" t="s">
        <v>44</v>
      </c>
      <c r="C2707" s="1" t="s">
        <v>27</v>
      </c>
      <c r="D2707" t="s">
        <v>21</v>
      </c>
      <c r="E2707" s="1" t="str">
        <f>A2707&amp;"|"&amp;B2707&amp;"|"&amp;C2707</f>
        <v>33|유인태|12-07</v>
      </c>
      <c r="F2707" t="s">
        <v>21</v>
      </c>
    </row>
    <row r="2708" spans="1:6" hidden="1" x14ac:dyDescent="0.3">
      <c r="A2708">
        <v>33</v>
      </c>
      <c r="B2708" t="s">
        <v>44</v>
      </c>
      <c r="C2708" s="1" t="s">
        <v>27</v>
      </c>
      <c r="D2708" t="s">
        <v>21</v>
      </c>
      <c r="E2708" s="1" t="str">
        <f>A2708&amp;"|"&amp;B2708&amp;"|"&amp;C2708</f>
        <v>33|유인태|12-07</v>
      </c>
      <c r="F2708" t="s">
        <v>21</v>
      </c>
    </row>
    <row r="2709" spans="1:6" hidden="1" x14ac:dyDescent="0.3">
      <c r="A2709">
        <v>33</v>
      </c>
      <c r="B2709" t="s">
        <v>44</v>
      </c>
      <c r="C2709" s="1" t="s">
        <v>27</v>
      </c>
      <c r="D2709" t="s">
        <v>31</v>
      </c>
      <c r="E2709" s="1" t="str">
        <f>A2709&amp;"|"&amp;B2709&amp;"|"&amp;C2709</f>
        <v>33|유인태|12-07</v>
      </c>
      <c r="F2709" t="s">
        <v>31</v>
      </c>
    </row>
    <row r="2710" spans="1:6" hidden="1" x14ac:dyDescent="0.3">
      <c r="A2710">
        <v>33</v>
      </c>
      <c r="B2710" t="s">
        <v>44</v>
      </c>
      <c r="C2710" s="1" t="s">
        <v>27</v>
      </c>
      <c r="D2710" t="s">
        <v>21</v>
      </c>
      <c r="E2710" s="1" t="str">
        <f>A2710&amp;"|"&amp;B2710&amp;"|"&amp;C2710</f>
        <v>33|유인태|12-07</v>
      </c>
      <c r="F2710" t="s">
        <v>21</v>
      </c>
    </row>
    <row r="2711" spans="1:6" hidden="1" x14ac:dyDescent="0.3">
      <c r="A2711">
        <v>33</v>
      </c>
      <c r="B2711" t="s">
        <v>44</v>
      </c>
      <c r="C2711" s="1" t="s">
        <v>27</v>
      </c>
      <c r="D2711" t="s">
        <v>25</v>
      </c>
      <c r="E2711" s="1" t="str">
        <f>A2711&amp;"|"&amp;B2711&amp;"|"&amp;C2711</f>
        <v>33|유인태|12-07</v>
      </c>
      <c r="F2711" t="s">
        <v>25</v>
      </c>
    </row>
    <row r="2712" spans="1:6" hidden="1" x14ac:dyDescent="0.3">
      <c r="A2712">
        <v>33</v>
      </c>
      <c r="B2712" t="s">
        <v>44</v>
      </c>
      <c r="C2712" s="1" t="s">
        <v>27</v>
      </c>
      <c r="D2712" t="s">
        <v>21</v>
      </c>
      <c r="E2712" s="1" t="str">
        <f>A2712&amp;"|"&amp;B2712&amp;"|"&amp;C2712</f>
        <v>33|유인태|12-07</v>
      </c>
      <c r="F2712" t="s">
        <v>21</v>
      </c>
    </row>
    <row r="2713" spans="1:6" hidden="1" x14ac:dyDescent="0.3">
      <c r="A2713">
        <v>33</v>
      </c>
      <c r="B2713" t="s">
        <v>44</v>
      </c>
      <c r="C2713" s="1" t="s">
        <v>27</v>
      </c>
      <c r="D2713" t="s">
        <v>21</v>
      </c>
      <c r="E2713" s="1" t="str">
        <f>A2713&amp;"|"&amp;B2713&amp;"|"&amp;C2713</f>
        <v>33|유인태|12-07</v>
      </c>
      <c r="F2713" t="s">
        <v>21</v>
      </c>
    </row>
    <row r="2714" spans="1:6" hidden="1" x14ac:dyDescent="0.3">
      <c r="A2714">
        <v>33</v>
      </c>
      <c r="B2714" t="s">
        <v>44</v>
      </c>
      <c r="C2714" s="1" t="s">
        <v>27</v>
      </c>
      <c r="D2714" t="s">
        <v>21</v>
      </c>
      <c r="E2714" s="1" t="str">
        <f>A2714&amp;"|"&amp;B2714&amp;"|"&amp;C2714</f>
        <v>33|유인태|12-07</v>
      </c>
      <c r="F2714" t="s">
        <v>21</v>
      </c>
    </row>
    <row r="2715" spans="1:6" hidden="1" x14ac:dyDescent="0.3">
      <c r="A2715">
        <v>33</v>
      </c>
      <c r="B2715" t="s">
        <v>44</v>
      </c>
      <c r="C2715" s="1" t="s">
        <v>27</v>
      </c>
      <c r="D2715" t="s">
        <v>21</v>
      </c>
      <c r="E2715" s="1" t="str">
        <f>A2715&amp;"|"&amp;B2715&amp;"|"&amp;C2715</f>
        <v>33|유인태|12-07</v>
      </c>
      <c r="F2715" t="s">
        <v>21</v>
      </c>
    </row>
    <row r="2716" spans="1:6" hidden="1" x14ac:dyDescent="0.3">
      <c r="A2716">
        <v>33</v>
      </c>
      <c r="B2716" t="s">
        <v>44</v>
      </c>
      <c r="C2716" s="1" t="s">
        <v>27</v>
      </c>
      <c r="D2716" t="s">
        <v>21</v>
      </c>
      <c r="E2716" s="1" t="str">
        <f>A2716&amp;"|"&amp;B2716&amp;"|"&amp;C2716</f>
        <v>33|유인태|12-07</v>
      </c>
      <c r="F2716" t="s">
        <v>21</v>
      </c>
    </row>
    <row r="2717" spans="1:6" hidden="1" x14ac:dyDescent="0.3">
      <c r="A2717">
        <v>33</v>
      </c>
      <c r="B2717" t="s">
        <v>44</v>
      </c>
      <c r="C2717" s="1" t="s">
        <v>27</v>
      </c>
      <c r="D2717" t="s">
        <v>21</v>
      </c>
      <c r="E2717" s="1" t="str">
        <f>A2717&amp;"|"&amp;B2717&amp;"|"&amp;C2717</f>
        <v>33|유인태|12-07</v>
      </c>
      <c r="F2717" t="s">
        <v>21</v>
      </c>
    </row>
    <row r="2718" spans="1:6" hidden="1" x14ac:dyDescent="0.3">
      <c r="A2718">
        <v>33</v>
      </c>
      <c r="B2718" t="s">
        <v>44</v>
      </c>
      <c r="C2718" s="1" t="s">
        <v>27</v>
      </c>
      <c r="D2718" t="s">
        <v>21</v>
      </c>
      <c r="E2718" s="1" t="str">
        <f>A2718&amp;"|"&amp;B2718&amp;"|"&amp;C2718</f>
        <v>33|유인태|12-07</v>
      </c>
      <c r="F2718" t="s">
        <v>21</v>
      </c>
    </row>
    <row r="2719" spans="1:6" hidden="1" x14ac:dyDescent="0.3">
      <c r="A2719">
        <v>33</v>
      </c>
      <c r="B2719" t="s">
        <v>44</v>
      </c>
      <c r="C2719" s="1" t="s">
        <v>27</v>
      </c>
      <c r="D2719" t="s">
        <v>24</v>
      </c>
      <c r="E2719" s="1" t="str">
        <f>A2719&amp;"|"&amp;B2719&amp;"|"&amp;C2719</f>
        <v>33|유인태|12-07</v>
      </c>
      <c r="F2719" t="s">
        <v>24</v>
      </c>
    </row>
    <row r="2720" spans="1:6" hidden="1" x14ac:dyDescent="0.3">
      <c r="A2720">
        <v>33</v>
      </c>
      <c r="B2720" t="s">
        <v>44</v>
      </c>
      <c r="C2720" s="1" t="s">
        <v>27</v>
      </c>
      <c r="D2720" t="s">
        <v>20</v>
      </c>
      <c r="E2720" s="1" t="str">
        <f>A2720&amp;"|"&amp;B2720&amp;"|"&amp;C2720</f>
        <v>33|유인태|12-07</v>
      </c>
      <c r="F2720" t="s">
        <v>20</v>
      </c>
    </row>
    <row r="2721" spans="1:6" hidden="1" x14ac:dyDescent="0.3">
      <c r="A2721">
        <v>33</v>
      </c>
      <c r="B2721" t="s">
        <v>44</v>
      </c>
      <c r="C2721" s="1" t="s">
        <v>27</v>
      </c>
      <c r="D2721" t="s">
        <v>24</v>
      </c>
      <c r="E2721" s="1" t="str">
        <f>A2721&amp;"|"&amp;B2721&amp;"|"&amp;C2721</f>
        <v>33|유인태|12-07</v>
      </c>
      <c r="F2721" t="s">
        <v>24</v>
      </c>
    </row>
    <row r="2722" spans="1:6" hidden="1" x14ac:dyDescent="0.3">
      <c r="A2722">
        <v>33</v>
      </c>
      <c r="B2722" t="s">
        <v>44</v>
      </c>
      <c r="C2722" s="1" t="s">
        <v>27</v>
      </c>
      <c r="D2722" t="s">
        <v>20</v>
      </c>
      <c r="E2722" s="1" t="str">
        <f>A2722&amp;"|"&amp;B2722&amp;"|"&amp;C2722</f>
        <v>33|유인태|12-07</v>
      </c>
      <c r="F2722" t="s">
        <v>20</v>
      </c>
    </row>
    <row r="2723" spans="1:6" hidden="1" x14ac:dyDescent="0.3">
      <c r="A2723">
        <v>33</v>
      </c>
      <c r="B2723" t="s">
        <v>44</v>
      </c>
      <c r="C2723" s="1" t="s">
        <v>27</v>
      </c>
      <c r="D2723" t="s">
        <v>24</v>
      </c>
      <c r="E2723" s="1" t="str">
        <f>A2723&amp;"|"&amp;B2723&amp;"|"&amp;C2723</f>
        <v>33|유인태|12-07</v>
      </c>
      <c r="F2723" t="s">
        <v>24</v>
      </c>
    </row>
    <row r="2724" spans="1:6" hidden="1" x14ac:dyDescent="0.3">
      <c r="A2724">
        <v>33</v>
      </c>
      <c r="B2724" t="s">
        <v>44</v>
      </c>
      <c r="C2724" s="1" t="s">
        <v>27</v>
      </c>
      <c r="D2724" t="s">
        <v>24</v>
      </c>
      <c r="E2724" s="1" t="str">
        <f>A2724&amp;"|"&amp;B2724&amp;"|"&amp;C2724</f>
        <v>33|유인태|12-07</v>
      </c>
      <c r="F2724" t="s">
        <v>24</v>
      </c>
    </row>
    <row r="2725" spans="1:6" hidden="1" x14ac:dyDescent="0.3">
      <c r="A2725">
        <v>33</v>
      </c>
      <c r="B2725" t="s">
        <v>44</v>
      </c>
      <c r="C2725" s="1" t="s">
        <v>32</v>
      </c>
      <c r="D2725" t="s">
        <v>20</v>
      </c>
      <c r="E2725" s="1" t="str">
        <f>A2725&amp;"|"&amp;B2725&amp;"|"&amp;C2725</f>
        <v>33|유인태|12-08</v>
      </c>
      <c r="F2725" t="s">
        <v>20</v>
      </c>
    </row>
    <row r="2726" spans="1:6" hidden="1" x14ac:dyDescent="0.3">
      <c r="A2726">
        <v>33</v>
      </c>
      <c r="B2726" t="s">
        <v>44</v>
      </c>
      <c r="C2726" s="1" t="s">
        <v>32</v>
      </c>
      <c r="D2726" t="s">
        <v>21</v>
      </c>
      <c r="E2726" s="1" t="str">
        <f>A2726&amp;"|"&amp;B2726&amp;"|"&amp;C2726</f>
        <v>33|유인태|12-08</v>
      </c>
      <c r="F2726" t="s">
        <v>21</v>
      </c>
    </row>
    <row r="2727" spans="1:6" hidden="1" x14ac:dyDescent="0.3">
      <c r="A2727">
        <v>33</v>
      </c>
      <c r="B2727" t="s">
        <v>44</v>
      </c>
      <c r="C2727" s="1" t="s">
        <v>32</v>
      </c>
      <c r="D2727" t="s">
        <v>20</v>
      </c>
      <c r="E2727" s="1" t="str">
        <f>A2727&amp;"|"&amp;B2727&amp;"|"&amp;C2727</f>
        <v>33|유인태|12-08</v>
      </c>
      <c r="F2727" t="s">
        <v>20</v>
      </c>
    </row>
    <row r="2728" spans="1:6" hidden="1" x14ac:dyDescent="0.3">
      <c r="A2728">
        <v>33</v>
      </c>
      <c r="B2728" t="s">
        <v>44</v>
      </c>
      <c r="C2728" s="1" t="s">
        <v>32</v>
      </c>
      <c r="D2728" t="s">
        <v>20</v>
      </c>
      <c r="E2728" s="1" t="str">
        <f>A2728&amp;"|"&amp;B2728&amp;"|"&amp;C2728</f>
        <v>33|유인태|12-08</v>
      </c>
      <c r="F2728" t="s">
        <v>20</v>
      </c>
    </row>
    <row r="2729" spans="1:6" hidden="1" x14ac:dyDescent="0.3">
      <c r="A2729">
        <v>33</v>
      </c>
      <c r="B2729" t="s">
        <v>44</v>
      </c>
      <c r="C2729" s="1" t="s">
        <v>32</v>
      </c>
      <c r="D2729" t="s">
        <v>21</v>
      </c>
      <c r="E2729" s="1" t="str">
        <f>A2729&amp;"|"&amp;B2729&amp;"|"&amp;C2729</f>
        <v>33|유인태|12-08</v>
      </c>
      <c r="F2729" t="s">
        <v>21</v>
      </c>
    </row>
    <row r="2730" spans="1:6" hidden="1" x14ac:dyDescent="0.3">
      <c r="A2730">
        <v>33</v>
      </c>
      <c r="B2730" t="s">
        <v>44</v>
      </c>
      <c r="C2730" s="1" t="s">
        <v>32</v>
      </c>
      <c r="D2730" t="s">
        <v>21</v>
      </c>
      <c r="E2730" s="1" t="str">
        <f>A2730&amp;"|"&amp;B2730&amp;"|"&amp;C2730</f>
        <v>33|유인태|12-08</v>
      </c>
      <c r="F2730" t="s">
        <v>21</v>
      </c>
    </row>
    <row r="2731" spans="1:6" hidden="1" x14ac:dyDescent="0.3">
      <c r="A2731">
        <v>33</v>
      </c>
      <c r="B2731" t="s">
        <v>44</v>
      </c>
      <c r="C2731" s="1" t="s">
        <v>32</v>
      </c>
      <c r="D2731" t="s">
        <v>21</v>
      </c>
      <c r="E2731" s="1" t="str">
        <f>A2731&amp;"|"&amp;B2731&amp;"|"&amp;C2731</f>
        <v>33|유인태|12-08</v>
      </c>
      <c r="F2731" t="s">
        <v>21</v>
      </c>
    </row>
    <row r="2732" spans="1:6" hidden="1" x14ac:dyDescent="0.3">
      <c r="A2732">
        <v>33</v>
      </c>
      <c r="B2732" t="s">
        <v>44</v>
      </c>
      <c r="C2732" s="1" t="s">
        <v>32</v>
      </c>
      <c r="D2732" t="s">
        <v>20</v>
      </c>
      <c r="E2732" s="1" t="str">
        <f>A2732&amp;"|"&amp;B2732&amp;"|"&amp;C2732</f>
        <v>33|유인태|12-08</v>
      </c>
      <c r="F2732" t="s">
        <v>20</v>
      </c>
    </row>
    <row r="2733" spans="1:6" hidden="1" x14ac:dyDescent="0.3">
      <c r="A2733">
        <v>33</v>
      </c>
      <c r="B2733" t="s">
        <v>44</v>
      </c>
      <c r="C2733" s="1" t="s">
        <v>32</v>
      </c>
      <c r="D2733" t="s">
        <v>20</v>
      </c>
      <c r="E2733" s="1" t="str">
        <f>A2733&amp;"|"&amp;B2733&amp;"|"&amp;C2733</f>
        <v>33|유인태|12-08</v>
      </c>
      <c r="F2733" t="s">
        <v>20</v>
      </c>
    </row>
    <row r="2734" spans="1:6" hidden="1" x14ac:dyDescent="0.3">
      <c r="A2734">
        <v>33</v>
      </c>
      <c r="B2734" t="s">
        <v>44</v>
      </c>
      <c r="C2734" s="1" t="s">
        <v>32</v>
      </c>
      <c r="D2734" t="s">
        <v>21</v>
      </c>
      <c r="E2734" s="1" t="str">
        <f>A2734&amp;"|"&amp;B2734&amp;"|"&amp;C2734</f>
        <v>33|유인태|12-08</v>
      </c>
      <c r="F2734" t="s">
        <v>21</v>
      </c>
    </row>
    <row r="2735" spans="1:6" hidden="1" x14ac:dyDescent="0.3">
      <c r="A2735">
        <v>33</v>
      </c>
      <c r="B2735" t="s">
        <v>44</v>
      </c>
      <c r="C2735" s="1" t="s">
        <v>32</v>
      </c>
      <c r="D2735" t="s">
        <v>21</v>
      </c>
      <c r="E2735" s="1" t="str">
        <f>A2735&amp;"|"&amp;B2735&amp;"|"&amp;C2735</f>
        <v>33|유인태|12-08</v>
      </c>
      <c r="F2735" t="s">
        <v>21</v>
      </c>
    </row>
    <row r="2736" spans="1:6" hidden="1" x14ac:dyDescent="0.3">
      <c r="A2736">
        <v>33</v>
      </c>
      <c r="B2736" t="s">
        <v>44</v>
      </c>
      <c r="C2736" s="1" t="s">
        <v>32</v>
      </c>
      <c r="D2736" t="s">
        <v>21</v>
      </c>
      <c r="E2736" s="1" t="str">
        <f>A2736&amp;"|"&amp;B2736&amp;"|"&amp;C2736</f>
        <v>33|유인태|12-08</v>
      </c>
      <c r="F2736" t="s">
        <v>21</v>
      </c>
    </row>
    <row r="2737" spans="1:6" hidden="1" x14ac:dyDescent="0.3">
      <c r="A2737">
        <v>33</v>
      </c>
      <c r="B2737" t="s">
        <v>44</v>
      </c>
      <c r="C2737" s="1" t="s">
        <v>32</v>
      </c>
      <c r="D2737" t="s">
        <v>21</v>
      </c>
      <c r="E2737" s="1" t="str">
        <f>A2737&amp;"|"&amp;B2737&amp;"|"&amp;C2737</f>
        <v>33|유인태|12-08</v>
      </c>
      <c r="F2737" t="s">
        <v>21</v>
      </c>
    </row>
    <row r="2738" spans="1:6" hidden="1" x14ac:dyDescent="0.3">
      <c r="A2738">
        <v>33</v>
      </c>
      <c r="B2738" t="s">
        <v>44</v>
      </c>
      <c r="C2738" s="1" t="s">
        <v>32</v>
      </c>
      <c r="D2738" t="s">
        <v>21</v>
      </c>
      <c r="E2738" s="1" t="str">
        <f>A2738&amp;"|"&amp;B2738&amp;"|"&amp;C2738</f>
        <v>33|유인태|12-08</v>
      </c>
      <c r="F2738" t="s">
        <v>21</v>
      </c>
    </row>
    <row r="2739" spans="1:6" hidden="1" x14ac:dyDescent="0.3">
      <c r="A2739">
        <v>33</v>
      </c>
      <c r="B2739" t="s">
        <v>44</v>
      </c>
      <c r="C2739" s="1" t="s">
        <v>32</v>
      </c>
      <c r="D2739" t="s">
        <v>20</v>
      </c>
      <c r="E2739" s="1" t="str">
        <f>A2739&amp;"|"&amp;B2739&amp;"|"&amp;C2739</f>
        <v>33|유인태|12-08</v>
      </c>
      <c r="F2739" t="s">
        <v>20</v>
      </c>
    </row>
    <row r="2740" spans="1:6" hidden="1" x14ac:dyDescent="0.3">
      <c r="A2740">
        <v>33</v>
      </c>
      <c r="B2740" t="s">
        <v>44</v>
      </c>
      <c r="C2740" s="1" t="s">
        <v>32</v>
      </c>
      <c r="D2740" t="s">
        <v>20</v>
      </c>
      <c r="E2740" s="1" t="str">
        <f>A2740&amp;"|"&amp;B2740&amp;"|"&amp;C2740</f>
        <v>33|유인태|12-08</v>
      </c>
      <c r="F2740" t="s">
        <v>20</v>
      </c>
    </row>
    <row r="2741" spans="1:6" x14ac:dyDescent="0.3">
      <c r="A2741">
        <v>33</v>
      </c>
      <c r="B2741" t="s">
        <v>44</v>
      </c>
      <c r="C2741" s="1" t="s">
        <v>32</v>
      </c>
      <c r="D2741" t="s">
        <v>30</v>
      </c>
      <c r="E2741" s="1" t="str">
        <f>A2741&amp;"|"&amp;B2741</f>
        <v>33|유인태</v>
      </c>
      <c r="F2741" t="s">
        <v>30</v>
      </c>
    </row>
    <row r="2742" spans="1:6" x14ac:dyDescent="0.3">
      <c r="A2742">
        <v>33</v>
      </c>
      <c r="B2742" t="s">
        <v>44</v>
      </c>
      <c r="C2742" s="1" t="s">
        <v>32</v>
      </c>
      <c r="D2742" t="s">
        <v>30</v>
      </c>
      <c r="E2742" s="1" t="str">
        <f>A2742&amp;"|"&amp;B2742</f>
        <v>33|유인태</v>
      </c>
      <c r="F2742" t="s">
        <v>30</v>
      </c>
    </row>
    <row r="2743" spans="1:6" x14ac:dyDescent="0.3">
      <c r="A2743">
        <v>33</v>
      </c>
      <c r="B2743" t="s">
        <v>44</v>
      </c>
      <c r="C2743" s="1" t="s">
        <v>32</v>
      </c>
      <c r="D2743" t="s">
        <v>30</v>
      </c>
      <c r="E2743" s="1" t="str">
        <f>A2743&amp;"|"&amp;B2743</f>
        <v>33|유인태</v>
      </c>
      <c r="F2743" t="s">
        <v>30</v>
      </c>
    </row>
    <row r="2744" spans="1:6" x14ac:dyDescent="0.3">
      <c r="A2744">
        <v>33</v>
      </c>
      <c r="B2744" t="s">
        <v>44</v>
      </c>
      <c r="C2744" s="1" t="s">
        <v>32</v>
      </c>
      <c r="D2744" t="s">
        <v>30</v>
      </c>
      <c r="E2744" s="1" t="str">
        <f>A2744&amp;"|"&amp;B2744</f>
        <v>33|유인태</v>
      </c>
      <c r="F2744" t="s">
        <v>30</v>
      </c>
    </row>
    <row r="2745" spans="1:6" x14ac:dyDescent="0.3">
      <c r="A2745">
        <v>33</v>
      </c>
      <c r="B2745" t="s">
        <v>44</v>
      </c>
      <c r="C2745" s="1" t="s">
        <v>32</v>
      </c>
      <c r="D2745" t="s">
        <v>30</v>
      </c>
      <c r="E2745" s="1" t="str">
        <f>A2745&amp;"|"&amp;B2745</f>
        <v>33|유인태</v>
      </c>
      <c r="F2745" t="s">
        <v>30</v>
      </c>
    </row>
    <row r="2746" spans="1:6" hidden="1" x14ac:dyDescent="0.3">
      <c r="A2746">
        <v>33</v>
      </c>
      <c r="B2746" t="s">
        <v>44</v>
      </c>
      <c r="C2746" s="1" t="s">
        <v>37</v>
      </c>
      <c r="D2746" t="s">
        <v>20</v>
      </c>
      <c r="E2746" s="1" t="str">
        <f>A2746&amp;"|"&amp;B2746&amp;"|"&amp;C2746</f>
        <v>33|유인태|12-09</v>
      </c>
      <c r="F2746" t="s">
        <v>20</v>
      </c>
    </row>
    <row r="2747" spans="1:6" hidden="1" x14ac:dyDescent="0.3">
      <c r="A2747">
        <v>33</v>
      </c>
      <c r="B2747" t="s">
        <v>44</v>
      </c>
      <c r="C2747" s="1" t="s">
        <v>37</v>
      </c>
      <c r="D2747" t="s">
        <v>21</v>
      </c>
      <c r="E2747" s="1" t="str">
        <f>A2747&amp;"|"&amp;B2747&amp;"|"&amp;C2747</f>
        <v>33|유인태|12-09</v>
      </c>
      <c r="F2747" t="s">
        <v>21</v>
      </c>
    </row>
    <row r="2748" spans="1:6" hidden="1" x14ac:dyDescent="0.3">
      <c r="A2748">
        <v>33</v>
      </c>
      <c r="B2748" t="s">
        <v>44</v>
      </c>
      <c r="C2748" s="1" t="s">
        <v>37</v>
      </c>
      <c r="D2748" t="s">
        <v>20</v>
      </c>
      <c r="E2748" s="1" t="str">
        <f>A2748&amp;"|"&amp;B2748&amp;"|"&amp;C2748</f>
        <v>33|유인태|12-09</v>
      </c>
      <c r="F2748" t="s">
        <v>20</v>
      </c>
    </row>
    <row r="2749" spans="1:6" hidden="1" x14ac:dyDescent="0.3">
      <c r="A2749">
        <v>33</v>
      </c>
      <c r="B2749" t="s">
        <v>44</v>
      </c>
      <c r="C2749" s="1" t="s">
        <v>37</v>
      </c>
      <c r="D2749" t="s">
        <v>21</v>
      </c>
      <c r="E2749" s="1" t="str">
        <f>A2749&amp;"|"&amp;B2749&amp;"|"&amp;C2749</f>
        <v>33|유인태|12-09</v>
      </c>
      <c r="F2749" t="s">
        <v>21</v>
      </c>
    </row>
    <row r="2750" spans="1:6" hidden="1" x14ac:dyDescent="0.3">
      <c r="A2750">
        <v>33</v>
      </c>
      <c r="B2750" t="s">
        <v>44</v>
      </c>
      <c r="C2750" s="1" t="s">
        <v>37</v>
      </c>
      <c r="D2750" t="s">
        <v>21</v>
      </c>
      <c r="E2750" s="1" t="str">
        <f>A2750&amp;"|"&amp;B2750&amp;"|"&amp;C2750</f>
        <v>33|유인태|12-09</v>
      </c>
      <c r="F2750" t="s">
        <v>21</v>
      </c>
    </row>
    <row r="2751" spans="1:6" hidden="1" x14ac:dyDescent="0.3">
      <c r="A2751">
        <v>33</v>
      </c>
      <c r="B2751" t="s">
        <v>44</v>
      </c>
      <c r="C2751" s="1" t="s">
        <v>37</v>
      </c>
      <c r="D2751" t="s">
        <v>21</v>
      </c>
      <c r="E2751" s="1" t="str">
        <f>A2751&amp;"|"&amp;B2751&amp;"|"&amp;C2751</f>
        <v>33|유인태|12-09</v>
      </c>
      <c r="F2751" t="s">
        <v>21</v>
      </c>
    </row>
    <row r="2752" spans="1:6" hidden="1" x14ac:dyDescent="0.3">
      <c r="A2752">
        <v>33</v>
      </c>
      <c r="B2752" t="s">
        <v>44</v>
      </c>
      <c r="C2752" s="1" t="s">
        <v>37</v>
      </c>
      <c r="D2752" t="s">
        <v>21</v>
      </c>
      <c r="E2752" s="1" t="str">
        <f>A2752&amp;"|"&amp;B2752&amp;"|"&amp;C2752</f>
        <v>33|유인태|12-09</v>
      </c>
      <c r="F2752" t="s">
        <v>21</v>
      </c>
    </row>
    <row r="2753" spans="1:6" hidden="1" x14ac:dyDescent="0.3">
      <c r="A2753">
        <v>33</v>
      </c>
      <c r="B2753" t="s">
        <v>44</v>
      </c>
      <c r="C2753" s="1" t="s">
        <v>37</v>
      </c>
      <c r="D2753" t="s">
        <v>20</v>
      </c>
      <c r="E2753" s="1" t="str">
        <f>A2753&amp;"|"&amp;B2753&amp;"|"&amp;C2753</f>
        <v>33|유인태|12-09</v>
      </c>
      <c r="F2753" t="s">
        <v>20</v>
      </c>
    </row>
    <row r="2754" spans="1:6" hidden="1" x14ac:dyDescent="0.3">
      <c r="A2754">
        <v>33</v>
      </c>
      <c r="B2754" t="s">
        <v>44</v>
      </c>
      <c r="C2754" s="1" t="s">
        <v>37</v>
      </c>
      <c r="D2754" t="s">
        <v>21</v>
      </c>
      <c r="E2754" s="1" t="str">
        <f>A2754&amp;"|"&amp;B2754&amp;"|"&amp;C2754</f>
        <v>33|유인태|12-09</v>
      </c>
      <c r="F2754" t="s">
        <v>21</v>
      </c>
    </row>
    <row r="2755" spans="1:6" hidden="1" x14ac:dyDescent="0.3">
      <c r="A2755">
        <v>33</v>
      </c>
      <c r="B2755" t="s">
        <v>44</v>
      </c>
      <c r="C2755" s="1" t="s">
        <v>37</v>
      </c>
      <c r="D2755" t="s">
        <v>21</v>
      </c>
      <c r="E2755" s="1" t="str">
        <f>A2755&amp;"|"&amp;B2755&amp;"|"&amp;C2755</f>
        <v>33|유인태|12-09</v>
      </c>
      <c r="F2755" t="s">
        <v>21</v>
      </c>
    </row>
    <row r="2756" spans="1:6" hidden="1" x14ac:dyDescent="0.3">
      <c r="A2756">
        <v>33</v>
      </c>
      <c r="B2756" t="s">
        <v>44</v>
      </c>
      <c r="C2756" s="1" t="s">
        <v>37</v>
      </c>
      <c r="D2756" t="s">
        <v>21</v>
      </c>
      <c r="E2756" s="1" t="str">
        <f>A2756&amp;"|"&amp;B2756&amp;"|"&amp;C2756</f>
        <v>33|유인태|12-09</v>
      </c>
      <c r="F2756" t="s">
        <v>21</v>
      </c>
    </row>
    <row r="2757" spans="1:6" hidden="1" x14ac:dyDescent="0.3">
      <c r="A2757">
        <v>33</v>
      </c>
      <c r="B2757" t="s">
        <v>44</v>
      </c>
      <c r="C2757" s="1" t="s">
        <v>37</v>
      </c>
      <c r="D2757" t="s">
        <v>21</v>
      </c>
      <c r="E2757" s="1" t="str">
        <f>A2757&amp;"|"&amp;B2757&amp;"|"&amp;C2757</f>
        <v>33|유인태|12-09</v>
      </c>
      <c r="F2757" t="s">
        <v>21</v>
      </c>
    </row>
    <row r="2758" spans="1:6" hidden="1" x14ac:dyDescent="0.3">
      <c r="A2758">
        <v>33</v>
      </c>
      <c r="B2758" t="s">
        <v>44</v>
      </c>
      <c r="C2758" s="1" t="s">
        <v>37</v>
      </c>
      <c r="D2758" t="s">
        <v>21</v>
      </c>
      <c r="E2758" s="1" t="str">
        <f>A2758&amp;"|"&amp;B2758&amp;"|"&amp;C2758</f>
        <v>33|유인태|12-09</v>
      </c>
      <c r="F2758" t="s">
        <v>21</v>
      </c>
    </row>
    <row r="2759" spans="1:6" hidden="1" x14ac:dyDescent="0.3">
      <c r="A2759">
        <v>33</v>
      </c>
      <c r="B2759" t="s">
        <v>44</v>
      </c>
      <c r="C2759" s="1" t="s">
        <v>37</v>
      </c>
      <c r="D2759" t="s">
        <v>21</v>
      </c>
      <c r="E2759" s="1" t="str">
        <f>A2759&amp;"|"&amp;B2759&amp;"|"&amp;C2759</f>
        <v>33|유인태|12-09</v>
      </c>
      <c r="F2759" t="s">
        <v>21</v>
      </c>
    </row>
    <row r="2760" spans="1:6" hidden="1" x14ac:dyDescent="0.3">
      <c r="A2760">
        <v>33</v>
      </c>
      <c r="B2760" t="s">
        <v>44</v>
      </c>
      <c r="C2760" s="1" t="s">
        <v>37</v>
      </c>
      <c r="D2760" t="s">
        <v>107</v>
      </c>
      <c r="E2760" s="1" t="str">
        <f>A2760&amp;"|"&amp;B2760&amp;"|"&amp;C2760</f>
        <v>33|유인태|12-09</v>
      </c>
      <c r="F2760" t="s">
        <v>107</v>
      </c>
    </row>
    <row r="2761" spans="1:6" hidden="1" x14ac:dyDescent="0.3">
      <c r="A2761">
        <v>33</v>
      </c>
      <c r="B2761" t="s">
        <v>44</v>
      </c>
      <c r="C2761" s="1" t="s">
        <v>37</v>
      </c>
      <c r="D2761" t="s">
        <v>20</v>
      </c>
      <c r="E2761" s="1" t="str">
        <f>A2761&amp;"|"&amp;B2761&amp;"|"&amp;C2761</f>
        <v>33|유인태|12-09</v>
      </c>
      <c r="F2761" t="s">
        <v>20</v>
      </c>
    </row>
    <row r="2762" spans="1:6" hidden="1" x14ac:dyDescent="0.3">
      <c r="A2762">
        <v>33</v>
      </c>
      <c r="B2762" t="s">
        <v>44</v>
      </c>
      <c r="C2762" s="1" t="s">
        <v>37</v>
      </c>
      <c r="D2762" t="s">
        <v>21</v>
      </c>
      <c r="E2762" s="1" t="str">
        <f>A2762&amp;"|"&amp;B2762&amp;"|"&amp;C2762</f>
        <v>33|유인태|12-09</v>
      </c>
      <c r="F2762" t="s">
        <v>21</v>
      </c>
    </row>
    <row r="2763" spans="1:6" hidden="1" x14ac:dyDescent="0.3">
      <c r="A2763">
        <v>33</v>
      </c>
      <c r="B2763" t="s">
        <v>44</v>
      </c>
      <c r="C2763" s="1" t="s">
        <v>37</v>
      </c>
      <c r="D2763" t="s">
        <v>21</v>
      </c>
      <c r="E2763" s="1" t="str">
        <f>A2763&amp;"|"&amp;B2763&amp;"|"&amp;C2763</f>
        <v>33|유인태|12-09</v>
      </c>
      <c r="F2763" t="s">
        <v>21</v>
      </c>
    </row>
    <row r="2764" spans="1:6" hidden="1" x14ac:dyDescent="0.3">
      <c r="A2764">
        <v>33</v>
      </c>
      <c r="B2764" t="s">
        <v>44</v>
      </c>
      <c r="C2764" s="1" t="s">
        <v>37</v>
      </c>
      <c r="D2764" t="s">
        <v>21</v>
      </c>
      <c r="E2764" s="1" t="str">
        <f>A2764&amp;"|"&amp;B2764&amp;"|"&amp;C2764</f>
        <v>33|유인태|12-09</v>
      </c>
      <c r="F2764" t="s">
        <v>21</v>
      </c>
    </row>
    <row r="2765" spans="1:6" hidden="1" x14ac:dyDescent="0.3">
      <c r="A2765">
        <v>33</v>
      </c>
      <c r="B2765" t="s">
        <v>44</v>
      </c>
      <c r="C2765" s="1" t="s">
        <v>37</v>
      </c>
      <c r="D2765" t="s">
        <v>21</v>
      </c>
      <c r="E2765" s="1" t="str">
        <f>A2765&amp;"|"&amp;B2765&amp;"|"&amp;C2765</f>
        <v>33|유인태|12-09</v>
      </c>
      <c r="F2765" t="s">
        <v>21</v>
      </c>
    </row>
    <row r="2766" spans="1:6" hidden="1" x14ac:dyDescent="0.3">
      <c r="A2766">
        <v>33</v>
      </c>
      <c r="B2766" t="s">
        <v>44</v>
      </c>
      <c r="C2766" s="1" t="s">
        <v>37</v>
      </c>
      <c r="D2766" t="s">
        <v>20</v>
      </c>
      <c r="E2766" s="1" t="str">
        <f>A2766&amp;"|"&amp;B2766&amp;"|"&amp;C2766</f>
        <v>33|유인태|12-09</v>
      </c>
      <c r="F2766" t="s">
        <v>20</v>
      </c>
    </row>
    <row r="2767" spans="1:6" hidden="1" x14ac:dyDescent="0.3">
      <c r="A2767">
        <v>33</v>
      </c>
      <c r="B2767" t="s">
        <v>44</v>
      </c>
      <c r="C2767" s="1" t="s">
        <v>37</v>
      </c>
      <c r="D2767" t="s">
        <v>20</v>
      </c>
      <c r="E2767" s="1" t="str">
        <f>A2767&amp;"|"&amp;B2767&amp;"|"&amp;C2767</f>
        <v>33|유인태|12-09</v>
      </c>
      <c r="F2767" t="s">
        <v>20</v>
      </c>
    </row>
    <row r="2768" spans="1:6" hidden="1" x14ac:dyDescent="0.3">
      <c r="A2768">
        <v>33</v>
      </c>
      <c r="B2768" t="s">
        <v>44</v>
      </c>
      <c r="C2768" s="1" t="s">
        <v>37</v>
      </c>
      <c r="D2768" t="s">
        <v>20</v>
      </c>
      <c r="E2768" s="1" t="str">
        <f>A2768&amp;"|"&amp;B2768&amp;"|"&amp;C2768</f>
        <v>33|유인태|12-09</v>
      </c>
      <c r="F2768" t="s">
        <v>20</v>
      </c>
    </row>
    <row r="2769" spans="1:6" hidden="1" x14ac:dyDescent="0.3">
      <c r="A2769">
        <v>33</v>
      </c>
      <c r="B2769" t="s">
        <v>44</v>
      </c>
      <c r="C2769" s="1" t="s">
        <v>37</v>
      </c>
      <c r="D2769" t="s">
        <v>20</v>
      </c>
      <c r="E2769" s="1" t="str">
        <f>A2769&amp;"|"&amp;B2769&amp;"|"&amp;C2769</f>
        <v>33|유인태|12-09</v>
      </c>
      <c r="F2769" t="s">
        <v>20</v>
      </c>
    </row>
    <row r="2770" spans="1:6" hidden="1" x14ac:dyDescent="0.3">
      <c r="A2770">
        <v>33</v>
      </c>
      <c r="B2770" t="s">
        <v>44</v>
      </c>
      <c r="C2770" s="1" t="s">
        <v>37</v>
      </c>
      <c r="D2770" t="s">
        <v>25</v>
      </c>
      <c r="E2770" s="1" t="str">
        <f>A2770&amp;"|"&amp;B2770&amp;"|"&amp;C2770</f>
        <v>33|유인태|12-09</v>
      </c>
      <c r="F2770" t="s">
        <v>25</v>
      </c>
    </row>
    <row r="2771" spans="1:6" hidden="1" x14ac:dyDescent="0.3">
      <c r="A2771">
        <v>33</v>
      </c>
      <c r="B2771" t="s">
        <v>44</v>
      </c>
      <c r="C2771" s="1" t="s">
        <v>37</v>
      </c>
      <c r="D2771" t="s">
        <v>21</v>
      </c>
      <c r="E2771" s="1" t="str">
        <f>A2771&amp;"|"&amp;B2771&amp;"|"&amp;C2771</f>
        <v>33|유인태|12-09</v>
      </c>
      <c r="F2771" t="s">
        <v>21</v>
      </c>
    </row>
    <row r="2772" spans="1:6" hidden="1" x14ac:dyDescent="0.3">
      <c r="A2772">
        <v>33</v>
      </c>
      <c r="B2772" t="s">
        <v>44</v>
      </c>
      <c r="C2772" s="1" t="s">
        <v>37</v>
      </c>
      <c r="D2772" t="s">
        <v>20</v>
      </c>
      <c r="E2772" s="1" t="str">
        <f>A2772&amp;"|"&amp;B2772&amp;"|"&amp;C2772</f>
        <v>33|유인태|12-09</v>
      </c>
      <c r="F2772" t="s">
        <v>20</v>
      </c>
    </row>
    <row r="2773" spans="1:6" hidden="1" x14ac:dyDescent="0.3">
      <c r="A2773">
        <v>33</v>
      </c>
      <c r="B2773" t="s">
        <v>44</v>
      </c>
      <c r="C2773" s="1" t="s">
        <v>37</v>
      </c>
      <c r="D2773" t="s">
        <v>21</v>
      </c>
      <c r="E2773" s="1" t="str">
        <f>A2773&amp;"|"&amp;B2773&amp;"|"&amp;C2773</f>
        <v>33|유인태|12-09</v>
      </c>
      <c r="F2773" t="s">
        <v>21</v>
      </c>
    </row>
    <row r="2774" spans="1:6" hidden="1" x14ac:dyDescent="0.3">
      <c r="A2774">
        <v>33</v>
      </c>
      <c r="B2774" t="s">
        <v>44</v>
      </c>
      <c r="C2774" s="1" t="s">
        <v>37</v>
      </c>
      <c r="D2774" t="s">
        <v>21</v>
      </c>
      <c r="E2774" s="1" t="str">
        <f>A2774&amp;"|"&amp;B2774&amp;"|"&amp;C2774</f>
        <v>33|유인태|12-09</v>
      </c>
      <c r="F2774" t="s">
        <v>21</v>
      </c>
    </row>
    <row r="2775" spans="1:6" hidden="1" x14ac:dyDescent="0.3">
      <c r="A2775">
        <v>33</v>
      </c>
      <c r="B2775" t="s">
        <v>44</v>
      </c>
      <c r="C2775" s="1" t="s">
        <v>37</v>
      </c>
      <c r="D2775" t="s">
        <v>20</v>
      </c>
      <c r="E2775" s="1" t="str">
        <f>A2775&amp;"|"&amp;B2775&amp;"|"&amp;C2775</f>
        <v>33|유인태|12-09</v>
      </c>
      <c r="F2775" t="s">
        <v>20</v>
      </c>
    </row>
    <row r="2776" spans="1:6" hidden="1" x14ac:dyDescent="0.3">
      <c r="A2776">
        <v>33</v>
      </c>
      <c r="B2776" t="s">
        <v>44</v>
      </c>
      <c r="C2776" s="1" t="s">
        <v>37</v>
      </c>
      <c r="D2776" t="s">
        <v>20</v>
      </c>
      <c r="E2776" s="1" t="str">
        <f>A2776&amp;"|"&amp;B2776&amp;"|"&amp;C2776</f>
        <v>33|유인태|12-09</v>
      </c>
      <c r="F2776" t="s">
        <v>20</v>
      </c>
    </row>
    <row r="2777" spans="1:6" hidden="1" x14ac:dyDescent="0.3">
      <c r="A2777">
        <v>33</v>
      </c>
      <c r="B2777" t="s">
        <v>44</v>
      </c>
      <c r="C2777" s="1" t="s">
        <v>37</v>
      </c>
      <c r="D2777" t="s">
        <v>21</v>
      </c>
      <c r="E2777" s="1" t="str">
        <f>A2777&amp;"|"&amp;B2777&amp;"|"&amp;C2777</f>
        <v>33|유인태|12-09</v>
      </c>
      <c r="F2777" t="s">
        <v>21</v>
      </c>
    </row>
    <row r="2778" spans="1:6" hidden="1" x14ac:dyDescent="0.3">
      <c r="A2778">
        <v>33</v>
      </c>
      <c r="B2778" t="s">
        <v>44</v>
      </c>
      <c r="C2778" s="1" t="s">
        <v>37</v>
      </c>
      <c r="D2778" t="s">
        <v>20</v>
      </c>
      <c r="E2778" s="1" t="str">
        <f>A2778&amp;"|"&amp;B2778&amp;"|"&amp;C2778</f>
        <v>33|유인태|12-09</v>
      </c>
      <c r="F2778" t="s">
        <v>20</v>
      </c>
    </row>
    <row r="2779" spans="1:6" hidden="1" x14ac:dyDescent="0.3">
      <c r="A2779">
        <v>33</v>
      </c>
      <c r="B2779" t="s">
        <v>44</v>
      </c>
      <c r="C2779" s="1" t="s">
        <v>37</v>
      </c>
      <c r="D2779" t="s">
        <v>21</v>
      </c>
      <c r="E2779" s="1" t="str">
        <f>A2779&amp;"|"&amp;B2779&amp;"|"&amp;C2779</f>
        <v>33|유인태|12-09</v>
      </c>
      <c r="F2779" t="s">
        <v>21</v>
      </c>
    </row>
    <row r="2780" spans="1:6" hidden="1" x14ac:dyDescent="0.3">
      <c r="A2780">
        <v>33</v>
      </c>
      <c r="B2780" t="s">
        <v>44</v>
      </c>
      <c r="C2780" s="1" t="s">
        <v>37</v>
      </c>
      <c r="D2780" t="s">
        <v>20</v>
      </c>
      <c r="E2780" s="1" t="str">
        <f>A2780&amp;"|"&amp;B2780&amp;"|"&amp;C2780</f>
        <v>33|유인태|12-09</v>
      </c>
      <c r="F2780" t="s">
        <v>20</v>
      </c>
    </row>
    <row r="2781" spans="1:6" hidden="1" x14ac:dyDescent="0.3">
      <c r="A2781">
        <v>33</v>
      </c>
      <c r="B2781" t="s">
        <v>44</v>
      </c>
      <c r="C2781" s="1" t="s">
        <v>37</v>
      </c>
      <c r="D2781" t="s">
        <v>20</v>
      </c>
      <c r="E2781" s="1" t="str">
        <f>A2781&amp;"|"&amp;B2781&amp;"|"&amp;C2781</f>
        <v>33|유인태|12-09</v>
      </c>
      <c r="F2781" t="s">
        <v>20</v>
      </c>
    </row>
    <row r="2782" spans="1:6" hidden="1" x14ac:dyDescent="0.3">
      <c r="A2782">
        <v>33</v>
      </c>
      <c r="B2782" t="s">
        <v>44</v>
      </c>
      <c r="C2782" s="1" t="s">
        <v>37</v>
      </c>
      <c r="D2782" t="s">
        <v>21</v>
      </c>
      <c r="E2782" s="1" t="str">
        <f>A2782&amp;"|"&amp;B2782&amp;"|"&amp;C2782</f>
        <v>33|유인태|12-09</v>
      </c>
      <c r="F2782" t="s">
        <v>21</v>
      </c>
    </row>
    <row r="2783" spans="1:6" hidden="1" x14ac:dyDescent="0.3">
      <c r="A2783">
        <v>33</v>
      </c>
      <c r="B2783" t="s">
        <v>44</v>
      </c>
      <c r="C2783" s="1" t="s">
        <v>37</v>
      </c>
      <c r="D2783" t="s">
        <v>20</v>
      </c>
      <c r="E2783" s="1" t="str">
        <f>A2783&amp;"|"&amp;B2783&amp;"|"&amp;C2783</f>
        <v>33|유인태|12-09</v>
      </c>
      <c r="F2783" t="s">
        <v>20</v>
      </c>
    </row>
    <row r="2784" spans="1:6" hidden="1" x14ac:dyDescent="0.3">
      <c r="A2784">
        <v>33</v>
      </c>
      <c r="B2784" t="s">
        <v>44</v>
      </c>
      <c r="C2784" s="1" t="s">
        <v>37</v>
      </c>
      <c r="D2784" t="s">
        <v>21</v>
      </c>
      <c r="E2784" s="1" t="str">
        <f>A2784&amp;"|"&amp;B2784&amp;"|"&amp;C2784</f>
        <v>33|유인태|12-09</v>
      </c>
      <c r="F2784" t="s">
        <v>21</v>
      </c>
    </row>
    <row r="2785" spans="1:6" hidden="1" x14ac:dyDescent="0.3">
      <c r="A2785">
        <v>33</v>
      </c>
      <c r="B2785" t="s">
        <v>44</v>
      </c>
      <c r="C2785" s="1" t="s">
        <v>37</v>
      </c>
      <c r="D2785" t="s">
        <v>20</v>
      </c>
      <c r="E2785" s="1" t="str">
        <f>A2785&amp;"|"&amp;B2785&amp;"|"&amp;C2785</f>
        <v>33|유인태|12-09</v>
      </c>
      <c r="F2785" t="s">
        <v>20</v>
      </c>
    </row>
    <row r="2786" spans="1:6" hidden="1" x14ac:dyDescent="0.3">
      <c r="A2786">
        <v>33</v>
      </c>
      <c r="B2786" t="s">
        <v>44</v>
      </c>
      <c r="C2786" s="1" t="s">
        <v>37</v>
      </c>
      <c r="D2786" t="s">
        <v>21</v>
      </c>
      <c r="E2786" s="1" t="str">
        <f>A2786&amp;"|"&amp;B2786&amp;"|"&amp;C2786</f>
        <v>33|유인태|12-09</v>
      </c>
      <c r="F2786" t="s">
        <v>21</v>
      </c>
    </row>
    <row r="2787" spans="1:6" hidden="1" x14ac:dyDescent="0.3">
      <c r="A2787">
        <v>33</v>
      </c>
      <c r="B2787" t="s">
        <v>44</v>
      </c>
      <c r="C2787" s="1" t="s">
        <v>37</v>
      </c>
      <c r="D2787" t="s">
        <v>21</v>
      </c>
      <c r="E2787" s="1" t="str">
        <f>A2787&amp;"|"&amp;B2787&amp;"|"&amp;C2787</f>
        <v>33|유인태|12-09</v>
      </c>
      <c r="F2787" t="s">
        <v>21</v>
      </c>
    </row>
    <row r="2788" spans="1:6" hidden="1" x14ac:dyDescent="0.3">
      <c r="A2788">
        <v>33</v>
      </c>
      <c r="B2788" t="s">
        <v>44</v>
      </c>
      <c r="C2788" s="1" t="s">
        <v>40</v>
      </c>
      <c r="D2788" t="s">
        <v>21</v>
      </c>
      <c r="E2788" s="1" t="str">
        <f>A2788&amp;"|"&amp;B2788&amp;"|"&amp;C2788</f>
        <v>33|유인태|12-10</v>
      </c>
      <c r="F2788" t="s">
        <v>21</v>
      </c>
    </row>
    <row r="2789" spans="1:6" hidden="1" x14ac:dyDescent="0.3">
      <c r="A2789">
        <v>33</v>
      </c>
      <c r="B2789" t="s">
        <v>44</v>
      </c>
      <c r="C2789" s="1" t="s">
        <v>40</v>
      </c>
      <c r="D2789" t="s">
        <v>20</v>
      </c>
      <c r="E2789" s="1" t="str">
        <f>A2789&amp;"|"&amp;B2789&amp;"|"&amp;C2789</f>
        <v>33|유인태|12-10</v>
      </c>
      <c r="F2789" t="s">
        <v>20</v>
      </c>
    </row>
    <row r="2790" spans="1:6" hidden="1" x14ac:dyDescent="0.3">
      <c r="A2790">
        <v>33</v>
      </c>
      <c r="B2790" t="s">
        <v>44</v>
      </c>
      <c r="C2790" s="1" t="s">
        <v>40</v>
      </c>
      <c r="D2790" t="s">
        <v>21</v>
      </c>
      <c r="E2790" s="1" t="str">
        <f>A2790&amp;"|"&amp;B2790&amp;"|"&amp;C2790</f>
        <v>33|유인태|12-10</v>
      </c>
      <c r="F2790" t="s">
        <v>21</v>
      </c>
    </row>
    <row r="2791" spans="1:6" hidden="1" x14ac:dyDescent="0.3">
      <c r="A2791">
        <v>33</v>
      </c>
      <c r="B2791" t="s">
        <v>44</v>
      </c>
      <c r="C2791" s="1" t="s">
        <v>40</v>
      </c>
      <c r="D2791" t="s">
        <v>21</v>
      </c>
      <c r="E2791" s="1" t="str">
        <f>A2791&amp;"|"&amp;B2791&amp;"|"&amp;C2791</f>
        <v>33|유인태|12-10</v>
      </c>
      <c r="F2791" t="s">
        <v>21</v>
      </c>
    </row>
    <row r="2792" spans="1:6" hidden="1" x14ac:dyDescent="0.3">
      <c r="A2792">
        <v>33</v>
      </c>
      <c r="B2792" t="s">
        <v>44</v>
      </c>
      <c r="C2792" s="1" t="s">
        <v>40</v>
      </c>
      <c r="D2792" t="s">
        <v>21</v>
      </c>
      <c r="E2792" s="1" t="str">
        <f>A2792&amp;"|"&amp;B2792&amp;"|"&amp;C2792</f>
        <v>33|유인태|12-10</v>
      </c>
      <c r="F2792" t="s">
        <v>21</v>
      </c>
    </row>
    <row r="2793" spans="1:6" hidden="1" x14ac:dyDescent="0.3">
      <c r="A2793">
        <v>33</v>
      </c>
      <c r="B2793" t="s">
        <v>44</v>
      </c>
      <c r="C2793" s="1" t="s">
        <v>43</v>
      </c>
      <c r="D2793" t="s">
        <v>21</v>
      </c>
      <c r="E2793" s="1" t="str">
        <f>A2793&amp;"|"&amp;B2793&amp;"|"&amp;C2793</f>
        <v>33|유인태|12-11</v>
      </c>
      <c r="F2793" t="s">
        <v>21</v>
      </c>
    </row>
    <row r="2794" spans="1:6" hidden="1" x14ac:dyDescent="0.3">
      <c r="A2794">
        <v>33</v>
      </c>
      <c r="B2794" t="s">
        <v>44</v>
      </c>
      <c r="C2794" s="1" t="s">
        <v>43</v>
      </c>
      <c r="D2794" t="s">
        <v>24</v>
      </c>
      <c r="E2794" s="1" t="str">
        <f>A2794&amp;"|"&amp;B2794&amp;"|"&amp;C2794</f>
        <v>33|유인태|12-11</v>
      </c>
      <c r="F2794" t="s">
        <v>24</v>
      </c>
    </row>
    <row r="2795" spans="1:6" hidden="1" x14ac:dyDescent="0.3">
      <c r="A2795">
        <v>33</v>
      </c>
      <c r="B2795" t="s">
        <v>44</v>
      </c>
      <c r="C2795" s="1" t="s">
        <v>43</v>
      </c>
      <c r="D2795" t="s">
        <v>21</v>
      </c>
      <c r="E2795" s="1" t="str">
        <f>A2795&amp;"|"&amp;B2795&amp;"|"&amp;C2795</f>
        <v>33|유인태|12-11</v>
      </c>
      <c r="F2795" t="s">
        <v>21</v>
      </c>
    </row>
    <row r="2796" spans="1:6" hidden="1" x14ac:dyDescent="0.3">
      <c r="A2796">
        <v>33</v>
      </c>
      <c r="B2796" t="s">
        <v>44</v>
      </c>
      <c r="C2796" s="1" t="s">
        <v>43</v>
      </c>
      <c r="D2796" t="s">
        <v>21</v>
      </c>
      <c r="E2796" s="1" t="str">
        <f>A2796&amp;"|"&amp;B2796&amp;"|"&amp;C2796</f>
        <v>33|유인태|12-11</v>
      </c>
      <c r="F2796" t="s">
        <v>21</v>
      </c>
    </row>
    <row r="2797" spans="1:6" hidden="1" x14ac:dyDescent="0.3">
      <c r="A2797">
        <v>33</v>
      </c>
      <c r="B2797" t="s">
        <v>44</v>
      </c>
      <c r="C2797" s="1" t="s">
        <v>43</v>
      </c>
      <c r="D2797" t="s">
        <v>21</v>
      </c>
      <c r="E2797" s="1" t="str">
        <f>A2797&amp;"|"&amp;B2797&amp;"|"&amp;C2797</f>
        <v>33|유인태|12-11</v>
      </c>
      <c r="F2797" t="s">
        <v>21</v>
      </c>
    </row>
    <row r="2798" spans="1:6" hidden="1" x14ac:dyDescent="0.3">
      <c r="A2798">
        <v>33</v>
      </c>
      <c r="B2798" t="s">
        <v>44</v>
      </c>
      <c r="C2798" s="1" t="s">
        <v>43</v>
      </c>
      <c r="D2798" t="s">
        <v>21</v>
      </c>
      <c r="E2798" s="1" t="str">
        <f>A2798&amp;"|"&amp;B2798&amp;"|"&amp;C2798</f>
        <v>33|유인태|12-11</v>
      </c>
      <c r="F2798" t="s">
        <v>21</v>
      </c>
    </row>
    <row r="2799" spans="1:6" hidden="1" x14ac:dyDescent="0.3">
      <c r="A2799">
        <v>33</v>
      </c>
      <c r="B2799" t="s">
        <v>44</v>
      </c>
      <c r="C2799" s="1" t="s">
        <v>43</v>
      </c>
      <c r="D2799" t="s">
        <v>20</v>
      </c>
      <c r="E2799" s="1" t="str">
        <f>A2799&amp;"|"&amp;B2799&amp;"|"&amp;C2799</f>
        <v>33|유인태|12-11</v>
      </c>
      <c r="F2799" t="s">
        <v>20</v>
      </c>
    </row>
    <row r="2800" spans="1:6" hidden="1" x14ac:dyDescent="0.3">
      <c r="A2800">
        <v>33</v>
      </c>
      <c r="B2800" t="s">
        <v>44</v>
      </c>
      <c r="C2800" s="1" t="s">
        <v>43</v>
      </c>
      <c r="D2800" t="s">
        <v>20</v>
      </c>
      <c r="E2800" s="1" t="str">
        <f>A2800&amp;"|"&amp;B2800&amp;"|"&amp;C2800</f>
        <v>33|유인태|12-11</v>
      </c>
      <c r="F2800" t="s">
        <v>20</v>
      </c>
    </row>
    <row r="2801" spans="1:6" hidden="1" x14ac:dyDescent="0.3">
      <c r="A2801">
        <v>33</v>
      </c>
      <c r="B2801" t="s">
        <v>44</v>
      </c>
      <c r="C2801" s="1" t="s">
        <v>43</v>
      </c>
      <c r="D2801" t="s">
        <v>21</v>
      </c>
      <c r="E2801" s="1" t="str">
        <f>A2801&amp;"|"&amp;B2801&amp;"|"&amp;C2801</f>
        <v>33|유인태|12-11</v>
      </c>
      <c r="F2801" t="s">
        <v>21</v>
      </c>
    </row>
    <row r="2802" spans="1:6" hidden="1" x14ac:dyDescent="0.3">
      <c r="A2802">
        <v>33</v>
      </c>
      <c r="B2802" t="s">
        <v>44</v>
      </c>
      <c r="C2802" s="1" t="s">
        <v>43</v>
      </c>
      <c r="D2802" t="s">
        <v>21</v>
      </c>
      <c r="E2802" s="1" t="str">
        <f>A2802&amp;"|"&amp;B2802&amp;"|"&amp;C2802</f>
        <v>33|유인태|12-11</v>
      </c>
      <c r="F2802" t="s">
        <v>21</v>
      </c>
    </row>
    <row r="2803" spans="1:6" hidden="1" x14ac:dyDescent="0.3">
      <c r="A2803">
        <v>33</v>
      </c>
      <c r="B2803" t="s">
        <v>44</v>
      </c>
      <c r="C2803" s="1" t="s">
        <v>43</v>
      </c>
      <c r="D2803" t="s">
        <v>21</v>
      </c>
      <c r="E2803" s="1" t="str">
        <f>A2803&amp;"|"&amp;B2803&amp;"|"&amp;C2803</f>
        <v>33|유인태|12-11</v>
      </c>
      <c r="F2803" t="s">
        <v>21</v>
      </c>
    </row>
    <row r="2804" spans="1:6" hidden="1" x14ac:dyDescent="0.3">
      <c r="A2804">
        <v>33</v>
      </c>
      <c r="B2804" t="s">
        <v>44</v>
      </c>
      <c r="C2804" s="1" t="s">
        <v>43</v>
      </c>
      <c r="D2804" t="s">
        <v>20</v>
      </c>
      <c r="E2804" s="1" t="str">
        <f>A2804&amp;"|"&amp;B2804&amp;"|"&amp;C2804</f>
        <v>33|유인태|12-11</v>
      </c>
      <c r="F2804" t="s">
        <v>20</v>
      </c>
    </row>
    <row r="2805" spans="1:6" hidden="1" x14ac:dyDescent="0.3">
      <c r="A2805">
        <v>33</v>
      </c>
      <c r="B2805" t="s">
        <v>44</v>
      </c>
      <c r="C2805" s="1" t="s">
        <v>43</v>
      </c>
      <c r="D2805" t="s">
        <v>21</v>
      </c>
      <c r="E2805" s="1" t="str">
        <f>A2805&amp;"|"&amp;B2805&amp;"|"&amp;C2805</f>
        <v>33|유인태|12-11</v>
      </c>
      <c r="F2805" t="s">
        <v>21</v>
      </c>
    </row>
    <row r="2806" spans="1:6" hidden="1" x14ac:dyDescent="0.3">
      <c r="A2806">
        <v>33</v>
      </c>
      <c r="B2806" t="s">
        <v>44</v>
      </c>
      <c r="C2806" s="1" t="s">
        <v>43</v>
      </c>
      <c r="D2806" t="s">
        <v>21</v>
      </c>
      <c r="E2806" s="1" t="str">
        <f>A2806&amp;"|"&amp;B2806&amp;"|"&amp;C2806</f>
        <v>33|유인태|12-11</v>
      </c>
      <c r="F2806" t="s">
        <v>21</v>
      </c>
    </row>
    <row r="2807" spans="1:6" hidden="1" x14ac:dyDescent="0.3">
      <c r="A2807">
        <v>33</v>
      </c>
      <c r="B2807" t="s">
        <v>44</v>
      </c>
      <c r="C2807" s="1" t="s">
        <v>43</v>
      </c>
      <c r="D2807" t="s">
        <v>20</v>
      </c>
      <c r="E2807" s="1" t="str">
        <f>A2807&amp;"|"&amp;B2807&amp;"|"&amp;C2807</f>
        <v>33|유인태|12-11</v>
      </c>
      <c r="F2807" t="s">
        <v>20</v>
      </c>
    </row>
    <row r="2808" spans="1:6" hidden="1" x14ac:dyDescent="0.3">
      <c r="A2808">
        <v>33</v>
      </c>
      <c r="B2808" t="s">
        <v>44</v>
      </c>
      <c r="C2808" s="1" t="s">
        <v>43</v>
      </c>
      <c r="D2808" t="s">
        <v>24</v>
      </c>
      <c r="E2808" s="1" t="str">
        <f>A2808&amp;"|"&amp;B2808&amp;"|"&amp;C2808</f>
        <v>33|유인태|12-11</v>
      </c>
      <c r="F2808" t="s">
        <v>24</v>
      </c>
    </row>
    <row r="2809" spans="1:6" hidden="1" x14ac:dyDescent="0.3">
      <c r="A2809">
        <v>33</v>
      </c>
      <c r="B2809" t="s">
        <v>44</v>
      </c>
      <c r="C2809" s="1" t="s">
        <v>43</v>
      </c>
      <c r="D2809" t="s">
        <v>20</v>
      </c>
      <c r="E2809" s="1" t="str">
        <f>A2809&amp;"|"&amp;B2809&amp;"|"&amp;C2809</f>
        <v>33|유인태|12-11</v>
      </c>
      <c r="F2809" t="s">
        <v>20</v>
      </c>
    </row>
    <row r="2810" spans="1:6" hidden="1" x14ac:dyDescent="0.3">
      <c r="A2810">
        <v>33</v>
      </c>
      <c r="B2810" t="s">
        <v>44</v>
      </c>
      <c r="C2810" s="1" t="s">
        <v>43</v>
      </c>
      <c r="D2810" t="s">
        <v>20</v>
      </c>
      <c r="E2810" s="1" t="str">
        <f>A2810&amp;"|"&amp;B2810&amp;"|"&amp;C2810</f>
        <v>33|유인태|12-11</v>
      </c>
      <c r="F2810" t="s">
        <v>20</v>
      </c>
    </row>
    <row r="2811" spans="1:6" hidden="1" x14ac:dyDescent="0.3">
      <c r="A2811">
        <v>33</v>
      </c>
      <c r="B2811" t="s">
        <v>44</v>
      </c>
      <c r="C2811" s="1" t="s">
        <v>43</v>
      </c>
      <c r="D2811" t="s">
        <v>21</v>
      </c>
      <c r="E2811" s="1" t="str">
        <f>A2811&amp;"|"&amp;B2811&amp;"|"&amp;C2811</f>
        <v>33|유인태|12-11</v>
      </c>
      <c r="F2811" t="s">
        <v>21</v>
      </c>
    </row>
    <row r="2812" spans="1:6" hidden="1" x14ac:dyDescent="0.3">
      <c r="A2812">
        <v>33</v>
      </c>
      <c r="B2812" t="s">
        <v>44</v>
      </c>
      <c r="C2812" s="1" t="s">
        <v>43</v>
      </c>
      <c r="D2812" t="s">
        <v>21</v>
      </c>
      <c r="E2812" s="1" t="str">
        <f>A2812&amp;"|"&amp;B2812&amp;"|"&amp;C2812</f>
        <v>33|유인태|12-11</v>
      </c>
      <c r="F2812" t="s">
        <v>21</v>
      </c>
    </row>
    <row r="2813" spans="1:6" hidden="1" x14ac:dyDescent="0.3">
      <c r="A2813">
        <v>33</v>
      </c>
      <c r="B2813" t="s">
        <v>44</v>
      </c>
      <c r="C2813" s="1" t="s">
        <v>43</v>
      </c>
      <c r="D2813" t="s">
        <v>21</v>
      </c>
      <c r="E2813" s="1" t="str">
        <f>A2813&amp;"|"&amp;B2813&amp;"|"&amp;C2813</f>
        <v>33|유인태|12-11</v>
      </c>
      <c r="F2813" t="s">
        <v>21</v>
      </c>
    </row>
    <row r="2814" spans="1:6" hidden="1" x14ac:dyDescent="0.3">
      <c r="A2814">
        <v>33</v>
      </c>
      <c r="B2814" t="s">
        <v>44</v>
      </c>
      <c r="C2814" s="1" t="s">
        <v>47</v>
      </c>
      <c r="D2814" t="s">
        <v>21</v>
      </c>
      <c r="E2814" s="1" t="str">
        <f>A2814&amp;"|"&amp;B2814&amp;"|"&amp;C2814</f>
        <v>33|유인태|12-12</v>
      </c>
      <c r="F2814" t="s">
        <v>21</v>
      </c>
    </row>
    <row r="2815" spans="1:6" hidden="1" x14ac:dyDescent="0.3">
      <c r="A2815">
        <v>33</v>
      </c>
      <c r="B2815" t="s">
        <v>44</v>
      </c>
      <c r="C2815" s="1" t="s">
        <v>47</v>
      </c>
      <c r="D2815" t="s">
        <v>21</v>
      </c>
      <c r="E2815" s="1" t="str">
        <f>A2815&amp;"|"&amp;B2815&amp;"|"&amp;C2815</f>
        <v>33|유인태|12-12</v>
      </c>
      <c r="F2815" t="s">
        <v>21</v>
      </c>
    </row>
    <row r="2816" spans="1:6" hidden="1" x14ac:dyDescent="0.3">
      <c r="A2816">
        <v>33</v>
      </c>
      <c r="B2816" t="s">
        <v>44</v>
      </c>
      <c r="C2816" s="1" t="s">
        <v>47</v>
      </c>
      <c r="D2816" t="s">
        <v>21</v>
      </c>
      <c r="E2816" s="1" t="str">
        <f>A2816&amp;"|"&amp;B2816&amp;"|"&amp;C2816</f>
        <v>33|유인태|12-12</v>
      </c>
      <c r="F2816" t="s">
        <v>21</v>
      </c>
    </row>
    <row r="2817" spans="1:6" hidden="1" x14ac:dyDescent="0.3">
      <c r="A2817">
        <v>33</v>
      </c>
      <c r="B2817" t="s">
        <v>44</v>
      </c>
      <c r="C2817" s="1" t="s">
        <v>47</v>
      </c>
      <c r="D2817" t="s">
        <v>21</v>
      </c>
      <c r="E2817" s="1" t="str">
        <f>A2817&amp;"|"&amp;B2817&amp;"|"&amp;C2817</f>
        <v>33|유인태|12-12</v>
      </c>
      <c r="F2817" t="s">
        <v>21</v>
      </c>
    </row>
    <row r="2818" spans="1:6" hidden="1" x14ac:dyDescent="0.3">
      <c r="A2818">
        <v>33</v>
      </c>
      <c r="B2818" t="s">
        <v>44</v>
      </c>
      <c r="C2818" s="1" t="s">
        <v>47</v>
      </c>
      <c r="D2818" t="s">
        <v>21</v>
      </c>
      <c r="E2818" s="1" t="str">
        <f>A2818&amp;"|"&amp;B2818&amp;"|"&amp;C2818</f>
        <v>33|유인태|12-12</v>
      </c>
      <c r="F2818" t="s">
        <v>21</v>
      </c>
    </row>
    <row r="2819" spans="1:6" hidden="1" x14ac:dyDescent="0.3">
      <c r="A2819">
        <v>33</v>
      </c>
      <c r="B2819" t="s">
        <v>44</v>
      </c>
      <c r="C2819" s="1" t="s">
        <v>47</v>
      </c>
      <c r="D2819" t="s">
        <v>21</v>
      </c>
      <c r="E2819" s="1" t="str">
        <f>A2819&amp;"|"&amp;B2819&amp;"|"&amp;C2819</f>
        <v>33|유인태|12-12</v>
      </c>
      <c r="F2819" t="s">
        <v>21</v>
      </c>
    </row>
    <row r="2820" spans="1:6" hidden="1" x14ac:dyDescent="0.3">
      <c r="A2820">
        <v>33</v>
      </c>
      <c r="B2820" t="s">
        <v>44</v>
      </c>
      <c r="C2820" s="1" t="s">
        <v>47</v>
      </c>
      <c r="D2820" t="s">
        <v>21</v>
      </c>
      <c r="E2820" s="1" t="str">
        <f>A2820&amp;"|"&amp;B2820&amp;"|"&amp;C2820</f>
        <v>33|유인태|12-12</v>
      </c>
      <c r="F2820" t="s">
        <v>21</v>
      </c>
    </row>
    <row r="2821" spans="1:6" hidden="1" x14ac:dyDescent="0.3">
      <c r="A2821">
        <v>33</v>
      </c>
      <c r="B2821" t="s">
        <v>44</v>
      </c>
      <c r="C2821" s="1" t="s">
        <v>47</v>
      </c>
      <c r="D2821" t="s">
        <v>21</v>
      </c>
      <c r="E2821" s="1" t="str">
        <f>A2821&amp;"|"&amp;B2821&amp;"|"&amp;C2821</f>
        <v>33|유인태|12-12</v>
      </c>
      <c r="F2821" t="s">
        <v>21</v>
      </c>
    </row>
    <row r="2822" spans="1:6" hidden="1" x14ac:dyDescent="0.3">
      <c r="A2822">
        <v>33</v>
      </c>
      <c r="B2822" t="s">
        <v>44</v>
      </c>
      <c r="C2822" s="1" t="s">
        <v>47</v>
      </c>
      <c r="D2822" t="s">
        <v>21</v>
      </c>
      <c r="E2822" s="1" t="str">
        <f>A2822&amp;"|"&amp;B2822&amp;"|"&amp;C2822</f>
        <v>33|유인태|12-12</v>
      </c>
      <c r="F2822" t="s">
        <v>21</v>
      </c>
    </row>
    <row r="2823" spans="1:6" hidden="1" x14ac:dyDescent="0.3">
      <c r="A2823">
        <v>33</v>
      </c>
      <c r="B2823" t="s">
        <v>44</v>
      </c>
      <c r="C2823" s="1" t="s">
        <v>47</v>
      </c>
      <c r="D2823" t="s">
        <v>21</v>
      </c>
      <c r="E2823" s="1" t="str">
        <f>A2823&amp;"|"&amp;B2823&amp;"|"&amp;C2823</f>
        <v>33|유인태|12-12</v>
      </c>
      <c r="F2823" t="s">
        <v>21</v>
      </c>
    </row>
    <row r="2824" spans="1:6" hidden="1" x14ac:dyDescent="0.3">
      <c r="A2824">
        <v>33</v>
      </c>
      <c r="B2824" t="s">
        <v>44</v>
      </c>
      <c r="C2824" s="1" t="s">
        <v>49</v>
      </c>
      <c r="D2824" t="s">
        <v>20</v>
      </c>
      <c r="E2824" s="1" t="str">
        <f>A2824&amp;"|"&amp;B2824&amp;"|"&amp;C2824</f>
        <v>33|유인태|13-01</v>
      </c>
      <c r="F2824" t="s">
        <v>20</v>
      </c>
    </row>
    <row r="2825" spans="1:6" hidden="1" x14ac:dyDescent="0.3">
      <c r="A2825">
        <v>33</v>
      </c>
      <c r="B2825" t="s">
        <v>44</v>
      </c>
      <c r="C2825" s="1" t="s">
        <v>49</v>
      </c>
      <c r="D2825" t="s">
        <v>24</v>
      </c>
      <c r="E2825" s="1" t="str">
        <f>A2825&amp;"|"&amp;B2825&amp;"|"&amp;C2825</f>
        <v>33|유인태|13-01</v>
      </c>
      <c r="F2825" t="s">
        <v>24</v>
      </c>
    </row>
    <row r="2826" spans="1:6" x14ac:dyDescent="0.3">
      <c r="A2826">
        <v>33</v>
      </c>
      <c r="B2826" t="s">
        <v>44</v>
      </c>
      <c r="C2826" s="1" t="s">
        <v>50</v>
      </c>
      <c r="D2826" t="s">
        <v>30</v>
      </c>
      <c r="E2826" s="1" t="str">
        <f>A2826&amp;"|"&amp;B2826</f>
        <v>33|유인태</v>
      </c>
      <c r="F2826" t="s">
        <v>30</v>
      </c>
    </row>
    <row r="2827" spans="1:6" hidden="1" x14ac:dyDescent="0.3">
      <c r="A2827">
        <v>33</v>
      </c>
      <c r="B2827" t="s">
        <v>44</v>
      </c>
      <c r="C2827" s="1" t="s">
        <v>50</v>
      </c>
      <c r="D2827" t="s">
        <v>21</v>
      </c>
      <c r="E2827" s="1" t="str">
        <f>A2827&amp;"|"&amp;B2827&amp;"|"&amp;C2827</f>
        <v>33|유인태|13-02</v>
      </c>
      <c r="F2827" t="s">
        <v>21</v>
      </c>
    </row>
    <row r="2828" spans="1:6" hidden="1" x14ac:dyDescent="0.3">
      <c r="A2828">
        <v>33</v>
      </c>
      <c r="B2828" t="s">
        <v>44</v>
      </c>
      <c r="C2828" s="1" t="s">
        <v>50</v>
      </c>
      <c r="D2828" t="s">
        <v>21</v>
      </c>
      <c r="E2828" s="1" t="str">
        <f>A2828&amp;"|"&amp;B2828&amp;"|"&amp;C2828</f>
        <v>33|유인태|13-02</v>
      </c>
      <c r="F2828" t="s">
        <v>21</v>
      </c>
    </row>
    <row r="2829" spans="1:6" hidden="1" x14ac:dyDescent="0.3">
      <c r="A2829">
        <v>33</v>
      </c>
      <c r="B2829" t="s">
        <v>44</v>
      </c>
      <c r="C2829" s="1" t="s">
        <v>50</v>
      </c>
      <c r="D2829" t="s">
        <v>21</v>
      </c>
      <c r="E2829" s="1" t="str">
        <f>A2829&amp;"|"&amp;B2829&amp;"|"&amp;C2829</f>
        <v>33|유인태|13-02</v>
      </c>
      <c r="F2829" t="s">
        <v>21</v>
      </c>
    </row>
    <row r="2830" spans="1:6" hidden="1" x14ac:dyDescent="0.3">
      <c r="A2830">
        <v>33</v>
      </c>
      <c r="B2830" t="s">
        <v>44</v>
      </c>
      <c r="C2830" s="1" t="s">
        <v>50</v>
      </c>
      <c r="D2830" t="s">
        <v>21</v>
      </c>
      <c r="E2830" s="1" t="str">
        <f>A2830&amp;"|"&amp;B2830&amp;"|"&amp;C2830</f>
        <v>33|유인태|13-02</v>
      </c>
      <c r="F2830" t="s">
        <v>21</v>
      </c>
    </row>
    <row r="2831" spans="1:6" hidden="1" x14ac:dyDescent="0.3">
      <c r="A2831">
        <v>33</v>
      </c>
      <c r="B2831" t="s">
        <v>44</v>
      </c>
      <c r="C2831" s="1" t="s">
        <v>50</v>
      </c>
      <c r="D2831" t="s">
        <v>20</v>
      </c>
      <c r="E2831" s="1" t="str">
        <f>A2831&amp;"|"&amp;B2831&amp;"|"&amp;C2831</f>
        <v>33|유인태|13-02</v>
      </c>
      <c r="F2831" t="s">
        <v>20</v>
      </c>
    </row>
    <row r="2832" spans="1:6" x14ac:dyDescent="0.3">
      <c r="A2832">
        <v>33</v>
      </c>
      <c r="B2832" t="s">
        <v>44</v>
      </c>
      <c r="C2832" s="1" t="s">
        <v>50</v>
      </c>
      <c r="D2832" t="s">
        <v>30</v>
      </c>
      <c r="E2832" s="1" t="str">
        <f>A2832&amp;"|"&amp;B2832</f>
        <v>33|유인태</v>
      </c>
      <c r="F2832" t="s">
        <v>30</v>
      </c>
    </row>
    <row r="2833" spans="1:6" hidden="1" x14ac:dyDescent="0.3">
      <c r="A2833">
        <v>33</v>
      </c>
      <c r="B2833" t="s">
        <v>44</v>
      </c>
      <c r="C2833" s="1" t="s">
        <v>50</v>
      </c>
      <c r="D2833" t="s">
        <v>20</v>
      </c>
      <c r="E2833" s="1" t="str">
        <f>A2833&amp;"|"&amp;B2833&amp;"|"&amp;C2833</f>
        <v>33|유인태|13-02</v>
      </c>
      <c r="F2833" t="s">
        <v>20</v>
      </c>
    </row>
    <row r="2834" spans="1:6" hidden="1" x14ac:dyDescent="0.3">
      <c r="A2834">
        <v>33</v>
      </c>
      <c r="B2834" t="s">
        <v>44</v>
      </c>
      <c r="C2834" s="1" t="s">
        <v>50</v>
      </c>
      <c r="D2834" t="s">
        <v>20</v>
      </c>
      <c r="E2834" s="1" t="str">
        <f>A2834&amp;"|"&amp;B2834&amp;"|"&amp;C2834</f>
        <v>33|유인태|13-02</v>
      </c>
      <c r="F2834" t="s">
        <v>20</v>
      </c>
    </row>
    <row r="2835" spans="1:6" hidden="1" x14ac:dyDescent="0.3">
      <c r="A2835">
        <v>33</v>
      </c>
      <c r="B2835" t="s">
        <v>44</v>
      </c>
      <c r="C2835" s="1" t="s">
        <v>50</v>
      </c>
      <c r="D2835" t="s">
        <v>21</v>
      </c>
      <c r="E2835" s="1" t="str">
        <f>A2835&amp;"|"&amp;B2835&amp;"|"&amp;C2835</f>
        <v>33|유인태|13-02</v>
      </c>
      <c r="F2835" t="s">
        <v>21</v>
      </c>
    </row>
    <row r="2836" spans="1:6" hidden="1" x14ac:dyDescent="0.3">
      <c r="A2836">
        <v>33</v>
      </c>
      <c r="B2836" t="s">
        <v>44</v>
      </c>
      <c r="C2836" s="1" t="s">
        <v>50</v>
      </c>
      <c r="D2836" t="s">
        <v>21</v>
      </c>
      <c r="E2836" s="1" t="str">
        <f>A2836&amp;"|"&amp;B2836&amp;"|"&amp;C2836</f>
        <v>33|유인태|13-02</v>
      </c>
      <c r="F2836" t="s">
        <v>21</v>
      </c>
    </row>
    <row r="2837" spans="1:6" hidden="1" x14ac:dyDescent="0.3">
      <c r="A2837">
        <v>33</v>
      </c>
      <c r="B2837" t="s">
        <v>44</v>
      </c>
      <c r="C2837" s="1" t="s">
        <v>53</v>
      </c>
      <c r="D2837" t="s">
        <v>21</v>
      </c>
      <c r="E2837" s="1" t="str">
        <f>A2837&amp;"|"&amp;B2837&amp;"|"&amp;C2837</f>
        <v>33|유인태|13-03</v>
      </c>
      <c r="F2837" t="s">
        <v>21</v>
      </c>
    </row>
    <row r="2838" spans="1:6" hidden="1" x14ac:dyDescent="0.3">
      <c r="A2838">
        <v>33</v>
      </c>
      <c r="B2838" t="s">
        <v>44</v>
      </c>
      <c r="C2838" s="1" t="s">
        <v>53</v>
      </c>
      <c r="D2838" t="s">
        <v>21</v>
      </c>
      <c r="E2838" s="1" t="str">
        <f>A2838&amp;"|"&amp;B2838&amp;"|"&amp;C2838</f>
        <v>33|유인태|13-03</v>
      </c>
      <c r="F2838" t="s">
        <v>21</v>
      </c>
    </row>
    <row r="2839" spans="1:6" hidden="1" x14ac:dyDescent="0.3">
      <c r="A2839">
        <v>33</v>
      </c>
      <c r="B2839" t="s">
        <v>44</v>
      </c>
      <c r="C2839" s="1" t="s">
        <v>53</v>
      </c>
      <c r="D2839" t="s">
        <v>21</v>
      </c>
      <c r="E2839" s="1" t="str">
        <f>A2839&amp;"|"&amp;B2839&amp;"|"&amp;C2839</f>
        <v>33|유인태|13-03</v>
      </c>
      <c r="F2839" t="s">
        <v>21</v>
      </c>
    </row>
    <row r="2840" spans="1:6" hidden="1" x14ac:dyDescent="0.3">
      <c r="A2840">
        <v>33</v>
      </c>
      <c r="B2840" t="s">
        <v>44</v>
      </c>
      <c r="C2840" s="1" t="s">
        <v>53</v>
      </c>
      <c r="D2840" t="s">
        <v>21</v>
      </c>
      <c r="E2840" s="1" t="str">
        <f>A2840&amp;"|"&amp;B2840&amp;"|"&amp;C2840</f>
        <v>33|유인태|13-03</v>
      </c>
      <c r="F2840" t="s">
        <v>21</v>
      </c>
    </row>
    <row r="2841" spans="1:6" hidden="1" x14ac:dyDescent="0.3">
      <c r="A2841">
        <v>33</v>
      </c>
      <c r="B2841" t="s">
        <v>44</v>
      </c>
      <c r="C2841" s="1" t="s">
        <v>53</v>
      </c>
      <c r="D2841" t="s">
        <v>21</v>
      </c>
      <c r="E2841" s="1" t="str">
        <f>A2841&amp;"|"&amp;B2841&amp;"|"&amp;C2841</f>
        <v>33|유인태|13-03</v>
      </c>
      <c r="F2841" t="s">
        <v>21</v>
      </c>
    </row>
    <row r="2842" spans="1:6" hidden="1" x14ac:dyDescent="0.3">
      <c r="A2842">
        <v>33</v>
      </c>
      <c r="B2842" t="s">
        <v>44</v>
      </c>
      <c r="C2842" s="1" t="s">
        <v>53</v>
      </c>
      <c r="D2842" t="s">
        <v>21</v>
      </c>
      <c r="E2842" s="1" t="str">
        <f>A2842&amp;"|"&amp;B2842&amp;"|"&amp;C2842</f>
        <v>33|유인태|13-03</v>
      </c>
      <c r="F2842" t="s">
        <v>21</v>
      </c>
    </row>
    <row r="2843" spans="1:6" hidden="1" x14ac:dyDescent="0.3">
      <c r="A2843">
        <v>33</v>
      </c>
      <c r="B2843" t="s">
        <v>44</v>
      </c>
      <c r="C2843" s="1" t="s">
        <v>53</v>
      </c>
      <c r="D2843" t="s">
        <v>20</v>
      </c>
      <c r="E2843" s="1" t="str">
        <f>A2843&amp;"|"&amp;B2843&amp;"|"&amp;C2843</f>
        <v>33|유인태|13-03</v>
      </c>
      <c r="F2843" t="s">
        <v>20</v>
      </c>
    </row>
    <row r="2844" spans="1:6" x14ac:dyDescent="0.3">
      <c r="A2844">
        <v>33</v>
      </c>
      <c r="B2844" t="s">
        <v>44</v>
      </c>
      <c r="C2844" s="1" t="s">
        <v>55</v>
      </c>
      <c r="D2844" t="s">
        <v>30</v>
      </c>
      <c r="E2844" s="1" t="str">
        <f>A2844&amp;"|"&amp;B2844</f>
        <v>33|유인태</v>
      </c>
      <c r="F2844" t="s">
        <v>30</v>
      </c>
    </row>
    <row r="2845" spans="1:6" x14ac:dyDescent="0.3">
      <c r="A2845">
        <v>33</v>
      </c>
      <c r="B2845" t="s">
        <v>44</v>
      </c>
      <c r="C2845" s="1" t="s">
        <v>55</v>
      </c>
      <c r="D2845" t="s">
        <v>30</v>
      </c>
      <c r="E2845" s="1" t="str">
        <f>A2845&amp;"|"&amp;B2845</f>
        <v>33|유인태</v>
      </c>
      <c r="F2845" t="s">
        <v>30</v>
      </c>
    </row>
    <row r="2846" spans="1:6" hidden="1" x14ac:dyDescent="0.3">
      <c r="A2846">
        <v>33</v>
      </c>
      <c r="B2846" t="s">
        <v>44</v>
      </c>
      <c r="C2846" s="1" t="s">
        <v>55</v>
      </c>
      <c r="D2846" t="s">
        <v>21</v>
      </c>
      <c r="E2846" s="1" t="str">
        <f>A2846&amp;"|"&amp;B2846&amp;"|"&amp;C2846</f>
        <v>33|유인태|13-04</v>
      </c>
      <c r="F2846" t="s">
        <v>21</v>
      </c>
    </row>
    <row r="2847" spans="1:6" hidden="1" x14ac:dyDescent="0.3">
      <c r="A2847">
        <v>33</v>
      </c>
      <c r="B2847" t="s">
        <v>44</v>
      </c>
      <c r="C2847" s="1" t="s">
        <v>55</v>
      </c>
      <c r="D2847" t="s">
        <v>21</v>
      </c>
      <c r="E2847" s="1" t="str">
        <f>A2847&amp;"|"&amp;B2847&amp;"|"&amp;C2847</f>
        <v>33|유인태|13-04</v>
      </c>
      <c r="F2847" t="s">
        <v>21</v>
      </c>
    </row>
    <row r="2848" spans="1:6" hidden="1" x14ac:dyDescent="0.3">
      <c r="A2848">
        <v>33</v>
      </c>
      <c r="B2848" t="s">
        <v>44</v>
      </c>
      <c r="C2848" s="1" t="s">
        <v>55</v>
      </c>
      <c r="D2848" t="s">
        <v>21</v>
      </c>
      <c r="E2848" s="1" t="str">
        <f>A2848&amp;"|"&amp;B2848&amp;"|"&amp;C2848</f>
        <v>33|유인태|13-04</v>
      </c>
      <c r="F2848" t="s">
        <v>21</v>
      </c>
    </row>
    <row r="2849" spans="1:6" hidden="1" x14ac:dyDescent="0.3">
      <c r="A2849">
        <v>33</v>
      </c>
      <c r="B2849" t="s">
        <v>44</v>
      </c>
      <c r="C2849" s="1" t="s">
        <v>55</v>
      </c>
      <c r="D2849" t="s">
        <v>21</v>
      </c>
      <c r="E2849" s="1" t="str">
        <f>A2849&amp;"|"&amp;B2849&amp;"|"&amp;C2849</f>
        <v>33|유인태|13-04</v>
      </c>
      <c r="F2849" t="s">
        <v>21</v>
      </c>
    </row>
    <row r="2850" spans="1:6" hidden="1" x14ac:dyDescent="0.3">
      <c r="A2850">
        <v>33</v>
      </c>
      <c r="B2850" t="s">
        <v>44</v>
      </c>
      <c r="C2850" s="1" t="s">
        <v>55</v>
      </c>
      <c r="D2850" t="s">
        <v>20</v>
      </c>
      <c r="E2850" s="1" t="str">
        <f>A2850&amp;"|"&amp;B2850&amp;"|"&amp;C2850</f>
        <v>33|유인태|13-04</v>
      </c>
      <c r="F2850" t="s">
        <v>20</v>
      </c>
    </row>
    <row r="2851" spans="1:6" hidden="1" x14ac:dyDescent="0.3">
      <c r="A2851">
        <v>33</v>
      </c>
      <c r="B2851" t="s">
        <v>44</v>
      </c>
      <c r="C2851" s="1" t="s">
        <v>56</v>
      </c>
      <c r="D2851" t="s">
        <v>20</v>
      </c>
      <c r="E2851" s="1" t="str">
        <f>A2851&amp;"|"&amp;B2851&amp;"|"&amp;C2851</f>
        <v>33|유인태|13-05</v>
      </c>
      <c r="F2851" t="s">
        <v>20</v>
      </c>
    </row>
    <row r="2852" spans="1:6" hidden="1" x14ac:dyDescent="0.3">
      <c r="A2852">
        <v>33</v>
      </c>
      <c r="B2852" t="s">
        <v>44</v>
      </c>
      <c r="C2852" s="1" t="s">
        <v>56</v>
      </c>
      <c r="D2852" t="s">
        <v>21</v>
      </c>
      <c r="E2852" s="1" t="str">
        <f>A2852&amp;"|"&amp;B2852&amp;"|"&amp;C2852</f>
        <v>33|유인태|13-05</v>
      </c>
      <c r="F2852" t="s">
        <v>21</v>
      </c>
    </row>
    <row r="2853" spans="1:6" hidden="1" x14ac:dyDescent="0.3">
      <c r="A2853">
        <v>33</v>
      </c>
      <c r="B2853" t="s">
        <v>44</v>
      </c>
      <c r="C2853" s="1" t="s">
        <v>56</v>
      </c>
      <c r="D2853" t="s">
        <v>20</v>
      </c>
      <c r="E2853" s="1" t="str">
        <f>A2853&amp;"|"&amp;B2853&amp;"|"&amp;C2853</f>
        <v>33|유인태|13-05</v>
      </c>
      <c r="F2853" t="s">
        <v>20</v>
      </c>
    </row>
    <row r="2854" spans="1:6" hidden="1" x14ac:dyDescent="0.3">
      <c r="A2854">
        <v>33</v>
      </c>
      <c r="B2854" t="s">
        <v>44</v>
      </c>
      <c r="C2854" s="1" t="s">
        <v>56</v>
      </c>
      <c r="D2854" t="s">
        <v>21</v>
      </c>
      <c r="E2854" s="1" t="str">
        <f>A2854&amp;"|"&amp;B2854&amp;"|"&amp;C2854</f>
        <v>33|유인태|13-05</v>
      </c>
      <c r="F2854" t="s">
        <v>21</v>
      </c>
    </row>
    <row r="2855" spans="1:6" x14ac:dyDescent="0.3">
      <c r="A2855">
        <v>33</v>
      </c>
      <c r="B2855" t="s">
        <v>44</v>
      </c>
      <c r="C2855" s="1" t="s">
        <v>56</v>
      </c>
      <c r="D2855" t="s">
        <v>30</v>
      </c>
      <c r="E2855" s="1" t="str">
        <f>A2855&amp;"|"&amp;B2855</f>
        <v>33|유인태</v>
      </c>
      <c r="F2855" t="s">
        <v>30</v>
      </c>
    </row>
    <row r="2856" spans="1:6" x14ac:dyDescent="0.3">
      <c r="A2856">
        <v>33</v>
      </c>
      <c r="B2856" t="s">
        <v>44</v>
      </c>
      <c r="C2856" s="1" t="s">
        <v>56</v>
      </c>
      <c r="D2856" t="s">
        <v>30</v>
      </c>
      <c r="E2856" s="1" t="str">
        <f>A2856&amp;"|"&amp;B2856</f>
        <v>33|유인태</v>
      </c>
      <c r="F2856" t="s">
        <v>30</v>
      </c>
    </row>
    <row r="2857" spans="1:6" x14ac:dyDescent="0.3">
      <c r="A2857">
        <v>33</v>
      </c>
      <c r="B2857" t="s">
        <v>44</v>
      </c>
      <c r="C2857" s="1" t="s">
        <v>56</v>
      </c>
      <c r="D2857" t="s">
        <v>30</v>
      </c>
      <c r="E2857" s="1" t="str">
        <f>A2857&amp;"|"&amp;B2857</f>
        <v>33|유인태</v>
      </c>
      <c r="F2857" t="s">
        <v>30</v>
      </c>
    </row>
    <row r="2858" spans="1:6" x14ac:dyDescent="0.3">
      <c r="A2858">
        <v>33</v>
      </c>
      <c r="B2858" t="s">
        <v>44</v>
      </c>
      <c r="C2858" s="1" t="s">
        <v>56</v>
      </c>
      <c r="D2858" t="s">
        <v>30</v>
      </c>
      <c r="E2858" s="1" t="str">
        <f>A2858&amp;"|"&amp;B2858</f>
        <v>33|유인태</v>
      </c>
      <c r="F2858" t="s">
        <v>30</v>
      </c>
    </row>
    <row r="2859" spans="1:6" x14ac:dyDescent="0.3">
      <c r="A2859">
        <v>33</v>
      </c>
      <c r="B2859" t="s">
        <v>44</v>
      </c>
      <c r="C2859" s="1" t="s">
        <v>56</v>
      </c>
      <c r="D2859" t="s">
        <v>30</v>
      </c>
      <c r="E2859" s="1" t="str">
        <f>A2859&amp;"|"&amp;B2859</f>
        <v>33|유인태</v>
      </c>
      <c r="F2859" t="s">
        <v>30</v>
      </c>
    </row>
    <row r="2860" spans="1:6" hidden="1" x14ac:dyDescent="0.3">
      <c r="A2860">
        <v>33</v>
      </c>
      <c r="B2860" t="s">
        <v>44</v>
      </c>
      <c r="C2860" s="1" t="s">
        <v>58</v>
      </c>
      <c r="D2860" t="s">
        <v>21</v>
      </c>
      <c r="E2860" s="1" t="str">
        <f>A2860&amp;"|"&amp;B2860&amp;"|"&amp;C2860</f>
        <v>33|유인태|13-06</v>
      </c>
      <c r="F2860" t="s">
        <v>21</v>
      </c>
    </row>
    <row r="2861" spans="1:6" hidden="1" x14ac:dyDescent="0.3">
      <c r="A2861">
        <v>33</v>
      </c>
      <c r="B2861" t="s">
        <v>44</v>
      </c>
      <c r="C2861" s="1" t="s">
        <v>60</v>
      </c>
      <c r="D2861" t="s">
        <v>21</v>
      </c>
      <c r="E2861" s="1" t="str">
        <f>A2861&amp;"|"&amp;B2861&amp;"|"&amp;C2861</f>
        <v>33|유인태|13-07</v>
      </c>
      <c r="F2861" t="s">
        <v>21</v>
      </c>
    </row>
    <row r="2862" spans="1:6" hidden="1" x14ac:dyDescent="0.3">
      <c r="A2862">
        <v>33</v>
      </c>
      <c r="B2862" t="s">
        <v>44</v>
      </c>
      <c r="C2862" s="1" t="s">
        <v>60</v>
      </c>
      <c r="D2862" t="s">
        <v>21</v>
      </c>
      <c r="E2862" s="1" t="str">
        <f>A2862&amp;"|"&amp;B2862&amp;"|"&amp;C2862</f>
        <v>33|유인태|13-07</v>
      </c>
      <c r="F2862" t="s">
        <v>21</v>
      </c>
    </row>
    <row r="2863" spans="1:6" hidden="1" x14ac:dyDescent="0.3">
      <c r="A2863">
        <v>33</v>
      </c>
      <c r="B2863" t="s">
        <v>44</v>
      </c>
      <c r="C2863" s="1" t="s">
        <v>60</v>
      </c>
      <c r="D2863" t="s">
        <v>21</v>
      </c>
      <c r="E2863" s="1" t="str">
        <f>A2863&amp;"|"&amp;B2863&amp;"|"&amp;C2863</f>
        <v>33|유인태|13-07</v>
      </c>
      <c r="F2863" t="s">
        <v>21</v>
      </c>
    </row>
    <row r="2864" spans="1:6" hidden="1" x14ac:dyDescent="0.3">
      <c r="A2864">
        <v>33</v>
      </c>
      <c r="B2864" t="s">
        <v>44</v>
      </c>
      <c r="C2864" s="1" t="s">
        <v>60</v>
      </c>
      <c r="D2864" t="s">
        <v>21</v>
      </c>
      <c r="E2864" s="1" t="str">
        <f>A2864&amp;"|"&amp;B2864&amp;"|"&amp;C2864</f>
        <v>33|유인태|13-07</v>
      </c>
      <c r="F2864" t="s">
        <v>21</v>
      </c>
    </row>
    <row r="2865" spans="1:6" hidden="1" x14ac:dyDescent="0.3">
      <c r="A2865">
        <v>33</v>
      </c>
      <c r="B2865" t="s">
        <v>44</v>
      </c>
      <c r="C2865" s="1" t="s">
        <v>60</v>
      </c>
      <c r="D2865" t="s">
        <v>21</v>
      </c>
      <c r="E2865" s="1" t="str">
        <f>A2865&amp;"|"&amp;B2865&amp;"|"&amp;C2865</f>
        <v>33|유인태|13-07</v>
      </c>
      <c r="F2865" t="s">
        <v>21</v>
      </c>
    </row>
    <row r="2866" spans="1:6" hidden="1" x14ac:dyDescent="0.3">
      <c r="A2866">
        <v>33</v>
      </c>
      <c r="B2866" t="s">
        <v>44</v>
      </c>
      <c r="C2866" s="1" t="s">
        <v>60</v>
      </c>
      <c r="D2866" t="s">
        <v>21</v>
      </c>
      <c r="E2866" s="1" t="str">
        <f>A2866&amp;"|"&amp;B2866&amp;"|"&amp;C2866</f>
        <v>33|유인태|13-07</v>
      </c>
      <c r="F2866" t="s">
        <v>21</v>
      </c>
    </row>
    <row r="2867" spans="1:6" hidden="1" x14ac:dyDescent="0.3">
      <c r="A2867">
        <v>33</v>
      </c>
      <c r="B2867" t="s">
        <v>44</v>
      </c>
      <c r="C2867" s="1" t="s">
        <v>60</v>
      </c>
      <c r="D2867" t="s">
        <v>21</v>
      </c>
      <c r="E2867" s="1" t="str">
        <f>A2867&amp;"|"&amp;B2867&amp;"|"&amp;C2867</f>
        <v>33|유인태|13-07</v>
      </c>
      <c r="F2867" t="s">
        <v>21</v>
      </c>
    </row>
    <row r="2868" spans="1:6" hidden="1" x14ac:dyDescent="0.3">
      <c r="A2868">
        <v>33</v>
      </c>
      <c r="B2868" t="s">
        <v>44</v>
      </c>
      <c r="C2868" s="1" t="s">
        <v>61</v>
      </c>
      <c r="D2868" t="s">
        <v>21</v>
      </c>
      <c r="E2868" s="1" t="str">
        <f>A2868&amp;"|"&amp;B2868&amp;"|"&amp;C2868</f>
        <v>33|유인태|13-08</v>
      </c>
      <c r="F2868" t="s">
        <v>21</v>
      </c>
    </row>
    <row r="2869" spans="1:6" hidden="1" x14ac:dyDescent="0.3">
      <c r="A2869">
        <v>33</v>
      </c>
      <c r="B2869" t="s">
        <v>44</v>
      </c>
      <c r="C2869" s="1" t="s">
        <v>61</v>
      </c>
      <c r="D2869" t="s">
        <v>21</v>
      </c>
      <c r="E2869" s="1" t="str">
        <f>A2869&amp;"|"&amp;B2869&amp;"|"&amp;C2869</f>
        <v>33|유인태|13-08</v>
      </c>
      <c r="F2869" t="s">
        <v>21</v>
      </c>
    </row>
    <row r="2870" spans="1:6" hidden="1" x14ac:dyDescent="0.3">
      <c r="A2870">
        <v>33</v>
      </c>
      <c r="B2870" t="s">
        <v>44</v>
      </c>
      <c r="C2870" s="1" t="s">
        <v>61</v>
      </c>
      <c r="D2870" t="s">
        <v>21</v>
      </c>
      <c r="E2870" s="1" t="str">
        <f>A2870&amp;"|"&amp;B2870&amp;"|"&amp;C2870</f>
        <v>33|유인태|13-08</v>
      </c>
      <c r="F2870" t="s">
        <v>21</v>
      </c>
    </row>
    <row r="2871" spans="1:6" hidden="1" x14ac:dyDescent="0.3">
      <c r="A2871">
        <v>33</v>
      </c>
      <c r="B2871" t="s">
        <v>44</v>
      </c>
      <c r="C2871" s="1" t="s">
        <v>61</v>
      </c>
      <c r="D2871" t="s">
        <v>21</v>
      </c>
      <c r="E2871" s="1" t="str">
        <f>A2871&amp;"|"&amp;B2871&amp;"|"&amp;C2871</f>
        <v>33|유인태|13-08</v>
      </c>
      <c r="F2871" t="s">
        <v>21</v>
      </c>
    </row>
    <row r="2872" spans="1:6" hidden="1" x14ac:dyDescent="0.3">
      <c r="A2872">
        <v>33</v>
      </c>
      <c r="B2872" t="s">
        <v>44</v>
      </c>
      <c r="C2872" s="1" t="s">
        <v>61</v>
      </c>
      <c r="D2872" t="s">
        <v>21</v>
      </c>
      <c r="E2872" s="1" t="str">
        <f>A2872&amp;"|"&amp;B2872&amp;"|"&amp;C2872</f>
        <v>33|유인태|13-08</v>
      </c>
      <c r="F2872" t="s">
        <v>21</v>
      </c>
    </row>
    <row r="2873" spans="1:6" hidden="1" x14ac:dyDescent="0.3">
      <c r="A2873">
        <v>33</v>
      </c>
      <c r="B2873" t="s">
        <v>44</v>
      </c>
      <c r="C2873" s="1" t="s">
        <v>63</v>
      </c>
      <c r="D2873" t="s">
        <v>21</v>
      </c>
      <c r="E2873" s="1" t="str">
        <f>A2873&amp;"|"&amp;B2873&amp;"|"&amp;C2873</f>
        <v>33|유인태|13-09</v>
      </c>
      <c r="F2873" t="s">
        <v>21</v>
      </c>
    </row>
    <row r="2874" spans="1:6" x14ac:dyDescent="0.3">
      <c r="A2874">
        <v>33</v>
      </c>
      <c r="B2874" t="s">
        <v>44</v>
      </c>
      <c r="C2874" s="1" t="s">
        <v>63</v>
      </c>
      <c r="D2874" t="s">
        <v>30</v>
      </c>
      <c r="E2874" s="1" t="str">
        <f>A2874&amp;"|"&amp;B2874</f>
        <v>33|유인태</v>
      </c>
      <c r="F2874" t="s">
        <v>30</v>
      </c>
    </row>
    <row r="2875" spans="1:6" hidden="1" x14ac:dyDescent="0.3">
      <c r="A2875">
        <v>33</v>
      </c>
      <c r="B2875" t="s">
        <v>44</v>
      </c>
      <c r="C2875" s="1" t="s">
        <v>63</v>
      </c>
      <c r="D2875" t="s">
        <v>21</v>
      </c>
      <c r="E2875" s="1" t="str">
        <f>A2875&amp;"|"&amp;B2875&amp;"|"&amp;C2875</f>
        <v>33|유인태|13-09</v>
      </c>
      <c r="F2875" t="s">
        <v>21</v>
      </c>
    </row>
    <row r="2876" spans="1:6" hidden="1" x14ac:dyDescent="0.3">
      <c r="A2876">
        <v>33</v>
      </c>
      <c r="B2876" t="s">
        <v>44</v>
      </c>
      <c r="C2876" s="1" t="s">
        <v>63</v>
      </c>
      <c r="D2876" t="s">
        <v>21</v>
      </c>
      <c r="E2876" s="1" t="str">
        <f>A2876&amp;"|"&amp;B2876&amp;"|"&amp;C2876</f>
        <v>33|유인태|13-09</v>
      </c>
      <c r="F2876" t="s">
        <v>21</v>
      </c>
    </row>
    <row r="2877" spans="1:6" hidden="1" x14ac:dyDescent="0.3">
      <c r="A2877">
        <v>33</v>
      </c>
      <c r="B2877" t="s">
        <v>44</v>
      </c>
      <c r="C2877" s="1" t="s">
        <v>63</v>
      </c>
      <c r="D2877" t="s">
        <v>21</v>
      </c>
      <c r="E2877" s="1" t="str">
        <f>A2877&amp;"|"&amp;B2877&amp;"|"&amp;C2877</f>
        <v>33|유인태|13-09</v>
      </c>
      <c r="F2877" t="s">
        <v>21</v>
      </c>
    </row>
    <row r="2878" spans="1:6" hidden="1" x14ac:dyDescent="0.3">
      <c r="A2878">
        <v>33</v>
      </c>
      <c r="B2878" t="s">
        <v>44</v>
      </c>
      <c r="C2878" s="1" t="s">
        <v>63</v>
      </c>
      <c r="D2878" t="s">
        <v>20</v>
      </c>
      <c r="E2878" s="1" t="str">
        <f>A2878&amp;"|"&amp;B2878&amp;"|"&amp;C2878</f>
        <v>33|유인태|13-09</v>
      </c>
      <c r="F2878" t="s">
        <v>20</v>
      </c>
    </row>
    <row r="2879" spans="1:6" hidden="1" x14ac:dyDescent="0.3">
      <c r="A2879">
        <v>33</v>
      </c>
      <c r="B2879" t="s">
        <v>44</v>
      </c>
      <c r="C2879" s="1" t="s">
        <v>63</v>
      </c>
      <c r="D2879" t="s">
        <v>21</v>
      </c>
      <c r="E2879" s="1" t="str">
        <f>A2879&amp;"|"&amp;B2879&amp;"|"&amp;C2879</f>
        <v>33|유인태|13-09</v>
      </c>
      <c r="F2879" t="s">
        <v>21</v>
      </c>
    </row>
    <row r="2880" spans="1:6" hidden="1" x14ac:dyDescent="0.3">
      <c r="A2880">
        <v>33</v>
      </c>
      <c r="B2880" t="s">
        <v>44</v>
      </c>
      <c r="C2880" s="1" t="s">
        <v>63</v>
      </c>
      <c r="D2880" t="s">
        <v>21</v>
      </c>
      <c r="E2880" s="1" t="str">
        <f>A2880&amp;"|"&amp;B2880&amp;"|"&amp;C2880</f>
        <v>33|유인태|13-09</v>
      </c>
      <c r="F2880" t="s">
        <v>21</v>
      </c>
    </row>
    <row r="2881" spans="1:6" x14ac:dyDescent="0.3">
      <c r="A2881">
        <v>33</v>
      </c>
      <c r="B2881" t="s">
        <v>44</v>
      </c>
      <c r="C2881" s="1" t="s">
        <v>63</v>
      </c>
      <c r="D2881" t="s">
        <v>30</v>
      </c>
      <c r="E2881" s="1" t="str">
        <f>A2881&amp;"|"&amp;B2881</f>
        <v>33|유인태</v>
      </c>
      <c r="F2881" t="s">
        <v>30</v>
      </c>
    </row>
    <row r="2882" spans="1:6" hidden="1" x14ac:dyDescent="0.3">
      <c r="A2882">
        <v>33</v>
      </c>
      <c r="B2882" t="s">
        <v>44</v>
      </c>
      <c r="C2882" s="1" t="s">
        <v>63</v>
      </c>
      <c r="D2882" t="s">
        <v>21</v>
      </c>
      <c r="E2882" s="1" t="str">
        <f>A2882&amp;"|"&amp;B2882&amp;"|"&amp;C2882</f>
        <v>33|유인태|13-09</v>
      </c>
      <c r="F2882" t="s">
        <v>21</v>
      </c>
    </row>
    <row r="2883" spans="1:6" hidden="1" x14ac:dyDescent="0.3">
      <c r="A2883">
        <v>33</v>
      </c>
      <c r="B2883" t="s">
        <v>44</v>
      </c>
      <c r="C2883" s="1" t="s">
        <v>64</v>
      </c>
      <c r="D2883" t="s">
        <v>21</v>
      </c>
      <c r="E2883" s="1" t="str">
        <f>A2883&amp;"|"&amp;B2883&amp;"|"&amp;C2883</f>
        <v>33|유인태|13-10</v>
      </c>
      <c r="F2883" t="s">
        <v>21</v>
      </c>
    </row>
    <row r="2884" spans="1:6" hidden="1" x14ac:dyDescent="0.3">
      <c r="A2884">
        <v>33</v>
      </c>
      <c r="B2884" t="s">
        <v>44</v>
      </c>
      <c r="C2884" s="1" t="s">
        <v>64</v>
      </c>
      <c r="D2884" t="s">
        <v>21</v>
      </c>
      <c r="E2884" s="1" t="str">
        <f>A2884&amp;"|"&amp;B2884&amp;"|"&amp;C2884</f>
        <v>33|유인태|13-10</v>
      </c>
      <c r="F2884" t="s">
        <v>21</v>
      </c>
    </row>
    <row r="2885" spans="1:6" hidden="1" x14ac:dyDescent="0.3">
      <c r="A2885">
        <v>33</v>
      </c>
      <c r="B2885" t="s">
        <v>44</v>
      </c>
      <c r="C2885" s="1" t="s">
        <v>64</v>
      </c>
      <c r="D2885" t="s">
        <v>25</v>
      </c>
      <c r="E2885" s="1" t="str">
        <f>A2885&amp;"|"&amp;B2885&amp;"|"&amp;C2885</f>
        <v>33|유인태|13-10</v>
      </c>
      <c r="F2885" t="s">
        <v>25</v>
      </c>
    </row>
    <row r="2886" spans="1:6" hidden="1" x14ac:dyDescent="0.3">
      <c r="A2886">
        <v>33</v>
      </c>
      <c r="B2886" t="s">
        <v>44</v>
      </c>
      <c r="C2886" s="1" t="s">
        <v>64</v>
      </c>
      <c r="D2886" t="s">
        <v>21</v>
      </c>
      <c r="E2886" s="1" t="str">
        <f>A2886&amp;"|"&amp;B2886&amp;"|"&amp;C2886</f>
        <v>33|유인태|13-10</v>
      </c>
      <c r="F2886" t="s">
        <v>21</v>
      </c>
    </row>
    <row r="2887" spans="1:6" hidden="1" x14ac:dyDescent="0.3">
      <c r="A2887">
        <v>33</v>
      </c>
      <c r="B2887" t="s">
        <v>44</v>
      </c>
      <c r="C2887" s="1" t="s">
        <v>64</v>
      </c>
      <c r="D2887" t="s">
        <v>24</v>
      </c>
      <c r="E2887" s="1" t="str">
        <f>A2887&amp;"|"&amp;B2887&amp;"|"&amp;C2887</f>
        <v>33|유인태|13-10</v>
      </c>
      <c r="F2887" t="s">
        <v>24</v>
      </c>
    </row>
    <row r="2888" spans="1:6" hidden="1" x14ac:dyDescent="0.3">
      <c r="A2888">
        <v>33</v>
      </c>
      <c r="B2888" t="s">
        <v>44</v>
      </c>
      <c r="C2888" s="1" t="s">
        <v>65</v>
      </c>
      <c r="D2888" t="s">
        <v>21</v>
      </c>
      <c r="E2888" s="1" t="str">
        <f>A2888&amp;"|"&amp;B2888&amp;"|"&amp;C2888</f>
        <v>33|유인태|13-11</v>
      </c>
      <c r="F2888" t="s">
        <v>21</v>
      </c>
    </row>
    <row r="2889" spans="1:6" hidden="1" x14ac:dyDescent="0.3">
      <c r="A2889">
        <v>33</v>
      </c>
      <c r="B2889" t="s">
        <v>44</v>
      </c>
      <c r="C2889" s="1" t="s">
        <v>65</v>
      </c>
      <c r="D2889" t="s">
        <v>25</v>
      </c>
      <c r="E2889" s="1" t="str">
        <f>A2889&amp;"|"&amp;B2889&amp;"|"&amp;C2889</f>
        <v>33|유인태|13-11</v>
      </c>
      <c r="F2889" t="s">
        <v>25</v>
      </c>
    </row>
    <row r="2890" spans="1:6" x14ac:dyDescent="0.3">
      <c r="A2890">
        <v>33</v>
      </c>
      <c r="B2890" t="s">
        <v>44</v>
      </c>
      <c r="C2890" s="1" t="s">
        <v>65</v>
      </c>
      <c r="D2890" t="s">
        <v>30</v>
      </c>
      <c r="E2890" s="1" t="str">
        <f>A2890&amp;"|"&amp;B2890</f>
        <v>33|유인태</v>
      </c>
      <c r="F2890" t="s">
        <v>30</v>
      </c>
    </row>
    <row r="2891" spans="1:6" x14ac:dyDescent="0.3">
      <c r="A2891">
        <v>33</v>
      </c>
      <c r="B2891" t="s">
        <v>44</v>
      </c>
      <c r="C2891" s="1" t="s">
        <v>65</v>
      </c>
      <c r="D2891" t="s">
        <v>30</v>
      </c>
      <c r="E2891" s="1" t="str">
        <f>A2891&amp;"|"&amp;B2891</f>
        <v>33|유인태</v>
      </c>
      <c r="F2891" t="s">
        <v>30</v>
      </c>
    </row>
    <row r="2892" spans="1:6" x14ac:dyDescent="0.3">
      <c r="A2892">
        <v>33</v>
      </c>
      <c r="B2892" t="s">
        <v>44</v>
      </c>
      <c r="C2892" s="1" t="s">
        <v>65</v>
      </c>
      <c r="D2892" t="s">
        <v>30</v>
      </c>
      <c r="E2892" s="1" t="str">
        <f>A2892&amp;"|"&amp;B2892</f>
        <v>33|유인태</v>
      </c>
      <c r="F2892" t="s">
        <v>30</v>
      </c>
    </row>
    <row r="2893" spans="1:6" x14ac:dyDescent="0.3">
      <c r="A2893">
        <v>33</v>
      </c>
      <c r="B2893" t="s">
        <v>44</v>
      </c>
      <c r="C2893" s="1" t="s">
        <v>65</v>
      </c>
      <c r="D2893" t="s">
        <v>30</v>
      </c>
      <c r="E2893" s="1" t="str">
        <f>A2893&amp;"|"&amp;B2893</f>
        <v>33|유인태</v>
      </c>
      <c r="F2893" t="s">
        <v>30</v>
      </c>
    </row>
    <row r="2894" spans="1:6" x14ac:dyDescent="0.3">
      <c r="A2894">
        <v>33</v>
      </c>
      <c r="B2894" t="s">
        <v>44</v>
      </c>
      <c r="C2894" s="1" t="s">
        <v>65</v>
      </c>
      <c r="D2894" t="s">
        <v>30</v>
      </c>
      <c r="E2894" s="1" t="str">
        <f>A2894&amp;"|"&amp;B2894</f>
        <v>33|유인태</v>
      </c>
      <c r="F2894" t="s">
        <v>30</v>
      </c>
    </row>
    <row r="2895" spans="1:6" hidden="1" x14ac:dyDescent="0.3">
      <c r="A2895">
        <v>33</v>
      </c>
      <c r="B2895" t="s">
        <v>44</v>
      </c>
      <c r="C2895" s="1" t="s">
        <v>65</v>
      </c>
      <c r="D2895" t="s">
        <v>25</v>
      </c>
      <c r="E2895" s="1" t="str">
        <f>A2895&amp;"|"&amp;B2895&amp;"|"&amp;C2895</f>
        <v>33|유인태|13-11</v>
      </c>
      <c r="F2895" t="s">
        <v>25</v>
      </c>
    </row>
    <row r="2896" spans="1:6" hidden="1" x14ac:dyDescent="0.3">
      <c r="A2896">
        <v>33</v>
      </c>
      <c r="B2896" t="s">
        <v>44</v>
      </c>
      <c r="C2896" s="1" t="s">
        <v>65</v>
      </c>
      <c r="D2896" t="s">
        <v>21</v>
      </c>
      <c r="E2896" s="1" t="str">
        <f>A2896&amp;"|"&amp;B2896&amp;"|"&amp;C2896</f>
        <v>33|유인태|13-11</v>
      </c>
      <c r="F2896" t="s">
        <v>21</v>
      </c>
    </row>
    <row r="2897" spans="1:6" hidden="1" x14ac:dyDescent="0.3">
      <c r="A2897">
        <v>33</v>
      </c>
      <c r="B2897" t="s">
        <v>44</v>
      </c>
      <c r="C2897" s="1" t="s">
        <v>65</v>
      </c>
      <c r="D2897" t="s">
        <v>21</v>
      </c>
      <c r="E2897" s="1" t="str">
        <f>A2897&amp;"|"&amp;B2897&amp;"|"&amp;C2897</f>
        <v>33|유인태|13-11</v>
      </c>
      <c r="F2897" t="s">
        <v>21</v>
      </c>
    </row>
    <row r="2898" spans="1:6" hidden="1" x14ac:dyDescent="0.3">
      <c r="A2898">
        <v>33</v>
      </c>
      <c r="B2898" t="s">
        <v>44</v>
      </c>
      <c r="C2898" s="1" t="s">
        <v>65</v>
      </c>
      <c r="D2898" t="s">
        <v>21</v>
      </c>
      <c r="E2898" s="1" t="str">
        <f>A2898&amp;"|"&amp;B2898&amp;"|"&amp;C2898</f>
        <v>33|유인태|13-11</v>
      </c>
      <c r="F2898" t="s">
        <v>21</v>
      </c>
    </row>
    <row r="2899" spans="1:6" hidden="1" x14ac:dyDescent="0.3">
      <c r="A2899">
        <v>33</v>
      </c>
      <c r="B2899" t="s">
        <v>44</v>
      </c>
      <c r="C2899" s="1" t="s">
        <v>65</v>
      </c>
      <c r="D2899" t="s">
        <v>21</v>
      </c>
      <c r="E2899" s="1" t="str">
        <f>A2899&amp;"|"&amp;B2899&amp;"|"&amp;C2899</f>
        <v>33|유인태|13-11</v>
      </c>
      <c r="F2899" t="s">
        <v>21</v>
      </c>
    </row>
    <row r="2900" spans="1:6" hidden="1" x14ac:dyDescent="0.3">
      <c r="A2900">
        <v>33</v>
      </c>
      <c r="B2900" t="s">
        <v>44</v>
      </c>
      <c r="C2900" s="1" t="s">
        <v>65</v>
      </c>
      <c r="D2900" t="s">
        <v>21</v>
      </c>
      <c r="E2900" s="1" t="str">
        <f>A2900&amp;"|"&amp;B2900&amp;"|"&amp;C2900</f>
        <v>33|유인태|13-11</v>
      </c>
      <c r="F2900" t="s">
        <v>21</v>
      </c>
    </row>
    <row r="2901" spans="1:6" hidden="1" x14ac:dyDescent="0.3">
      <c r="A2901">
        <v>33</v>
      </c>
      <c r="B2901" t="s">
        <v>44</v>
      </c>
      <c r="C2901" s="1" t="s">
        <v>66</v>
      </c>
      <c r="D2901" t="s">
        <v>21</v>
      </c>
      <c r="E2901" s="1" t="str">
        <f>A2901&amp;"|"&amp;B2901&amp;"|"&amp;C2901</f>
        <v>33|유인태|13-12</v>
      </c>
      <c r="F2901" t="s">
        <v>21</v>
      </c>
    </row>
    <row r="2902" spans="1:6" hidden="1" x14ac:dyDescent="0.3">
      <c r="A2902">
        <v>33</v>
      </c>
      <c r="B2902" t="s">
        <v>44</v>
      </c>
      <c r="C2902" s="1" t="s">
        <v>66</v>
      </c>
      <c r="D2902" t="s">
        <v>21</v>
      </c>
      <c r="E2902" s="1" t="str">
        <f>A2902&amp;"|"&amp;B2902&amp;"|"&amp;C2902</f>
        <v>33|유인태|13-12</v>
      </c>
      <c r="F2902" t="s">
        <v>21</v>
      </c>
    </row>
    <row r="2903" spans="1:6" hidden="1" x14ac:dyDescent="0.3">
      <c r="A2903">
        <v>33</v>
      </c>
      <c r="B2903" t="s">
        <v>44</v>
      </c>
      <c r="C2903" s="1" t="s">
        <v>66</v>
      </c>
      <c r="D2903" t="s">
        <v>21</v>
      </c>
      <c r="E2903" s="1" t="str">
        <f>A2903&amp;"|"&amp;B2903&amp;"|"&amp;C2903</f>
        <v>33|유인태|13-12</v>
      </c>
      <c r="F2903" t="s">
        <v>21</v>
      </c>
    </row>
    <row r="2904" spans="1:6" hidden="1" x14ac:dyDescent="0.3">
      <c r="A2904">
        <v>33</v>
      </c>
      <c r="B2904" t="s">
        <v>44</v>
      </c>
      <c r="C2904" s="1" t="s">
        <v>66</v>
      </c>
      <c r="D2904" t="s">
        <v>21</v>
      </c>
      <c r="E2904" s="1" t="str">
        <f>A2904&amp;"|"&amp;B2904&amp;"|"&amp;C2904</f>
        <v>33|유인태|13-12</v>
      </c>
      <c r="F2904" t="s">
        <v>21</v>
      </c>
    </row>
    <row r="2905" spans="1:6" hidden="1" x14ac:dyDescent="0.3">
      <c r="A2905">
        <v>33</v>
      </c>
      <c r="B2905" t="s">
        <v>44</v>
      </c>
      <c r="C2905" s="1" t="s">
        <v>66</v>
      </c>
      <c r="D2905" t="s">
        <v>21</v>
      </c>
      <c r="E2905" s="1" t="str">
        <f>A2905&amp;"|"&amp;B2905&amp;"|"&amp;C2905</f>
        <v>33|유인태|13-12</v>
      </c>
      <c r="F2905" t="s">
        <v>21</v>
      </c>
    </row>
    <row r="2906" spans="1:6" hidden="1" x14ac:dyDescent="0.3">
      <c r="A2906">
        <v>33</v>
      </c>
      <c r="B2906" t="s">
        <v>44</v>
      </c>
      <c r="C2906" s="1" t="s">
        <v>66</v>
      </c>
      <c r="D2906" t="s">
        <v>21</v>
      </c>
      <c r="E2906" s="1" t="str">
        <f>A2906&amp;"|"&amp;B2906&amp;"|"&amp;C2906</f>
        <v>33|유인태|13-12</v>
      </c>
      <c r="F2906" t="s">
        <v>21</v>
      </c>
    </row>
    <row r="2907" spans="1:6" hidden="1" x14ac:dyDescent="0.3">
      <c r="A2907">
        <v>33</v>
      </c>
      <c r="B2907" t="s">
        <v>44</v>
      </c>
      <c r="C2907" s="1" t="s">
        <v>66</v>
      </c>
      <c r="D2907" t="s">
        <v>24</v>
      </c>
      <c r="E2907" s="1" t="str">
        <f>A2907&amp;"|"&amp;B2907&amp;"|"&amp;C2907</f>
        <v>33|유인태|13-12</v>
      </c>
      <c r="F2907" t="s">
        <v>24</v>
      </c>
    </row>
    <row r="2908" spans="1:6" x14ac:dyDescent="0.3">
      <c r="A2908">
        <v>33</v>
      </c>
      <c r="B2908" t="s">
        <v>44</v>
      </c>
      <c r="C2908" s="1" t="s">
        <v>67</v>
      </c>
      <c r="D2908" t="s">
        <v>30</v>
      </c>
      <c r="E2908" s="1" t="str">
        <f>A2908&amp;"|"&amp;B2908</f>
        <v>33|유인태</v>
      </c>
      <c r="F2908" t="s">
        <v>30</v>
      </c>
    </row>
    <row r="2909" spans="1:6" x14ac:dyDescent="0.3">
      <c r="A2909">
        <v>33</v>
      </c>
      <c r="B2909" t="s">
        <v>44</v>
      </c>
      <c r="C2909" s="1" t="s">
        <v>67</v>
      </c>
      <c r="D2909" t="s">
        <v>30</v>
      </c>
      <c r="E2909" s="1" t="str">
        <f>A2909&amp;"|"&amp;B2909</f>
        <v>33|유인태</v>
      </c>
      <c r="F2909" t="s">
        <v>30</v>
      </c>
    </row>
    <row r="2910" spans="1:6" x14ac:dyDescent="0.3">
      <c r="A2910">
        <v>33</v>
      </c>
      <c r="B2910" t="s">
        <v>44</v>
      </c>
      <c r="C2910" s="1" t="s">
        <v>67</v>
      </c>
      <c r="D2910" t="s">
        <v>30</v>
      </c>
      <c r="E2910" s="1" t="str">
        <f>A2910&amp;"|"&amp;B2910</f>
        <v>33|유인태</v>
      </c>
      <c r="F2910" t="s">
        <v>30</v>
      </c>
    </row>
    <row r="2911" spans="1:6" x14ac:dyDescent="0.3">
      <c r="A2911">
        <v>33</v>
      </c>
      <c r="B2911" t="s">
        <v>44</v>
      </c>
      <c r="C2911" s="1" t="s">
        <v>67</v>
      </c>
      <c r="D2911" t="s">
        <v>30</v>
      </c>
      <c r="E2911" s="1" t="str">
        <f>A2911&amp;"|"&amp;B2911</f>
        <v>33|유인태</v>
      </c>
      <c r="F2911" t="s">
        <v>30</v>
      </c>
    </row>
    <row r="2912" spans="1:6" x14ac:dyDescent="0.3">
      <c r="A2912">
        <v>33</v>
      </c>
      <c r="B2912" t="s">
        <v>44</v>
      </c>
      <c r="C2912" s="1" t="s">
        <v>67</v>
      </c>
      <c r="D2912" t="s">
        <v>30</v>
      </c>
      <c r="E2912" s="1" t="str">
        <f>A2912&amp;"|"&amp;B2912</f>
        <v>33|유인태</v>
      </c>
      <c r="F2912" t="s">
        <v>30</v>
      </c>
    </row>
    <row r="2913" spans="1:6" hidden="1" x14ac:dyDescent="0.3">
      <c r="A2913">
        <v>33</v>
      </c>
      <c r="B2913" t="s">
        <v>44</v>
      </c>
      <c r="C2913" s="1" t="s">
        <v>68</v>
      </c>
      <c r="D2913" t="s">
        <v>21</v>
      </c>
      <c r="E2913" s="1" t="str">
        <f>A2913&amp;"|"&amp;B2913&amp;"|"&amp;C2913</f>
        <v>33|유인태|14-02</v>
      </c>
      <c r="F2913" t="s">
        <v>21</v>
      </c>
    </row>
    <row r="2914" spans="1:6" hidden="1" x14ac:dyDescent="0.3">
      <c r="A2914">
        <v>33</v>
      </c>
      <c r="B2914" t="s">
        <v>44</v>
      </c>
      <c r="C2914" s="1" t="s">
        <v>68</v>
      </c>
      <c r="D2914" t="s">
        <v>25</v>
      </c>
      <c r="E2914" s="1" t="str">
        <f>A2914&amp;"|"&amp;B2914&amp;"|"&amp;C2914</f>
        <v>33|유인태|14-02</v>
      </c>
      <c r="F2914" t="s">
        <v>25</v>
      </c>
    </row>
    <row r="2915" spans="1:6" hidden="1" x14ac:dyDescent="0.3">
      <c r="A2915">
        <v>33</v>
      </c>
      <c r="B2915" t="s">
        <v>44</v>
      </c>
      <c r="C2915" s="1" t="s">
        <v>68</v>
      </c>
      <c r="D2915" t="s">
        <v>25</v>
      </c>
      <c r="E2915" s="1" t="str">
        <f>A2915&amp;"|"&amp;B2915&amp;"|"&amp;C2915</f>
        <v>33|유인태|14-02</v>
      </c>
      <c r="F2915" t="s">
        <v>25</v>
      </c>
    </row>
    <row r="2916" spans="1:6" hidden="1" x14ac:dyDescent="0.3">
      <c r="A2916">
        <v>33</v>
      </c>
      <c r="B2916" t="s">
        <v>44</v>
      </c>
      <c r="C2916" s="1" t="s">
        <v>68</v>
      </c>
      <c r="D2916" t="s">
        <v>21</v>
      </c>
      <c r="E2916" s="1" t="str">
        <f>A2916&amp;"|"&amp;B2916&amp;"|"&amp;C2916</f>
        <v>33|유인태|14-02</v>
      </c>
      <c r="F2916" t="s">
        <v>21</v>
      </c>
    </row>
    <row r="2917" spans="1:6" hidden="1" x14ac:dyDescent="0.3">
      <c r="A2917">
        <v>33</v>
      </c>
      <c r="B2917" t="s">
        <v>44</v>
      </c>
      <c r="C2917" s="1" t="s">
        <v>68</v>
      </c>
      <c r="D2917" t="s">
        <v>21</v>
      </c>
      <c r="E2917" s="1" t="str">
        <f>A2917&amp;"|"&amp;B2917&amp;"|"&amp;C2917</f>
        <v>33|유인태|14-02</v>
      </c>
      <c r="F2917" t="s">
        <v>21</v>
      </c>
    </row>
    <row r="2918" spans="1:6" hidden="1" x14ac:dyDescent="0.3">
      <c r="A2918">
        <v>33</v>
      </c>
      <c r="B2918" t="s">
        <v>44</v>
      </c>
      <c r="C2918" s="1" t="s">
        <v>68</v>
      </c>
      <c r="D2918" t="s">
        <v>21</v>
      </c>
      <c r="E2918" s="1" t="str">
        <f>A2918&amp;"|"&amp;B2918&amp;"|"&amp;C2918</f>
        <v>33|유인태|14-02</v>
      </c>
      <c r="F2918" t="s">
        <v>21</v>
      </c>
    </row>
    <row r="2919" spans="1:6" hidden="1" x14ac:dyDescent="0.3">
      <c r="A2919">
        <v>33</v>
      </c>
      <c r="B2919" t="s">
        <v>44</v>
      </c>
      <c r="C2919" s="1" t="s">
        <v>68</v>
      </c>
      <c r="D2919" t="s">
        <v>21</v>
      </c>
      <c r="E2919" s="1" t="str">
        <f>A2919&amp;"|"&amp;B2919&amp;"|"&amp;C2919</f>
        <v>33|유인태|14-02</v>
      </c>
      <c r="F2919" t="s">
        <v>21</v>
      </c>
    </row>
    <row r="2920" spans="1:6" hidden="1" x14ac:dyDescent="0.3">
      <c r="A2920">
        <v>33</v>
      </c>
      <c r="B2920" t="s">
        <v>44</v>
      </c>
      <c r="C2920" s="1" t="s">
        <v>68</v>
      </c>
      <c r="D2920" t="s">
        <v>20</v>
      </c>
      <c r="E2920" s="1" t="str">
        <f>A2920&amp;"|"&amp;B2920&amp;"|"&amp;C2920</f>
        <v>33|유인태|14-02</v>
      </c>
      <c r="F2920" t="s">
        <v>20</v>
      </c>
    </row>
    <row r="2921" spans="1:6" hidden="1" x14ac:dyDescent="0.3">
      <c r="A2921">
        <v>33</v>
      </c>
      <c r="B2921" t="s">
        <v>44</v>
      </c>
      <c r="C2921" s="1" t="s">
        <v>68</v>
      </c>
      <c r="D2921" t="s">
        <v>20</v>
      </c>
      <c r="E2921" s="1" t="str">
        <f>A2921&amp;"|"&amp;B2921&amp;"|"&amp;C2921</f>
        <v>33|유인태|14-02</v>
      </c>
      <c r="F2921" t="s">
        <v>20</v>
      </c>
    </row>
    <row r="2922" spans="1:6" hidden="1" x14ac:dyDescent="0.3">
      <c r="A2922">
        <v>33</v>
      </c>
      <c r="B2922" t="s">
        <v>44</v>
      </c>
      <c r="C2922" s="1" t="s">
        <v>68</v>
      </c>
      <c r="D2922" t="s">
        <v>21</v>
      </c>
      <c r="E2922" s="1" t="str">
        <f>A2922&amp;"|"&amp;B2922&amp;"|"&amp;C2922</f>
        <v>33|유인태|14-02</v>
      </c>
      <c r="F2922" t="s">
        <v>21</v>
      </c>
    </row>
    <row r="2923" spans="1:6" hidden="1" x14ac:dyDescent="0.3">
      <c r="A2923">
        <v>33</v>
      </c>
      <c r="B2923" t="s">
        <v>44</v>
      </c>
      <c r="C2923" s="1" t="s">
        <v>68</v>
      </c>
      <c r="D2923" t="s">
        <v>21</v>
      </c>
      <c r="E2923" s="1" t="str">
        <f>A2923&amp;"|"&amp;B2923&amp;"|"&amp;C2923</f>
        <v>33|유인태|14-02</v>
      </c>
      <c r="F2923" t="s">
        <v>21</v>
      </c>
    </row>
    <row r="2924" spans="1:6" hidden="1" x14ac:dyDescent="0.3">
      <c r="A2924">
        <v>33</v>
      </c>
      <c r="B2924" t="s">
        <v>44</v>
      </c>
      <c r="C2924" s="1" t="s">
        <v>69</v>
      </c>
      <c r="D2924" t="s">
        <v>21</v>
      </c>
      <c r="E2924" s="1" t="str">
        <f>A2924&amp;"|"&amp;B2924&amp;"|"&amp;C2924</f>
        <v>33|유인태|14-03</v>
      </c>
      <c r="F2924" t="s">
        <v>21</v>
      </c>
    </row>
    <row r="2925" spans="1:6" hidden="1" x14ac:dyDescent="0.3">
      <c r="A2925">
        <v>33</v>
      </c>
      <c r="B2925" t="s">
        <v>44</v>
      </c>
      <c r="C2925" s="1" t="s">
        <v>69</v>
      </c>
      <c r="D2925" t="s">
        <v>21</v>
      </c>
      <c r="E2925" s="1" t="str">
        <f>A2925&amp;"|"&amp;B2925&amp;"|"&amp;C2925</f>
        <v>33|유인태|14-03</v>
      </c>
      <c r="F2925" t="s">
        <v>21</v>
      </c>
    </row>
    <row r="2926" spans="1:6" hidden="1" x14ac:dyDescent="0.3">
      <c r="A2926">
        <v>33</v>
      </c>
      <c r="B2926" t="s">
        <v>44</v>
      </c>
      <c r="C2926" s="1" t="s">
        <v>69</v>
      </c>
      <c r="D2926" t="s">
        <v>21</v>
      </c>
      <c r="E2926" s="1" t="str">
        <f>A2926&amp;"|"&amp;B2926&amp;"|"&amp;C2926</f>
        <v>33|유인태|14-03</v>
      </c>
      <c r="F2926" t="s">
        <v>21</v>
      </c>
    </row>
    <row r="2927" spans="1:6" hidden="1" x14ac:dyDescent="0.3">
      <c r="A2927">
        <v>33</v>
      </c>
      <c r="B2927" t="s">
        <v>44</v>
      </c>
      <c r="C2927" s="1" t="s">
        <v>69</v>
      </c>
      <c r="D2927" t="s">
        <v>42</v>
      </c>
      <c r="E2927" s="1" t="str">
        <f>A2927&amp;"|"&amp;B2927&amp;"|"&amp;C2927</f>
        <v>33|유인태|14-03</v>
      </c>
      <c r="F2927" t="s">
        <v>42</v>
      </c>
    </row>
    <row r="2928" spans="1:6" hidden="1" x14ac:dyDescent="0.3">
      <c r="A2928">
        <v>33</v>
      </c>
      <c r="B2928" t="s">
        <v>44</v>
      </c>
      <c r="C2928" s="1" t="s">
        <v>69</v>
      </c>
      <c r="D2928" t="s">
        <v>21</v>
      </c>
      <c r="E2928" s="1" t="str">
        <f>A2928&amp;"|"&amp;B2928&amp;"|"&amp;C2928</f>
        <v>33|유인태|14-03</v>
      </c>
      <c r="F2928" t="s">
        <v>21</v>
      </c>
    </row>
    <row r="2929" spans="1:6" hidden="1" x14ac:dyDescent="0.3">
      <c r="A2929">
        <v>33</v>
      </c>
      <c r="B2929" t="s">
        <v>44</v>
      </c>
      <c r="C2929" s="1" t="s">
        <v>69</v>
      </c>
      <c r="D2929" t="s">
        <v>20</v>
      </c>
      <c r="E2929" s="1" t="str">
        <f>A2929&amp;"|"&amp;B2929&amp;"|"&amp;C2929</f>
        <v>33|유인태|14-03</v>
      </c>
      <c r="F2929" t="s">
        <v>20</v>
      </c>
    </row>
    <row r="2930" spans="1:6" hidden="1" x14ac:dyDescent="0.3">
      <c r="A2930">
        <v>33</v>
      </c>
      <c r="B2930" t="s">
        <v>44</v>
      </c>
      <c r="C2930" s="1" t="s">
        <v>69</v>
      </c>
      <c r="D2930" t="s">
        <v>20</v>
      </c>
      <c r="E2930" s="1" t="str">
        <f>A2930&amp;"|"&amp;B2930&amp;"|"&amp;C2930</f>
        <v>33|유인태|14-03</v>
      </c>
      <c r="F2930" t="s">
        <v>20</v>
      </c>
    </row>
    <row r="2931" spans="1:6" hidden="1" x14ac:dyDescent="0.3">
      <c r="A2931">
        <v>33</v>
      </c>
      <c r="B2931" t="s">
        <v>44</v>
      </c>
      <c r="C2931" s="1" t="s">
        <v>69</v>
      </c>
      <c r="D2931" t="s">
        <v>21</v>
      </c>
      <c r="E2931" s="1" t="str">
        <f>A2931&amp;"|"&amp;B2931&amp;"|"&amp;C2931</f>
        <v>33|유인태|14-03</v>
      </c>
      <c r="F2931" t="s">
        <v>21</v>
      </c>
    </row>
    <row r="2932" spans="1:6" x14ac:dyDescent="0.3">
      <c r="A2932">
        <v>33</v>
      </c>
      <c r="B2932" t="s">
        <v>44</v>
      </c>
      <c r="C2932" s="1" t="s">
        <v>69</v>
      </c>
      <c r="D2932" t="s">
        <v>30</v>
      </c>
      <c r="E2932" s="1" t="str">
        <f>A2932&amp;"|"&amp;B2932</f>
        <v>33|유인태</v>
      </c>
      <c r="F2932" t="s">
        <v>30</v>
      </c>
    </row>
    <row r="2933" spans="1:6" x14ac:dyDescent="0.3">
      <c r="A2933">
        <v>33</v>
      </c>
      <c r="B2933" t="s">
        <v>44</v>
      </c>
      <c r="C2933" s="1" t="s">
        <v>69</v>
      </c>
      <c r="D2933" t="s">
        <v>30</v>
      </c>
      <c r="E2933" s="1" t="str">
        <f>A2933&amp;"|"&amp;B2933</f>
        <v>33|유인태</v>
      </c>
      <c r="F2933" t="s">
        <v>30</v>
      </c>
    </row>
    <row r="2934" spans="1:6" x14ac:dyDescent="0.3">
      <c r="A2934">
        <v>33</v>
      </c>
      <c r="B2934" t="s">
        <v>44</v>
      </c>
      <c r="C2934" s="1" t="s">
        <v>69</v>
      </c>
      <c r="D2934" t="s">
        <v>30</v>
      </c>
      <c r="E2934" s="1" t="str">
        <f>A2934&amp;"|"&amp;B2934</f>
        <v>33|유인태</v>
      </c>
      <c r="F2934" t="s">
        <v>30</v>
      </c>
    </row>
    <row r="2935" spans="1:6" x14ac:dyDescent="0.3">
      <c r="A2935">
        <v>33</v>
      </c>
      <c r="B2935" t="s">
        <v>44</v>
      </c>
      <c r="C2935" s="1" t="s">
        <v>69</v>
      </c>
      <c r="D2935" t="s">
        <v>30</v>
      </c>
      <c r="E2935" s="1" t="str">
        <f>A2935&amp;"|"&amp;B2935</f>
        <v>33|유인태</v>
      </c>
      <c r="F2935" t="s">
        <v>30</v>
      </c>
    </row>
    <row r="2936" spans="1:6" x14ac:dyDescent="0.3">
      <c r="A2936">
        <v>33</v>
      </c>
      <c r="B2936" t="s">
        <v>44</v>
      </c>
      <c r="C2936" s="1" t="s">
        <v>69</v>
      </c>
      <c r="D2936" t="s">
        <v>30</v>
      </c>
      <c r="E2936" s="1" t="str">
        <f>A2936&amp;"|"&amp;B2936</f>
        <v>33|유인태</v>
      </c>
      <c r="F2936" t="s">
        <v>30</v>
      </c>
    </row>
    <row r="2937" spans="1:6" hidden="1" x14ac:dyDescent="0.3">
      <c r="A2937">
        <v>33</v>
      </c>
      <c r="B2937" t="s">
        <v>44</v>
      </c>
      <c r="C2937" s="1" t="s">
        <v>71</v>
      </c>
      <c r="D2937" t="s">
        <v>21</v>
      </c>
      <c r="E2937" s="1" t="str">
        <f>A2937&amp;"|"&amp;B2937&amp;"|"&amp;C2937</f>
        <v>33|유인태|14-04</v>
      </c>
      <c r="F2937" t="s">
        <v>21</v>
      </c>
    </row>
    <row r="2938" spans="1:6" hidden="1" x14ac:dyDescent="0.3">
      <c r="A2938">
        <v>33</v>
      </c>
      <c r="B2938" t="s">
        <v>44</v>
      </c>
      <c r="C2938" s="1" t="s">
        <v>71</v>
      </c>
      <c r="D2938" t="s">
        <v>21</v>
      </c>
      <c r="E2938" s="1" t="str">
        <f>A2938&amp;"|"&amp;B2938&amp;"|"&amp;C2938</f>
        <v>33|유인태|14-04</v>
      </c>
      <c r="F2938" t="s">
        <v>21</v>
      </c>
    </row>
    <row r="2939" spans="1:6" hidden="1" x14ac:dyDescent="0.3">
      <c r="A2939">
        <v>33</v>
      </c>
      <c r="B2939" t="s">
        <v>44</v>
      </c>
      <c r="C2939" s="1" t="s">
        <v>71</v>
      </c>
      <c r="D2939" t="s">
        <v>20</v>
      </c>
      <c r="E2939" s="1" t="str">
        <f>A2939&amp;"|"&amp;B2939&amp;"|"&amp;C2939</f>
        <v>33|유인태|14-04</v>
      </c>
      <c r="F2939" t="s">
        <v>20</v>
      </c>
    </row>
    <row r="2940" spans="1:6" x14ac:dyDescent="0.3">
      <c r="A2940">
        <v>33</v>
      </c>
      <c r="B2940" t="s">
        <v>44</v>
      </c>
      <c r="C2940" s="1" t="s">
        <v>73</v>
      </c>
      <c r="D2940" t="s">
        <v>30</v>
      </c>
      <c r="E2940" s="1" t="str">
        <f>A2940&amp;"|"&amp;B2940</f>
        <v>33|유인태</v>
      </c>
      <c r="F2940" t="s">
        <v>30</v>
      </c>
    </row>
    <row r="2941" spans="1:6" x14ac:dyDescent="0.3">
      <c r="A2941">
        <v>33</v>
      </c>
      <c r="B2941" t="s">
        <v>44</v>
      </c>
      <c r="C2941" s="1" t="s">
        <v>74</v>
      </c>
      <c r="D2941" t="s">
        <v>30</v>
      </c>
      <c r="E2941" s="1" t="str">
        <f>A2941&amp;"|"&amp;B2941</f>
        <v>33|유인태</v>
      </c>
      <c r="F2941" t="s">
        <v>30</v>
      </c>
    </row>
    <row r="2942" spans="1:6" hidden="1" x14ac:dyDescent="0.3">
      <c r="A2942">
        <v>33</v>
      </c>
      <c r="B2942" t="s">
        <v>44</v>
      </c>
      <c r="C2942" s="1" t="s">
        <v>74</v>
      </c>
      <c r="D2942" t="s">
        <v>21</v>
      </c>
      <c r="E2942" s="1" t="str">
        <f>A2942&amp;"|"&amp;B2942&amp;"|"&amp;C2942</f>
        <v>33|유인태|14-06</v>
      </c>
      <c r="F2942" t="s">
        <v>21</v>
      </c>
    </row>
    <row r="2943" spans="1:6" x14ac:dyDescent="0.3">
      <c r="A2943">
        <v>33</v>
      </c>
      <c r="B2943" t="s">
        <v>44</v>
      </c>
      <c r="C2943" s="1" t="s">
        <v>74</v>
      </c>
      <c r="D2943" t="s">
        <v>30</v>
      </c>
      <c r="E2943" s="1" t="str">
        <f>A2943&amp;"|"&amp;B2943</f>
        <v>33|유인태</v>
      </c>
      <c r="F2943" t="s">
        <v>30</v>
      </c>
    </row>
    <row r="2944" spans="1:6" x14ac:dyDescent="0.3">
      <c r="A2944">
        <v>33</v>
      </c>
      <c r="B2944" t="s">
        <v>44</v>
      </c>
      <c r="C2944" s="1" t="s">
        <v>74</v>
      </c>
      <c r="D2944" t="s">
        <v>30</v>
      </c>
      <c r="E2944" s="1" t="str">
        <f>A2944&amp;"|"&amp;B2944</f>
        <v>33|유인태</v>
      </c>
      <c r="F2944" t="s">
        <v>30</v>
      </c>
    </row>
    <row r="2945" spans="1:6" x14ac:dyDescent="0.3">
      <c r="A2945">
        <v>33</v>
      </c>
      <c r="B2945" t="s">
        <v>44</v>
      </c>
      <c r="C2945" s="1" t="s">
        <v>74</v>
      </c>
      <c r="D2945" t="s">
        <v>30</v>
      </c>
      <c r="E2945" s="1" t="str">
        <f>A2945&amp;"|"&amp;B2945</f>
        <v>33|유인태</v>
      </c>
      <c r="F2945" t="s">
        <v>30</v>
      </c>
    </row>
    <row r="2946" spans="1:6" hidden="1" x14ac:dyDescent="0.3">
      <c r="A2946">
        <v>33</v>
      </c>
      <c r="B2946" t="s">
        <v>44</v>
      </c>
      <c r="C2946" s="1" t="s">
        <v>74</v>
      </c>
      <c r="D2946" t="s">
        <v>21</v>
      </c>
      <c r="E2946" s="1" t="str">
        <f>A2946&amp;"|"&amp;B2946&amp;"|"&amp;C2946</f>
        <v>33|유인태|14-06</v>
      </c>
      <c r="F2946" t="s">
        <v>21</v>
      </c>
    </row>
    <row r="2947" spans="1:6" hidden="1" x14ac:dyDescent="0.3">
      <c r="A2947">
        <v>33</v>
      </c>
      <c r="B2947" t="s">
        <v>44</v>
      </c>
      <c r="C2947" s="1" t="s">
        <v>74</v>
      </c>
      <c r="D2947" t="s">
        <v>21</v>
      </c>
      <c r="E2947" s="1" t="str">
        <f>A2947&amp;"|"&amp;B2947&amp;"|"&amp;C2947</f>
        <v>33|유인태|14-06</v>
      </c>
      <c r="F2947" t="s">
        <v>21</v>
      </c>
    </row>
    <row r="2948" spans="1:6" hidden="1" x14ac:dyDescent="0.3">
      <c r="A2948">
        <v>33</v>
      </c>
      <c r="B2948" t="s">
        <v>44</v>
      </c>
      <c r="C2948" s="1" t="s">
        <v>74</v>
      </c>
      <c r="D2948" t="s">
        <v>20</v>
      </c>
      <c r="E2948" s="1" t="str">
        <f>A2948&amp;"|"&amp;B2948&amp;"|"&amp;C2948</f>
        <v>33|유인태|14-06</v>
      </c>
      <c r="F2948" t="s">
        <v>20</v>
      </c>
    </row>
    <row r="2949" spans="1:6" hidden="1" x14ac:dyDescent="0.3">
      <c r="A2949">
        <v>33</v>
      </c>
      <c r="B2949" t="s">
        <v>44</v>
      </c>
      <c r="C2949" s="1" t="s">
        <v>74</v>
      </c>
      <c r="D2949" t="s">
        <v>20</v>
      </c>
      <c r="E2949" s="1" t="str">
        <f>A2949&amp;"|"&amp;B2949&amp;"|"&amp;C2949</f>
        <v>33|유인태|14-06</v>
      </c>
      <c r="F2949" t="s">
        <v>20</v>
      </c>
    </row>
    <row r="2950" spans="1:6" hidden="1" x14ac:dyDescent="0.3">
      <c r="A2950">
        <v>33</v>
      </c>
      <c r="B2950" t="s">
        <v>44</v>
      </c>
      <c r="C2950" s="1" t="s">
        <v>74</v>
      </c>
      <c r="D2950" t="s">
        <v>21</v>
      </c>
      <c r="E2950" s="1" t="str">
        <f>A2950&amp;"|"&amp;B2950&amp;"|"&amp;C2950</f>
        <v>33|유인태|14-06</v>
      </c>
      <c r="F2950" t="s">
        <v>21</v>
      </c>
    </row>
    <row r="2951" spans="1:6" hidden="1" x14ac:dyDescent="0.3">
      <c r="A2951">
        <v>33</v>
      </c>
      <c r="B2951" t="s">
        <v>44</v>
      </c>
      <c r="C2951" s="1" t="s">
        <v>75</v>
      </c>
      <c r="D2951" t="s">
        <v>20</v>
      </c>
      <c r="E2951" s="1" t="str">
        <f>A2951&amp;"|"&amp;B2951&amp;"|"&amp;C2951</f>
        <v>33|유인태|14-07</v>
      </c>
      <c r="F2951" t="s">
        <v>20</v>
      </c>
    </row>
    <row r="2952" spans="1:6" hidden="1" x14ac:dyDescent="0.3">
      <c r="A2952">
        <v>33</v>
      </c>
      <c r="B2952" t="s">
        <v>44</v>
      </c>
      <c r="C2952" s="1" t="s">
        <v>76</v>
      </c>
      <c r="D2952" t="s">
        <v>21</v>
      </c>
      <c r="E2952" s="1" t="str">
        <f>A2952&amp;"|"&amp;B2952&amp;"|"&amp;C2952</f>
        <v>33|유인태|14-08</v>
      </c>
      <c r="F2952" t="s">
        <v>21</v>
      </c>
    </row>
    <row r="2953" spans="1:6" hidden="1" x14ac:dyDescent="0.3">
      <c r="A2953">
        <v>33</v>
      </c>
      <c r="B2953" t="s">
        <v>44</v>
      </c>
      <c r="C2953" s="1" t="s">
        <v>76</v>
      </c>
      <c r="D2953" t="s">
        <v>20</v>
      </c>
      <c r="E2953" s="1" t="str">
        <f>A2953&amp;"|"&amp;B2953&amp;"|"&amp;C2953</f>
        <v>33|유인태|14-08</v>
      </c>
      <c r="F2953" t="s">
        <v>20</v>
      </c>
    </row>
    <row r="2954" spans="1:6" hidden="1" x14ac:dyDescent="0.3">
      <c r="A2954">
        <v>33</v>
      </c>
      <c r="B2954" t="s">
        <v>44</v>
      </c>
      <c r="C2954" s="1" t="s">
        <v>76</v>
      </c>
      <c r="D2954" t="s">
        <v>21</v>
      </c>
      <c r="E2954" s="1" t="str">
        <f>A2954&amp;"|"&amp;B2954&amp;"|"&amp;C2954</f>
        <v>33|유인태|14-08</v>
      </c>
      <c r="F2954" t="s">
        <v>21</v>
      </c>
    </row>
    <row r="2955" spans="1:6" hidden="1" x14ac:dyDescent="0.3">
      <c r="A2955">
        <v>33</v>
      </c>
      <c r="B2955" t="s">
        <v>44</v>
      </c>
      <c r="C2955" s="1" t="s">
        <v>76</v>
      </c>
      <c r="D2955" t="s">
        <v>20</v>
      </c>
      <c r="E2955" s="1" t="str">
        <f>A2955&amp;"|"&amp;B2955&amp;"|"&amp;C2955</f>
        <v>33|유인태|14-08</v>
      </c>
      <c r="F2955" t="s">
        <v>20</v>
      </c>
    </row>
    <row r="2956" spans="1:6" hidden="1" x14ac:dyDescent="0.3">
      <c r="A2956">
        <v>33</v>
      </c>
      <c r="B2956" t="s">
        <v>44</v>
      </c>
      <c r="C2956" s="1" t="s">
        <v>78</v>
      </c>
      <c r="D2956" t="s">
        <v>21</v>
      </c>
      <c r="E2956" s="1" t="str">
        <f>A2956&amp;"|"&amp;B2956&amp;"|"&amp;C2956</f>
        <v>33|유인태|14-09</v>
      </c>
      <c r="F2956" t="s">
        <v>21</v>
      </c>
    </row>
    <row r="2957" spans="1:6" hidden="1" x14ac:dyDescent="0.3">
      <c r="A2957">
        <v>33</v>
      </c>
      <c r="B2957" t="s">
        <v>44</v>
      </c>
      <c r="C2957" s="1" t="s">
        <v>78</v>
      </c>
      <c r="D2957" t="s">
        <v>21</v>
      </c>
      <c r="E2957" s="1" t="str">
        <f>A2957&amp;"|"&amp;B2957&amp;"|"&amp;C2957</f>
        <v>33|유인태|14-09</v>
      </c>
      <c r="F2957" t="s">
        <v>21</v>
      </c>
    </row>
    <row r="2958" spans="1:6" hidden="1" x14ac:dyDescent="0.3">
      <c r="A2958">
        <v>33</v>
      </c>
      <c r="B2958" t="s">
        <v>44</v>
      </c>
      <c r="C2958" s="1" t="s">
        <v>78</v>
      </c>
      <c r="D2958" t="s">
        <v>21</v>
      </c>
      <c r="E2958" s="1" t="str">
        <f>A2958&amp;"|"&amp;B2958&amp;"|"&amp;C2958</f>
        <v>33|유인태|14-09</v>
      </c>
      <c r="F2958" t="s">
        <v>21</v>
      </c>
    </row>
    <row r="2959" spans="1:6" hidden="1" x14ac:dyDescent="0.3">
      <c r="A2959">
        <v>33</v>
      </c>
      <c r="B2959" t="s">
        <v>44</v>
      </c>
      <c r="C2959" s="1" t="s">
        <v>78</v>
      </c>
      <c r="D2959" t="s">
        <v>21</v>
      </c>
      <c r="E2959" s="1" t="str">
        <f>A2959&amp;"|"&amp;B2959&amp;"|"&amp;C2959</f>
        <v>33|유인태|14-09</v>
      </c>
      <c r="F2959" t="s">
        <v>21</v>
      </c>
    </row>
    <row r="2960" spans="1:6" hidden="1" x14ac:dyDescent="0.3">
      <c r="A2960">
        <v>33</v>
      </c>
      <c r="B2960" t="s">
        <v>44</v>
      </c>
      <c r="C2960" s="1" t="s">
        <v>78</v>
      </c>
      <c r="D2960" t="s">
        <v>21</v>
      </c>
      <c r="E2960" s="1" t="str">
        <f>A2960&amp;"|"&amp;B2960&amp;"|"&amp;C2960</f>
        <v>33|유인태|14-09</v>
      </c>
      <c r="F2960" t="s">
        <v>21</v>
      </c>
    </row>
    <row r="2961" spans="1:6" hidden="1" x14ac:dyDescent="0.3">
      <c r="A2961">
        <v>33</v>
      </c>
      <c r="B2961" t="s">
        <v>44</v>
      </c>
      <c r="C2961" s="1" t="s">
        <v>79</v>
      </c>
      <c r="D2961" t="s">
        <v>24</v>
      </c>
      <c r="E2961" s="1" t="str">
        <f>A2961&amp;"|"&amp;B2961&amp;"|"&amp;C2961</f>
        <v>33|유인태|14-10</v>
      </c>
      <c r="F2961" t="s">
        <v>24</v>
      </c>
    </row>
    <row r="2962" spans="1:6" x14ac:dyDescent="0.3">
      <c r="A2962">
        <v>33</v>
      </c>
      <c r="B2962" t="s">
        <v>44</v>
      </c>
      <c r="C2962" s="1" t="s">
        <v>79</v>
      </c>
      <c r="D2962" t="s">
        <v>30</v>
      </c>
      <c r="E2962" s="1" t="str">
        <f>A2962&amp;"|"&amp;B2962</f>
        <v>33|유인태</v>
      </c>
      <c r="F2962" t="s">
        <v>30</v>
      </c>
    </row>
    <row r="2963" spans="1:6" x14ac:dyDescent="0.3">
      <c r="A2963">
        <v>33</v>
      </c>
      <c r="B2963" t="s">
        <v>44</v>
      </c>
      <c r="C2963" s="1" t="s">
        <v>79</v>
      </c>
      <c r="D2963" t="s">
        <v>30</v>
      </c>
      <c r="E2963" s="1" t="str">
        <f>A2963&amp;"|"&amp;B2963</f>
        <v>33|유인태</v>
      </c>
      <c r="F2963" t="s">
        <v>30</v>
      </c>
    </row>
    <row r="2964" spans="1:6" x14ac:dyDescent="0.3">
      <c r="A2964">
        <v>33</v>
      </c>
      <c r="B2964" t="s">
        <v>44</v>
      </c>
      <c r="C2964" s="1" t="s">
        <v>79</v>
      </c>
      <c r="D2964" t="s">
        <v>30</v>
      </c>
      <c r="E2964" s="1" t="str">
        <f>A2964&amp;"|"&amp;B2964</f>
        <v>33|유인태</v>
      </c>
      <c r="F2964" t="s">
        <v>30</v>
      </c>
    </row>
    <row r="2965" spans="1:6" x14ac:dyDescent="0.3">
      <c r="A2965">
        <v>33</v>
      </c>
      <c r="B2965" t="s">
        <v>44</v>
      </c>
      <c r="C2965" s="1" t="s">
        <v>79</v>
      </c>
      <c r="D2965" t="s">
        <v>30</v>
      </c>
      <c r="E2965" s="1" t="str">
        <f>A2965&amp;"|"&amp;B2965</f>
        <v>33|유인태</v>
      </c>
      <c r="F2965" t="s">
        <v>30</v>
      </c>
    </row>
    <row r="2966" spans="1:6" x14ac:dyDescent="0.3">
      <c r="A2966">
        <v>33</v>
      </c>
      <c r="B2966" t="s">
        <v>44</v>
      </c>
      <c r="C2966" s="1" t="s">
        <v>79</v>
      </c>
      <c r="D2966" t="s">
        <v>30</v>
      </c>
      <c r="E2966" s="1" t="str">
        <f>A2966&amp;"|"&amp;B2966</f>
        <v>33|유인태</v>
      </c>
      <c r="F2966" t="s">
        <v>30</v>
      </c>
    </row>
    <row r="2967" spans="1:6" hidden="1" x14ac:dyDescent="0.3">
      <c r="A2967">
        <v>33</v>
      </c>
      <c r="B2967" t="s">
        <v>44</v>
      </c>
      <c r="C2967" s="1" t="s">
        <v>79</v>
      </c>
      <c r="D2967" t="s">
        <v>20</v>
      </c>
      <c r="E2967" s="1" t="str">
        <f>A2967&amp;"|"&amp;B2967&amp;"|"&amp;C2967</f>
        <v>33|유인태|14-10</v>
      </c>
      <c r="F2967" t="s">
        <v>20</v>
      </c>
    </row>
    <row r="2968" spans="1:6" hidden="1" x14ac:dyDescent="0.3">
      <c r="A2968">
        <v>33</v>
      </c>
      <c r="B2968" t="s">
        <v>44</v>
      </c>
      <c r="C2968" s="1" t="s">
        <v>80</v>
      </c>
      <c r="D2968" t="s">
        <v>20</v>
      </c>
      <c r="E2968" s="1" t="str">
        <f>A2968&amp;"|"&amp;B2968&amp;"|"&amp;C2968</f>
        <v>33|유인태|14-11</v>
      </c>
      <c r="F2968" t="s">
        <v>20</v>
      </c>
    </row>
    <row r="2969" spans="1:6" hidden="1" x14ac:dyDescent="0.3">
      <c r="A2969">
        <v>33</v>
      </c>
      <c r="B2969" t="s">
        <v>44</v>
      </c>
      <c r="C2969" s="1" t="s">
        <v>80</v>
      </c>
      <c r="D2969" t="s">
        <v>20</v>
      </c>
      <c r="E2969" s="1" t="str">
        <f>A2969&amp;"|"&amp;B2969&amp;"|"&amp;C2969</f>
        <v>33|유인태|14-11</v>
      </c>
      <c r="F2969" t="s">
        <v>20</v>
      </c>
    </row>
    <row r="2970" spans="1:6" hidden="1" x14ac:dyDescent="0.3">
      <c r="A2970">
        <v>33</v>
      </c>
      <c r="B2970" t="s">
        <v>44</v>
      </c>
      <c r="C2970" s="1" t="s">
        <v>80</v>
      </c>
      <c r="D2970" t="s">
        <v>21</v>
      </c>
      <c r="E2970" s="1" t="str">
        <f>A2970&amp;"|"&amp;B2970&amp;"|"&amp;C2970</f>
        <v>33|유인태|14-11</v>
      </c>
      <c r="F2970" t="s">
        <v>21</v>
      </c>
    </row>
    <row r="2971" spans="1:6" hidden="1" x14ac:dyDescent="0.3">
      <c r="A2971">
        <v>33</v>
      </c>
      <c r="B2971" t="s">
        <v>44</v>
      </c>
      <c r="C2971" s="1" t="s">
        <v>80</v>
      </c>
      <c r="D2971" t="s">
        <v>25</v>
      </c>
      <c r="E2971" s="1" t="str">
        <f>A2971&amp;"|"&amp;B2971&amp;"|"&amp;C2971</f>
        <v>33|유인태|14-11</v>
      </c>
      <c r="F2971" t="s">
        <v>25</v>
      </c>
    </row>
    <row r="2972" spans="1:6" hidden="1" x14ac:dyDescent="0.3">
      <c r="A2972">
        <v>33</v>
      </c>
      <c r="B2972" t="s">
        <v>44</v>
      </c>
      <c r="C2972" s="1" t="s">
        <v>80</v>
      </c>
      <c r="D2972" t="s">
        <v>25</v>
      </c>
      <c r="E2972" s="1" t="str">
        <f>A2972&amp;"|"&amp;B2972&amp;"|"&amp;C2972</f>
        <v>33|유인태|14-11</v>
      </c>
      <c r="F2972" t="s">
        <v>25</v>
      </c>
    </row>
    <row r="2973" spans="1:6" hidden="1" x14ac:dyDescent="0.3">
      <c r="A2973">
        <v>33</v>
      </c>
      <c r="B2973" t="s">
        <v>44</v>
      </c>
      <c r="C2973" s="1" t="s">
        <v>80</v>
      </c>
      <c r="D2973" t="s">
        <v>21</v>
      </c>
      <c r="E2973" s="1" t="str">
        <f>A2973&amp;"|"&amp;B2973&amp;"|"&amp;C2973</f>
        <v>33|유인태|14-11</v>
      </c>
      <c r="F2973" t="s">
        <v>21</v>
      </c>
    </row>
    <row r="2974" spans="1:6" hidden="1" x14ac:dyDescent="0.3">
      <c r="A2974">
        <v>33</v>
      </c>
      <c r="B2974" t="s">
        <v>44</v>
      </c>
      <c r="C2974" s="1" t="s">
        <v>80</v>
      </c>
      <c r="D2974" t="s">
        <v>21</v>
      </c>
      <c r="E2974" s="1" t="str">
        <f>A2974&amp;"|"&amp;B2974&amp;"|"&amp;C2974</f>
        <v>33|유인태|14-11</v>
      </c>
      <c r="F2974" t="s">
        <v>21</v>
      </c>
    </row>
    <row r="2975" spans="1:6" hidden="1" x14ac:dyDescent="0.3">
      <c r="A2975">
        <v>33</v>
      </c>
      <c r="B2975" t="s">
        <v>44</v>
      </c>
      <c r="C2975" s="1" t="s">
        <v>80</v>
      </c>
      <c r="D2975" t="s">
        <v>21</v>
      </c>
      <c r="E2975" s="1" t="str">
        <f>A2975&amp;"|"&amp;B2975&amp;"|"&amp;C2975</f>
        <v>33|유인태|14-11</v>
      </c>
      <c r="F2975" t="s">
        <v>21</v>
      </c>
    </row>
    <row r="2976" spans="1:6" hidden="1" x14ac:dyDescent="0.3">
      <c r="A2976">
        <v>33</v>
      </c>
      <c r="B2976" t="s">
        <v>44</v>
      </c>
      <c r="C2976" s="1" t="s">
        <v>81</v>
      </c>
      <c r="D2976" t="s">
        <v>21</v>
      </c>
      <c r="E2976" s="1" t="str">
        <f>A2976&amp;"|"&amp;B2976&amp;"|"&amp;C2976</f>
        <v>33|유인태|14-12</v>
      </c>
      <c r="F2976" t="s">
        <v>21</v>
      </c>
    </row>
    <row r="2977" spans="1:6" hidden="1" x14ac:dyDescent="0.3">
      <c r="A2977">
        <v>33</v>
      </c>
      <c r="B2977" t="s">
        <v>44</v>
      </c>
      <c r="C2977" s="1" t="s">
        <v>81</v>
      </c>
      <c r="D2977" t="s">
        <v>21</v>
      </c>
      <c r="E2977" s="1" t="str">
        <f>A2977&amp;"|"&amp;B2977&amp;"|"&amp;C2977</f>
        <v>33|유인태|14-12</v>
      </c>
      <c r="F2977" t="s">
        <v>21</v>
      </c>
    </row>
    <row r="2978" spans="1:6" hidden="1" x14ac:dyDescent="0.3">
      <c r="A2978">
        <v>33</v>
      </c>
      <c r="B2978" t="s">
        <v>44</v>
      </c>
      <c r="C2978" s="1" t="s">
        <v>81</v>
      </c>
      <c r="D2978" t="s">
        <v>21</v>
      </c>
      <c r="E2978" s="1" t="str">
        <f>A2978&amp;"|"&amp;B2978&amp;"|"&amp;C2978</f>
        <v>33|유인태|14-12</v>
      </c>
      <c r="F2978" t="s">
        <v>21</v>
      </c>
    </row>
    <row r="2979" spans="1:6" hidden="1" x14ac:dyDescent="0.3">
      <c r="A2979">
        <v>33</v>
      </c>
      <c r="B2979" t="s">
        <v>44</v>
      </c>
      <c r="C2979" s="1" t="s">
        <v>81</v>
      </c>
      <c r="D2979" t="s">
        <v>21</v>
      </c>
      <c r="E2979" s="1" t="str">
        <f>A2979&amp;"|"&amp;B2979&amp;"|"&amp;C2979</f>
        <v>33|유인태|14-12</v>
      </c>
      <c r="F2979" t="s">
        <v>21</v>
      </c>
    </row>
    <row r="2980" spans="1:6" hidden="1" x14ac:dyDescent="0.3">
      <c r="A2980">
        <v>33</v>
      </c>
      <c r="B2980" t="s">
        <v>44</v>
      </c>
      <c r="C2980" s="1" t="s">
        <v>81</v>
      </c>
      <c r="D2980" t="s">
        <v>21</v>
      </c>
      <c r="E2980" s="1" t="str">
        <f>A2980&amp;"|"&amp;B2980&amp;"|"&amp;C2980</f>
        <v>33|유인태|14-12</v>
      </c>
      <c r="F2980" t="s">
        <v>21</v>
      </c>
    </row>
    <row r="2981" spans="1:6" hidden="1" x14ac:dyDescent="0.3">
      <c r="A2981">
        <v>33</v>
      </c>
      <c r="B2981" t="s">
        <v>44</v>
      </c>
      <c r="C2981" s="1" t="s">
        <v>81</v>
      </c>
      <c r="D2981" t="s">
        <v>21</v>
      </c>
      <c r="E2981" s="1" t="str">
        <f>A2981&amp;"|"&amp;B2981&amp;"|"&amp;C2981</f>
        <v>33|유인태|14-12</v>
      </c>
      <c r="F2981" t="s">
        <v>21</v>
      </c>
    </row>
    <row r="2982" spans="1:6" hidden="1" x14ac:dyDescent="0.3">
      <c r="A2982">
        <v>33</v>
      </c>
      <c r="B2982" t="s">
        <v>44</v>
      </c>
      <c r="C2982" s="1" t="s">
        <v>82</v>
      </c>
      <c r="D2982" t="s">
        <v>20</v>
      </c>
      <c r="E2982" s="1" t="str">
        <f>A2982&amp;"|"&amp;B2982&amp;"|"&amp;C2982</f>
        <v>33|유인태|15-01</v>
      </c>
      <c r="F2982" t="s">
        <v>20</v>
      </c>
    </row>
    <row r="2983" spans="1:6" hidden="1" x14ac:dyDescent="0.3">
      <c r="A2983">
        <v>33</v>
      </c>
      <c r="B2983" t="s">
        <v>44</v>
      </c>
      <c r="C2983" s="1" t="s">
        <v>82</v>
      </c>
      <c r="D2983" t="s">
        <v>20</v>
      </c>
      <c r="E2983" s="1" t="str">
        <f>A2983&amp;"|"&amp;B2983&amp;"|"&amp;C2983</f>
        <v>33|유인태|15-01</v>
      </c>
      <c r="F2983" t="s">
        <v>20</v>
      </c>
    </row>
    <row r="2984" spans="1:6" hidden="1" x14ac:dyDescent="0.3">
      <c r="A2984">
        <v>33</v>
      </c>
      <c r="B2984" t="s">
        <v>44</v>
      </c>
      <c r="C2984" s="1" t="s">
        <v>82</v>
      </c>
      <c r="D2984" t="s">
        <v>21</v>
      </c>
      <c r="E2984" s="1" t="str">
        <f>A2984&amp;"|"&amp;B2984&amp;"|"&amp;C2984</f>
        <v>33|유인태|15-01</v>
      </c>
      <c r="F2984" t="s">
        <v>21</v>
      </c>
    </row>
    <row r="2985" spans="1:6" x14ac:dyDescent="0.3">
      <c r="A2985">
        <v>33</v>
      </c>
      <c r="B2985" t="s">
        <v>44</v>
      </c>
      <c r="C2985" s="1" t="s">
        <v>82</v>
      </c>
      <c r="D2985" t="s">
        <v>30</v>
      </c>
      <c r="E2985" s="1" t="str">
        <f>A2985&amp;"|"&amp;B2985</f>
        <v>33|유인태</v>
      </c>
      <c r="F2985" t="s">
        <v>30</v>
      </c>
    </row>
    <row r="2986" spans="1:6" x14ac:dyDescent="0.3">
      <c r="A2986">
        <v>33</v>
      </c>
      <c r="B2986" t="s">
        <v>44</v>
      </c>
      <c r="C2986" s="1" t="s">
        <v>82</v>
      </c>
      <c r="D2986" t="s">
        <v>30</v>
      </c>
      <c r="E2986" s="1" t="str">
        <f>A2986&amp;"|"&amp;B2986</f>
        <v>33|유인태</v>
      </c>
      <c r="F2986" t="s">
        <v>30</v>
      </c>
    </row>
    <row r="2987" spans="1:6" x14ac:dyDescent="0.3">
      <c r="A2987">
        <v>33</v>
      </c>
      <c r="B2987" t="s">
        <v>44</v>
      </c>
      <c r="C2987" s="1" t="s">
        <v>82</v>
      </c>
      <c r="D2987" t="s">
        <v>30</v>
      </c>
      <c r="E2987" s="1" t="str">
        <f>A2987&amp;"|"&amp;B2987</f>
        <v>33|유인태</v>
      </c>
      <c r="F2987" t="s">
        <v>30</v>
      </c>
    </row>
    <row r="2988" spans="1:6" x14ac:dyDescent="0.3">
      <c r="A2988">
        <v>33</v>
      </c>
      <c r="B2988" t="s">
        <v>44</v>
      </c>
      <c r="C2988" s="1" t="s">
        <v>82</v>
      </c>
      <c r="D2988" t="s">
        <v>30</v>
      </c>
      <c r="E2988" s="1" t="str">
        <f>A2988&amp;"|"&amp;B2988</f>
        <v>33|유인태</v>
      </c>
      <c r="F2988" t="s">
        <v>30</v>
      </c>
    </row>
    <row r="2989" spans="1:6" hidden="1" x14ac:dyDescent="0.3">
      <c r="A2989">
        <v>33</v>
      </c>
      <c r="B2989" t="s">
        <v>44</v>
      </c>
      <c r="C2989" s="1" t="s">
        <v>83</v>
      </c>
      <c r="D2989" t="s">
        <v>21</v>
      </c>
      <c r="E2989" s="1" t="str">
        <f>A2989&amp;"|"&amp;B2989&amp;"|"&amp;C2989</f>
        <v>33|유인태|15-02</v>
      </c>
      <c r="F2989" t="s">
        <v>21</v>
      </c>
    </row>
    <row r="2990" spans="1:6" hidden="1" x14ac:dyDescent="0.3">
      <c r="A2990">
        <v>33</v>
      </c>
      <c r="B2990" t="s">
        <v>44</v>
      </c>
      <c r="C2990" s="1" t="s">
        <v>84</v>
      </c>
      <c r="D2990" t="s">
        <v>21</v>
      </c>
      <c r="E2990" s="1" t="str">
        <f>A2990&amp;"|"&amp;B2990&amp;"|"&amp;C2990</f>
        <v>33|유인태|15-03</v>
      </c>
      <c r="F2990" t="s">
        <v>21</v>
      </c>
    </row>
    <row r="2991" spans="1:6" hidden="1" x14ac:dyDescent="0.3">
      <c r="A2991">
        <v>33</v>
      </c>
      <c r="B2991" t="s">
        <v>44</v>
      </c>
      <c r="C2991" s="1" t="s">
        <v>84</v>
      </c>
      <c r="D2991" t="s">
        <v>24</v>
      </c>
      <c r="E2991" s="1" t="str">
        <f>A2991&amp;"|"&amp;B2991&amp;"|"&amp;C2991</f>
        <v>33|유인태|15-03</v>
      </c>
      <c r="F2991" t="s">
        <v>24</v>
      </c>
    </row>
    <row r="2992" spans="1:6" hidden="1" x14ac:dyDescent="0.3">
      <c r="A2992">
        <v>33</v>
      </c>
      <c r="B2992" t="s">
        <v>44</v>
      </c>
      <c r="C2992" s="1" t="s">
        <v>84</v>
      </c>
      <c r="D2992" t="s">
        <v>20</v>
      </c>
      <c r="E2992" s="1" t="str">
        <f>A2992&amp;"|"&amp;B2992&amp;"|"&amp;C2992</f>
        <v>33|유인태|15-03</v>
      </c>
      <c r="F2992" t="s">
        <v>20</v>
      </c>
    </row>
    <row r="2993" spans="1:6" x14ac:dyDescent="0.3">
      <c r="A2993">
        <v>33</v>
      </c>
      <c r="B2993" t="s">
        <v>44</v>
      </c>
      <c r="C2993" s="1" t="s">
        <v>85</v>
      </c>
      <c r="D2993" t="s">
        <v>30</v>
      </c>
      <c r="E2993" s="1" t="str">
        <f>A2993&amp;"|"&amp;B2993</f>
        <v>33|유인태</v>
      </c>
      <c r="F2993" t="s">
        <v>30</v>
      </c>
    </row>
    <row r="2994" spans="1:6" x14ac:dyDescent="0.3">
      <c r="A2994">
        <v>33</v>
      </c>
      <c r="B2994" t="s">
        <v>44</v>
      </c>
      <c r="C2994" s="1" t="s">
        <v>85</v>
      </c>
      <c r="D2994" t="s">
        <v>30</v>
      </c>
      <c r="E2994" s="1" t="str">
        <f>A2994&amp;"|"&amp;B2994</f>
        <v>33|유인태</v>
      </c>
      <c r="F2994" t="s">
        <v>30</v>
      </c>
    </row>
    <row r="2995" spans="1:6" x14ac:dyDescent="0.3">
      <c r="A2995">
        <v>33</v>
      </c>
      <c r="B2995" t="s">
        <v>44</v>
      </c>
      <c r="C2995" s="1" t="s">
        <v>85</v>
      </c>
      <c r="D2995" t="s">
        <v>30</v>
      </c>
      <c r="E2995" s="1" t="str">
        <f>A2995&amp;"|"&amp;B2995</f>
        <v>33|유인태</v>
      </c>
      <c r="F2995" t="s">
        <v>30</v>
      </c>
    </row>
    <row r="2996" spans="1:6" x14ac:dyDescent="0.3">
      <c r="A2996">
        <v>33</v>
      </c>
      <c r="B2996" t="s">
        <v>44</v>
      </c>
      <c r="C2996" s="1" t="s">
        <v>85</v>
      </c>
      <c r="D2996" t="s">
        <v>30</v>
      </c>
      <c r="E2996" s="1" t="str">
        <f>A2996&amp;"|"&amp;B2996</f>
        <v>33|유인태</v>
      </c>
      <c r="F2996" t="s">
        <v>30</v>
      </c>
    </row>
    <row r="2997" spans="1:6" x14ac:dyDescent="0.3">
      <c r="A2997">
        <v>33</v>
      </c>
      <c r="B2997" t="s">
        <v>44</v>
      </c>
      <c r="C2997" s="1" t="s">
        <v>85</v>
      </c>
      <c r="D2997" t="s">
        <v>30</v>
      </c>
      <c r="E2997" s="1" t="str">
        <f>A2997&amp;"|"&amp;B2997</f>
        <v>33|유인태</v>
      </c>
      <c r="F2997" t="s">
        <v>30</v>
      </c>
    </row>
    <row r="2998" spans="1:6" x14ac:dyDescent="0.3">
      <c r="A2998">
        <v>33</v>
      </c>
      <c r="B2998" t="s">
        <v>44</v>
      </c>
      <c r="C2998" s="1" t="s">
        <v>85</v>
      </c>
      <c r="D2998" t="s">
        <v>30</v>
      </c>
      <c r="E2998" s="1" t="str">
        <f>A2998&amp;"|"&amp;B2998</f>
        <v>33|유인태</v>
      </c>
      <c r="F2998" t="s">
        <v>30</v>
      </c>
    </row>
    <row r="2999" spans="1:6" hidden="1" x14ac:dyDescent="0.3">
      <c r="A2999">
        <v>33</v>
      </c>
      <c r="B2999" t="s">
        <v>44</v>
      </c>
      <c r="C2999" s="1" t="s">
        <v>85</v>
      </c>
      <c r="D2999" t="s">
        <v>21</v>
      </c>
      <c r="E2999" s="1" t="str">
        <f>A2999&amp;"|"&amp;B2999&amp;"|"&amp;C2999</f>
        <v>33|유인태|15-04</v>
      </c>
      <c r="F2999" t="s">
        <v>21</v>
      </c>
    </row>
    <row r="3000" spans="1:6" x14ac:dyDescent="0.3">
      <c r="A3000">
        <v>33</v>
      </c>
      <c r="B3000" t="s">
        <v>44</v>
      </c>
      <c r="C3000" s="1" t="s">
        <v>85</v>
      </c>
      <c r="D3000" t="s">
        <v>30</v>
      </c>
      <c r="E3000" s="1" t="str">
        <f>A3000&amp;"|"&amp;B3000</f>
        <v>33|유인태</v>
      </c>
      <c r="F3000" t="s">
        <v>30</v>
      </c>
    </row>
    <row r="3001" spans="1:6" hidden="1" x14ac:dyDescent="0.3">
      <c r="A3001">
        <v>33</v>
      </c>
      <c r="B3001" t="s">
        <v>44</v>
      </c>
      <c r="C3001" s="1" t="s">
        <v>85</v>
      </c>
      <c r="D3001" t="s">
        <v>21</v>
      </c>
      <c r="E3001" s="1" t="str">
        <f>A3001&amp;"|"&amp;B3001&amp;"|"&amp;C3001</f>
        <v>33|유인태|15-04</v>
      </c>
      <c r="F3001" t="s">
        <v>21</v>
      </c>
    </row>
    <row r="3002" spans="1:6" x14ac:dyDescent="0.3">
      <c r="A3002">
        <v>33</v>
      </c>
      <c r="B3002" t="s">
        <v>44</v>
      </c>
      <c r="C3002" s="1" t="s">
        <v>85</v>
      </c>
      <c r="D3002" t="s">
        <v>30</v>
      </c>
      <c r="E3002" s="1" t="str">
        <f>A3002&amp;"|"&amp;B3002</f>
        <v>33|유인태</v>
      </c>
      <c r="F3002" t="s">
        <v>30</v>
      </c>
    </row>
    <row r="3003" spans="1:6" hidden="1" x14ac:dyDescent="0.3">
      <c r="A3003">
        <v>33</v>
      </c>
      <c r="B3003" t="s">
        <v>44</v>
      </c>
      <c r="C3003" s="1" t="s">
        <v>86</v>
      </c>
      <c r="D3003" t="s">
        <v>21</v>
      </c>
      <c r="E3003" s="1" t="str">
        <f>A3003&amp;"|"&amp;B3003&amp;"|"&amp;C3003</f>
        <v>33|유인태|15-05</v>
      </c>
      <c r="F3003" t="s">
        <v>21</v>
      </c>
    </row>
    <row r="3004" spans="1:6" hidden="1" x14ac:dyDescent="0.3">
      <c r="A3004">
        <v>33</v>
      </c>
      <c r="B3004" t="s">
        <v>44</v>
      </c>
      <c r="C3004" s="1" t="s">
        <v>86</v>
      </c>
      <c r="D3004" t="s">
        <v>21</v>
      </c>
      <c r="E3004" s="1" t="str">
        <f>A3004&amp;"|"&amp;B3004&amp;"|"&amp;C3004</f>
        <v>33|유인태|15-05</v>
      </c>
      <c r="F3004" t="s">
        <v>21</v>
      </c>
    </row>
    <row r="3005" spans="1:6" hidden="1" x14ac:dyDescent="0.3">
      <c r="A3005">
        <v>33</v>
      </c>
      <c r="B3005" t="s">
        <v>44</v>
      </c>
      <c r="C3005" s="1" t="s">
        <v>86</v>
      </c>
      <c r="D3005" t="s">
        <v>21</v>
      </c>
      <c r="E3005" s="1" t="str">
        <f>A3005&amp;"|"&amp;B3005&amp;"|"&amp;C3005</f>
        <v>33|유인태|15-05</v>
      </c>
      <c r="F3005" t="s">
        <v>21</v>
      </c>
    </row>
    <row r="3006" spans="1:6" hidden="1" x14ac:dyDescent="0.3">
      <c r="A3006">
        <v>33</v>
      </c>
      <c r="B3006" t="s">
        <v>44</v>
      </c>
      <c r="C3006" s="1" t="s">
        <v>86</v>
      </c>
      <c r="D3006" t="s">
        <v>20</v>
      </c>
      <c r="E3006" s="1" t="str">
        <f>A3006&amp;"|"&amp;B3006&amp;"|"&amp;C3006</f>
        <v>33|유인태|15-05</v>
      </c>
      <c r="F3006" t="s">
        <v>20</v>
      </c>
    </row>
    <row r="3007" spans="1:6" hidden="1" x14ac:dyDescent="0.3">
      <c r="A3007">
        <v>33</v>
      </c>
      <c r="B3007" t="s">
        <v>44</v>
      </c>
      <c r="C3007" s="1" t="s">
        <v>86</v>
      </c>
      <c r="D3007" t="s">
        <v>21</v>
      </c>
      <c r="E3007" s="1" t="str">
        <f>A3007&amp;"|"&amp;B3007&amp;"|"&amp;C3007</f>
        <v>33|유인태|15-05</v>
      </c>
      <c r="F3007" t="s">
        <v>21</v>
      </c>
    </row>
    <row r="3008" spans="1:6" hidden="1" x14ac:dyDescent="0.3">
      <c r="A3008">
        <v>33</v>
      </c>
      <c r="B3008" t="s">
        <v>44</v>
      </c>
      <c r="C3008" s="1" t="s">
        <v>86</v>
      </c>
      <c r="D3008" t="s">
        <v>20</v>
      </c>
      <c r="E3008" s="1" t="str">
        <f>A3008&amp;"|"&amp;B3008&amp;"|"&amp;C3008</f>
        <v>33|유인태|15-05</v>
      </c>
      <c r="F3008" t="s">
        <v>20</v>
      </c>
    </row>
    <row r="3009" spans="1:6" hidden="1" x14ac:dyDescent="0.3">
      <c r="A3009">
        <v>33</v>
      </c>
      <c r="B3009" t="s">
        <v>44</v>
      </c>
      <c r="C3009" s="1" t="s">
        <v>86</v>
      </c>
      <c r="D3009" t="s">
        <v>20</v>
      </c>
      <c r="E3009" s="1" t="str">
        <f>A3009&amp;"|"&amp;B3009&amp;"|"&amp;C3009</f>
        <v>33|유인태|15-05</v>
      </c>
      <c r="F3009" t="s">
        <v>20</v>
      </c>
    </row>
    <row r="3010" spans="1:6" hidden="1" x14ac:dyDescent="0.3">
      <c r="A3010">
        <v>33</v>
      </c>
      <c r="B3010" t="s">
        <v>44</v>
      </c>
      <c r="C3010" s="1" t="s">
        <v>86</v>
      </c>
      <c r="D3010" t="s">
        <v>42</v>
      </c>
      <c r="E3010" s="1" t="str">
        <f>A3010&amp;"|"&amp;B3010&amp;"|"&amp;C3010</f>
        <v>33|유인태|15-05</v>
      </c>
      <c r="F3010" t="s">
        <v>42</v>
      </c>
    </row>
    <row r="3011" spans="1:6" hidden="1" x14ac:dyDescent="0.3">
      <c r="A3011">
        <v>33</v>
      </c>
      <c r="B3011" t="s">
        <v>44</v>
      </c>
      <c r="C3011" s="1" t="s">
        <v>86</v>
      </c>
      <c r="D3011" t="s">
        <v>21</v>
      </c>
      <c r="E3011" s="1" t="str">
        <f>A3011&amp;"|"&amp;B3011&amp;"|"&amp;C3011</f>
        <v>33|유인태|15-05</v>
      </c>
      <c r="F3011" t="s">
        <v>21</v>
      </c>
    </row>
    <row r="3012" spans="1:6" hidden="1" x14ac:dyDescent="0.3">
      <c r="A3012">
        <v>33</v>
      </c>
      <c r="B3012" t="s">
        <v>44</v>
      </c>
      <c r="C3012" s="1" t="s">
        <v>89</v>
      </c>
      <c r="D3012" t="s">
        <v>20</v>
      </c>
      <c r="E3012" s="1" t="str">
        <f>A3012&amp;"|"&amp;B3012&amp;"|"&amp;C3012</f>
        <v>33|유인태|15-08</v>
      </c>
      <c r="F3012" t="s">
        <v>20</v>
      </c>
    </row>
    <row r="3013" spans="1:6" hidden="1" x14ac:dyDescent="0.3">
      <c r="A3013">
        <v>33</v>
      </c>
      <c r="B3013" t="s">
        <v>44</v>
      </c>
      <c r="C3013" s="1" t="s">
        <v>89</v>
      </c>
      <c r="D3013" t="s">
        <v>21</v>
      </c>
      <c r="E3013" s="1" t="str">
        <f>A3013&amp;"|"&amp;B3013&amp;"|"&amp;C3013</f>
        <v>33|유인태|15-08</v>
      </c>
      <c r="F3013" t="s">
        <v>21</v>
      </c>
    </row>
    <row r="3014" spans="1:6" hidden="1" x14ac:dyDescent="0.3">
      <c r="A3014">
        <v>33</v>
      </c>
      <c r="B3014" t="s">
        <v>44</v>
      </c>
      <c r="C3014" s="1" t="s">
        <v>89</v>
      </c>
      <c r="D3014" t="s">
        <v>21</v>
      </c>
      <c r="E3014" s="1" t="str">
        <f>A3014&amp;"|"&amp;B3014&amp;"|"&amp;C3014</f>
        <v>33|유인태|15-08</v>
      </c>
      <c r="F3014" t="s">
        <v>21</v>
      </c>
    </row>
    <row r="3015" spans="1:6" hidden="1" x14ac:dyDescent="0.3">
      <c r="A3015">
        <v>33</v>
      </c>
      <c r="B3015" t="s">
        <v>44</v>
      </c>
      <c r="C3015" s="1" t="s">
        <v>89</v>
      </c>
      <c r="D3015" t="s">
        <v>21</v>
      </c>
      <c r="E3015" s="1" t="str">
        <f>A3015&amp;"|"&amp;B3015&amp;"|"&amp;C3015</f>
        <v>33|유인태|15-08</v>
      </c>
      <c r="F3015" t="s">
        <v>21</v>
      </c>
    </row>
    <row r="3016" spans="1:6" hidden="1" x14ac:dyDescent="0.3">
      <c r="A3016">
        <v>33</v>
      </c>
      <c r="B3016" t="s">
        <v>44</v>
      </c>
      <c r="C3016" s="1" t="s">
        <v>90</v>
      </c>
      <c r="D3016" t="s">
        <v>21</v>
      </c>
      <c r="E3016" s="1" t="str">
        <f>A3016&amp;"|"&amp;B3016&amp;"|"&amp;C3016</f>
        <v>33|유인태|15-09</v>
      </c>
      <c r="F3016" t="s">
        <v>21</v>
      </c>
    </row>
    <row r="3017" spans="1:6" hidden="1" x14ac:dyDescent="0.3">
      <c r="A3017">
        <v>33</v>
      </c>
      <c r="B3017" t="s">
        <v>44</v>
      </c>
      <c r="C3017" s="1" t="s">
        <v>90</v>
      </c>
      <c r="D3017" t="s">
        <v>21</v>
      </c>
      <c r="E3017" s="1" t="str">
        <f>A3017&amp;"|"&amp;B3017&amp;"|"&amp;C3017</f>
        <v>33|유인태|15-09</v>
      </c>
      <c r="F3017" t="s">
        <v>21</v>
      </c>
    </row>
    <row r="3018" spans="1:6" hidden="1" x14ac:dyDescent="0.3">
      <c r="A3018">
        <v>33</v>
      </c>
      <c r="B3018" t="s">
        <v>44</v>
      </c>
      <c r="C3018" s="1" t="s">
        <v>90</v>
      </c>
      <c r="D3018" t="s">
        <v>21</v>
      </c>
      <c r="E3018" s="1" t="str">
        <f>A3018&amp;"|"&amp;B3018&amp;"|"&amp;C3018</f>
        <v>33|유인태|15-09</v>
      </c>
      <c r="F3018" t="s">
        <v>21</v>
      </c>
    </row>
    <row r="3019" spans="1:6" hidden="1" x14ac:dyDescent="0.3">
      <c r="A3019">
        <v>33</v>
      </c>
      <c r="B3019" t="s">
        <v>44</v>
      </c>
      <c r="C3019" s="1" t="s">
        <v>90</v>
      </c>
      <c r="D3019" t="s">
        <v>21</v>
      </c>
      <c r="E3019" s="1" t="str">
        <f>A3019&amp;"|"&amp;B3019&amp;"|"&amp;C3019</f>
        <v>33|유인태|15-09</v>
      </c>
      <c r="F3019" t="s">
        <v>21</v>
      </c>
    </row>
    <row r="3020" spans="1:6" hidden="1" x14ac:dyDescent="0.3">
      <c r="A3020">
        <v>33</v>
      </c>
      <c r="B3020" t="s">
        <v>44</v>
      </c>
      <c r="C3020" s="1" t="s">
        <v>90</v>
      </c>
      <c r="D3020" t="s">
        <v>21</v>
      </c>
      <c r="E3020" s="1" t="str">
        <f>A3020&amp;"|"&amp;B3020&amp;"|"&amp;C3020</f>
        <v>33|유인태|15-09</v>
      </c>
      <c r="F3020" t="s">
        <v>21</v>
      </c>
    </row>
    <row r="3021" spans="1:6" hidden="1" x14ac:dyDescent="0.3">
      <c r="A3021">
        <v>33</v>
      </c>
      <c r="B3021" t="s">
        <v>44</v>
      </c>
      <c r="C3021" s="1" t="s">
        <v>90</v>
      </c>
      <c r="D3021" t="s">
        <v>21</v>
      </c>
      <c r="E3021" s="1" t="str">
        <f>A3021&amp;"|"&amp;B3021&amp;"|"&amp;C3021</f>
        <v>33|유인태|15-09</v>
      </c>
      <c r="F3021" t="s">
        <v>21</v>
      </c>
    </row>
    <row r="3022" spans="1:6" hidden="1" x14ac:dyDescent="0.3">
      <c r="A3022">
        <v>33</v>
      </c>
      <c r="B3022" t="s">
        <v>44</v>
      </c>
      <c r="C3022" s="1" t="s">
        <v>90</v>
      </c>
      <c r="D3022" t="s">
        <v>20</v>
      </c>
      <c r="E3022" s="1" t="str">
        <f>A3022&amp;"|"&amp;B3022&amp;"|"&amp;C3022</f>
        <v>33|유인태|15-09</v>
      </c>
      <c r="F3022" t="s">
        <v>20</v>
      </c>
    </row>
    <row r="3023" spans="1:6" hidden="1" x14ac:dyDescent="0.3">
      <c r="A3023">
        <v>33</v>
      </c>
      <c r="B3023" t="s">
        <v>44</v>
      </c>
      <c r="C3023" s="1" t="s">
        <v>90</v>
      </c>
      <c r="D3023" t="s">
        <v>21</v>
      </c>
      <c r="E3023" s="1" t="str">
        <f>A3023&amp;"|"&amp;B3023&amp;"|"&amp;C3023</f>
        <v>33|유인태|15-09</v>
      </c>
      <c r="F3023" t="s">
        <v>21</v>
      </c>
    </row>
    <row r="3024" spans="1:6" hidden="1" x14ac:dyDescent="0.3">
      <c r="A3024">
        <v>33</v>
      </c>
      <c r="B3024" t="s">
        <v>44</v>
      </c>
      <c r="C3024" s="1" t="s">
        <v>90</v>
      </c>
      <c r="D3024" t="s">
        <v>25</v>
      </c>
      <c r="E3024" s="1" t="str">
        <f>A3024&amp;"|"&amp;B3024&amp;"|"&amp;C3024</f>
        <v>33|유인태|15-09</v>
      </c>
      <c r="F3024" t="s">
        <v>25</v>
      </c>
    </row>
    <row r="3025" spans="1:6" hidden="1" x14ac:dyDescent="0.3">
      <c r="A3025">
        <v>33</v>
      </c>
      <c r="B3025" t="s">
        <v>44</v>
      </c>
      <c r="C3025" s="1" t="s">
        <v>90</v>
      </c>
      <c r="D3025" t="s">
        <v>21</v>
      </c>
      <c r="E3025" s="1" t="str">
        <f>A3025&amp;"|"&amp;B3025&amp;"|"&amp;C3025</f>
        <v>33|유인태|15-09</v>
      </c>
      <c r="F3025" t="s">
        <v>21</v>
      </c>
    </row>
    <row r="3026" spans="1:6" hidden="1" x14ac:dyDescent="0.3">
      <c r="A3026">
        <v>33</v>
      </c>
      <c r="B3026" t="s">
        <v>44</v>
      </c>
      <c r="C3026" s="1" t="s">
        <v>90</v>
      </c>
      <c r="D3026" t="s">
        <v>21</v>
      </c>
      <c r="E3026" s="1" t="str">
        <f>A3026&amp;"|"&amp;B3026&amp;"|"&amp;C3026</f>
        <v>33|유인태|15-09</v>
      </c>
      <c r="F3026" t="s">
        <v>21</v>
      </c>
    </row>
    <row r="3027" spans="1:6" hidden="1" x14ac:dyDescent="0.3">
      <c r="A3027">
        <v>33</v>
      </c>
      <c r="B3027" t="s">
        <v>44</v>
      </c>
      <c r="C3027" s="1" t="s">
        <v>90</v>
      </c>
      <c r="D3027" t="s">
        <v>21</v>
      </c>
      <c r="E3027" s="1" t="str">
        <f>A3027&amp;"|"&amp;B3027&amp;"|"&amp;C3027</f>
        <v>33|유인태|15-09</v>
      </c>
      <c r="F3027" t="s">
        <v>21</v>
      </c>
    </row>
    <row r="3028" spans="1:6" hidden="1" x14ac:dyDescent="0.3">
      <c r="A3028">
        <v>33</v>
      </c>
      <c r="B3028" t="s">
        <v>44</v>
      </c>
      <c r="C3028" s="1" t="s">
        <v>90</v>
      </c>
      <c r="D3028" t="s">
        <v>21</v>
      </c>
      <c r="E3028" s="1" t="str">
        <f>A3028&amp;"|"&amp;B3028&amp;"|"&amp;C3028</f>
        <v>33|유인태|15-09</v>
      </c>
      <c r="F3028" t="s">
        <v>21</v>
      </c>
    </row>
    <row r="3029" spans="1:6" hidden="1" x14ac:dyDescent="0.3">
      <c r="A3029">
        <v>33</v>
      </c>
      <c r="B3029" t="s">
        <v>44</v>
      </c>
      <c r="C3029" s="1" t="s">
        <v>90</v>
      </c>
      <c r="D3029" t="s">
        <v>21</v>
      </c>
      <c r="E3029" s="1" t="str">
        <f>A3029&amp;"|"&amp;B3029&amp;"|"&amp;C3029</f>
        <v>33|유인태|15-09</v>
      </c>
      <c r="F3029" t="s">
        <v>21</v>
      </c>
    </row>
    <row r="3030" spans="1:6" hidden="1" x14ac:dyDescent="0.3">
      <c r="A3030">
        <v>33</v>
      </c>
      <c r="B3030" t="s">
        <v>44</v>
      </c>
      <c r="C3030" s="1" t="s">
        <v>90</v>
      </c>
      <c r="D3030" t="s">
        <v>21</v>
      </c>
      <c r="E3030" s="1" t="str">
        <f>A3030&amp;"|"&amp;B3030&amp;"|"&amp;C3030</f>
        <v>33|유인태|15-09</v>
      </c>
      <c r="F3030" t="s">
        <v>21</v>
      </c>
    </row>
    <row r="3031" spans="1:6" hidden="1" x14ac:dyDescent="0.3">
      <c r="A3031">
        <v>33</v>
      </c>
      <c r="B3031" t="s">
        <v>44</v>
      </c>
      <c r="C3031" s="1" t="s">
        <v>90</v>
      </c>
      <c r="D3031" t="s">
        <v>21</v>
      </c>
      <c r="E3031" s="1" t="str">
        <f>A3031&amp;"|"&amp;B3031&amp;"|"&amp;C3031</f>
        <v>33|유인태|15-09</v>
      </c>
      <c r="F3031" t="s">
        <v>21</v>
      </c>
    </row>
    <row r="3032" spans="1:6" hidden="1" x14ac:dyDescent="0.3">
      <c r="A3032">
        <v>33</v>
      </c>
      <c r="B3032" t="s">
        <v>44</v>
      </c>
      <c r="C3032" s="1" t="s">
        <v>90</v>
      </c>
      <c r="D3032" t="s">
        <v>21</v>
      </c>
      <c r="E3032" s="1" t="str">
        <f>A3032&amp;"|"&amp;B3032&amp;"|"&amp;C3032</f>
        <v>33|유인태|15-09</v>
      </c>
      <c r="F3032" t="s">
        <v>21</v>
      </c>
    </row>
    <row r="3033" spans="1:6" hidden="1" x14ac:dyDescent="0.3">
      <c r="A3033">
        <v>33</v>
      </c>
      <c r="B3033" t="s">
        <v>44</v>
      </c>
      <c r="C3033" s="1" t="s">
        <v>90</v>
      </c>
      <c r="D3033" t="s">
        <v>21</v>
      </c>
      <c r="E3033" s="1" t="str">
        <f>A3033&amp;"|"&amp;B3033&amp;"|"&amp;C3033</f>
        <v>33|유인태|15-09</v>
      </c>
      <c r="F3033" t="s">
        <v>21</v>
      </c>
    </row>
    <row r="3034" spans="1:6" hidden="1" x14ac:dyDescent="0.3">
      <c r="A3034">
        <v>33</v>
      </c>
      <c r="B3034" t="s">
        <v>44</v>
      </c>
      <c r="C3034" s="1" t="s">
        <v>91</v>
      </c>
      <c r="D3034" t="s">
        <v>21</v>
      </c>
      <c r="E3034" s="1" t="str">
        <f>A3034&amp;"|"&amp;B3034&amp;"|"&amp;C3034</f>
        <v>33|유인태|15-10</v>
      </c>
      <c r="F3034" t="s">
        <v>21</v>
      </c>
    </row>
    <row r="3035" spans="1:6" hidden="1" x14ac:dyDescent="0.3">
      <c r="A3035">
        <v>33</v>
      </c>
      <c r="B3035" t="s">
        <v>44</v>
      </c>
      <c r="C3035" s="1" t="s">
        <v>91</v>
      </c>
      <c r="D3035" t="s">
        <v>21</v>
      </c>
      <c r="E3035" s="1" t="str">
        <f>A3035&amp;"|"&amp;B3035&amp;"|"&amp;C3035</f>
        <v>33|유인태|15-10</v>
      </c>
      <c r="F3035" t="s">
        <v>21</v>
      </c>
    </row>
    <row r="3036" spans="1:6" x14ac:dyDescent="0.3">
      <c r="A3036">
        <v>33</v>
      </c>
      <c r="B3036" t="s">
        <v>44</v>
      </c>
      <c r="C3036" s="1" t="s">
        <v>91</v>
      </c>
      <c r="D3036" t="s">
        <v>30</v>
      </c>
      <c r="E3036" s="1" t="str">
        <f>A3036&amp;"|"&amp;B3036</f>
        <v>33|유인태</v>
      </c>
      <c r="F3036" t="s">
        <v>30</v>
      </c>
    </row>
    <row r="3037" spans="1:6" x14ac:dyDescent="0.3">
      <c r="A3037">
        <v>33</v>
      </c>
      <c r="B3037" t="s">
        <v>44</v>
      </c>
      <c r="C3037" s="1" t="s">
        <v>91</v>
      </c>
      <c r="D3037" t="s">
        <v>30</v>
      </c>
      <c r="E3037" s="1" t="str">
        <f>A3037&amp;"|"&amp;B3037</f>
        <v>33|유인태</v>
      </c>
      <c r="F3037" t="s">
        <v>30</v>
      </c>
    </row>
    <row r="3038" spans="1:6" x14ac:dyDescent="0.3">
      <c r="A3038">
        <v>33</v>
      </c>
      <c r="B3038" t="s">
        <v>44</v>
      </c>
      <c r="C3038" s="1" t="s">
        <v>91</v>
      </c>
      <c r="D3038" t="s">
        <v>30</v>
      </c>
      <c r="E3038" s="1" t="str">
        <f>A3038&amp;"|"&amp;B3038</f>
        <v>33|유인태</v>
      </c>
      <c r="F3038" t="s">
        <v>30</v>
      </c>
    </row>
    <row r="3039" spans="1:6" x14ac:dyDescent="0.3">
      <c r="A3039">
        <v>33</v>
      </c>
      <c r="B3039" t="s">
        <v>44</v>
      </c>
      <c r="C3039" s="1" t="s">
        <v>91</v>
      </c>
      <c r="D3039" t="s">
        <v>30</v>
      </c>
      <c r="E3039" s="1" t="str">
        <f>A3039&amp;"|"&amp;B3039</f>
        <v>33|유인태</v>
      </c>
      <c r="F3039" t="s">
        <v>30</v>
      </c>
    </row>
    <row r="3040" spans="1:6" hidden="1" x14ac:dyDescent="0.3">
      <c r="A3040">
        <v>33</v>
      </c>
      <c r="B3040" t="s">
        <v>44</v>
      </c>
      <c r="C3040" s="1" t="s">
        <v>91</v>
      </c>
      <c r="D3040" t="s">
        <v>25</v>
      </c>
      <c r="E3040" s="1" t="str">
        <f>A3040&amp;"|"&amp;B3040&amp;"|"&amp;C3040</f>
        <v>33|유인태|15-10</v>
      </c>
      <c r="F3040" t="s">
        <v>25</v>
      </c>
    </row>
    <row r="3041" spans="1:6" hidden="1" x14ac:dyDescent="0.3">
      <c r="A3041">
        <v>33</v>
      </c>
      <c r="B3041" t="s">
        <v>44</v>
      </c>
      <c r="C3041" s="1" t="s">
        <v>91</v>
      </c>
      <c r="D3041" t="s">
        <v>21</v>
      </c>
      <c r="E3041" s="1" t="str">
        <f>A3041&amp;"|"&amp;B3041&amp;"|"&amp;C3041</f>
        <v>33|유인태|15-10</v>
      </c>
      <c r="F3041" t="s">
        <v>21</v>
      </c>
    </row>
    <row r="3042" spans="1:6" hidden="1" x14ac:dyDescent="0.3">
      <c r="A3042">
        <v>33</v>
      </c>
      <c r="B3042" t="s">
        <v>44</v>
      </c>
      <c r="C3042" s="1" t="s">
        <v>91</v>
      </c>
      <c r="D3042" t="s">
        <v>21</v>
      </c>
      <c r="E3042" s="1" t="str">
        <f>A3042&amp;"|"&amp;B3042&amp;"|"&amp;C3042</f>
        <v>33|유인태|15-10</v>
      </c>
      <c r="F3042" t="s">
        <v>21</v>
      </c>
    </row>
    <row r="3043" spans="1:6" hidden="1" x14ac:dyDescent="0.3">
      <c r="A3043">
        <v>33</v>
      </c>
      <c r="B3043" t="s">
        <v>44</v>
      </c>
      <c r="C3043" s="1" t="s">
        <v>91</v>
      </c>
      <c r="D3043" t="s">
        <v>20</v>
      </c>
      <c r="E3043" s="1" t="str">
        <f>A3043&amp;"|"&amp;B3043&amp;"|"&amp;C3043</f>
        <v>33|유인태|15-10</v>
      </c>
      <c r="F3043" t="s">
        <v>20</v>
      </c>
    </row>
    <row r="3044" spans="1:6" hidden="1" x14ac:dyDescent="0.3">
      <c r="A3044">
        <v>33</v>
      </c>
      <c r="B3044" t="s">
        <v>44</v>
      </c>
      <c r="C3044" s="1" t="s">
        <v>91</v>
      </c>
      <c r="D3044" t="s">
        <v>21</v>
      </c>
      <c r="E3044" s="1" t="str">
        <f>A3044&amp;"|"&amp;B3044&amp;"|"&amp;C3044</f>
        <v>33|유인태|15-10</v>
      </c>
      <c r="F3044" t="s">
        <v>21</v>
      </c>
    </row>
    <row r="3045" spans="1:6" hidden="1" x14ac:dyDescent="0.3">
      <c r="A3045">
        <v>33</v>
      </c>
      <c r="B3045" t="s">
        <v>44</v>
      </c>
      <c r="C3045" s="1" t="s">
        <v>93</v>
      </c>
      <c r="D3045" t="s">
        <v>21</v>
      </c>
      <c r="E3045" s="1" t="str">
        <f>A3045&amp;"|"&amp;B3045&amp;"|"&amp;C3045</f>
        <v>33|유인태|15-11</v>
      </c>
      <c r="F3045" t="s">
        <v>21</v>
      </c>
    </row>
    <row r="3046" spans="1:6" hidden="1" x14ac:dyDescent="0.3">
      <c r="A3046">
        <v>33</v>
      </c>
      <c r="B3046" t="s">
        <v>44</v>
      </c>
      <c r="C3046" s="1" t="s">
        <v>93</v>
      </c>
      <c r="D3046" t="s">
        <v>21</v>
      </c>
      <c r="E3046" s="1" t="str">
        <f>A3046&amp;"|"&amp;B3046&amp;"|"&amp;C3046</f>
        <v>33|유인태|15-11</v>
      </c>
      <c r="F3046" t="s">
        <v>21</v>
      </c>
    </row>
    <row r="3047" spans="1:6" hidden="1" x14ac:dyDescent="0.3">
      <c r="A3047">
        <v>33</v>
      </c>
      <c r="B3047" t="s">
        <v>44</v>
      </c>
      <c r="C3047" s="1" t="s">
        <v>93</v>
      </c>
      <c r="D3047" t="s">
        <v>21</v>
      </c>
      <c r="E3047" s="1" t="str">
        <f>A3047&amp;"|"&amp;B3047&amp;"|"&amp;C3047</f>
        <v>33|유인태|15-11</v>
      </c>
      <c r="F3047" t="s">
        <v>21</v>
      </c>
    </row>
    <row r="3048" spans="1:6" hidden="1" x14ac:dyDescent="0.3">
      <c r="A3048">
        <v>33</v>
      </c>
      <c r="B3048" t="s">
        <v>44</v>
      </c>
      <c r="C3048" s="1" t="s">
        <v>94</v>
      </c>
      <c r="D3048" t="s">
        <v>21</v>
      </c>
      <c r="E3048" s="1" t="str">
        <f>A3048&amp;"|"&amp;B3048&amp;"|"&amp;C3048</f>
        <v>33|유인태|15-12</v>
      </c>
      <c r="F3048" t="s">
        <v>21</v>
      </c>
    </row>
    <row r="3049" spans="1:6" hidden="1" x14ac:dyDescent="0.3">
      <c r="A3049">
        <v>33</v>
      </c>
      <c r="B3049" t="s">
        <v>44</v>
      </c>
      <c r="C3049" s="1" t="s">
        <v>94</v>
      </c>
      <c r="D3049" t="s">
        <v>21</v>
      </c>
      <c r="E3049" s="1" t="str">
        <f>A3049&amp;"|"&amp;B3049&amp;"|"&amp;C3049</f>
        <v>33|유인태|15-12</v>
      </c>
      <c r="F3049" t="s">
        <v>21</v>
      </c>
    </row>
    <row r="3050" spans="1:6" hidden="1" x14ac:dyDescent="0.3">
      <c r="A3050">
        <v>33</v>
      </c>
      <c r="B3050" t="s">
        <v>44</v>
      </c>
      <c r="C3050" s="1" t="s">
        <v>94</v>
      </c>
      <c r="D3050" t="s">
        <v>21</v>
      </c>
      <c r="E3050" s="1" t="str">
        <f>A3050&amp;"|"&amp;B3050&amp;"|"&amp;C3050</f>
        <v>33|유인태|15-12</v>
      </c>
      <c r="F3050" t="s">
        <v>21</v>
      </c>
    </row>
    <row r="3051" spans="1:6" hidden="1" x14ac:dyDescent="0.3">
      <c r="A3051">
        <v>33</v>
      </c>
      <c r="B3051" t="s">
        <v>44</v>
      </c>
      <c r="C3051" s="1" t="s">
        <v>94</v>
      </c>
      <c r="D3051" t="s">
        <v>21</v>
      </c>
      <c r="E3051" s="1" t="str">
        <f>A3051&amp;"|"&amp;B3051&amp;"|"&amp;C3051</f>
        <v>33|유인태|15-12</v>
      </c>
      <c r="F3051" t="s">
        <v>21</v>
      </c>
    </row>
    <row r="3052" spans="1:6" hidden="1" x14ac:dyDescent="0.3">
      <c r="A3052">
        <v>33</v>
      </c>
      <c r="B3052" t="s">
        <v>44</v>
      </c>
      <c r="C3052" s="1" t="s">
        <v>94</v>
      </c>
      <c r="D3052" t="s">
        <v>21</v>
      </c>
      <c r="E3052" s="1" t="str">
        <f>A3052&amp;"|"&amp;B3052&amp;"|"&amp;C3052</f>
        <v>33|유인태|15-12</v>
      </c>
      <c r="F3052" t="s">
        <v>21</v>
      </c>
    </row>
    <row r="3053" spans="1:6" hidden="1" x14ac:dyDescent="0.3">
      <c r="A3053">
        <v>33</v>
      </c>
      <c r="B3053" t="s">
        <v>44</v>
      </c>
      <c r="C3053" s="1" t="s">
        <v>95</v>
      </c>
      <c r="D3053" t="s">
        <v>20</v>
      </c>
      <c r="E3053" s="1" t="str">
        <f>A3053&amp;"|"&amp;B3053&amp;"|"&amp;C3053</f>
        <v>33|유인태|16-01</v>
      </c>
      <c r="F3053" t="s">
        <v>20</v>
      </c>
    </row>
    <row r="3054" spans="1:6" hidden="1" x14ac:dyDescent="0.3">
      <c r="A3054">
        <v>33</v>
      </c>
      <c r="B3054" t="s">
        <v>44</v>
      </c>
      <c r="C3054" s="1" t="s">
        <v>95</v>
      </c>
      <c r="D3054" t="s">
        <v>21</v>
      </c>
      <c r="E3054" s="1" t="str">
        <f>A3054&amp;"|"&amp;B3054&amp;"|"&amp;C3054</f>
        <v>33|유인태|16-01</v>
      </c>
      <c r="F3054" t="s">
        <v>21</v>
      </c>
    </row>
    <row r="3055" spans="1:6" hidden="1" x14ac:dyDescent="0.3">
      <c r="A3055">
        <v>33</v>
      </c>
      <c r="B3055" t="s">
        <v>44</v>
      </c>
      <c r="C3055" s="1" t="s">
        <v>95</v>
      </c>
      <c r="D3055" t="s">
        <v>21</v>
      </c>
      <c r="E3055" s="1" t="str">
        <f>A3055&amp;"|"&amp;B3055&amp;"|"&amp;C3055</f>
        <v>33|유인태|16-01</v>
      </c>
      <c r="F3055" t="s">
        <v>21</v>
      </c>
    </row>
    <row r="3056" spans="1:6" hidden="1" x14ac:dyDescent="0.3">
      <c r="A3056">
        <v>33</v>
      </c>
      <c r="B3056" t="s">
        <v>44</v>
      </c>
      <c r="C3056" s="1" t="s">
        <v>95</v>
      </c>
      <c r="D3056" t="s">
        <v>21</v>
      </c>
      <c r="E3056" s="1" t="str">
        <f>A3056&amp;"|"&amp;B3056&amp;"|"&amp;C3056</f>
        <v>33|유인태|16-01</v>
      </c>
      <c r="F3056" t="s">
        <v>21</v>
      </c>
    </row>
    <row r="3057" spans="1:6" hidden="1" x14ac:dyDescent="0.3">
      <c r="A3057">
        <v>33</v>
      </c>
      <c r="B3057" t="s">
        <v>44</v>
      </c>
      <c r="C3057" s="1" t="s">
        <v>96</v>
      </c>
      <c r="D3057" t="s">
        <v>42</v>
      </c>
      <c r="E3057" s="1" t="str">
        <f>A3057&amp;"|"&amp;B3057&amp;"|"&amp;C3057</f>
        <v>33|유인태|16-02</v>
      </c>
      <c r="F3057" t="s">
        <v>42</v>
      </c>
    </row>
    <row r="3058" spans="1:6" hidden="1" x14ac:dyDescent="0.3">
      <c r="A3058">
        <v>33</v>
      </c>
      <c r="B3058" t="s">
        <v>44</v>
      </c>
      <c r="C3058" s="1" t="s">
        <v>96</v>
      </c>
      <c r="D3058" t="s">
        <v>42</v>
      </c>
      <c r="E3058" s="1" t="str">
        <f>A3058&amp;"|"&amp;B3058&amp;"|"&amp;C3058</f>
        <v>33|유인태|16-02</v>
      </c>
      <c r="F3058" t="s">
        <v>42</v>
      </c>
    </row>
    <row r="3059" spans="1:6" hidden="1" x14ac:dyDescent="0.3">
      <c r="A3059">
        <v>33</v>
      </c>
      <c r="B3059" t="s">
        <v>44</v>
      </c>
      <c r="C3059" s="1" t="s">
        <v>96</v>
      </c>
      <c r="D3059" t="s">
        <v>42</v>
      </c>
      <c r="E3059" s="1" t="str">
        <f>A3059&amp;"|"&amp;B3059&amp;"|"&amp;C3059</f>
        <v>33|유인태|16-02</v>
      </c>
      <c r="F3059" t="s">
        <v>42</v>
      </c>
    </row>
    <row r="3060" spans="1:6" x14ac:dyDescent="0.3">
      <c r="A3060">
        <v>33</v>
      </c>
      <c r="B3060" t="s">
        <v>44</v>
      </c>
      <c r="C3060" s="1" t="s">
        <v>96</v>
      </c>
      <c r="D3060" t="s">
        <v>30</v>
      </c>
      <c r="E3060" s="1" t="str">
        <f>A3060&amp;"|"&amp;B3060</f>
        <v>33|유인태</v>
      </c>
      <c r="F3060" t="s">
        <v>30</v>
      </c>
    </row>
    <row r="3061" spans="1:6" x14ac:dyDescent="0.3">
      <c r="A3061">
        <v>33</v>
      </c>
      <c r="B3061" t="s">
        <v>44</v>
      </c>
      <c r="C3061" s="1" t="s">
        <v>96</v>
      </c>
      <c r="D3061" t="s">
        <v>30</v>
      </c>
      <c r="E3061" s="1" t="str">
        <f>A3061&amp;"|"&amp;B3061</f>
        <v>33|유인태</v>
      </c>
      <c r="F3061" t="s">
        <v>30</v>
      </c>
    </row>
    <row r="3062" spans="1:6" x14ac:dyDescent="0.3">
      <c r="A3062">
        <v>33</v>
      </c>
      <c r="B3062" t="s">
        <v>44</v>
      </c>
      <c r="C3062" s="1" t="s">
        <v>96</v>
      </c>
      <c r="D3062" t="s">
        <v>30</v>
      </c>
      <c r="E3062" s="1" t="str">
        <f>A3062&amp;"|"&amp;B3062</f>
        <v>33|유인태</v>
      </c>
      <c r="F3062" t="s">
        <v>30</v>
      </c>
    </row>
    <row r="3063" spans="1:6" hidden="1" x14ac:dyDescent="0.3">
      <c r="A3063">
        <v>41</v>
      </c>
      <c r="B3063" t="s">
        <v>103</v>
      </c>
      <c r="C3063" s="1" t="s">
        <v>23</v>
      </c>
      <c r="D3063" t="s">
        <v>25</v>
      </c>
      <c r="E3063" s="1" t="str">
        <f>A3063&amp;"|"&amp;B3063&amp;"|"&amp;C3063</f>
        <v>41|심윤조|12-06</v>
      </c>
      <c r="F3063" t="s">
        <v>25</v>
      </c>
    </row>
    <row r="3064" spans="1:6" hidden="1" x14ac:dyDescent="0.3">
      <c r="A3064">
        <v>41</v>
      </c>
      <c r="B3064" t="s">
        <v>103</v>
      </c>
      <c r="C3064" s="1" t="s">
        <v>23</v>
      </c>
      <c r="D3064" t="s">
        <v>20</v>
      </c>
      <c r="E3064" s="1" t="str">
        <f>A3064&amp;"|"&amp;B3064&amp;"|"&amp;C3064</f>
        <v>41|심윤조|12-06</v>
      </c>
      <c r="F3064" t="s">
        <v>20</v>
      </c>
    </row>
    <row r="3065" spans="1:6" hidden="1" x14ac:dyDescent="0.3">
      <c r="A3065">
        <v>41</v>
      </c>
      <c r="B3065" t="s">
        <v>103</v>
      </c>
      <c r="C3065" s="1" t="s">
        <v>23</v>
      </c>
      <c r="D3065" t="s">
        <v>21</v>
      </c>
      <c r="E3065" s="1" t="str">
        <f>A3065&amp;"|"&amp;B3065&amp;"|"&amp;C3065</f>
        <v>41|심윤조|12-06</v>
      </c>
      <c r="F3065" t="s">
        <v>21</v>
      </c>
    </row>
    <row r="3066" spans="1:6" hidden="1" x14ac:dyDescent="0.3">
      <c r="A3066">
        <v>41</v>
      </c>
      <c r="B3066" t="s">
        <v>103</v>
      </c>
      <c r="C3066" s="1" t="s">
        <v>23</v>
      </c>
      <c r="D3066" t="s">
        <v>24</v>
      </c>
      <c r="E3066" s="1" t="str">
        <f>A3066&amp;"|"&amp;B3066&amp;"|"&amp;C3066</f>
        <v>41|심윤조|12-06</v>
      </c>
      <c r="F3066" t="s">
        <v>24</v>
      </c>
    </row>
    <row r="3067" spans="1:6" hidden="1" x14ac:dyDescent="0.3">
      <c r="A3067">
        <v>41</v>
      </c>
      <c r="B3067" t="s">
        <v>103</v>
      </c>
      <c r="C3067" s="1" t="s">
        <v>23</v>
      </c>
      <c r="D3067" t="s">
        <v>21</v>
      </c>
      <c r="E3067" s="1" t="str">
        <f>A3067&amp;"|"&amp;B3067&amp;"|"&amp;C3067</f>
        <v>41|심윤조|12-06</v>
      </c>
      <c r="F3067" t="s">
        <v>21</v>
      </c>
    </row>
    <row r="3068" spans="1:6" hidden="1" x14ac:dyDescent="0.3">
      <c r="A3068">
        <v>41</v>
      </c>
      <c r="B3068" t="s">
        <v>103</v>
      </c>
      <c r="C3068" s="1" t="s">
        <v>27</v>
      </c>
      <c r="D3068" t="s">
        <v>21</v>
      </c>
      <c r="E3068" s="1" t="str">
        <f>A3068&amp;"|"&amp;B3068&amp;"|"&amp;C3068</f>
        <v>41|심윤조|12-07</v>
      </c>
      <c r="F3068" t="s">
        <v>21</v>
      </c>
    </row>
    <row r="3069" spans="1:6" hidden="1" x14ac:dyDescent="0.3">
      <c r="A3069">
        <v>41</v>
      </c>
      <c r="B3069" t="s">
        <v>103</v>
      </c>
      <c r="C3069" s="1" t="s">
        <v>27</v>
      </c>
      <c r="D3069" t="s">
        <v>24</v>
      </c>
      <c r="E3069" s="1" t="str">
        <f>A3069&amp;"|"&amp;B3069&amp;"|"&amp;C3069</f>
        <v>41|심윤조|12-07</v>
      </c>
      <c r="F3069" t="s">
        <v>24</v>
      </c>
    </row>
    <row r="3070" spans="1:6" x14ac:dyDescent="0.3">
      <c r="A3070">
        <v>41</v>
      </c>
      <c r="B3070" t="s">
        <v>103</v>
      </c>
      <c r="C3070" s="1" t="s">
        <v>27</v>
      </c>
      <c r="D3070" t="s">
        <v>30</v>
      </c>
      <c r="E3070" s="1" t="str">
        <f>A3070&amp;"|"&amp;B3070</f>
        <v>41|심윤조</v>
      </c>
      <c r="F3070" t="s">
        <v>30</v>
      </c>
    </row>
    <row r="3071" spans="1:6" x14ac:dyDescent="0.3">
      <c r="A3071">
        <v>41</v>
      </c>
      <c r="B3071" t="s">
        <v>103</v>
      </c>
      <c r="C3071" s="1" t="s">
        <v>27</v>
      </c>
      <c r="D3071" t="s">
        <v>30</v>
      </c>
      <c r="E3071" s="1" t="str">
        <f>A3071&amp;"|"&amp;B3071</f>
        <v>41|심윤조</v>
      </c>
      <c r="F3071" t="s">
        <v>30</v>
      </c>
    </row>
    <row r="3072" spans="1:6" x14ac:dyDescent="0.3">
      <c r="A3072">
        <v>41</v>
      </c>
      <c r="B3072" t="s">
        <v>103</v>
      </c>
      <c r="C3072" s="1" t="s">
        <v>27</v>
      </c>
      <c r="D3072" t="s">
        <v>30</v>
      </c>
      <c r="E3072" s="1" t="str">
        <f>A3072&amp;"|"&amp;B3072</f>
        <v>41|심윤조</v>
      </c>
      <c r="F3072" t="s">
        <v>30</v>
      </c>
    </row>
    <row r="3073" spans="1:6" x14ac:dyDescent="0.3">
      <c r="A3073">
        <v>41</v>
      </c>
      <c r="B3073" t="s">
        <v>103</v>
      </c>
      <c r="C3073" s="1" t="s">
        <v>27</v>
      </c>
      <c r="D3073" t="s">
        <v>30</v>
      </c>
      <c r="E3073" s="1" t="str">
        <f>A3073&amp;"|"&amp;B3073</f>
        <v>41|심윤조</v>
      </c>
      <c r="F3073" t="s">
        <v>30</v>
      </c>
    </row>
    <row r="3074" spans="1:6" x14ac:dyDescent="0.3">
      <c r="A3074">
        <v>41</v>
      </c>
      <c r="B3074" t="s">
        <v>103</v>
      </c>
      <c r="C3074" s="1" t="s">
        <v>27</v>
      </c>
      <c r="D3074" t="s">
        <v>30</v>
      </c>
      <c r="E3074" s="1" t="str">
        <f>A3074&amp;"|"&amp;B3074</f>
        <v>41|심윤조</v>
      </c>
      <c r="F3074" t="s">
        <v>30</v>
      </c>
    </row>
    <row r="3075" spans="1:6" hidden="1" x14ac:dyDescent="0.3">
      <c r="A3075">
        <v>41</v>
      </c>
      <c r="B3075" t="s">
        <v>103</v>
      </c>
      <c r="C3075" s="1" t="s">
        <v>27</v>
      </c>
      <c r="D3075" t="s">
        <v>20</v>
      </c>
      <c r="E3075" s="1" t="str">
        <f>A3075&amp;"|"&amp;B3075&amp;"|"&amp;C3075</f>
        <v>41|심윤조|12-07</v>
      </c>
      <c r="F3075" t="s">
        <v>20</v>
      </c>
    </row>
    <row r="3076" spans="1:6" hidden="1" x14ac:dyDescent="0.3">
      <c r="A3076">
        <v>41</v>
      </c>
      <c r="B3076" t="s">
        <v>103</v>
      </c>
      <c r="C3076" s="1" t="s">
        <v>27</v>
      </c>
      <c r="D3076" t="s">
        <v>21</v>
      </c>
      <c r="E3076" s="1" t="str">
        <f>A3076&amp;"|"&amp;B3076&amp;"|"&amp;C3076</f>
        <v>41|심윤조|12-07</v>
      </c>
      <c r="F3076" t="s">
        <v>21</v>
      </c>
    </row>
    <row r="3077" spans="1:6" hidden="1" x14ac:dyDescent="0.3">
      <c r="A3077">
        <v>41</v>
      </c>
      <c r="B3077" t="s">
        <v>103</v>
      </c>
      <c r="C3077" s="1" t="s">
        <v>27</v>
      </c>
      <c r="D3077" t="s">
        <v>21</v>
      </c>
      <c r="E3077" s="1" t="str">
        <f>A3077&amp;"|"&amp;B3077&amp;"|"&amp;C3077</f>
        <v>41|심윤조|12-07</v>
      </c>
      <c r="F3077" t="s">
        <v>21</v>
      </c>
    </row>
    <row r="3078" spans="1:6" x14ac:dyDescent="0.3">
      <c r="A3078">
        <v>41</v>
      </c>
      <c r="B3078" t="s">
        <v>103</v>
      </c>
      <c r="C3078" s="1" t="s">
        <v>27</v>
      </c>
      <c r="D3078" t="s">
        <v>30</v>
      </c>
      <c r="E3078" s="1" t="str">
        <f>A3078&amp;"|"&amp;B3078</f>
        <v>41|심윤조</v>
      </c>
      <c r="F3078" t="s">
        <v>30</v>
      </c>
    </row>
    <row r="3079" spans="1:6" hidden="1" x14ac:dyDescent="0.3">
      <c r="A3079">
        <v>41</v>
      </c>
      <c r="B3079" t="s">
        <v>103</v>
      </c>
      <c r="C3079" s="1" t="s">
        <v>27</v>
      </c>
      <c r="D3079" t="s">
        <v>21</v>
      </c>
      <c r="E3079" s="1" t="str">
        <f>A3079&amp;"|"&amp;B3079&amp;"|"&amp;C3079</f>
        <v>41|심윤조|12-07</v>
      </c>
      <c r="F3079" t="s">
        <v>21</v>
      </c>
    </row>
    <row r="3080" spans="1:6" hidden="1" x14ac:dyDescent="0.3">
      <c r="A3080">
        <v>41</v>
      </c>
      <c r="B3080" t="s">
        <v>103</v>
      </c>
      <c r="C3080" s="1" t="s">
        <v>27</v>
      </c>
      <c r="D3080" t="s">
        <v>20</v>
      </c>
      <c r="E3080" s="1" t="str">
        <f>A3080&amp;"|"&amp;B3080&amp;"|"&amp;C3080</f>
        <v>41|심윤조|12-07</v>
      </c>
      <c r="F3080" t="s">
        <v>20</v>
      </c>
    </row>
    <row r="3081" spans="1:6" hidden="1" x14ac:dyDescent="0.3">
      <c r="A3081">
        <v>41</v>
      </c>
      <c r="B3081" t="s">
        <v>103</v>
      </c>
      <c r="C3081" s="1" t="s">
        <v>27</v>
      </c>
      <c r="D3081" t="s">
        <v>21</v>
      </c>
      <c r="E3081" s="1" t="str">
        <f>A3081&amp;"|"&amp;B3081&amp;"|"&amp;C3081</f>
        <v>41|심윤조|12-07</v>
      </c>
      <c r="F3081" t="s">
        <v>21</v>
      </c>
    </row>
    <row r="3082" spans="1:6" hidden="1" x14ac:dyDescent="0.3">
      <c r="A3082">
        <v>41</v>
      </c>
      <c r="B3082" t="s">
        <v>103</v>
      </c>
      <c r="C3082" s="1" t="s">
        <v>32</v>
      </c>
      <c r="D3082" t="s">
        <v>21</v>
      </c>
      <c r="E3082" s="1" t="str">
        <f>A3082&amp;"|"&amp;B3082&amp;"|"&amp;C3082</f>
        <v>41|심윤조|12-08</v>
      </c>
      <c r="F3082" t="s">
        <v>21</v>
      </c>
    </row>
    <row r="3083" spans="1:6" hidden="1" x14ac:dyDescent="0.3">
      <c r="A3083">
        <v>41</v>
      </c>
      <c r="B3083" t="s">
        <v>103</v>
      </c>
      <c r="C3083" s="1" t="s">
        <v>32</v>
      </c>
      <c r="D3083" t="s">
        <v>21</v>
      </c>
      <c r="E3083" s="1" t="str">
        <f>A3083&amp;"|"&amp;B3083&amp;"|"&amp;C3083</f>
        <v>41|심윤조|12-08</v>
      </c>
      <c r="F3083" t="s">
        <v>21</v>
      </c>
    </row>
    <row r="3084" spans="1:6" hidden="1" x14ac:dyDescent="0.3">
      <c r="A3084">
        <v>41</v>
      </c>
      <c r="B3084" t="s">
        <v>103</v>
      </c>
      <c r="C3084" s="1" t="s">
        <v>32</v>
      </c>
      <c r="D3084" t="s">
        <v>20</v>
      </c>
      <c r="E3084" s="1" t="str">
        <f>A3084&amp;"|"&amp;B3084&amp;"|"&amp;C3084</f>
        <v>41|심윤조|12-08</v>
      </c>
      <c r="F3084" t="s">
        <v>20</v>
      </c>
    </row>
    <row r="3085" spans="1:6" hidden="1" x14ac:dyDescent="0.3">
      <c r="A3085">
        <v>41</v>
      </c>
      <c r="B3085" t="s">
        <v>103</v>
      </c>
      <c r="C3085" s="1" t="s">
        <v>32</v>
      </c>
      <c r="D3085" t="s">
        <v>20</v>
      </c>
      <c r="E3085" s="1" t="str">
        <f>A3085&amp;"|"&amp;B3085&amp;"|"&amp;C3085</f>
        <v>41|심윤조|12-08</v>
      </c>
      <c r="F3085" t="s">
        <v>20</v>
      </c>
    </row>
    <row r="3086" spans="1:6" x14ac:dyDescent="0.3">
      <c r="A3086">
        <v>41</v>
      </c>
      <c r="B3086" t="s">
        <v>103</v>
      </c>
      <c r="C3086" s="1" t="s">
        <v>32</v>
      </c>
      <c r="D3086" t="s">
        <v>30</v>
      </c>
      <c r="E3086" s="1" t="str">
        <f>A3086&amp;"|"&amp;B3086</f>
        <v>41|심윤조</v>
      </c>
      <c r="F3086" t="s">
        <v>30</v>
      </c>
    </row>
    <row r="3087" spans="1:6" x14ac:dyDescent="0.3">
      <c r="A3087">
        <v>41</v>
      </c>
      <c r="B3087" t="s">
        <v>103</v>
      </c>
      <c r="C3087" s="1" t="s">
        <v>32</v>
      </c>
      <c r="D3087" t="s">
        <v>30</v>
      </c>
      <c r="E3087" s="1" t="str">
        <f>A3087&amp;"|"&amp;B3087</f>
        <v>41|심윤조</v>
      </c>
      <c r="F3087" t="s">
        <v>30</v>
      </c>
    </row>
    <row r="3088" spans="1:6" x14ac:dyDescent="0.3">
      <c r="A3088">
        <v>41</v>
      </c>
      <c r="B3088" t="s">
        <v>103</v>
      </c>
      <c r="C3088" s="1" t="s">
        <v>32</v>
      </c>
      <c r="D3088" t="s">
        <v>30</v>
      </c>
      <c r="E3088" s="1" t="str">
        <f>A3088&amp;"|"&amp;B3088</f>
        <v>41|심윤조</v>
      </c>
      <c r="F3088" t="s">
        <v>30</v>
      </c>
    </row>
    <row r="3089" spans="1:6" x14ac:dyDescent="0.3">
      <c r="A3089">
        <v>41</v>
      </c>
      <c r="B3089" t="s">
        <v>103</v>
      </c>
      <c r="C3089" s="1" t="s">
        <v>32</v>
      </c>
      <c r="D3089" t="s">
        <v>30</v>
      </c>
      <c r="E3089" s="1" t="str">
        <f>A3089&amp;"|"&amp;B3089</f>
        <v>41|심윤조</v>
      </c>
      <c r="F3089" t="s">
        <v>30</v>
      </c>
    </row>
    <row r="3090" spans="1:6" x14ac:dyDescent="0.3">
      <c r="A3090">
        <v>41</v>
      </c>
      <c r="B3090" t="s">
        <v>103</v>
      </c>
      <c r="C3090" s="1" t="s">
        <v>32</v>
      </c>
      <c r="D3090" t="s">
        <v>30</v>
      </c>
      <c r="E3090" s="1" t="str">
        <f>A3090&amp;"|"&amp;B3090</f>
        <v>41|심윤조</v>
      </c>
      <c r="F3090" t="s">
        <v>30</v>
      </c>
    </row>
    <row r="3091" spans="1:6" hidden="1" x14ac:dyDescent="0.3">
      <c r="A3091">
        <v>41</v>
      </c>
      <c r="B3091" t="s">
        <v>103</v>
      </c>
      <c r="C3091" s="1" t="s">
        <v>37</v>
      </c>
      <c r="D3091" t="s">
        <v>20</v>
      </c>
      <c r="E3091" s="1" t="str">
        <f>A3091&amp;"|"&amp;B3091&amp;"|"&amp;C3091</f>
        <v>41|심윤조|12-09</v>
      </c>
      <c r="F3091" t="s">
        <v>20</v>
      </c>
    </row>
    <row r="3092" spans="1:6" hidden="1" x14ac:dyDescent="0.3">
      <c r="A3092">
        <v>41</v>
      </c>
      <c r="B3092" t="s">
        <v>103</v>
      </c>
      <c r="C3092" s="1" t="s">
        <v>37</v>
      </c>
      <c r="D3092" t="s">
        <v>21</v>
      </c>
      <c r="E3092" s="1" t="str">
        <f>A3092&amp;"|"&amp;B3092&amp;"|"&amp;C3092</f>
        <v>41|심윤조|12-09</v>
      </c>
      <c r="F3092" t="s">
        <v>21</v>
      </c>
    </row>
    <row r="3093" spans="1:6" hidden="1" x14ac:dyDescent="0.3">
      <c r="A3093">
        <v>41</v>
      </c>
      <c r="B3093" t="s">
        <v>103</v>
      </c>
      <c r="C3093" s="1" t="s">
        <v>40</v>
      </c>
      <c r="D3093" t="s">
        <v>21</v>
      </c>
      <c r="E3093" s="1" t="str">
        <f>A3093&amp;"|"&amp;B3093&amp;"|"&amp;C3093</f>
        <v>41|심윤조|12-10</v>
      </c>
      <c r="F3093" t="s">
        <v>21</v>
      </c>
    </row>
    <row r="3094" spans="1:6" hidden="1" x14ac:dyDescent="0.3">
      <c r="A3094">
        <v>41</v>
      </c>
      <c r="B3094" t="s">
        <v>103</v>
      </c>
      <c r="C3094" s="1" t="s">
        <v>40</v>
      </c>
      <c r="D3094" t="s">
        <v>21</v>
      </c>
      <c r="E3094" s="1" t="str">
        <f>A3094&amp;"|"&amp;B3094&amp;"|"&amp;C3094</f>
        <v>41|심윤조|12-10</v>
      </c>
      <c r="F3094" t="s">
        <v>21</v>
      </c>
    </row>
    <row r="3095" spans="1:6" hidden="1" x14ac:dyDescent="0.3">
      <c r="A3095">
        <v>41</v>
      </c>
      <c r="B3095" t="s">
        <v>103</v>
      </c>
      <c r="C3095" s="1" t="s">
        <v>43</v>
      </c>
      <c r="D3095" t="s">
        <v>20</v>
      </c>
      <c r="E3095" s="1" t="str">
        <f>A3095&amp;"|"&amp;B3095&amp;"|"&amp;C3095</f>
        <v>41|심윤조|12-11</v>
      </c>
      <c r="F3095" t="s">
        <v>20</v>
      </c>
    </row>
    <row r="3096" spans="1:6" hidden="1" x14ac:dyDescent="0.3">
      <c r="A3096">
        <v>41</v>
      </c>
      <c r="B3096" t="s">
        <v>103</v>
      </c>
      <c r="C3096" s="1" t="s">
        <v>43</v>
      </c>
      <c r="D3096" t="s">
        <v>21</v>
      </c>
      <c r="E3096" s="1" t="str">
        <f>A3096&amp;"|"&amp;B3096&amp;"|"&amp;C3096</f>
        <v>41|심윤조|12-11</v>
      </c>
      <c r="F3096" t="s">
        <v>21</v>
      </c>
    </row>
    <row r="3097" spans="1:6" hidden="1" x14ac:dyDescent="0.3">
      <c r="A3097">
        <v>41</v>
      </c>
      <c r="B3097" t="s">
        <v>103</v>
      </c>
      <c r="C3097" s="1" t="s">
        <v>43</v>
      </c>
      <c r="D3097" t="s">
        <v>24</v>
      </c>
      <c r="E3097" s="1" t="str">
        <f>A3097&amp;"|"&amp;B3097&amp;"|"&amp;C3097</f>
        <v>41|심윤조|12-11</v>
      </c>
      <c r="F3097" t="s">
        <v>24</v>
      </c>
    </row>
    <row r="3098" spans="1:6" hidden="1" x14ac:dyDescent="0.3">
      <c r="A3098">
        <v>41</v>
      </c>
      <c r="B3098" t="s">
        <v>103</v>
      </c>
      <c r="C3098" s="1" t="s">
        <v>43</v>
      </c>
      <c r="D3098" t="s">
        <v>31</v>
      </c>
      <c r="E3098" s="1" t="str">
        <f>A3098&amp;"|"&amp;B3098&amp;"|"&amp;C3098</f>
        <v>41|심윤조|12-11</v>
      </c>
      <c r="F3098" t="s">
        <v>31</v>
      </c>
    </row>
    <row r="3099" spans="1:6" hidden="1" x14ac:dyDescent="0.3">
      <c r="A3099">
        <v>41</v>
      </c>
      <c r="B3099" t="s">
        <v>103</v>
      </c>
      <c r="C3099" s="1" t="s">
        <v>43</v>
      </c>
      <c r="D3099" t="s">
        <v>21</v>
      </c>
      <c r="E3099" s="1" t="str">
        <f>A3099&amp;"|"&amp;B3099&amp;"|"&amp;C3099</f>
        <v>41|심윤조|12-11</v>
      </c>
      <c r="F3099" t="s">
        <v>21</v>
      </c>
    </row>
    <row r="3100" spans="1:6" hidden="1" x14ac:dyDescent="0.3">
      <c r="A3100">
        <v>41</v>
      </c>
      <c r="B3100" t="s">
        <v>103</v>
      </c>
      <c r="C3100" s="1" t="s">
        <v>43</v>
      </c>
      <c r="D3100" t="s">
        <v>21</v>
      </c>
      <c r="E3100" s="1" t="str">
        <f>A3100&amp;"|"&amp;B3100&amp;"|"&amp;C3100</f>
        <v>41|심윤조|12-11</v>
      </c>
      <c r="F3100" t="s">
        <v>21</v>
      </c>
    </row>
    <row r="3101" spans="1:6" x14ac:dyDescent="0.3">
      <c r="A3101">
        <v>41</v>
      </c>
      <c r="B3101" t="s">
        <v>103</v>
      </c>
      <c r="C3101" s="1" t="s">
        <v>43</v>
      </c>
      <c r="D3101" t="s">
        <v>30</v>
      </c>
      <c r="E3101" s="1" t="str">
        <f>A3101&amp;"|"&amp;B3101</f>
        <v>41|심윤조</v>
      </c>
      <c r="F3101" t="s">
        <v>30</v>
      </c>
    </row>
    <row r="3102" spans="1:6" hidden="1" x14ac:dyDescent="0.3">
      <c r="A3102">
        <v>41</v>
      </c>
      <c r="B3102" t="s">
        <v>103</v>
      </c>
      <c r="C3102" s="1" t="s">
        <v>47</v>
      </c>
      <c r="D3102" t="s">
        <v>21</v>
      </c>
      <c r="E3102" s="1" t="str">
        <f>A3102&amp;"|"&amp;B3102&amp;"|"&amp;C3102</f>
        <v>41|심윤조|12-12</v>
      </c>
      <c r="F3102" t="s">
        <v>21</v>
      </c>
    </row>
    <row r="3103" spans="1:6" hidden="1" x14ac:dyDescent="0.3">
      <c r="A3103">
        <v>41</v>
      </c>
      <c r="B3103" t="s">
        <v>103</v>
      </c>
      <c r="C3103" s="1" t="s">
        <v>49</v>
      </c>
      <c r="D3103" t="s">
        <v>20</v>
      </c>
      <c r="E3103" s="1" t="str">
        <f>A3103&amp;"|"&amp;B3103&amp;"|"&amp;C3103</f>
        <v>41|심윤조|13-01</v>
      </c>
      <c r="F3103" t="s">
        <v>20</v>
      </c>
    </row>
    <row r="3104" spans="1:6" hidden="1" x14ac:dyDescent="0.3">
      <c r="A3104">
        <v>41</v>
      </c>
      <c r="B3104" t="s">
        <v>103</v>
      </c>
      <c r="C3104" s="1" t="s">
        <v>49</v>
      </c>
      <c r="D3104" t="s">
        <v>24</v>
      </c>
      <c r="E3104" s="1" t="str">
        <f>A3104&amp;"|"&amp;B3104&amp;"|"&amp;C3104</f>
        <v>41|심윤조|13-01</v>
      </c>
      <c r="F3104" t="s">
        <v>24</v>
      </c>
    </row>
    <row r="3105" spans="1:6" hidden="1" x14ac:dyDescent="0.3">
      <c r="A3105">
        <v>41</v>
      </c>
      <c r="B3105" t="s">
        <v>103</v>
      </c>
      <c r="C3105" s="1" t="s">
        <v>49</v>
      </c>
      <c r="D3105" t="s">
        <v>24</v>
      </c>
      <c r="E3105" s="1" t="str">
        <f>A3105&amp;"|"&amp;B3105&amp;"|"&amp;C3105</f>
        <v>41|심윤조|13-01</v>
      </c>
      <c r="F3105" t="s">
        <v>24</v>
      </c>
    </row>
    <row r="3106" spans="1:6" hidden="1" x14ac:dyDescent="0.3">
      <c r="A3106">
        <v>41</v>
      </c>
      <c r="B3106" t="s">
        <v>103</v>
      </c>
      <c r="C3106" s="1" t="s">
        <v>49</v>
      </c>
      <c r="D3106" t="s">
        <v>24</v>
      </c>
      <c r="E3106" s="1" t="str">
        <f>A3106&amp;"|"&amp;B3106&amp;"|"&amp;C3106</f>
        <v>41|심윤조|13-01</v>
      </c>
      <c r="F3106" t="s">
        <v>24</v>
      </c>
    </row>
    <row r="3107" spans="1:6" hidden="1" x14ac:dyDescent="0.3">
      <c r="A3107">
        <v>41</v>
      </c>
      <c r="B3107" t="s">
        <v>103</v>
      </c>
      <c r="C3107" s="1" t="s">
        <v>49</v>
      </c>
      <c r="D3107" t="s">
        <v>24</v>
      </c>
      <c r="E3107" s="1" t="str">
        <f>A3107&amp;"|"&amp;B3107&amp;"|"&amp;C3107</f>
        <v>41|심윤조|13-01</v>
      </c>
      <c r="F3107" t="s">
        <v>24</v>
      </c>
    </row>
    <row r="3108" spans="1:6" hidden="1" x14ac:dyDescent="0.3">
      <c r="A3108">
        <v>41</v>
      </c>
      <c r="B3108" t="s">
        <v>103</v>
      </c>
      <c r="C3108" s="1" t="s">
        <v>49</v>
      </c>
      <c r="D3108" t="s">
        <v>24</v>
      </c>
      <c r="E3108" s="1" t="str">
        <f>A3108&amp;"|"&amp;B3108&amp;"|"&amp;C3108</f>
        <v>41|심윤조|13-01</v>
      </c>
      <c r="F3108" t="s">
        <v>24</v>
      </c>
    </row>
    <row r="3109" spans="1:6" hidden="1" x14ac:dyDescent="0.3">
      <c r="A3109">
        <v>41</v>
      </c>
      <c r="B3109" t="s">
        <v>103</v>
      </c>
      <c r="C3109" s="1" t="s">
        <v>49</v>
      </c>
      <c r="D3109" t="s">
        <v>24</v>
      </c>
      <c r="E3109" s="1" t="str">
        <f>A3109&amp;"|"&amp;B3109&amp;"|"&amp;C3109</f>
        <v>41|심윤조|13-01</v>
      </c>
      <c r="F3109" t="s">
        <v>24</v>
      </c>
    </row>
    <row r="3110" spans="1:6" hidden="1" x14ac:dyDescent="0.3">
      <c r="A3110">
        <v>41</v>
      </c>
      <c r="B3110" t="s">
        <v>103</v>
      </c>
      <c r="C3110" s="1" t="s">
        <v>49</v>
      </c>
      <c r="D3110" t="s">
        <v>24</v>
      </c>
      <c r="E3110" s="1" t="str">
        <f>A3110&amp;"|"&amp;B3110&amp;"|"&amp;C3110</f>
        <v>41|심윤조|13-01</v>
      </c>
      <c r="F3110" t="s">
        <v>24</v>
      </c>
    </row>
    <row r="3111" spans="1:6" hidden="1" x14ac:dyDescent="0.3">
      <c r="A3111">
        <v>41</v>
      </c>
      <c r="B3111" t="s">
        <v>103</v>
      </c>
      <c r="C3111" s="1" t="s">
        <v>49</v>
      </c>
      <c r="D3111" t="s">
        <v>24</v>
      </c>
      <c r="E3111" s="1" t="str">
        <f>A3111&amp;"|"&amp;B3111&amp;"|"&amp;C3111</f>
        <v>41|심윤조|13-01</v>
      </c>
      <c r="F3111" t="s">
        <v>24</v>
      </c>
    </row>
    <row r="3112" spans="1:6" hidden="1" x14ac:dyDescent="0.3">
      <c r="A3112">
        <v>41</v>
      </c>
      <c r="B3112" t="s">
        <v>103</v>
      </c>
      <c r="C3112" s="1" t="s">
        <v>49</v>
      </c>
      <c r="D3112" t="s">
        <v>24</v>
      </c>
      <c r="E3112" s="1" t="str">
        <f>A3112&amp;"|"&amp;B3112&amp;"|"&amp;C3112</f>
        <v>41|심윤조|13-01</v>
      </c>
      <c r="F3112" t="s">
        <v>24</v>
      </c>
    </row>
    <row r="3113" spans="1:6" hidden="1" x14ac:dyDescent="0.3">
      <c r="A3113">
        <v>41</v>
      </c>
      <c r="B3113" t="s">
        <v>103</v>
      </c>
      <c r="C3113" s="1" t="s">
        <v>49</v>
      </c>
      <c r="D3113" t="s">
        <v>24</v>
      </c>
      <c r="E3113" s="1" t="str">
        <f>A3113&amp;"|"&amp;B3113&amp;"|"&amp;C3113</f>
        <v>41|심윤조|13-01</v>
      </c>
      <c r="F3113" t="s">
        <v>24</v>
      </c>
    </row>
    <row r="3114" spans="1:6" hidden="1" x14ac:dyDescent="0.3">
      <c r="A3114">
        <v>41</v>
      </c>
      <c r="B3114" t="s">
        <v>103</v>
      </c>
      <c r="C3114" s="1" t="s">
        <v>49</v>
      </c>
      <c r="D3114" t="s">
        <v>24</v>
      </c>
      <c r="E3114" s="1" t="str">
        <f>A3114&amp;"|"&amp;B3114&amp;"|"&amp;C3114</f>
        <v>41|심윤조|13-01</v>
      </c>
      <c r="F3114" t="s">
        <v>24</v>
      </c>
    </row>
    <row r="3115" spans="1:6" hidden="1" x14ac:dyDescent="0.3">
      <c r="A3115">
        <v>41</v>
      </c>
      <c r="B3115" t="s">
        <v>103</v>
      </c>
      <c r="C3115" s="1" t="s">
        <v>49</v>
      </c>
      <c r="D3115" t="s">
        <v>25</v>
      </c>
      <c r="E3115" s="1" t="str">
        <f>A3115&amp;"|"&amp;B3115&amp;"|"&amp;C3115</f>
        <v>41|심윤조|13-01</v>
      </c>
      <c r="F3115" t="s">
        <v>25</v>
      </c>
    </row>
    <row r="3116" spans="1:6" hidden="1" x14ac:dyDescent="0.3">
      <c r="A3116">
        <v>41</v>
      </c>
      <c r="B3116" t="s">
        <v>103</v>
      </c>
      <c r="C3116" s="1" t="s">
        <v>49</v>
      </c>
      <c r="D3116" t="s">
        <v>20</v>
      </c>
      <c r="E3116" s="1" t="str">
        <f>A3116&amp;"|"&amp;B3116&amp;"|"&amp;C3116</f>
        <v>41|심윤조|13-01</v>
      </c>
      <c r="F3116" t="s">
        <v>20</v>
      </c>
    </row>
    <row r="3117" spans="1:6" hidden="1" x14ac:dyDescent="0.3">
      <c r="A3117">
        <v>41</v>
      </c>
      <c r="B3117" t="s">
        <v>103</v>
      </c>
      <c r="C3117" s="1" t="s">
        <v>49</v>
      </c>
      <c r="D3117" t="s">
        <v>24</v>
      </c>
      <c r="E3117" s="1" t="str">
        <f>A3117&amp;"|"&amp;B3117&amp;"|"&amp;C3117</f>
        <v>41|심윤조|13-01</v>
      </c>
      <c r="F3117" t="s">
        <v>24</v>
      </c>
    </row>
    <row r="3118" spans="1:6" hidden="1" x14ac:dyDescent="0.3">
      <c r="A3118">
        <v>41</v>
      </c>
      <c r="B3118" t="s">
        <v>103</v>
      </c>
      <c r="C3118" s="1" t="s">
        <v>49</v>
      </c>
      <c r="D3118" t="s">
        <v>24</v>
      </c>
      <c r="E3118" s="1" t="str">
        <f>A3118&amp;"|"&amp;B3118&amp;"|"&amp;C3118</f>
        <v>41|심윤조|13-01</v>
      </c>
      <c r="F3118" t="s">
        <v>24</v>
      </c>
    </row>
    <row r="3119" spans="1:6" hidden="1" x14ac:dyDescent="0.3">
      <c r="A3119">
        <v>41</v>
      </c>
      <c r="B3119" t="s">
        <v>103</v>
      </c>
      <c r="C3119" s="1" t="s">
        <v>49</v>
      </c>
      <c r="D3119" t="s">
        <v>24</v>
      </c>
      <c r="E3119" s="1" t="str">
        <f>A3119&amp;"|"&amp;B3119&amp;"|"&amp;C3119</f>
        <v>41|심윤조|13-01</v>
      </c>
      <c r="F3119" t="s">
        <v>24</v>
      </c>
    </row>
    <row r="3120" spans="1:6" hidden="1" x14ac:dyDescent="0.3">
      <c r="A3120">
        <v>41</v>
      </c>
      <c r="B3120" t="s">
        <v>103</v>
      </c>
      <c r="C3120" s="1" t="s">
        <v>49</v>
      </c>
      <c r="D3120" t="s">
        <v>24</v>
      </c>
      <c r="E3120" s="1" t="str">
        <f>A3120&amp;"|"&amp;B3120&amp;"|"&amp;C3120</f>
        <v>41|심윤조|13-01</v>
      </c>
      <c r="F3120" t="s">
        <v>24</v>
      </c>
    </row>
    <row r="3121" spans="1:6" hidden="1" x14ac:dyDescent="0.3">
      <c r="A3121">
        <v>41</v>
      </c>
      <c r="B3121" t="s">
        <v>103</v>
      </c>
      <c r="C3121" s="1" t="s">
        <v>49</v>
      </c>
      <c r="D3121" t="s">
        <v>24</v>
      </c>
      <c r="E3121" s="1" t="str">
        <f>A3121&amp;"|"&amp;B3121&amp;"|"&amp;C3121</f>
        <v>41|심윤조|13-01</v>
      </c>
      <c r="F3121" t="s">
        <v>24</v>
      </c>
    </row>
    <row r="3122" spans="1:6" hidden="1" x14ac:dyDescent="0.3">
      <c r="A3122">
        <v>41</v>
      </c>
      <c r="B3122" t="s">
        <v>103</v>
      </c>
      <c r="C3122" s="1" t="s">
        <v>49</v>
      </c>
      <c r="D3122" t="s">
        <v>24</v>
      </c>
      <c r="E3122" s="1" t="str">
        <f>A3122&amp;"|"&amp;B3122&amp;"|"&amp;C3122</f>
        <v>41|심윤조|13-01</v>
      </c>
      <c r="F3122" t="s">
        <v>24</v>
      </c>
    </row>
    <row r="3123" spans="1:6" hidden="1" x14ac:dyDescent="0.3">
      <c r="A3123">
        <v>41</v>
      </c>
      <c r="B3123" t="s">
        <v>103</v>
      </c>
      <c r="C3123" s="1" t="s">
        <v>49</v>
      </c>
      <c r="D3123" t="s">
        <v>24</v>
      </c>
      <c r="E3123" s="1" t="str">
        <f>A3123&amp;"|"&amp;B3123&amp;"|"&amp;C3123</f>
        <v>41|심윤조|13-01</v>
      </c>
      <c r="F3123" t="s">
        <v>24</v>
      </c>
    </row>
    <row r="3124" spans="1:6" hidden="1" x14ac:dyDescent="0.3">
      <c r="A3124">
        <v>41</v>
      </c>
      <c r="B3124" t="s">
        <v>103</v>
      </c>
      <c r="C3124" s="1" t="s">
        <v>49</v>
      </c>
      <c r="D3124" t="s">
        <v>24</v>
      </c>
      <c r="E3124" s="1" t="str">
        <f>A3124&amp;"|"&amp;B3124&amp;"|"&amp;C3124</f>
        <v>41|심윤조|13-01</v>
      </c>
      <c r="F3124" t="s">
        <v>24</v>
      </c>
    </row>
    <row r="3125" spans="1:6" hidden="1" x14ac:dyDescent="0.3">
      <c r="A3125">
        <v>41</v>
      </c>
      <c r="B3125" t="s">
        <v>103</v>
      </c>
      <c r="C3125" s="1" t="s">
        <v>49</v>
      </c>
      <c r="D3125" t="s">
        <v>24</v>
      </c>
      <c r="E3125" s="1" t="str">
        <f>A3125&amp;"|"&amp;B3125&amp;"|"&amp;C3125</f>
        <v>41|심윤조|13-01</v>
      </c>
      <c r="F3125" t="s">
        <v>24</v>
      </c>
    </row>
    <row r="3126" spans="1:6" hidden="1" x14ac:dyDescent="0.3">
      <c r="A3126">
        <v>41</v>
      </c>
      <c r="B3126" t="s">
        <v>103</v>
      </c>
      <c r="C3126" s="1" t="s">
        <v>49</v>
      </c>
      <c r="D3126" t="s">
        <v>24</v>
      </c>
      <c r="E3126" s="1" t="str">
        <f>A3126&amp;"|"&amp;B3126&amp;"|"&amp;C3126</f>
        <v>41|심윤조|13-01</v>
      </c>
      <c r="F3126" t="s">
        <v>24</v>
      </c>
    </row>
    <row r="3127" spans="1:6" hidden="1" x14ac:dyDescent="0.3">
      <c r="A3127">
        <v>41</v>
      </c>
      <c r="B3127" t="s">
        <v>103</v>
      </c>
      <c r="C3127" s="1" t="s">
        <v>49</v>
      </c>
      <c r="D3127" t="s">
        <v>24</v>
      </c>
      <c r="E3127" s="1" t="str">
        <f>A3127&amp;"|"&amp;B3127&amp;"|"&amp;C3127</f>
        <v>41|심윤조|13-01</v>
      </c>
      <c r="F3127" t="s">
        <v>24</v>
      </c>
    </row>
    <row r="3128" spans="1:6" hidden="1" x14ac:dyDescent="0.3">
      <c r="A3128">
        <v>41</v>
      </c>
      <c r="B3128" t="s">
        <v>103</v>
      </c>
      <c r="C3128" s="1" t="s">
        <v>49</v>
      </c>
      <c r="D3128" t="s">
        <v>24</v>
      </c>
      <c r="E3128" s="1" t="str">
        <f>A3128&amp;"|"&amp;B3128&amp;"|"&amp;C3128</f>
        <v>41|심윤조|13-01</v>
      </c>
      <c r="F3128" t="s">
        <v>24</v>
      </c>
    </row>
    <row r="3129" spans="1:6" hidden="1" x14ac:dyDescent="0.3">
      <c r="A3129">
        <v>41</v>
      </c>
      <c r="B3129" t="s">
        <v>103</v>
      </c>
      <c r="C3129" s="1" t="s">
        <v>49</v>
      </c>
      <c r="D3129" t="s">
        <v>24</v>
      </c>
      <c r="E3129" s="1" t="str">
        <f>A3129&amp;"|"&amp;B3129&amp;"|"&amp;C3129</f>
        <v>41|심윤조|13-01</v>
      </c>
      <c r="F3129" t="s">
        <v>24</v>
      </c>
    </row>
    <row r="3130" spans="1:6" hidden="1" x14ac:dyDescent="0.3">
      <c r="A3130">
        <v>41</v>
      </c>
      <c r="B3130" t="s">
        <v>103</v>
      </c>
      <c r="C3130" s="1" t="s">
        <v>49</v>
      </c>
      <c r="D3130" t="s">
        <v>24</v>
      </c>
      <c r="E3130" s="1" t="str">
        <f>A3130&amp;"|"&amp;B3130&amp;"|"&amp;C3130</f>
        <v>41|심윤조|13-01</v>
      </c>
      <c r="F3130" t="s">
        <v>24</v>
      </c>
    </row>
    <row r="3131" spans="1:6" hidden="1" x14ac:dyDescent="0.3">
      <c r="A3131">
        <v>41</v>
      </c>
      <c r="B3131" t="s">
        <v>103</v>
      </c>
      <c r="C3131" s="1" t="s">
        <v>49</v>
      </c>
      <c r="D3131" t="s">
        <v>24</v>
      </c>
      <c r="E3131" s="1" t="str">
        <f>A3131&amp;"|"&amp;B3131&amp;"|"&amp;C3131</f>
        <v>41|심윤조|13-01</v>
      </c>
      <c r="F3131" t="s">
        <v>24</v>
      </c>
    </row>
    <row r="3132" spans="1:6" hidden="1" x14ac:dyDescent="0.3">
      <c r="A3132">
        <v>41</v>
      </c>
      <c r="B3132" t="s">
        <v>103</v>
      </c>
      <c r="C3132" s="1" t="s">
        <v>49</v>
      </c>
      <c r="D3132" t="s">
        <v>24</v>
      </c>
      <c r="E3132" s="1" t="str">
        <f>A3132&amp;"|"&amp;B3132&amp;"|"&amp;C3132</f>
        <v>41|심윤조|13-01</v>
      </c>
      <c r="F3132" t="s">
        <v>24</v>
      </c>
    </row>
    <row r="3133" spans="1:6" hidden="1" x14ac:dyDescent="0.3">
      <c r="A3133">
        <v>41</v>
      </c>
      <c r="B3133" t="s">
        <v>103</v>
      </c>
      <c r="C3133" s="1" t="s">
        <v>49</v>
      </c>
      <c r="D3133" t="s">
        <v>24</v>
      </c>
      <c r="E3133" s="1" t="str">
        <f>A3133&amp;"|"&amp;B3133&amp;"|"&amp;C3133</f>
        <v>41|심윤조|13-01</v>
      </c>
      <c r="F3133" t="s">
        <v>24</v>
      </c>
    </row>
    <row r="3134" spans="1:6" hidden="1" x14ac:dyDescent="0.3">
      <c r="A3134">
        <v>41</v>
      </c>
      <c r="B3134" t="s">
        <v>103</v>
      </c>
      <c r="C3134" s="1" t="s">
        <v>49</v>
      </c>
      <c r="D3134" t="s">
        <v>24</v>
      </c>
      <c r="E3134" s="1" t="str">
        <f>A3134&amp;"|"&amp;B3134&amp;"|"&amp;C3134</f>
        <v>41|심윤조|13-01</v>
      </c>
      <c r="F3134" t="s">
        <v>24</v>
      </c>
    </row>
    <row r="3135" spans="1:6" hidden="1" x14ac:dyDescent="0.3">
      <c r="A3135">
        <v>41</v>
      </c>
      <c r="B3135" t="s">
        <v>103</v>
      </c>
      <c r="C3135" s="1" t="s">
        <v>49</v>
      </c>
      <c r="D3135" t="s">
        <v>24</v>
      </c>
      <c r="E3135" s="1" t="str">
        <f>A3135&amp;"|"&amp;B3135&amp;"|"&amp;C3135</f>
        <v>41|심윤조|13-01</v>
      </c>
      <c r="F3135" t="s">
        <v>24</v>
      </c>
    </row>
    <row r="3136" spans="1:6" hidden="1" x14ac:dyDescent="0.3">
      <c r="A3136">
        <v>41</v>
      </c>
      <c r="B3136" t="s">
        <v>103</v>
      </c>
      <c r="C3136" s="1" t="s">
        <v>49</v>
      </c>
      <c r="D3136" t="s">
        <v>24</v>
      </c>
      <c r="E3136" s="1" t="str">
        <f>A3136&amp;"|"&amp;B3136&amp;"|"&amp;C3136</f>
        <v>41|심윤조|13-01</v>
      </c>
      <c r="F3136" t="s">
        <v>24</v>
      </c>
    </row>
    <row r="3137" spans="1:6" hidden="1" x14ac:dyDescent="0.3">
      <c r="A3137">
        <v>41</v>
      </c>
      <c r="B3137" t="s">
        <v>103</v>
      </c>
      <c r="C3137" s="1" t="s">
        <v>49</v>
      </c>
      <c r="D3137" t="s">
        <v>24</v>
      </c>
      <c r="E3137" s="1" t="str">
        <f>A3137&amp;"|"&amp;B3137&amp;"|"&amp;C3137</f>
        <v>41|심윤조|13-01</v>
      </c>
      <c r="F3137" t="s">
        <v>24</v>
      </c>
    </row>
    <row r="3138" spans="1:6" hidden="1" x14ac:dyDescent="0.3">
      <c r="A3138">
        <v>41</v>
      </c>
      <c r="B3138" t="s">
        <v>103</v>
      </c>
      <c r="C3138" s="1" t="s">
        <v>49</v>
      </c>
      <c r="D3138" t="s">
        <v>24</v>
      </c>
      <c r="E3138" s="1" t="str">
        <f>A3138&amp;"|"&amp;B3138&amp;"|"&amp;C3138</f>
        <v>41|심윤조|13-01</v>
      </c>
      <c r="F3138" t="s">
        <v>24</v>
      </c>
    </row>
    <row r="3139" spans="1:6" hidden="1" x14ac:dyDescent="0.3">
      <c r="A3139">
        <v>41</v>
      </c>
      <c r="B3139" t="s">
        <v>103</v>
      </c>
      <c r="C3139" s="1" t="s">
        <v>49</v>
      </c>
      <c r="D3139" t="s">
        <v>24</v>
      </c>
      <c r="E3139" s="1" t="str">
        <f>A3139&amp;"|"&amp;B3139&amp;"|"&amp;C3139</f>
        <v>41|심윤조|13-01</v>
      </c>
      <c r="F3139" t="s">
        <v>24</v>
      </c>
    </row>
    <row r="3140" spans="1:6" hidden="1" x14ac:dyDescent="0.3">
      <c r="A3140">
        <v>41</v>
      </c>
      <c r="B3140" t="s">
        <v>103</v>
      </c>
      <c r="C3140" s="1" t="s">
        <v>49</v>
      </c>
      <c r="D3140" t="s">
        <v>24</v>
      </c>
      <c r="E3140" s="1" t="str">
        <f>A3140&amp;"|"&amp;B3140&amp;"|"&amp;C3140</f>
        <v>41|심윤조|13-01</v>
      </c>
      <c r="F3140" t="s">
        <v>24</v>
      </c>
    </row>
    <row r="3141" spans="1:6" x14ac:dyDescent="0.3">
      <c r="A3141">
        <v>41</v>
      </c>
      <c r="B3141" t="s">
        <v>103</v>
      </c>
      <c r="C3141" s="1" t="s">
        <v>50</v>
      </c>
      <c r="D3141" t="s">
        <v>30</v>
      </c>
      <c r="E3141" s="1" t="str">
        <f>A3141&amp;"|"&amp;B3141</f>
        <v>41|심윤조</v>
      </c>
      <c r="F3141" t="s">
        <v>30</v>
      </c>
    </row>
    <row r="3142" spans="1:6" x14ac:dyDescent="0.3">
      <c r="A3142">
        <v>41</v>
      </c>
      <c r="B3142" t="s">
        <v>103</v>
      </c>
      <c r="C3142" s="1" t="s">
        <v>50</v>
      </c>
      <c r="D3142" t="s">
        <v>30</v>
      </c>
      <c r="E3142" s="1" t="str">
        <f>A3142&amp;"|"&amp;B3142</f>
        <v>41|심윤조</v>
      </c>
      <c r="F3142" t="s">
        <v>30</v>
      </c>
    </row>
    <row r="3143" spans="1:6" hidden="1" x14ac:dyDescent="0.3">
      <c r="A3143">
        <v>41</v>
      </c>
      <c r="B3143" t="s">
        <v>103</v>
      </c>
      <c r="C3143" s="1" t="s">
        <v>50</v>
      </c>
      <c r="D3143" t="s">
        <v>25</v>
      </c>
      <c r="E3143" s="1" t="str">
        <f>A3143&amp;"|"&amp;B3143&amp;"|"&amp;C3143</f>
        <v>41|심윤조|13-02</v>
      </c>
      <c r="F3143" t="s">
        <v>25</v>
      </c>
    </row>
    <row r="3144" spans="1:6" hidden="1" x14ac:dyDescent="0.3">
      <c r="A3144">
        <v>41</v>
      </c>
      <c r="B3144" t="s">
        <v>103</v>
      </c>
      <c r="C3144" s="1" t="s">
        <v>50</v>
      </c>
      <c r="D3144" t="s">
        <v>20</v>
      </c>
      <c r="E3144" s="1" t="str">
        <f>A3144&amp;"|"&amp;B3144&amp;"|"&amp;C3144</f>
        <v>41|심윤조|13-02</v>
      </c>
      <c r="F3144" t="s">
        <v>20</v>
      </c>
    </row>
    <row r="3145" spans="1:6" hidden="1" x14ac:dyDescent="0.3">
      <c r="A3145">
        <v>41</v>
      </c>
      <c r="B3145" t="s">
        <v>103</v>
      </c>
      <c r="C3145" s="1" t="s">
        <v>50</v>
      </c>
      <c r="D3145" t="s">
        <v>20</v>
      </c>
      <c r="E3145" s="1" t="str">
        <f>A3145&amp;"|"&amp;B3145&amp;"|"&amp;C3145</f>
        <v>41|심윤조|13-02</v>
      </c>
      <c r="F3145" t="s">
        <v>20</v>
      </c>
    </row>
    <row r="3146" spans="1:6" hidden="1" x14ac:dyDescent="0.3">
      <c r="A3146">
        <v>41</v>
      </c>
      <c r="B3146" t="s">
        <v>103</v>
      </c>
      <c r="C3146" s="1" t="s">
        <v>50</v>
      </c>
      <c r="D3146" t="s">
        <v>20</v>
      </c>
      <c r="E3146" s="1" t="str">
        <f>A3146&amp;"|"&amp;B3146&amp;"|"&amp;C3146</f>
        <v>41|심윤조|13-02</v>
      </c>
      <c r="F3146" t="s">
        <v>20</v>
      </c>
    </row>
    <row r="3147" spans="1:6" hidden="1" x14ac:dyDescent="0.3">
      <c r="A3147">
        <v>41</v>
      </c>
      <c r="B3147" t="s">
        <v>103</v>
      </c>
      <c r="C3147" s="1" t="s">
        <v>50</v>
      </c>
      <c r="D3147" t="s">
        <v>21</v>
      </c>
      <c r="E3147" s="1" t="str">
        <f>A3147&amp;"|"&amp;B3147&amp;"|"&amp;C3147</f>
        <v>41|심윤조|13-02</v>
      </c>
      <c r="F3147" t="s">
        <v>21</v>
      </c>
    </row>
    <row r="3148" spans="1:6" hidden="1" x14ac:dyDescent="0.3">
      <c r="A3148">
        <v>41</v>
      </c>
      <c r="B3148" t="s">
        <v>103</v>
      </c>
      <c r="C3148" s="1" t="s">
        <v>50</v>
      </c>
      <c r="D3148" t="s">
        <v>20</v>
      </c>
      <c r="E3148" s="1" t="str">
        <f>A3148&amp;"|"&amp;B3148&amp;"|"&amp;C3148</f>
        <v>41|심윤조|13-02</v>
      </c>
      <c r="F3148" t="s">
        <v>20</v>
      </c>
    </row>
    <row r="3149" spans="1:6" hidden="1" x14ac:dyDescent="0.3">
      <c r="A3149">
        <v>41</v>
      </c>
      <c r="B3149" t="s">
        <v>103</v>
      </c>
      <c r="C3149" s="1" t="s">
        <v>50</v>
      </c>
      <c r="D3149" t="s">
        <v>21</v>
      </c>
      <c r="E3149" s="1" t="str">
        <f>A3149&amp;"|"&amp;B3149&amp;"|"&amp;C3149</f>
        <v>41|심윤조|13-02</v>
      </c>
      <c r="F3149" t="s">
        <v>21</v>
      </c>
    </row>
    <row r="3150" spans="1:6" hidden="1" x14ac:dyDescent="0.3">
      <c r="A3150">
        <v>41</v>
      </c>
      <c r="B3150" t="s">
        <v>103</v>
      </c>
      <c r="C3150" s="1" t="s">
        <v>50</v>
      </c>
      <c r="D3150" t="s">
        <v>20</v>
      </c>
      <c r="E3150" s="1" t="str">
        <f>A3150&amp;"|"&amp;B3150&amp;"|"&amp;C3150</f>
        <v>41|심윤조|13-02</v>
      </c>
      <c r="F3150" t="s">
        <v>20</v>
      </c>
    </row>
    <row r="3151" spans="1:6" hidden="1" x14ac:dyDescent="0.3">
      <c r="A3151">
        <v>41</v>
      </c>
      <c r="B3151" t="s">
        <v>103</v>
      </c>
      <c r="C3151" s="1" t="s">
        <v>50</v>
      </c>
      <c r="D3151" t="s">
        <v>25</v>
      </c>
      <c r="E3151" s="1" t="str">
        <f>A3151&amp;"|"&amp;B3151&amp;"|"&amp;C3151</f>
        <v>41|심윤조|13-02</v>
      </c>
      <c r="F3151" t="s">
        <v>25</v>
      </c>
    </row>
    <row r="3152" spans="1:6" hidden="1" x14ac:dyDescent="0.3">
      <c r="A3152">
        <v>41</v>
      </c>
      <c r="B3152" t="s">
        <v>103</v>
      </c>
      <c r="C3152" s="1" t="s">
        <v>50</v>
      </c>
      <c r="D3152" t="s">
        <v>25</v>
      </c>
      <c r="E3152" s="1" t="str">
        <f>A3152&amp;"|"&amp;B3152&amp;"|"&amp;C3152</f>
        <v>41|심윤조|13-02</v>
      </c>
      <c r="F3152" t="s">
        <v>25</v>
      </c>
    </row>
    <row r="3153" spans="1:6" hidden="1" x14ac:dyDescent="0.3">
      <c r="A3153">
        <v>41</v>
      </c>
      <c r="B3153" t="s">
        <v>103</v>
      </c>
      <c r="C3153" s="1" t="s">
        <v>53</v>
      </c>
      <c r="D3153" t="s">
        <v>21</v>
      </c>
      <c r="E3153" s="1" t="str">
        <f>A3153&amp;"|"&amp;B3153&amp;"|"&amp;C3153</f>
        <v>41|심윤조|13-03</v>
      </c>
      <c r="F3153" t="s">
        <v>21</v>
      </c>
    </row>
    <row r="3154" spans="1:6" hidden="1" x14ac:dyDescent="0.3">
      <c r="A3154">
        <v>41</v>
      </c>
      <c r="B3154" t="s">
        <v>103</v>
      </c>
      <c r="C3154" s="1" t="s">
        <v>53</v>
      </c>
      <c r="D3154" t="s">
        <v>21</v>
      </c>
      <c r="E3154" s="1" t="str">
        <f>A3154&amp;"|"&amp;B3154&amp;"|"&amp;C3154</f>
        <v>41|심윤조|13-03</v>
      </c>
      <c r="F3154" t="s">
        <v>21</v>
      </c>
    </row>
    <row r="3155" spans="1:6" hidden="1" x14ac:dyDescent="0.3">
      <c r="A3155">
        <v>41</v>
      </c>
      <c r="B3155" t="s">
        <v>103</v>
      </c>
      <c r="C3155" s="1" t="s">
        <v>53</v>
      </c>
      <c r="D3155" t="s">
        <v>21</v>
      </c>
      <c r="E3155" s="1" t="str">
        <f>A3155&amp;"|"&amp;B3155&amp;"|"&amp;C3155</f>
        <v>41|심윤조|13-03</v>
      </c>
      <c r="F3155" t="s">
        <v>21</v>
      </c>
    </row>
    <row r="3156" spans="1:6" hidden="1" x14ac:dyDescent="0.3">
      <c r="A3156">
        <v>41</v>
      </c>
      <c r="B3156" t="s">
        <v>103</v>
      </c>
      <c r="C3156" s="1" t="s">
        <v>53</v>
      </c>
      <c r="D3156" t="s">
        <v>20</v>
      </c>
      <c r="E3156" s="1" t="str">
        <f>A3156&amp;"|"&amp;B3156&amp;"|"&amp;C3156</f>
        <v>41|심윤조|13-03</v>
      </c>
      <c r="F3156" t="s">
        <v>20</v>
      </c>
    </row>
    <row r="3157" spans="1:6" hidden="1" x14ac:dyDescent="0.3">
      <c r="A3157">
        <v>41</v>
      </c>
      <c r="B3157" t="s">
        <v>103</v>
      </c>
      <c r="C3157" s="1" t="s">
        <v>55</v>
      </c>
      <c r="D3157" t="s">
        <v>21</v>
      </c>
      <c r="E3157" s="1" t="str">
        <f>A3157&amp;"|"&amp;B3157&amp;"|"&amp;C3157</f>
        <v>41|심윤조|13-04</v>
      </c>
      <c r="F3157" t="s">
        <v>21</v>
      </c>
    </row>
    <row r="3158" spans="1:6" hidden="1" x14ac:dyDescent="0.3">
      <c r="A3158">
        <v>41</v>
      </c>
      <c r="B3158" t="s">
        <v>103</v>
      </c>
      <c r="C3158" s="1" t="s">
        <v>55</v>
      </c>
      <c r="D3158" t="s">
        <v>24</v>
      </c>
      <c r="E3158" s="1" t="str">
        <f>A3158&amp;"|"&amp;B3158&amp;"|"&amp;C3158</f>
        <v>41|심윤조|13-04</v>
      </c>
      <c r="F3158" t="s">
        <v>24</v>
      </c>
    </row>
    <row r="3159" spans="1:6" x14ac:dyDescent="0.3">
      <c r="A3159">
        <v>41</v>
      </c>
      <c r="B3159" t="s">
        <v>103</v>
      </c>
      <c r="C3159" s="1" t="s">
        <v>55</v>
      </c>
      <c r="D3159" t="s">
        <v>30</v>
      </c>
      <c r="E3159" s="1" t="str">
        <f>A3159&amp;"|"&amp;B3159</f>
        <v>41|심윤조</v>
      </c>
      <c r="F3159" t="s">
        <v>30</v>
      </c>
    </row>
    <row r="3160" spans="1:6" x14ac:dyDescent="0.3">
      <c r="A3160">
        <v>41</v>
      </c>
      <c r="B3160" t="s">
        <v>103</v>
      </c>
      <c r="C3160" s="1" t="s">
        <v>55</v>
      </c>
      <c r="D3160" t="s">
        <v>30</v>
      </c>
      <c r="E3160" s="1" t="str">
        <f>A3160&amp;"|"&amp;B3160</f>
        <v>41|심윤조</v>
      </c>
      <c r="F3160" t="s">
        <v>30</v>
      </c>
    </row>
    <row r="3161" spans="1:6" hidden="1" x14ac:dyDescent="0.3">
      <c r="A3161">
        <v>41</v>
      </c>
      <c r="B3161" t="s">
        <v>103</v>
      </c>
      <c r="C3161" s="1" t="s">
        <v>55</v>
      </c>
      <c r="D3161" t="s">
        <v>20</v>
      </c>
      <c r="E3161" s="1" t="str">
        <f>A3161&amp;"|"&amp;B3161&amp;"|"&amp;C3161</f>
        <v>41|심윤조|13-04</v>
      </c>
      <c r="F3161" t="s">
        <v>20</v>
      </c>
    </row>
    <row r="3162" spans="1:6" hidden="1" x14ac:dyDescent="0.3">
      <c r="A3162">
        <v>41</v>
      </c>
      <c r="B3162" t="s">
        <v>103</v>
      </c>
      <c r="C3162" s="1" t="s">
        <v>56</v>
      </c>
      <c r="D3162" t="s">
        <v>21</v>
      </c>
      <c r="E3162" s="1" t="str">
        <f>A3162&amp;"|"&amp;B3162&amp;"|"&amp;C3162</f>
        <v>41|심윤조|13-05</v>
      </c>
      <c r="F3162" t="s">
        <v>21</v>
      </c>
    </row>
    <row r="3163" spans="1:6" hidden="1" x14ac:dyDescent="0.3">
      <c r="A3163">
        <v>41</v>
      </c>
      <c r="B3163" t="s">
        <v>103</v>
      </c>
      <c r="C3163" s="1" t="s">
        <v>56</v>
      </c>
      <c r="D3163" t="s">
        <v>21</v>
      </c>
      <c r="E3163" s="1" t="str">
        <f>A3163&amp;"|"&amp;B3163&amp;"|"&amp;C3163</f>
        <v>41|심윤조|13-05</v>
      </c>
      <c r="F3163" t="s">
        <v>21</v>
      </c>
    </row>
    <row r="3164" spans="1:6" hidden="1" x14ac:dyDescent="0.3">
      <c r="A3164">
        <v>41</v>
      </c>
      <c r="B3164" t="s">
        <v>103</v>
      </c>
      <c r="C3164" s="1" t="s">
        <v>56</v>
      </c>
      <c r="D3164" t="s">
        <v>21</v>
      </c>
      <c r="E3164" s="1" t="str">
        <f>A3164&amp;"|"&amp;B3164&amp;"|"&amp;C3164</f>
        <v>41|심윤조|13-05</v>
      </c>
      <c r="F3164" t="s">
        <v>21</v>
      </c>
    </row>
    <row r="3165" spans="1:6" x14ac:dyDescent="0.3">
      <c r="A3165">
        <v>41</v>
      </c>
      <c r="B3165" t="s">
        <v>103</v>
      </c>
      <c r="C3165" s="1" t="s">
        <v>56</v>
      </c>
      <c r="D3165" t="s">
        <v>30</v>
      </c>
      <c r="E3165" s="1" t="str">
        <f>A3165&amp;"|"&amp;B3165</f>
        <v>41|심윤조</v>
      </c>
      <c r="F3165" t="s">
        <v>30</v>
      </c>
    </row>
    <row r="3166" spans="1:6" hidden="1" x14ac:dyDescent="0.3">
      <c r="A3166">
        <v>41</v>
      </c>
      <c r="B3166" t="s">
        <v>103</v>
      </c>
      <c r="C3166" s="1" t="s">
        <v>56</v>
      </c>
      <c r="D3166" t="s">
        <v>20</v>
      </c>
      <c r="E3166" s="1" t="str">
        <f>A3166&amp;"|"&amp;B3166&amp;"|"&amp;C3166</f>
        <v>41|심윤조|13-05</v>
      </c>
      <c r="F3166" t="s">
        <v>20</v>
      </c>
    </row>
    <row r="3167" spans="1:6" hidden="1" x14ac:dyDescent="0.3">
      <c r="A3167">
        <v>41</v>
      </c>
      <c r="B3167" t="s">
        <v>103</v>
      </c>
      <c r="C3167" s="1" t="s">
        <v>56</v>
      </c>
      <c r="D3167" t="s">
        <v>20</v>
      </c>
      <c r="E3167" s="1" t="str">
        <f>A3167&amp;"|"&amp;B3167&amp;"|"&amp;C3167</f>
        <v>41|심윤조|13-05</v>
      </c>
      <c r="F3167" t="s">
        <v>20</v>
      </c>
    </row>
    <row r="3168" spans="1:6" hidden="1" x14ac:dyDescent="0.3">
      <c r="A3168">
        <v>41</v>
      </c>
      <c r="B3168" t="s">
        <v>103</v>
      </c>
      <c r="C3168" s="1" t="s">
        <v>56</v>
      </c>
      <c r="D3168" t="s">
        <v>20</v>
      </c>
      <c r="E3168" s="1" t="str">
        <f>A3168&amp;"|"&amp;B3168&amp;"|"&amp;C3168</f>
        <v>41|심윤조|13-05</v>
      </c>
      <c r="F3168" t="s">
        <v>20</v>
      </c>
    </row>
    <row r="3169" spans="1:6" hidden="1" x14ac:dyDescent="0.3">
      <c r="A3169">
        <v>41</v>
      </c>
      <c r="B3169" t="s">
        <v>103</v>
      </c>
      <c r="C3169" s="1" t="s">
        <v>56</v>
      </c>
      <c r="D3169" t="s">
        <v>20</v>
      </c>
      <c r="E3169" s="1" t="str">
        <f>A3169&amp;"|"&amp;B3169&amp;"|"&amp;C3169</f>
        <v>41|심윤조|13-05</v>
      </c>
      <c r="F3169" t="s">
        <v>20</v>
      </c>
    </row>
    <row r="3170" spans="1:6" hidden="1" x14ac:dyDescent="0.3">
      <c r="A3170">
        <v>41</v>
      </c>
      <c r="B3170" t="s">
        <v>103</v>
      </c>
      <c r="C3170" s="1" t="s">
        <v>56</v>
      </c>
      <c r="D3170" t="s">
        <v>21</v>
      </c>
      <c r="E3170" s="1" t="str">
        <f>A3170&amp;"|"&amp;B3170&amp;"|"&amp;C3170</f>
        <v>41|심윤조|13-05</v>
      </c>
      <c r="F3170" t="s">
        <v>21</v>
      </c>
    </row>
    <row r="3171" spans="1:6" hidden="1" x14ac:dyDescent="0.3">
      <c r="A3171">
        <v>41</v>
      </c>
      <c r="B3171" t="s">
        <v>103</v>
      </c>
      <c r="C3171" s="1" t="s">
        <v>56</v>
      </c>
      <c r="D3171" t="s">
        <v>20</v>
      </c>
      <c r="E3171" s="1" t="str">
        <f>A3171&amp;"|"&amp;B3171&amp;"|"&amp;C3171</f>
        <v>41|심윤조|13-05</v>
      </c>
      <c r="F3171" t="s">
        <v>20</v>
      </c>
    </row>
    <row r="3172" spans="1:6" hidden="1" x14ac:dyDescent="0.3">
      <c r="A3172">
        <v>41</v>
      </c>
      <c r="B3172" t="s">
        <v>103</v>
      </c>
      <c r="C3172" s="1" t="s">
        <v>56</v>
      </c>
      <c r="D3172" t="s">
        <v>21</v>
      </c>
      <c r="E3172" s="1" t="str">
        <f>A3172&amp;"|"&amp;B3172&amp;"|"&amp;C3172</f>
        <v>41|심윤조|13-05</v>
      </c>
      <c r="F3172" t="s">
        <v>21</v>
      </c>
    </row>
    <row r="3173" spans="1:6" hidden="1" x14ac:dyDescent="0.3">
      <c r="A3173">
        <v>41</v>
      </c>
      <c r="B3173" t="s">
        <v>103</v>
      </c>
      <c r="C3173" s="1" t="s">
        <v>56</v>
      </c>
      <c r="D3173" t="s">
        <v>21</v>
      </c>
      <c r="E3173" s="1" t="str">
        <f>A3173&amp;"|"&amp;B3173&amp;"|"&amp;C3173</f>
        <v>41|심윤조|13-05</v>
      </c>
      <c r="F3173" t="s">
        <v>21</v>
      </c>
    </row>
    <row r="3174" spans="1:6" x14ac:dyDescent="0.3">
      <c r="A3174">
        <v>41</v>
      </c>
      <c r="B3174" t="s">
        <v>103</v>
      </c>
      <c r="C3174" s="1" t="s">
        <v>56</v>
      </c>
      <c r="D3174" t="s">
        <v>30</v>
      </c>
      <c r="E3174" s="1" t="str">
        <f>A3174&amp;"|"&amp;B3174</f>
        <v>41|심윤조</v>
      </c>
      <c r="F3174" t="s">
        <v>30</v>
      </c>
    </row>
    <row r="3175" spans="1:6" x14ac:dyDescent="0.3">
      <c r="A3175">
        <v>41</v>
      </c>
      <c r="B3175" t="s">
        <v>103</v>
      </c>
      <c r="C3175" s="1" t="s">
        <v>56</v>
      </c>
      <c r="D3175" t="s">
        <v>30</v>
      </c>
      <c r="E3175" s="1" t="str">
        <f>A3175&amp;"|"&amp;B3175</f>
        <v>41|심윤조</v>
      </c>
      <c r="F3175" t="s">
        <v>30</v>
      </c>
    </row>
    <row r="3176" spans="1:6" x14ac:dyDescent="0.3">
      <c r="A3176">
        <v>41</v>
      </c>
      <c r="B3176" t="s">
        <v>103</v>
      </c>
      <c r="C3176" s="1" t="s">
        <v>56</v>
      </c>
      <c r="D3176" t="s">
        <v>30</v>
      </c>
      <c r="E3176" s="1" t="str">
        <f>A3176&amp;"|"&amp;B3176</f>
        <v>41|심윤조</v>
      </c>
      <c r="F3176" t="s">
        <v>30</v>
      </c>
    </row>
    <row r="3177" spans="1:6" x14ac:dyDescent="0.3">
      <c r="A3177">
        <v>41</v>
      </c>
      <c r="B3177" t="s">
        <v>103</v>
      </c>
      <c r="C3177" s="1" t="s">
        <v>56</v>
      </c>
      <c r="D3177" t="s">
        <v>30</v>
      </c>
      <c r="E3177" s="1" t="str">
        <f>A3177&amp;"|"&amp;B3177</f>
        <v>41|심윤조</v>
      </c>
      <c r="F3177" t="s">
        <v>30</v>
      </c>
    </row>
    <row r="3178" spans="1:6" x14ac:dyDescent="0.3">
      <c r="A3178">
        <v>41</v>
      </c>
      <c r="B3178" t="s">
        <v>103</v>
      </c>
      <c r="C3178" s="1" t="s">
        <v>56</v>
      </c>
      <c r="D3178" t="s">
        <v>30</v>
      </c>
      <c r="E3178" s="1" t="str">
        <f>A3178&amp;"|"&amp;B3178</f>
        <v>41|심윤조</v>
      </c>
      <c r="F3178" t="s">
        <v>30</v>
      </c>
    </row>
    <row r="3179" spans="1:6" hidden="1" x14ac:dyDescent="0.3">
      <c r="A3179">
        <v>41</v>
      </c>
      <c r="B3179" t="s">
        <v>103</v>
      </c>
      <c r="C3179" s="1" t="s">
        <v>58</v>
      </c>
      <c r="D3179" t="s">
        <v>21</v>
      </c>
      <c r="E3179" s="1" t="str">
        <f>A3179&amp;"|"&amp;B3179&amp;"|"&amp;C3179</f>
        <v>41|심윤조|13-06</v>
      </c>
      <c r="F3179" t="s">
        <v>21</v>
      </c>
    </row>
    <row r="3180" spans="1:6" hidden="1" x14ac:dyDescent="0.3">
      <c r="A3180">
        <v>41</v>
      </c>
      <c r="B3180" t="s">
        <v>103</v>
      </c>
      <c r="C3180" s="1" t="s">
        <v>58</v>
      </c>
      <c r="D3180" t="s">
        <v>21</v>
      </c>
      <c r="E3180" s="1" t="str">
        <f>A3180&amp;"|"&amp;B3180&amp;"|"&amp;C3180</f>
        <v>41|심윤조|13-06</v>
      </c>
      <c r="F3180" t="s">
        <v>21</v>
      </c>
    </row>
    <row r="3181" spans="1:6" hidden="1" x14ac:dyDescent="0.3">
      <c r="A3181">
        <v>41</v>
      </c>
      <c r="B3181" t="s">
        <v>103</v>
      </c>
      <c r="C3181" s="1" t="s">
        <v>58</v>
      </c>
      <c r="D3181" t="s">
        <v>21</v>
      </c>
      <c r="E3181" s="1" t="str">
        <f>A3181&amp;"|"&amp;B3181&amp;"|"&amp;C3181</f>
        <v>41|심윤조|13-06</v>
      </c>
      <c r="F3181" t="s">
        <v>21</v>
      </c>
    </row>
    <row r="3182" spans="1:6" hidden="1" x14ac:dyDescent="0.3">
      <c r="A3182">
        <v>41</v>
      </c>
      <c r="B3182" t="s">
        <v>103</v>
      </c>
      <c r="C3182" s="1" t="s">
        <v>58</v>
      </c>
      <c r="D3182" t="s">
        <v>21</v>
      </c>
      <c r="E3182" s="1" t="str">
        <f>A3182&amp;"|"&amp;B3182&amp;"|"&amp;C3182</f>
        <v>41|심윤조|13-06</v>
      </c>
      <c r="F3182" t="s">
        <v>21</v>
      </c>
    </row>
    <row r="3183" spans="1:6" hidden="1" x14ac:dyDescent="0.3">
      <c r="A3183">
        <v>41</v>
      </c>
      <c r="B3183" t="s">
        <v>103</v>
      </c>
      <c r="C3183" s="1" t="s">
        <v>58</v>
      </c>
      <c r="D3183" t="s">
        <v>21</v>
      </c>
      <c r="E3183" s="1" t="str">
        <f>A3183&amp;"|"&amp;B3183&amp;"|"&amp;C3183</f>
        <v>41|심윤조|13-06</v>
      </c>
      <c r="F3183" t="s">
        <v>21</v>
      </c>
    </row>
    <row r="3184" spans="1:6" hidden="1" x14ac:dyDescent="0.3">
      <c r="A3184">
        <v>41</v>
      </c>
      <c r="B3184" t="s">
        <v>103</v>
      </c>
      <c r="C3184" s="1" t="s">
        <v>60</v>
      </c>
      <c r="D3184" t="s">
        <v>21</v>
      </c>
      <c r="E3184" s="1" t="str">
        <f>A3184&amp;"|"&amp;B3184&amp;"|"&amp;C3184</f>
        <v>41|심윤조|13-07</v>
      </c>
      <c r="F3184" t="s">
        <v>21</v>
      </c>
    </row>
    <row r="3185" spans="1:6" hidden="1" x14ac:dyDescent="0.3">
      <c r="A3185">
        <v>41</v>
      </c>
      <c r="B3185" t="s">
        <v>103</v>
      </c>
      <c r="C3185" s="1" t="s">
        <v>60</v>
      </c>
      <c r="D3185" t="s">
        <v>21</v>
      </c>
      <c r="E3185" s="1" t="str">
        <f>A3185&amp;"|"&amp;B3185&amp;"|"&amp;C3185</f>
        <v>41|심윤조|13-07</v>
      </c>
      <c r="F3185" t="s">
        <v>21</v>
      </c>
    </row>
    <row r="3186" spans="1:6" hidden="1" x14ac:dyDescent="0.3">
      <c r="A3186">
        <v>41</v>
      </c>
      <c r="B3186" t="s">
        <v>103</v>
      </c>
      <c r="C3186" s="1" t="s">
        <v>60</v>
      </c>
      <c r="D3186" t="s">
        <v>21</v>
      </c>
      <c r="E3186" s="1" t="str">
        <f>A3186&amp;"|"&amp;B3186&amp;"|"&amp;C3186</f>
        <v>41|심윤조|13-07</v>
      </c>
      <c r="F3186" t="s">
        <v>21</v>
      </c>
    </row>
    <row r="3187" spans="1:6" hidden="1" x14ac:dyDescent="0.3">
      <c r="A3187">
        <v>41</v>
      </c>
      <c r="B3187" t="s">
        <v>103</v>
      </c>
      <c r="C3187" s="1" t="s">
        <v>60</v>
      </c>
      <c r="D3187" t="s">
        <v>21</v>
      </c>
      <c r="E3187" s="1" t="str">
        <f>A3187&amp;"|"&amp;B3187&amp;"|"&amp;C3187</f>
        <v>41|심윤조|13-07</v>
      </c>
      <c r="F3187" t="s">
        <v>21</v>
      </c>
    </row>
    <row r="3188" spans="1:6" hidden="1" x14ac:dyDescent="0.3">
      <c r="A3188">
        <v>41</v>
      </c>
      <c r="B3188" t="s">
        <v>103</v>
      </c>
      <c r="C3188" s="1" t="s">
        <v>60</v>
      </c>
      <c r="D3188" t="s">
        <v>21</v>
      </c>
      <c r="E3188" s="1" t="str">
        <f>A3188&amp;"|"&amp;B3188&amp;"|"&amp;C3188</f>
        <v>41|심윤조|13-07</v>
      </c>
      <c r="F3188" t="s">
        <v>21</v>
      </c>
    </row>
    <row r="3189" spans="1:6" hidden="1" x14ac:dyDescent="0.3">
      <c r="A3189">
        <v>41</v>
      </c>
      <c r="B3189" t="s">
        <v>103</v>
      </c>
      <c r="C3189" s="1" t="s">
        <v>61</v>
      </c>
      <c r="D3189" t="s">
        <v>20</v>
      </c>
      <c r="E3189" s="1" t="str">
        <f>A3189&amp;"|"&amp;B3189&amp;"|"&amp;C3189</f>
        <v>41|심윤조|13-08</v>
      </c>
      <c r="F3189" t="s">
        <v>20</v>
      </c>
    </row>
    <row r="3190" spans="1:6" x14ac:dyDescent="0.3">
      <c r="A3190">
        <v>41</v>
      </c>
      <c r="B3190" t="s">
        <v>103</v>
      </c>
      <c r="C3190" s="1" t="s">
        <v>63</v>
      </c>
      <c r="D3190" t="s">
        <v>30</v>
      </c>
      <c r="E3190" s="1" t="str">
        <f>A3190&amp;"|"&amp;B3190</f>
        <v>41|심윤조</v>
      </c>
      <c r="F3190" t="s">
        <v>30</v>
      </c>
    </row>
    <row r="3191" spans="1:6" x14ac:dyDescent="0.3">
      <c r="A3191">
        <v>41</v>
      </c>
      <c r="B3191" t="s">
        <v>103</v>
      </c>
      <c r="C3191" s="1" t="s">
        <v>63</v>
      </c>
      <c r="D3191" t="s">
        <v>30</v>
      </c>
      <c r="E3191" s="1" t="str">
        <f>A3191&amp;"|"&amp;B3191</f>
        <v>41|심윤조</v>
      </c>
      <c r="F3191" t="s">
        <v>30</v>
      </c>
    </row>
    <row r="3192" spans="1:6" hidden="1" x14ac:dyDescent="0.3">
      <c r="A3192">
        <v>41</v>
      </c>
      <c r="B3192" t="s">
        <v>103</v>
      </c>
      <c r="C3192" s="1" t="s">
        <v>63</v>
      </c>
      <c r="D3192" t="s">
        <v>20</v>
      </c>
      <c r="E3192" s="1" t="str">
        <f>A3192&amp;"|"&amp;B3192&amp;"|"&amp;C3192</f>
        <v>41|심윤조|13-09</v>
      </c>
      <c r="F3192" t="s">
        <v>20</v>
      </c>
    </row>
    <row r="3193" spans="1:6" hidden="1" x14ac:dyDescent="0.3">
      <c r="A3193">
        <v>41</v>
      </c>
      <c r="B3193" t="s">
        <v>103</v>
      </c>
      <c r="C3193" s="1" t="s">
        <v>63</v>
      </c>
      <c r="D3193" t="s">
        <v>21</v>
      </c>
      <c r="E3193" s="1" t="str">
        <f>A3193&amp;"|"&amp;B3193&amp;"|"&amp;C3193</f>
        <v>41|심윤조|13-09</v>
      </c>
      <c r="F3193" t="s">
        <v>21</v>
      </c>
    </row>
    <row r="3194" spans="1:6" hidden="1" x14ac:dyDescent="0.3">
      <c r="A3194">
        <v>41</v>
      </c>
      <c r="B3194" t="s">
        <v>103</v>
      </c>
      <c r="C3194" s="1" t="s">
        <v>63</v>
      </c>
      <c r="D3194" t="s">
        <v>21</v>
      </c>
      <c r="E3194" s="1" t="str">
        <f>A3194&amp;"|"&amp;B3194&amp;"|"&amp;C3194</f>
        <v>41|심윤조|13-09</v>
      </c>
      <c r="F3194" t="s">
        <v>21</v>
      </c>
    </row>
    <row r="3195" spans="1:6" hidden="1" x14ac:dyDescent="0.3">
      <c r="A3195">
        <v>41</v>
      </c>
      <c r="B3195" t="s">
        <v>103</v>
      </c>
      <c r="C3195" s="1" t="s">
        <v>63</v>
      </c>
      <c r="D3195" t="s">
        <v>20</v>
      </c>
      <c r="E3195" s="1" t="str">
        <f>A3195&amp;"|"&amp;B3195&amp;"|"&amp;C3195</f>
        <v>41|심윤조|13-09</v>
      </c>
      <c r="F3195" t="s">
        <v>20</v>
      </c>
    </row>
    <row r="3196" spans="1:6" hidden="1" x14ac:dyDescent="0.3">
      <c r="A3196">
        <v>41</v>
      </c>
      <c r="B3196" t="s">
        <v>103</v>
      </c>
      <c r="C3196" s="1" t="s">
        <v>63</v>
      </c>
      <c r="D3196" t="s">
        <v>21</v>
      </c>
      <c r="E3196" s="1" t="str">
        <f>A3196&amp;"|"&amp;B3196&amp;"|"&amp;C3196</f>
        <v>41|심윤조|13-09</v>
      </c>
      <c r="F3196" t="s">
        <v>21</v>
      </c>
    </row>
    <row r="3197" spans="1:6" hidden="1" x14ac:dyDescent="0.3">
      <c r="A3197">
        <v>41</v>
      </c>
      <c r="B3197" t="s">
        <v>103</v>
      </c>
      <c r="C3197" s="1" t="s">
        <v>63</v>
      </c>
      <c r="D3197" t="s">
        <v>21</v>
      </c>
      <c r="E3197" s="1" t="str">
        <f>A3197&amp;"|"&amp;B3197&amp;"|"&amp;C3197</f>
        <v>41|심윤조|13-09</v>
      </c>
      <c r="F3197" t="s">
        <v>21</v>
      </c>
    </row>
    <row r="3198" spans="1:6" hidden="1" x14ac:dyDescent="0.3">
      <c r="A3198">
        <v>41</v>
      </c>
      <c r="B3198" t="s">
        <v>103</v>
      </c>
      <c r="C3198" s="1" t="s">
        <v>63</v>
      </c>
      <c r="D3198" t="s">
        <v>21</v>
      </c>
      <c r="E3198" s="1" t="str">
        <f>A3198&amp;"|"&amp;B3198&amp;"|"&amp;C3198</f>
        <v>41|심윤조|13-09</v>
      </c>
      <c r="F3198" t="s">
        <v>21</v>
      </c>
    </row>
    <row r="3199" spans="1:6" hidden="1" x14ac:dyDescent="0.3">
      <c r="A3199">
        <v>41</v>
      </c>
      <c r="B3199" t="s">
        <v>103</v>
      </c>
      <c r="C3199" s="1" t="s">
        <v>63</v>
      </c>
      <c r="D3199" t="s">
        <v>21</v>
      </c>
      <c r="E3199" s="1" t="str">
        <f>A3199&amp;"|"&amp;B3199&amp;"|"&amp;C3199</f>
        <v>41|심윤조|13-09</v>
      </c>
      <c r="F3199" t="s">
        <v>21</v>
      </c>
    </row>
    <row r="3200" spans="1:6" hidden="1" x14ac:dyDescent="0.3">
      <c r="A3200">
        <v>41</v>
      </c>
      <c r="B3200" t="s">
        <v>103</v>
      </c>
      <c r="C3200" s="1" t="s">
        <v>63</v>
      </c>
      <c r="D3200" t="s">
        <v>21</v>
      </c>
      <c r="E3200" s="1" t="str">
        <f>A3200&amp;"|"&amp;B3200&amp;"|"&amp;C3200</f>
        <v>41|심윤조|13-09</v>
      </c>
      <c r="F3200" t="s">
        <v>21</v>
      </c>
    </row>
    <row r="3201" spans="1:6" x14ac:dyDescent="0.3">
      <c r="A3201">
        <v>41</v>
      </c>
      <c r="B3201" t="s">
        <v>103</v>
      </c>
      <c r="C3201" s="1" t="s">
        <v>63</v>
      </c>
      <c r="D3201" t="s">
        <v>30</v>
      </c>
      <c r="E3201" s="1" t="str">
        <f>A3201&amp;"|"&amp;B3201</f>
        <v>41|심윤조</v>
      </c>
      <c r="F3201" t="s">
        <v>30</v>
      </c>
    </row>
    <row r="3202" spans="1:6" hidden="1" x14ac:dyDescent="0.3">
      <c r="A3202">
        <v>41</v>
      </c>
      <c r="B3202" t="s">
        <v>103</v>
      </c>
      <c r="C3202" s="1" t="s">
        <v>64</v>
      </c>
      <c r="D3202" t="s">
        <v>21</v>
      </c>
      <c r="E3202" s="1" t="str">
        <f>A3202&amp;"|"&amp;B3202&amp;"|"&amp;C3202</f>
        <v>41|심윤조|13-10</v>
      </c>
      <c r="F3202" t="s">
        <v>21</v>
      </c>
    </row>
    <row r="3203" spans="1:6" hidden="1" x14ac:dyDescent="0.3">
      <c r="A3203">
        <v>41</v>
      </c>
      <c r="B3203" t="s">
        <v>103</v>
      </c>
      <c r="C3203" s="1" t="s">
        <v>64</v>
      </c>
      <c r="D3203" t="s">
        <v>21</v>
      </c>
      <c r="E3203" s="1" t="str">
        <f>A3203&amp;"|"&amp;B3203&amp;"|"&amp;C3203</f>
        <v>41|심윤조|13-10</v>
      </c>
      <c r="F3203" t="s">
        <v>21</v>
      </c>
    </row>
    <row r="3204" spans="1:6" hidden="1" x14ac:dyDescent="0.3">
      <c r="A3204">
        <v>41</v>
      </c>
      <c r="B3204" t="s">
        <v>103</v>
      </c>
      <c r="C3204" s="1" t="s">
        <v>64</v>
      </c>
      <c r="D3204" t="s">
        <v>24</v>
      </c>
      <c r="E3204" s="1" t="str">
        <f>A3204&amp;"|"&amp;B3204&amp;"|"&amp;C3204</f>
        <v>41|심윤조|13-10</v>
      </c>
      <c r="F3204" t="s">
        <v>24</v>
      </c>
    </row>
    <row r="3205" spans="1:6" hidden="1" x14ac:dyDescent="0.3">
      <c r="A3205">
        <v>41</v>
      </c>
      <c r="B3205" t="s">
        <v>103</v>
      </c>
      <c r="C3205" s="1" t="s">
        <v>65</v>
      </c>
      <c r="D3205" t="s">
        <v>25</v>
      </c>
      <c r="E3205" s="1" t="str">
        <f>A3205&amp;"|"&amp;B3205&amp;"|"&amp;C3205</f>
        <v>41|심윤조|13-11</v>
      </c>
      <c r="F3205" t="s">
        <v>25</v>
      </c>
    </row>
    <row r="3206" spans="1:6" hidden="1" x14ac:dyDescent="0.3">
      <c r="A3206">
        <v>41</v>
      </c>
      <c r="B3206" t="s">
        <v>103</v>
      </c>
      <c r="C3206" s="1" t="s">
        <v>65</v>
      </c>
      <c r="D3206" t="s">
        <v>21</v>
      </c>
      <c r="E3206" s="1" t="str">
        <f>A3206&amp;"|"&amp;B3206&amp;"|"&amp;C3206</f>
        <v>41|심윤조|13-11</v>
      </c>
      <c r="F3206" t="s">
        <v>21</v>
      </c>
    </row>
    <row r="3207" spans="1:6" hidden="1" x14ac:dyDescent="0.3">
      <c r="A3207">
        <v>41</v>
      </c>
      <c r="B3207" t="s">
        <v>103</v>
      </c>
      <c r="C3207" s="1" t="s">
        <v>65</v>
      </c>
      <c r="D3207" t="s">
        <v>21</v>
      </c>
      <c r="E3207" s="1" t="str">
        <f>A3207&amp;"|"&amp;B3207&amp;"|"&amp;C3207</f>
        <v>41|심윤조|13-11</v>
      </c>
      <c r="F3207" t="s">
        <v>21</v>
      </c>
    </row>
    <row r="3208" spans="1:6" hidden="1" x14ac:dyDescent="0.3">
      <c r="A3208">
        <v>41</v>
      </c>
      <c r="B3208" t="s">
        <v>103</v>
      </c>
      <c r="C3208" s="1" t="s">
        <v>65</v>
      </c>
      <c r="D3208" t="s">
        <v>21</v>
      </c>
      <c r="E3208" s="1" t="str">
        <f>A3208&amp;"|"&amp;B3208&amp;"|"&amp;C3208</f>
        <v>41|심윤조|13-11</v>
      </c>
      <c r="F3208" t="s">
        <v>21</v>
      </c>
    </row>
    <row r="3209" spans="1:6" hidden="1" x14ac:dyDescent="0.3">
      <c r="A3209">
        <v>41</v>
      </c>
      <c r="B3209" t="s">
        <v>103</v>
      </c>
      <c r="C3209" s="1" t="s">
        <v>65</v>
      </c>
      <c r="D3209" t="s">
        <v>21</v>
      </c>
      <c r="E3209" s="1" t="str">
        <f>A3209&amp;"|"&amp;B3209&amp;"|"&amp;C3209</f>
        <v>41|심윤조|13-11</v>
      </c>
      <c r="F3209" t="s">
        <v>21</v>
      </c>
    </row>
    <row r="3210" spans="1:6" hidden="1" x14ac:dyDescent="0.3">
      <c r="A3210">
        <v>41</v>
      </c>
      <c r="B3210" t="s">
        <v>103</v>
      </c>
      <c r="C3210" s="1" t="s">
        <v>65</v>
      </c>
      <c r="D3210" t="s">
        <v>25</v>
      </c>
      <c r="E3210" s="1" t="str">
        <f>A3210&amp;"|"&amp;B3210&amp;"|"&amp;C3210</f>
        <v>41|심윤조|13-11</v>
      </c>
      <c r="F3210" t="s">
        <v>25</v>
      </c>
    </row>
    <row r="3211" spans="1:6" x14ac:dyDescent="0.3">
      <c r="A3211">
        <v>41</v>
      </c>
      <c r="B3211" t="s">
        <v>103</v>
      </c>
      <c r="C3211" s="1" t="s">
        <v>65</v>
      </c>
      <c r="D3211" t="s">
        <v>30</v>
      </c>
      <c r="E3211" s="1" t="str">
        <f>A3211&amp;"|"&amp;B3211</f>
        <v>41|심윤조</v>
      </c>
      <c r="F3211" t="s">
        <v>30</v>
      </c>
    </row>
    <row r="3212" spans="1:6" x14ac:dyDescent="0.3">
      <c r="A3212">
        <v>41</v>
      </c>
      <c r="B3212" t="s">
        <v>103</v>
      </c>
      <c r="C3212" s="1" t="s">
        <v>65</v>
      </c>
      <c r="D3212" t="s">
        <v>30</v>
      </c>
      <c r="E3212" s="1" t="str">
        <f>A3212&amp;"|"&amp;B3212</f>
        <v>41|심윤조</v>
      </c>
      <c r="F3212" t="s">
        <v>30</v>
      </c>
    </row>
    <row r="3213" spans="1:6" x14ac:dyDescent="0.3">
      <c r="A3213">
        <v>41</v>
      </c>
      <c r="B3213" t="s">
        <v>103</v>
      </c>
      <c r="C3213" s="1" t="s">
        <v>65</v>
      </c>
      <c r="D3213" t="s">
        <v>30</v>
      </c>
      <c r="E3213" s="1" t="str">
        <f>A3213&amp;"|"&amp;B3213</f>
        <v>41|심윤조</v>
      </c>
      <c r="F3213" t="s">
        <v>30</v>
      </c>
    </row>
    <row r="3214" spans="1:6" x14ac:dyDescent="0.3">
      <c r="A3214">
        <v>41</v>
      </c>
      <c r="B3214" t="s">
        <v>103</v>
      </c>
      <c r="C3214" s="1" t="s">
        <v>65</v>
      </c>
      <c r="D3214" t="s">
        <v>30</v>
      </c>
      <c r="E3214" s="1" t="str">
        <f>A3214&amp;"|"&amp;B3214</f>
        <v>41|심윤조</v>
      </c>
      <c r="F3214" t="s">
        <v>30</v>
      </c>
    </row>
    <row r="3215" spans="1:6" x14ac:dyDescent="0.3">
      <c r="A3215">
        <v>41</v>
      </c>
      <c r="B3215" t="s">
        <v>103</v>
      </c>
      <c r="C3215" s="1" t="s">
        <v>65</v>
      </c>
      <c r="D3215" t="s">
        <v>30</v>
      </c>
      <c r="E3215" s="1" t="str">
        <f>A3215&amp;"|"&amp;B3215</f>
        <v>41|심윤조</v>
      </c>
      <c r="F3215" t="s">
        <v>30</v>
      </c>
    </row>
    <row r="3216" spans="1:6" hidden="1" x14ac:dyDescent="0.3">
      <c r="A3216">
        <v>41</v>
      </c>
      <c r="B3216" t="s">
        <v>103</v>
      </c>
      <c r="C3216" s="1" t="s">
        <v>65</v>
      </c>
      <c r="D3216" t="s">
        <v>21</v>
      </c>
      <c r="E3216" s="1" t="str">
        <f>A3216&amp;"|"&amp;B3216&amp;"|"&amp;C3216</f>
        <v>41|심윤조|13-11</v>
      </c>
      <c r="F3216" t="s">
        <v>21</v>
      </c>
    </row>
    <row r="3217" spans="1:6" hidden="1" x14ac:dyDescent="0.3">
      <c r="A3217">
        <v>41</v>
      </c>
      <c r="B3217" t="s">
        <v>103</v>
      </c>
      <c r="C3217" s="1" t="s">
        <v>65</v>
      </c>
      <c r="D3217" t="s">
        <v>21</v>
      </c>
      <c r="E3217" s="1" t="str">
        <f>A3217&amp;"|"&amp;B3217&amp;"|"&amp;C3217</f>
        <v>41|심윤조|13-11</v>
      </c>
      <c r="F3217" t="s">
        <v>21</v>
      </c>
    </row>
    <row r="3218" spans="1:6" hidden="1" x14ac:dyDescent="0.3">
      <c r="A3218">
        <v>41</v>
      </c>
      <c r="B3218" t="s">
        <v>103</v>
      </c>
      <c r="C3218" s="1" t="s">
        <v>65</v>
      </c>
      <c r="D3218" t="s">
        <v>21</v>
      </c>
      <c r="E3218" s="1" t="str">
        <f>A3218&amp;"|"&amp;B3218&amp;"|"&amp;C3218</f>
        <v>41|심윤조|13-11</v>
      </c>
      <c r="F3218" t="s">
        <v>21</v>
      </c>
    </row>
    <row r="3219" spans="1:6" hidden="1" x14ac:dyDescent="0.3">
      <c r="A3219">
        <v>41</v>
      </c>
      <c r="B3219" t="s">
        <v>103</v>
      </c>
      <c r="C3219" s="1" t="s">
        <v>65</v>
      </c>
      <c r="D3219" t="s">
        <v>21</v>
      </c>
      <c r="E3219" s="1" t="str">
        <f>A3219&amp;"|"&amp;B3219&amp;"|"&amp;C3219</f>
        <v>41|심윤조|13-11</v>
      </c>
      <c r="F3219" t="s">
        <v>21</v>
      </c>
    </row>
    <row r="3220" spans="1:6" hidden="1" x14ac:dyDescent="0.3">
      <c r="A3220">
        <v>41</v>
      </c>
      <c r="B3220" t="s">
        <v>103</v>
      </c>
      <c r="C3220" s="1" t="s">
        <v>65</v>
      </c>
      <c r="D3220" t="s">
        <v>20</v>
      </c>
      <c r="E3220" s="1" t="str">
        <f>A3220&amp;"|"&amp;B3220&amp;"|"&amp;C3220</f>
        <v>41|심윤조|13-11</v>
      </c>
      <c r="F3220" t="s">
        <v>20</v>
      </c>
    </row>
    <row r="3221" spans="1:6" hidden="1" x14ac:dyDescent="0.3">
      <c r="A3221">
        <v>41</v>
      </c>
      <c r="B3221" t="s">
        <v>103</v>
      </c>
      <c r="C3221" s="1" t="s">
        <v>65</v>
      </c>
      <c r="D3221" t="s">
        <v>21</v>
      </c>
      <c r="E3221" s="1" t="str">
        <f>A3221&amp;"|"&amp;B3221&amp;"|"&amp;C3221</f>
        <v>41|심윤조|13-11</v>
      </c>
      <c r="F3221" t="s">
        <v>21</v>
      </c>
    </row>
    <row r="3222" spans="1:6" hidden="1" x14ac:dyDescent="0.3">
      <c r="A3222">
        <v>41</v>
      </c>
      <c r="B3222" t="s">
        <v>103</v>
      </c>
      <c r="C3222" s="1" t="s">
        <v>65</v>
      </c>
      <c r="D3222" t="s">
        <v>21</v>
      </c>
      <c r="E3222" s="1" t="str">
        <f>A3222&amp;"|"&amp;B3222&amp;"|"&amp;C3222</f>
        <v>41|심윤조|13-11</v>
      </c>
      <c r="F3222" t="s">
        <v>21</v>
      </c>
    </row>
    <row r="3223" spans="1:6" hidden="1" x14ac:dyDescent="0.3">
      <c r="A3223">
        <v>41</v>
      </c>
      <c r="B3223" t="s">
        <v>103</v>
      </c>
      <c r="C3223" s="1" t="s">
        <v>65</v>
      </c>
      <c r="D3223" t="s">
        <v>21</v>
      </c>
      <c r="E3223" s="1" t="str">
        <f>A3223&amp;"|"&amp;B3223&amp;"|"&amp;C3223</f>
        <v>41|심윤조|13-11</v>
      </c>
      <c r="F3223" t="s">
        <v>21</v>
      </c>
    </row>
    <row r="3224" spans="1:6" hidden="1" x14ac:dyDescent="0.3">
      <c r="A3224">
        <v>41</v>
      </c>
      <c r="B3224" t="s">
        <v>103</v>
      </c>
      <c r="C3224" s="1" t="s">
        <v>65</v>
      </c>
      <c r="D3224" t="s">
        <v>21</v>
      </c>
      <c r="E3224" s="1" t="str">
        <f>A3224&amp;"|"&amp;B3224&amp;"|"&amp;C3224</f>
        <v>41|심윤조|13-11</v>
      </c>
      <c r="F3224" t="s">
        <v>21</v>
      </c>
    </row>
    <row r="3225" spans="1:6" hidden="1" x14ac:dyDescent="0.3">
      <c r="A3225">
        <v>41</v>
      </c>
      <c r="B3225" t="s">
        <v>103</v>
      </c>
      <c r="C3225" s="1" t="s">
        <v>65</v>
      </c>
      <c r="D3225" t="s">
        <v>21</v>
      </c>
      <c r="E3225" s="1" t="str">
        <f>A3225&amp;"|"&amp;B3225&amp;"|"&amp;C3225</f>
        <v>41|심윤조|13-11</v>
      </c>
      <c r="F3225" t="s">
        <v>21</v>
      </c>
    </row>
    <row r="3226" spans="1:6" hidden="1" x14ac:dyDescent="0.3">
      <c r="A3226">
        <v>41</v>
      </c>
      <c r="B3226" t="s">
        <v>103</v>
      </c>
      <c r="C3226" s="1" t="s">
        <v>65</v>
      </c>
      <c r="D3226" t="s">
        <v>21</v>
      </c>
      <c r="E3226" s="1" t="str">
        <f>A3226&amp;"|"&amp;B3226&amp;"|"&amp;C3226</f>
        <v>41|심윤조|13-11</v>
      </c>
      <c r="F3226" t="s">
        <v>21</v>
      </c>
    </row>
    <row r="3227" spans="1:6" hidden="1" x14ac:dyDescent="0.3">
      <c r="A3227">
        <v>41</v>
      </c>
      <c r="B3227" t="s">
        <v>103</v>
      </c>
      <c r="C3227" s="1" t="s">
        <v>65</v>
      </c>
      <c r="D3227" t="s">
        <v>21</v>
      </c>
      <c r="E3227" s="1" t="str">
        <f>A3227&amp;"|"&amp;B3227&amp;"|"&amp;C3227</f>
        <v>41|심윤조|13-11</v>
      </c>
      <c r="F3227" t="s">
        <v>21</v>
      </c>
    </row>
    <row r="3228" spans="1:6" hidden="1" x14ac:dyDescent="0.3">
      <c r="A3228">
        <v>41</v>
      </c>
      <c r="B3228" t="s">
        <v>103</v>
      </c>
      <c r="C3228" s="1" t="s">
        <v>66</v>
      </c>
      <c r="D3228" t="s">
        <v>20</v>
      </c>
      <c r="E3228" s="1" t="str">
        <f>A3228&amp;"|"&amp;B3228&amp;"|"&amp;C3228</f>
        <v>41|심윤조|13-12</v>
      </c>
      <c r="F3228" t="s">
        <v>20</v>
      </c>
    </row>
    <row r="3229" spans="1:6" hidden="1" x14ac:dyDescent="0.3">
      <c r="A3229">
        <v>41</v>
      </c>
      <c r="B3229" t="s">
        <v>103</v>
      </c>
      <c r="C3229" s="1" t="s">
        <v>66</v>
      </c>
      <c r="D3229" t="s">
        <v>21</v>
      </c>
      <c r="E3229" s="1" t="str">
        <f>A3229&amp;"|"&amp;B3229&amp;"|"&amp;C3229</f>
        <v>41|심윤조|13-12</v>
      </c>
      <c r="F3229" t="s">
        <v>21</v>
      </c>
    </row>
    <row r="3230" spans="1:6" hidden="1" x14ac:dyDescent="0.3">
      <c r="A3230">
        <v>41</v>
      </c>
      <c r="B3230" t="s">
        <v>103</v>
      </c>
      <c r="C3230" s="1" t="s">
        <v>66</v>
      </c>
      <c r="D3230" t="s">
        <v>21</v>
      </c>
      <c r="E3230" s="1" t="str">
        <f>A3230&amp;"|"&amp;B3230&amp;"|"&amp;C3230</f>
        <v>41|심윤조|13-12</v>
      </c>
      <c r="F3230" t="s">
        <v>21</v>
      </c>
    </row>
    <row r="3231" spans="1:6" hidden="1" x14ac:dyDescent="0.3">
      <c r="A3231">
        <v>41</v>
      </c>
      <c r="B3231" t="s">
        <v>103</v>
      </c>
      <c r="C3231" s="1" t="s">
        <v>66</v>
      </c>
      <c r="D3231" t="s">
        <v>21</v>
      </c>
      <c r="E3231" s="1" t="str">
        <f>A3231&amp;"|"&amp;B3231&amp;"|"&amp;C3231</f>
        <v>41|심윤조|13-12</v>
      </c>
      <c r="F3231" t="s">
        <v>21</v>
      </c>
    </row>
    <row r="3232" spans="1:6" hidden="1" x14ac:dyDescent="0.3">
      <c r="A3232">
        <v>41</v>
      </c>
      <c r="B3232" t="s">
        <v>103</v>
      </c>
      <c r="C3232" s="1" t="s">
        <v>66</v>
      </c>
      <c r="D3232" t="s">
        <v>20</v>
      </c>
      <c r="E3232" s="1" t="str">
        <f>A3232&amp;"|"&amp;B3232&amp;"|"&amp;C3232</f>
        <v>41|심윤조|13-12</v>
      </c>
      <c r="F3232" t="s">
        <v>20</v>
      </c>
    </row>
    <row r="3233" spans="1:6" hidden="1" x14ac:dyDescent="0.3">
      <c r="A3233">
        <v>41</v>
      </c>
      <c r="B3233" t="s">
        <v>103</v>
      </c>
      <c r="C3233" s="1" t="s">
        <v>66</v>
      </c>
      <c r="D3233" t="s">
        <v>42</v>
      </c>
      <c r="E3233" s="1" t="str">
        <f>A3233&amp;"|"&amp;B3233&amp;"|"&amp;C3233</f>
        <v>41|심윤조|13-12</v>
      </c>
      <c r="F3233" t="s">
        <v>42</v>
      </c>
    </row>
    <row r="3234" spans="1:6" hidden="1" x14ac:dyDescent="0.3">
      <c r="A3234">
        <v>41</v>
      </c>
      <c r="B3234" t="s">
        <v>103</v>
      </c>
      <c r="C3234" s="1" t="s">
        <v>66</v>
      </c>
      <c r="D3234" t="s">
        <v>21</v>
      </c>
      <c r="E3234" s="1" t="str">
        <f>A3234&amp;"|"&amp;B3234&amp;"|"&amp;C3234</f>
        <v>41|심윤조|13-12</v>
      </c>
      <c r="F3234" t="s">
        <v>21</v>
      </c>
    </row>
    <row r="3235" spans="1:6" hidden="1" x14ac:dyDescent="0.3">
      <c r="A3235">
        <v>41</v>
      </c>
      <c r="B3235" t="s">
        <v>103</v>
      </c>
      <c r="C3235" s="1" t="s">
        <v>66</v>
      </c>
      <c r="D3235" t="s">
        <v>21</v>
      </c>
      <c r="E3235" s="1" t="str">
        <f>A3235&amp;"|"&amp;B3235&amp;"|"&amp;C3235</f>
        <v>41|심윤조|13-12</v>
      </c>
      <c r="F3235" t="s">
        <v>21</v>
      </c>
    </row>
    <row r="3236" spans="1:6" hidden="1" x14ac:dyDescent="0.3">
      <c r="A3236">
        <v>41</v>
      </c>
      <c r="B3236" t="s">
        <v>103</v>
      </c>
      <c r="C3236" s="1" t="s">
        <v>66</v>
      </c>
      <c r="D3236" t="s">
        <v>20</v>
      </c>
      <c r="E3236" s="1" t="str">
        <f>A3236&amp;"|"&amp;B3236&amp;"|"&amp;C3236</f>
        <v>41|심윤조|13-12</v>
      </c>
      <c r="F3236" t="s">
        <v>20</v>
      </c>
    </row>
    <row r="3237" spans="1:6" x14ac:dyDescent="0.3">
      <c r="A3237">
        <v>41</v>
      </c>
      <c r="B3237" t="s">
        <v>103</v>
      </c>
      <c r="C3237" s="1" t="s">
        <v>67</v>
      </c>
      <c r="D3237" t="s">
        <v>30</v>
      </c>
      <c r="E3237" s="1" t="str">
        <f>A3237&amp;"|"&amp;B3237</f>
        <v>41|심윤조</v>
      </c>
      <c r="F3237" t="s">
        <v>30</v>
      </c>
    </row>
    <row r="3238" spans="1:6" x14ac:dyDescent="0.3">
      <c r="A3238">
        <v>41</v>
      </c>
      <c r="B3238" t="s">
        <v>103</v>
      </c>
      <c r="C3238" s="1" t="s">
        <v>67</v>
      </c>
      <c r="D3238" t="s">
        <v>30</v>
      </c>
      <c r="E3238" s="1" t="str">
        <f>A3238&amp;"|"&amp;B3238</f>
        <v>41|심윤조</v>
      </c>
      <c r="F3238" t="s">
        <v>30</v>
      </c>
    </row>
    <row r="3239" spans="1:6" x14ac:dyDescent="0.3">
      <c r="A3239">
        <v>41</v>
      </c>
      <c r="B3239" t="s">
        <v>103</v>
      </c>
      <c r="C3239" s="1" t="s">
        <v>67</v>
      </c>
      <c r="D3239" t="s">
        <v>30</v>
      </c>
      <c r="E3239" s="1" t="str">
        <f>A3239&amp;"|"&amp;B3239</f>
        <v>41|심윤조</v>
      </c>
      <c r="F3239" t="s">
        <v>30</v>
      </c>
    </row>
    <row r="3240" spans="1:6" x14ac:dyDescent="0.3">
      <c r="A3240">
        <v>41</v>
      </c>
      <c r="B3240" t="s">
        <v>103</v>
      </c>
      <c r="C3240" s="1" t="s">
        <v>67</v>
      </c>
      <c r="D3240" t="s">
        <v>30</v>
      </c>
      <c r="E3240" s="1" t="str">
        <f>A3240&amp;"|"&amp;B3240</f>
        <v>41|심윤조</v>
      </c>
      <c r="F3240" t="s">
        <v>30</v>
      </c>
    </row>
    <row r="3241" spans="1:6" x14ac:dyDescent="0.3">
      <c r="A3241">
        <v>41</v>
      </c>
      <c r="B3241" t="s">
        <v>103</v>
      </c>
      <c r="C3241" s="1" t="s">
        <v>67</v>
      </c>
      <c r="D3241" t="s">
        <v>30</v>
      </c>
      <c r="E3241" s="1" t="str">
        <f>A3241&amp;"|"&amp;B3241</f>
        <v>41|심윤조</v>
      </c>
      <c r="F3241" t="s">
        <v>30</v>
      </c>
    </row>
    <row r="3242" spans="1:6" hidden="1" x14ac:dyDescent="0.3">
      <c r="A3242">
        <v>41</v>
      </c>
      <c r="B3242" t="s">
        <v>103</v>
      </c>
      <c r="C3242" s="1" t="s">
        <v>68</v>
      </c>
      <c r="D3242" t="s">
        <v>21</v>
      </c>
      <c r="E3242" s="1" t="str">
        <f>A3242&amp;"|"&amp;B3242&amp;"|"&amp;C3242</f>
        <v>41|심윤조|14-02</v>
      </c>
      <c r="F3242" t="s">
        <v>21</v>
      </c>
    </row>
    <row r="3243" spans="1:6" hidden="1" x14ac:dyDescent="0.3">
      <c r="A3243">
        <v>41</v>
      </c>
      <c r="B3243" t="s">
        <v>103</v>
      </c>
      <c r="C3243" s="1" t="s">
        <v>68</v>
      </c>
      <c r="D3243" t="s">
        <v>20</v>
      </c>
      <c r="E3243" s="1" t="str">
        <f>A3243&amp;"|"&amp;B3243&amp;"|"&amp;C3243</f>
        <v>41|심윤조|14-02</v>
      </c>
      <c r="F3243" t="s">
        <v>20</v>
      </c>
    </row>
    <row r="3244" spans="1:6" x14ac:dyDescent="0.3">
      <c r="A3244">
        <v>41</v>
      </c>
      <c r="B3244" t="s">
        <v>103</v>
      </c>
      <c r="C3244" s="1" t="s">
        <v>69</v>
      </c>
      <c r="D3244" t="s">
        <v>30</v>
      </c>
      <c r="E3244" s="1" t="str">
        <f>A3244&amp;"|"&amp;B3244</f>
        <v>41|심윤조</v>
      </c>
      <c r="F3244" t="s">
        <v>30</v>
      </c>
    </row>
    <row r="3245" spans="1:6" hidden="1" x14ac:dyDescent="0.3">
      <c r="A3245">
        <v>41</v>
      </c>
      <c r="B3245" t="s">
        <v>103</v>
      </c>
      <c r="C3245" s="1" t="s">
        <v>69</v>
      </c>
      <c r="D3245" t="s">
        <v>21</v>
      </c>
      <c r="E3245" s="1" t="str">
        <f>A3245&amp;"|"&amp;B3245&amp;"|"&amp;C3245</f>
        <v>41|심윤조|14-03</v>
      </c>
      <c r="F3245" t="s">
        <v>21</v>
      </c>
    </row>
    <row r="3246" spans="1:6" hidden="1" x14ac:dyDescent="0.3">
      <c r="A3246">
        <v>41</v>
      </c>
      <c r="B3246" t="s">
        <v>103</v>
      </c>
      <c r="C3246" s="1" t="s">
        <v>69</v>
      </c>
      <c r="D3246" t="s">
        <v>21</v>
      </c>
      <c r="E3246" s="1" t="str">
        <f>A3246&amp;"|"&amp;B3246&amp;"|"&amp;C3246</f>
        <v>41|심윤조|14-03</v>
      </c>
      <c r="F3246" t="s">
        <v>21</v>
      </c>
    </row>
    <row r="3247" spans="1:6" hidden="1" x14ac:dyDescent="0.3">
      <c r="A3247">
        <v>41</v>
      </c>
      <c r="B3247" t="s">
        <v>103</v>
      </c>
      <c r="C3247" s="1" t="s">
        <v>69</v>
      </c>
      <c r="D3247" t="s">
        <v>20</v>
      </c>
      <c r="E3247" s="1" t="str">
        <f>A3247&amp;"|"&amp;B3247&amp;"|"&amp;C3247</f>
        <v>41|심윤조|14-03</v>
      </c>
      <c r="F3247" t="s">
        <v>20</v>
      </c>
    </row>
    <row r="3248" spans="1:6" hidden="1" x14ac:dyDescent="0.3">
      <c r="A3248">
        <v>41</v>
      </c>
      <c r="B3248" t="s">
        <v>103</v>
      </c>
      <c r="C3248" s="1" t="s">
        <v>69</v>
      </c>
      <c r="D3248" t="s">
        <v>21</v>
      </c>
      <c r="E3248" s="1" t="str">
        <f>A3248&amp;"|"&amp;B3248&amp;"|"&amp;C3248</f>
        <v>41|심윤조|14-03</v>
      </c>
      <c r="F3248" t="s">
        <v>21</v>
      </c>
    </row>
    <row r="3249" spans="1:6" hidden="1" x14ac:dyDescent="0.3">
      <c r="A3249">
        <v>41</v>
      </c>
      <c r="B3249" t="s">
        <v>103</v>
      </c>
      <c r="C3249" s="1" t="s">
        <v>69</v>
      </c>
      <c r="D3249" t="s">
        <v>20</v>
      </c>
      <c r="E3249" s="1" t="str">
        <f>A3249&amp;"|"&amp;B3249&amp;"|"&amp;C3249</f>
        <v>41|심윤조|14-03</v>
      </c>
      <c r="F3249" t="s">
        <v>20</v>
      </c>
    </row>
    <row r="3250" spans="1:6" hidden="1" x14ac:dyDescent="0.3">
      <c r="A3250">
        <v>41</v>
      </c>
      <c r="B3250" t="s">
        <v>103</v>
      </c>
      <c r="C3250" s="1" t="s">
        <v>69</v>
      </c>
      <c r="D3250" t="s">
        <v>21</v>
      </c>
      <c r="E3250" s="1" t="str">
        <f>A3250&amp;"|"&amp;B3250&amp;"|"&amp;C3250</f>
        <v>41|심윤조|14-03</v>
      </c>
      <c r="F3250" t="s">
        <v>21</v>
      </c>
    </row>
    <row r="3251" spans="1:6" hidden="1" x14ac:dyDescent="0.3">
      <c r="A3251">
        <v>41</v>
      </c>
      <c r="B3251" t="s">
        <v>103</v>
      </c>
      <c r="C3251" s="1" t="s">
        <v>69</v>
      </c>
      <c r="D3251" t="s">
        <v>21</v>
      </c>
      <c r="E3251" s="1" t="str">
        <f>A3251&amp;"|"&amp;B3251&amp;"|"&amp;C3251</f>
        <v>41|심윤조|14-03</v>
      </c>
      <c r="F3251" t="s">
        <v>21</v>
      </c>
    </row>
    <row r="3252" spans="1:6" hidden="1" x14ac:dyDescent="0.3">
      <c r="A3252">
        <v>41</v>
      </c>
      <c r="B3252" t="s">
        <v>103</v>
      </c>
      <c r="C3252" s="1" t="s">
        <v>69</v>
      </c>
      <c r="D3252" t="s">
        <v>21</v>
      </c>
      <c r="E3252" s="1" t="str">
        <f>A3252&amp;"|"&amp;B3252&amp;"|"&amp;C3252</f>
        <v>41|심윤조|14-03</v>
      </c>
      <c r="F3252" t="s">
        <v>21</v>
      </c>
    </row>
    <row r="3253" spans="1:6" x14ac:dyDescent="0.3">
      <c r="A3253">
        <v>41</v>
      </c>
      <c r="B3253" t="s">
        <v>103</v>
      </c>
      <c r="C3253" s="1" t="s">
        <v>69</v>
      </c>
      <c r="D3253" t="s">
        <v>30</v>
      </c>
      <c r="E3253" s="1" t="str">
        <f>A3253&amp;"|"&amp;B3253</f>
        <v>41|심윤조</v>
      </c>
      <c r="F3253" t="s">
        <v>30</v>
      </c>
    </row>
    <row r="3254" spans="1:6" x14ac:dyDescent="0.3">
      <c r="A3254">
        <v>41</v>
      </c>
      <c r="B3254" t="s">
        <v>103</v>
      </c>
      <c r="C3254" s="1" t="s">
        <v>69</v>
      </c>
      <c r="D3254" t="s">
        <v>30</v>
      </c>
      <c r="E3254" s="1" t="str">
        <f>A3254&amp;"|"&amp;B3254</f>
        <v>41|심윤조</v>
      </c>
      <c r="F3254" t="s">
        <v>30</v>
      </c>
    </row>
    <row r="3255" spans="1:6" x14ac:dyDescent="0.3">
      <c r="A3255">
        <v>41</v>
      </c>
      <c r="B3255" t="s">
        <v>103</v>
      </c>
      <c r="C3255" s="1" t="s">
        <v>69</v>
      </c>
      <c r="D3255" t="s">
        <v>30</v>
      </c>
      <c r="E3255" s="1" t="str">
        <f>A3255&amp;"|"&amp;B3255</f>
        <v>41|심윤조</v>
      </c>
      <c r="F3255" t="s">
        <v>30</v>
      </c>
    </row>
    <row r="3256" spans="1:6" x14ac:dyDescent="0.3">
      <c r="A3256">
        <v>41</v>
      </c>
      <c r="B3256" t="s">
        <v>103</v>
      </c>
      <c r="C3256" s="1" t="s">
        <v>69</v>
      </c>
      <c r="D3256" t="s">
        <v>30</v>
      </c>
      <c r="E3256" s="1" t="str">
        <f>A3256&amp;"|"&amp;B3256</f>
        <v>41|심윤조</v>
      </c>
      <c r="F3256" t="s">
        <v>30</v>
      </c>
    </row>
    <row r="3257" spans="1:6" x14ac:dyDescent="0.3">
      <c r="A3257">
        <v>41</v>
      </c>
      <c r="B3257" t="s">
        <v>103</v>
      </c>
      <c r="C3257" s="1" t="s">
        <v>69</v>
      </c>
      <c r="D3257" t="s">
        <v>30</v>
      </c>
      <c r="E3257" s="1" t="str">
        <f>A3257&amp;"|"&amp;B3257</f>
        <v>41|심윤조</v>
      </c>
      <c r="F3257" t="s">
        <v>30</v>
      </c>
    </row>
    <row r="3258" spans="1:6" hidden="1" x14ac:dyDescent="0.3">
      <c r="A3258">
        <v>41</v>
      </c>
      <c r="B3258" t="s">
        <v>103</v>
      </c>
      <c r="C3258" s="1" t="s">
        <v>71</v>
      </c>
      <c r="D3258" t="s">
        <v>21</v>
      </c>
      <c r="E3258" s="1" t="str">
        <f>A3258&amp;"|"&amp;B3258&amp;"|"&amp;C3258</f>
        <v>41|심윤조|14-04</v>
      </c>
      <c r="F3258" t="s">
        <v>21</v>
      </c>
    </row>
    <row r="3259" spans="1:6" hidden="1" x14ac:dyDescent="0.3">
      <c r="A3259">
        <v>41</v>
      </c>
      <c r="B3259" t="s">
        <v>103</v>
      </c>
      <c r="C3259" s="1" t="s">
        <v>71</v>
      </c>
      <c r="D3259" t="s">
        <v>21</v>
      </c>
      <c r="E3259" s="1" t="str">
        <f>A3259&amp;"|"&amp;B3259&amp;"|"&amp;C3259</f>
        <v>41|심윤조|14-04</v>
      </c>
      <c r="F3259" t="s">
        <v>21</v>
      </c>
    </row>
    <row r="3260" spans="1:6" hidden="1" x14ac:dyDescent="0.3">
      <c r="A3260">
        <v>41</v>
      </c>
      <c r="B3260" t="s">
        <v>103</v>
      </c>
      <c r="C3260" s="1" t="s">
        <v>71</v>
      </c>
      <c r="D3260" t="s">
        <v>21</v>
      </c>
      <c r="E3260" s="1" t="str">
        <f>A3260&amp;"|"&amp;B3260&amp;"|"&amp;C3260</f>
        <v>41|심윤조|14-04</v>
      </c>
      <c r="F3260" t="s">
        <v>21</v>
      </c>
    </row>
    <row r="3261" spans="1:6" hidden="1" x14ac:dyDescent="0.3">
      <c r="A3261">
        <v>41</v>
      </c>
      <c r="B3261" t="s">
        <v>103</v>
      </c>
      <c r="C3261" s="1" t="s">
        <v>71</v>
      </c>
      <c r="D3261" t="s">
        <v>21</v>
      </c>
      <c r="E3261" s="1" t="str">
        <f>A3261&amp;"|"&amp;B3261&amp;"|"&amp;C3261</f>
        <v>41|심윤조|14-04</v>
      </c>
      <c r="F3261" t="s">
        <v>21</v>
      </c>
    </row>
    <row r="3262" spans="1:6" hidden="1" x14ac:dyDescent="0.3">
      <c r="A3262">
        <v>41</v>
      </c>
      <c r="B3262" t="s">
        <v>103</v>
      </c>
      <c r="C3262" s="1" t="s">
        <v>71</v>
      </c>
      <c r="D3262" t="s">
        <v>21</v>
      </c>
      <c r="E3262" s="1" t="str">
        <f>A3262&amp;"|"&amp;B3262&amp;"|"&amp;C3262</f>
        <v>41|심윤조|14-04</v>
      </c>
      <c r="F3262" t="s">
        <v>21</v>
      </c>
    </row>
    <row r="3263" spans="1:6" hidden="1" x14ac:dyDescent="0.3">
      <c r="A3263">
        <v>41</v>
      </c>
      <c r="B3263" t="s">
        <v>103</v>
      </c>
      <c r="C3263" s="1" t="s">
        <v>71</v>
      </c>
      <c r="D3263" t="s">
        <v>21</v>
      </c>
      <c r="E3263" s="1" t="str">
        <f>A3263&amp;"|"&amp;B3263&amp;"|"&amp;C3263</f>
        <v>41|심윤조|14-04</v>
      </c>
      <c r="F3263" t="s">
        <v>21</v>
      </c>
    </row>
    <row r="3264" spans="1:6" hidden="1" x14ac:dyDescent="0.3">
      <c r="A3264">
        <v>41</v>
      </c>
      <c r="B3264" t="s">
        <v>103</v>
      </c>
      <c r="C3264" s="1" t="s">
        <v>71</v>
      </c>
      <c r="D3264" t="s">
        <v>21</v>
      </c>
      <c r="E3264" s="1" t="str">
        <f>A3264&amp;"|"&amp;B3264&amp;"|"&amp;C3264</f>
        <v>41|심윤조|14-04</v>
      </c>
      <c r="F3264" t="s">
        <v>21</v>
      </c>
    </row>
    <row r="3265" spans="1:6" hidden="1" x14ac:dyDescent="0.3">
      <c r="A3265">
        <v>41</v>
      </c>
      <c r="B3265" t="s">
        <v>103</v>
      </c>
      <c r="C3265" s="1" t="s">
        <v>71</v>
      </c>
      <c r="D3265" t="s">
        <v>21</v>
      </c>
      <c r="E3265" s="1" t="str">
        <f>A3265&amp;"|"&amp;B3265&amp;"|"&amp;C3265</f>
        <v>41|심윤조|14-04</v>
      </c>
      <c r="F3265" t="s">
        <v>21</v>
      </c>
    </row>
    <row r="3266" spans="1:6" hidden="1" x14ac:dyDescent="0.3">
      <c r="A3266">
        <v>41</v>
      </c>
      <c r="B3266" t="s">
        <v>103</v>
      </c>
      <c r="C3266" s="1" t="s">
        <v>71</v>
      </c>
      <c r="D3266" t="s">
        <v>21</v>
      </c>
      <c r="E3266" s="1" t="str">
        <f>A3266&amp;"|"&amp;B3266&amp;"|"&amp;C3266</f>
        <v>41|심윤조|14-04</v>
      </c>
      <c r="F3266" t="s">
        <v>21</v>
      </c>
    </row>
    <row r="3267" spans="1:6" hidden="1" x14ac:dyDescent="0.3">
      <c r="A3267">
        <v>41</v>
      </c>
      <c r="B3267" t="s">
        <v>103</v>
      </c>
      <c r="C3267" s="1" t="s">
        <v>71</v>
      </c>
      <c r="D3267" t="s">
        <v>20</v>
      </c>
      <c r="E3267" s="1" t="str">
        <f>A3267&amp;"|"&amp;B3267&amp;"|"&amp;C3267</f>
        <v>41|심윤조|14-04</v>
      </c>
      <c r="F3267" t="s">
        <v>20</v>
      </c>
    </row>
    <row r="3268" spans="1:6" hidden="1" x14ac:dyDescent="0.3">
      <c r="A3268">
        <v>41</v>
      </c>
      <c r="B3268" t="s">
        <v>103</v>
      </c>
      <c r="C3268" s="1" t="s">
        <v>71</v>
      </c>
      <c r="D3268" t="s">
        <v>21</v>
      </c>
      <c r="E3268" s="1" t="str">
        <f>A3268&amp;"|"&amp;B3268&amp;"|"&amp;C3268</f>
        <v>41|심윤조|14-04</v>
      </c>
      <c r="F3268" t="s">
        <v>21</v>
      </c>
    </row>
    <row r="3269" spans="1:6" hidden="1" x14ac:dyDescent="0.3">
      <c r="A3269">
        <v>41</v>
      </c>
      <c r="B3269" t="s">
        <v>103</v>
      </c>
      <c r="C3269" s="1" t="s">
        <v>73</v>
      </c>
      <c r="D3269" t="s">
        <v>20</v>
      </c>
      <c r="E3269" s="1" t="str">
        <f>A3269&amp;"|"&amp;B3269&amp;"|"&amp;C3269</f>
        <v>41|심윤조|14-05</v>
      </c>
      <c r="F3269" t="s">
        <v>20</v>
      </c>
    </row>
    <row r="3270" spans="1:6" hidden="1" x14ac:dyDescent="0.3">
      <c r="A3270">
        <v>41</v>
      </c>
      <c r="B3270" t="s">
        <v>103</v>
      </c>
      <c r="C3270" s="1" t="s">
        <v>73</v>
      </c>
      <c r="D3270" t="s">
        <v>21</v>
      </c>
      <c r="E3270" s="1" t="str">
        <f>A3270&amp;"|"&amp;B3270&amp;"|"&amp;C3270</f>
        <v>41|심윤조|14-05</v>
      </c>
      <c r="F3270" t="s">
        <v>21</v>
      </c>
    </row>
    <row r="3271" spans="1:6" hidden="1" x14ac:dyDescent="0.3">
      <c r="A3271">
        <v>41</v>
      </c>
      <c r="B3271" t="s">
        <v>103</v>
      </c>
      <c r="C3271" s="1" t="s">
        <v>73</v>
      </c>
      <c r="D3271" t="s">
        <v>21</v>
      </c>
      <c r="E3271" s="1" t="str">
        <f>A3271&amp;"|"&amp;B3271&amp;"|"&amp;C3271</f>
        <v>41|심윤조|14-05</v>
      </c>
      <c r="F3271" t="s">
        <v>21</v>
      </c>
    </row>
    <row r="3272" spans="1:6" hidden="1" x14ac:dyDescent="0.3">
      <c r="A3272">
        <v>41</v>
      </c>
      <c r="B3272" t="s">
        <v>103</v>
      </c>
      <c r="C3272" s="1" t="s">
        <v>73</v>
      </c>
      <c r="D3272" t="s">
        <v>20</v>
      </c>
      <c r="E3272" s="1" t="str">
        <f>A3272&amp;"|"&amp;B3272&amp;"|"&amp;C3272</f>
        <v>41|심윤조|14-05</v>
      </c>
      <c r="F3272" t="s">
        <v>20</v>
      </c>
    </row>
    <row r="3273" spans="1:6" hidden="1" x14ac:dyDescent="0.3">
      <c r="A3273">
        <v>41</v>
      </c>
      <c r="B3273" t="s">
        <v>103</v>
      </c>
      <c r="C3273" s="1" t="s">
        <v>73</v>
      </c>
      <c r="D3273" t="s">
        <v>21</v>
      </c>
      <c r="E3273" s="1" t="str">
        <f>A3273&amp;"|"&amp;B3273&amp;"|"&amp;C3273</f>
        <v>41|심윤조|14-05</v>
      </c>
      <c r="F3273" t="s">
        <v>21</v>
      </c>
    </row>
    <row r="3274" spans="1:6" hidden="1" x14ac:dyDescent="0.3">
      <c r="A3274">
        <v>41</v>
      </c>
      <c r="B3274" t="s">
        <v>103</v>
      </c>
      <c r="C3274" s="1" t="s">
        <v>73</v>
      </c>
      <c r="D3274" t="s">
        <v>21</v>
      </c>
      <c r="E3274" s="1" t="str">
        <f>A3274&amp;"|"&amp;B3274&amp;"|"&amp;C3274</f>
        <v>41|심윤조|14-05</v>
      </c>
      <c r="F3274" t="s">
        <v>21</v>
      </c>
    </row>
    <row r="3275" spans="1:6" hidden="1" x14ac:dyDescent="0.3">
      <c r="A3275">
        <v>41</v>
      </c>
      <c r="B3275" t="s">
        <v>103</v>
      </c>
      <c r="C3275" s="1" t="s">
        <v>73</v>
      </c>
      <c r="D3275" t="s">
        <v>20</v>
      </c>
      <c r="E3275" s="1" t="str">
        <f>A3275&amp;"|"&amp;B3275&amp;"|"&amp;C3275</f>
        <v>41|심윤조|14-05</v>
      </c>
      <c r="F3275" t="s">
        <v>20</v>
      </c>
    </row>
    <row r="3276" spans="1:6" hidden="1" x14ac:dyDescent="0.3">
      <c r="A3276">
        <v>41</v>
      </c>
      <c r="B3276" t="s">
        <v>103</v>
      </c>
      <c r="C3276" s="1" t="s">
        <v>73</v>
      </c>
      <c r="D3276" t="s">
        <v>20</v>
      </c>
      <c r="E3276" s="1" t="str">
        <f>A3276&amp;"|"&amp;B3276&amp;"|"&amp;C3276</f>
        <v>41|심윤조|14-05</v>
      </c>
      <c r="F3276" t="s">
        <v>20</v>
      </c>
    </row>
    <row r="3277" spans="1:6" hidden="1" x14ac:dyDescent="0.3">
      <c r="A3277">
        <v>41</v>
      </c>
      <c r="B3277" t="s">
        <v>103</v>
      </c>
      <c r="C3277" s="1" t="s">
        <v>73</v>
      </c>
      <c r="D3277" t="s">
        <v>20</v>
      </c>
      <c r="E3277" s="1" t="str">
        <f>A3277&amp;"|"&amp;B3277&amp;"|"&amp;C3277</f>
        <v>41|심윤조|14-05</v>
      </c>
      <c r="F3277" t="s">
        <v>20</v>
      </c>
    </row>
    <row r="3278" spans="1:6" hidden="1" x14ac:dyDescent="0.3">
      <c r="A3278">
        <v>41</v>
      </c>
      <c r="B3278" t="s">
        <v>103</v>
      </c>
      <c r="C3278" s="1" t="s">
        <v>73</v>
      </c>
      <c r="D3278" t="s">
        <v>20</v>
      </c>
      <c r="E3278" s="1" t="str">
        <f>A3278&amp;"|"&amp;B3278&amp;"|"&amp;C3278</f>
        <v>41|심윤조|14-05</v>
      </c>
      <c r="F3278" t="s">
        <v>20</v>
      </c>
    </row>
    <row r="3279" spans="1:6" hidden="1" x14ac:dyDescent="0.3">
      <c r="A3279">
        <v>41</v>
      </c>
      <c r="B3279" t="s">
        <v>103</v>
      </c>
      <c r="C3279" s="1" t="s">
        <v>73</v>
      </c>
      <c r="D3279" t="s">
        <v>20</v>
      </c>
      <c r="E3279" s="1" t="str">
        <f>A3279&amp;"|"&amp;B3279&amp;"|"&amp;C3279</f>
        <v>41|심윤조|14-05</v>
      </c>
      <c r="F3279" t="s">
        <v>20</v>
      </c>
    </row>
    <row r="3280" spans="1:6" x14ac:dyDescent="0.3">
      <c r="A3280">
        <v>41</v>
      </c>
      <c r="B3280" t="s">
        <v>103</v>
      </c>
      <c r="C3280" s="1" t="s">
        <v>73</v>
      </c>
      <c r="D3280" t="s">
        <v>30</v>
      </c>
      <c r="E3280" s="1" t="str">
        <f>A3280&amp;"|"&amp;B3280</f>
        <v>41|심윤조</v>
      </c>
      <c r="F3280" t="s">
        <v>30</v>
      </c>
    </row>
    <row r="3281" spans="1:6" hidden="1" x14ac:dyDescent="0.3">
      <c r="A3281">
        <v>41</v>
      </c>
      <c r="B3281" t="s">
        <v>103</v>
      </c>
      <c r="C3281" s="1" t="s">
        <v>73</v>
      </c>
      <c r="D3281" t="s">
        <v>21</v>
      </c>
      <c r="E3281" s="1" t="str">
        <f>A3281&amp;"|"&amp;B3281&amp;"|"&amp;C3281</f>
        <v>41|심윤조|14-05</v>
      </c>
      <c r="F3281" t="s">
        <v>21</v>
      </c>
    </row>
    <row r="3282" spans="1:6" hidden="1" x14ac:dyDescent="0.3">
      <c r="A3282">
        <v>41</v>
      </c>
      <c r="B3282" t="s">
        <v>103</v>
      </c>
      <c r="C3282" s="1" t="s">
        <v>73</v>
      </c>
      <c r="D3282" t="s">
        <v>21</v>
      </c>
      <c r="E3282" s="1" t="str">
        <f>A3282&amp;"|"&amp;B3282&amp;"|"&amp;C3282</f>
        <v>41|심윤조|14-05</v>
      </c>
      <c r="F3282" t="s">
        <v>21</v>
      </c>
    </row>
    <row r="3283" spans="1:6" hidden="1" x14ac:dyDescent="0.3">
      <c r="A3283">
        <v>41</v>
      </c>
      <c r="B3283" t="s">
        <v>103</v>
      </c>
      <c r="C3283" s="1" t="s">
        <v>73</v>
      </c>
      <c r="D3283" t="s">
        <v>21</v>
      </c>
      <c r="E3283" s="1" t="str">
        <f>A3283&amp;"|"&amp;B3283&amp;"|"&amp;C3283</f>
        <v>41|심윤조|14-05</v>
      </c>
      <c r="F3283" t="s">
        <v>21</v>
      </c>
    </row>
    <row r="3284" spans="1:6" hidden="1" x14ac:dyDescent="0.3">
      <c r="A3284">
        <v>41</v>
      </c>
      <c r="B3284" t="s">
        <v>103</v>
      </c>
      <c r="C3284" s="1" t="s">
        <v>73</v>
      </c>
      <c r="D3284" t="s">
        <v>20</v>
      </c>
      <c r="E3284" s="1" t="str">
        <f>A3284&amp;"|"&amp;B3284&amp;"|"&amp;C3284</f>
        <v>41|심윤조|14-05</v>
      </c>
      <c r="F3284" t="s">
        <v>20</v>
      </c>
    </row>
    <row r="3285" spans="1:6" hidden="1" x14ac:dyDescent="0.3">
      <c r="A3285">
        <v>41</v>
      </c>
      <c r="B3285" t="s">
        <v>103</v>
      </c>
      <c r="C3285" s="1" t="s">
        <v>73</v>
      </c>
      <c r="D3285" t="s">
        <v>21</v>
      </c>
      <c r="E3285" s="1" t="str">
        <f>A3285&amp;"|"&amp;B3285&amp;"|"&amp;C3285</f>
        <v>41|심윤조|14-05</v>
      </c>
      <c r="F3285" t="s">
        <v>21</v>
      </c>
    </row>
    <row r="3286" spans="1:6" hidden="1" x14ac:dyDescent="0.3">
      <c r="A3286">
        <v>41</v>
      </c>
      <c r="B3286" t="s">
        <v>103</v>
      </c>
      <c r="C3286" s="1" t="s">
        <v>73</v>
      </c>
      <c r="D3286" t="s">
        <v>24</v>
      </c>
      <c r="E3286" s="1" t="str">
        <f>A3286&amp;"|"&amp;B3286&amp;"|"&amp;C3286</f>
        <v>41|심윤조|14-05</v>
      </c>
      <c r="F3286" t="s">
        <v>24</v>
      </c>
    </row>
    <row r="3287" spans="1:6" hidden="1" x14ac:dyDescent="0.3">
      <c r="A3287">
        <v>41</v>
      </c>
      <c r="B3287" t="s">
        <v>103</v>
      </c>
      <c r="C3287" s="1" t="s">
        <v>73</v>
      </c>
      <c r="D3287" t="s">
        <v>20</v>
      </c>
      <c r="E3287" s="1" t="str">
        <f>A3287&amp;"|"&amp;B3287&amp;"|"&amp;C3287</f>
        <v>41|심윤조|14-05</v>
      </c>
      <c r="F3287" t="s">
        <v>20</v>
      </c>
    </row>
    <row r="3288" spans="1:6" hidden="1" x14ac:dyDescent="0.3">
      <c r="A3288">
        <v>41</v>
      </c>
      <c r="B3288" t="s">
        <v>103</v>
      </c>
      <c r="C3288" s="1" t="s">
        <v>73</v>
      </c>
      <c r="D3288" t="s">
        <v>20</v>
      </c>
      <c r="E3288" s="1" t="str">
        <f>A3288&amp;"|"&amp;B3288&amp;"|"&amp;C3288</f>
        <v>41|심윤조|14-05</v>
      </c>
      <c r="F3288" t="s">
        <v>20</v>
      </c>
    </row>
    <row r="3289" spans="1:6" hidden="1" x14ac:dyDescent="0.3">
      <c r="A3289">
        <v>41</v>
      </c>
      <c r="B3289" t="s">
        <v>103</v>
      </c>
      <c r="C3289" s="1" t="s">
        <v>73</v>
      </c>
      <c r="D3289" t="s">
        <v>21</v>
      </c>
      <c r="E3289" s="1" t="str">
        <f>A3289&amp;"|"&amp;B3289&amp;"|"&amp;C3289</f>
        <v>41|심윤조|14-05</v>
      </c>
      <c r="F3289" t="s">
        <v>21</v>
      </c>
    </row>
    <row r="3290" spans="1:6" hidden="1" x14ac:dyDescent="0.3">
      <c r="A3290">
        <v>41</v>
      </c>
      <c r="B3290" t="s">
        <v>103</v>
      </c>
      <c r="C3290" s="1" t="s">
        <v>73</v>
      </c>
      <c r="D3290" t="s">
        <v>24</v>
      </c>
      <c r="E3290" s="1" t="str">
        <f>A3290&amp;"|"&amp;B3290&amp;"|"&amp;C3290</f>
        <v>41|심윤조|14-05</v>
      </c>
      <c r="F3290" t="s">
        <v>24</v>
      </c>
    </row>
    <row r="3291" spans="1:6" hidden="1" x14ac:dyDescent="0.3">
      <c r="A3291">
        <v>41</v>
      </c>
      <c r="B3291" t="s">
        <v>103</v>
      </c>
      <c r="C3291" s="1" t="s">
        <v>73</v>
      </c>
      <c r="D3291" t="s">
        <v>20</v>
      </c>
      <c r="E3291" s="1" t="str">
        <f>A3291&amp;"|"&amp;B3291&amp;"|"&amp;C3291</f>
        <v>41|심윤조|14-05</v>
      </c>
      <c r="F3291" t="s">
        <v>20</v>
      </c>
    </row>
    <row r="3292" spans="1:6" x14ac:dyDescent="0.3">
      <c r="A3292">
        <v>41</v>
      </c>
      <c r="B3292" t="s">
        <v>103</v>
      </c>
      <c r="C3292" s="1" t="s">
        <v>74</v>
      </c>
      <c r="D3292" t="s">
        <v>30</v>
      </c>
      <c r="E3292" s="1" t="str">
        <f>A3292&amp;"|"&amp;B3292</f>
        <v>41|심윤조</v>
      </c>
      <c r="F3292" t="s">
        <v>30</v>
      </c>
    </row>
    <row r="3293" spans="1:6" x14ac:dyDescent="0.3">
      <c r="A3293">
        <v>41</v>
      </c>
      <c r="B3293" t="s">
        <v>103</v>
      </c>
      <c r="C3293" s="1" t="s">
        <v>74</v>
      </c>
      <c r="D3293" t="s">
        <v>30</v>
      </c>
      <c r="E3293" s="1" t="str">
        <f>A3293&amp;"|"&amp;B3293</f>
        <v>41|심윤조</v>
      </c>
      <c r="F3293" t="s">
        <v>30</v>
      </c>
    </row>
    <row r="3294" spans="1:6" x14ac:dyDescent="0.3">
      <c r="A3294">
        <v>41</v>
      </c>
      <c r="B3294" t="s">
        <v>103</v>
      </c>
      <c r="C3294" s="1" t="s">
        <v>74</v>
      </c>
      <c r="D3294" t="s">
        <v>30</v>
      </c>
      <c r="E3294" s="1" t="str">
        <f>A3294&amp;"|"&amp;B3294</f>
        <v>41|심윤조</v>
      </c>
      <c r="F3294" t="s">
        <v>30</v>
      </c>
    </row>
    <row r="3295" spans="1:6" x14ac:dyDescent="0.3">
      <c r="A3295">
        <v>41</v>
      </c>
      <c r="B3295" t="s">
        <v>103</v>
      </c>
      <c r="C3295" s="1" t="s">
        <v>74</v>
      </c>
      <c r="D3295" t="s">
        <v>30</v>
      </c>
      <c r="E3295" s="1" t="str">
        <f>A3295&amp;"|"&amp;B3295</f>
        <v>41|심윤조</v>
      </c>
      <c r="F3295" t="s">
        <v>30</v>
      </c>
    </row>
    <row r="3296" spans="1:6" hidden="1" x14ac:dyDescent="0.3">
      <c r="A3296">
        <v>41</v>
      </c>
      <c r="B3296" t="s">
        <v>103</v>
      </c>
      <c r="C3296" s="1" t="s">
        <v>74</v>
      </c>
      <c r="D3296" t="s">
        <v>20</v>
      </c>
      <c r="E3296" s="1" t="str">
        <f>A3296&amp;"|"&amp;B3296&amp;"|"&amp;C3296</f>
        <v>41|심윤조|14-06</v>
      </c>
      <c r="F3296" t="s">
        <v>20</v>
      </c>
    </row>
    <row r="3297" spans="1:6" hidden="1" x14ac:dyDescent="0.3">
      <c r="A3297">
        <v>41</v>
      </c>
      <c r="B3297" t="s">
        <v>103</v>
      </c>
      <c r="C3297" s="1" t="s">
        <v>75</v>
      </c>
      <c r="D3297" t="s">
        <v>21</v>
      </c>
      <c r="E3297" s="1" t="str">
        <f>A3297&amp;"|"&amp;B3297&amp;"|"&amp;C3297</f>
        <v>41|심윤조|14-07</v>
      </c>
      <c r="F3297" t="s">
        <v>21</v>
      </c>
    </row>
    <row r="3298" spans="1:6" hidden="1" x14ac:dyDescent="0.3">
      <c r="A3298">
        <v>41</v>
      </c>
      <c r="B3298" t="s">
        <v>103</v>
      </c>
      <c r="C3298" s="1" t="s">
        <v>75</v>
      </c>
      <c r="D3298" t="s">
        <v>21</v>
      </c>
      <c r="E3298" s="1" t="str">
        <f>A3298&amp;"|"&amp;B3298&amp;"|"&amp;C3298</f>
        <v>41|심윤조|14-07</v>
      </c>
      <c r="F3298" t="s">
        <v>21</v>
      </c>
    </row>
    <row r="3299" spans="1:6" hidden="1" x14ac:dyDescent="0.3">
      <c r="A3299">
        <v>41</v>
      </c>
      <c r="B3299" t="s">
        <v>103</v>
      </c>
      <c r="C3299" s="1" t="s">
        <v>76</v>
      </c>
      <c r="D3299" t="s">
        <v>21</v>
      </c>
      <c r="E3299" s="1" t="str">
        <f>A3299&amp;"|"&amp;B3299&amp;"|"&amp;C3299</f>
        <v>41|심윤조|14-08</v>
      </c>
      <c r="F3299" t="s">
        <v>21</v>
      </c>
    </row>
    <row r="3300" spans="1:6" hidden="1" x14ac:dyDescent="0.3">
      <c r="A3300">
        <v>41</v>
      </c>
      <c r="B3300" t="s">
        <v>103</v>
      </c>
      <c r="C3300" s="1" t="s">
        <v>76</v>
      </c>
      <c r="D3300" t="s">
        <v>21</v>
      </c>
      <c r="E3300" s="1" t="str">
        <f>A3300&amp;"|"&amp;B3300&amp;"|"&amp;C3300</f>
        <v>41|심윤조|14-08</v>
      </c>
      <c r="F3300" t="s">
        <v>21</v>
      </c>
    </row>
    <row r="3301" spans="1:6" hidden="1" x14ac:dyDescent="0.3">
      <c r="A3301">
        <v>41</v>
      </c>
      <c r="B3301" t="s">
        <v>103</v>
      </c>
      <c r="C3301" s="1" t="s">
        <v>78</v>
      </c>
      <c r="D3301" t="s">
        <v>20</v>
      </c>
      <c r="E3301" s="1" t="str">
        <f>A3301&amp;"|"&amp;B3301&amp;"|"&amp;C3301</f>
        <v>41|심윤조|14-09</v>
      </c>
      <c r="F3301" t="s">
        <v>20</v>
      </c>
    </row>
    <row r="3302" spans="1:6" hidden="1" x14ac:dyDescent="0.3">
      <c r="A3302">
        <v>41</v>
      </c>
      <c r="B3302" t="s">
        <v>103</v>
      </c>
      <c r="C3302" s="1" t="s">
        <v>78</v>
      </c>
      <c r="D3302" t="s">
        <v>21</v>
      </c>
      <c r="E3302" s="1" t="str">
        <f>A3302&amp;"|"&amp;B3302&amp;"|"&amp;C3302</f>
        <v>41|심윤조|14-09</v>
      </c>
      <c r="F3302" t="s">
        <v>21</v>
      </c>
    </row>
    <row r="3303" spans="1:6" hidden="1" x14ac:dyDescent="0.3">
      <c r="A3303">
        <v>41</v>
      </c>
      <c r="B3303" t="s">
        <v>103</v>
      </c>
      <c r="C3303" s="1" t="s">
        <v>78</v>
      </c>
      <c r="D3303" t="s">
        <v>21</v>
      </c>
      <c r="E3303" s="1" t="str">
        <f>A3303&amp;"|"&amp;B3303&amp;"|"&amp;C3303</f>
        <v>41|심윤조|14-09</v>
      </c>
      <c r="F3303" t="s">
        <v>21</v>
      </c>
    </row>
    <row r="3304" spans="1:6" hidden="1" x14ac:dyDescent="0.3">
      <c r="A3304">
        <v>41</v>
      </c>
      <c r="B3304" t="s">
        <v>103</v>
      </c>
      <c r="C3304" s="1" t="s">
        <v>78</v>
      </c>
      <c r="D3304" t="s">
        <v>20</v>
      </c>
      <c r="E3304" s="1" t="str">
        <f>A3304&amp;"|"&amp;B3304&amp;"|"&amp;C3304</f>
        <v>41|심윤조|14-09</v>
      </c>
      <c r="F3304" t="s">
        <v>20</v>
      </c>
    </row>
    <row r="3305" spans="1:6" hidden="1" x14ac:dyDescent="0.3">
      <c r="A3305">
        <v>41</v>
      </c>
      <c r="B3305" t="s">
        <v>103</v>
      </c>
      <c r="C3305" s="1" t="s">
        <v>78</v>
      </c>
      <c r="D3305" t="s">
        <v>106</v>
      </c>
      <c r="E3305" s="1" t="str">
        <f>A3305&amp;"|"&amp;B3305&amp;"|"&amp;C3305</f>
        <v>41|심윤조|14-09</v>
      </c>
      <c r="F3305" t="s">
        <v>106</v>
      </c>
    </row>
    <row r="3306" spans="1:6" hidden="1" x14ac:dyDescent="0.3">
      <c r="A3306">
        <v>41</v>
      </c>
      <c r="B3306" t="s">
        <v>103</v>
      </c>
      <c r="C3306" s="1" t="s">
        <v>78</v>
      </c>
      <c r="D3306" t="s">
        <v>20</v>
      </c>
      <c r="E3306" s="1" t="str">
        <f>A3306&amp;"|"&amp;B3306&amp;"|"&amp;C3306</f>
        <v>41|심윤조|14-09</v>
      </c>
      <c r="F3306" t="s">
        <v>20</v>
      </c>
    </row>
    <row r="3307" spans="1:6" hidden="1" x14ac:dyDescent="0.3">
      <c r="A3307">
        <v>41</v>
      </c>
      <c r="B3307" t="s">
        <v>103</v>
      </c>
      <c r="C3307" s="1" t="s">
        <v>78</v>
      </c>
      <c r="D3307" t="s">
        <v>21</v>
      </c>
      <c r="E3307" s="1" t="str">
        <f>A3307&amp;"|"&amp;B3307&amp;"|"&amp;C3307</f>
        <v>41|심윤조|14-09</v>
      </c>
      <c r="F3307" t="s">
        <v>21</v>
      </c>
    </row>
    <row r="3308" spans="1:6" hidden="1" x14ac:dyDescent="0.3">
      <c r="A3308">
        <v>41</v>
      </c>
      <c r="B3308" t="s">
        <v>103</v>
      </c>
      <c r="C3308" s="1" t="s">
        <v>78</v>
      </c>
      <c r="D3308" t="s">
        <v>20</v>
      </c>
      <c r="E3308" s="1" t="str">
        <f>A3308&amp;"|"&amp;B3308&amp;"|"&amp;C3308</f>
        <v>41|심윤조|14-09</v>
      </c>
      <c r="F3308" t="s">
        <v>20</v>
      </c>
    </row>
    <row r="3309" spans="1:6" hidden="1" x14ac:dyDescent="0.3">
      <c r="A3309">
        <v>41</v>
      </c>
      <c r="B3309" t="s">
        <v>103</v>
      </c>
      <c r="C3309" s="1" t="s">
        <v>78</v>
      </c>
      <c r="D3309" t="s">
        <v>21</v>
      </c>
      <c r="E3309" s="1" t="str">
        <f>A3309&amp;"|"&amp;B3309&amp;"|"&amp;C3309</f>
        <v>41|심윤조|14-09</v>
      </c>
      <c r="F3309" t="s">
        <v>21</v>
      </c>
    </row>
    <row r="3310" spans="1:6" hidden="1" x14ac:dyDescent="0.3">
      <c r="A3310">
        <v>41</v>
      </c>
      <c r="B3310" t="s">
        <v>103</v>
      </c>
      <c r="C3310" s="1" t="s">
        <v>78</v>
      </c>
      <c r="D3310" t="s">
        <v>20</v>
      </c>
      <c r="E3310" s="1" t="str">
        <f>A3310&amp;"|"&amp;B3310&amp;"|"&amp;C3310</f>
        <v>41|심윤조|14-09</v>
      </c>
      <c r="F3310" t="s">
        <v>20</v>
      </c>
    </row>
    <row r="3311" spans="1:6" hidden="1" x14ac:dyDescent="0.3">
      <c r="A3311">
        <v>41</v>
      </c>
      <c r="B3311" t="s">
        <v>103</v>
      </c>
      <c r="C3311" s="1" t="s">
        <v>78</v>
      </c>
      <c r="D3311" t="s">
        <v>24</v>
      </c>
      <c r="E3311" s="1" t="str">
        <f>A3311&amp;"|"&amp;B3311&amp;"|"&amp;C3311</f>
        <v>41|심윤조|14-09</v>
      </c>
      <c r="F3311" t="s">
        <v>24</v>
      </c>
    </row>
    <row r="3312" spans="1:6" hidden="1" x14ac:dyDescent="0.3">
      <c r="A3312">
        <v>41</v>
      </c>
      <c r="B3312" t="s">
        <v>103</v>
      </c>
      <c r="C3312" s="1" t="s">
        <v>79</v>
      </c>
      <c r="D3312" t="s">
        <v>21</v>
      </c>
      <c r="E3312" s="1" t="str">
        <f>A3312&amp;"|"&amp;B3312&amp;"|"&amp;C3312</f>
        <v>41|심윤조|14-10</v>
      </c>
      <c r="F3312" t="s">
        <v>21</v>
      </c>
    </row>
    <row r="3313" spans="1:6" hidden="1" x14ac:dyDescent="0.3">
      <c r="A3313">
        <v>41</v>
      </c>
      <c r="B3313" t="s">
        <v>103</v>
      </c>
      <c r="C3313" s="1" t="s">
        <v>79</v>
      </c>
      <c r="D3313" t="s">
        <v>20</v>
      </c>
      <c r="E3313" s="1" t="str">
        <f>A3313&amp;"|"&amp;B3313&amp;"|"&amp;C3313</f>
        <v>41|심윤조|14-10</v>
      </c>
      <c r="F3313" t="s">
        <v>20</v>
      </c>
    </row>
    <row r="3314" spans="1:6" x14ac:dyDescent="0.3">
      <c r="A3314">
        <v>41</v>
      </c>
      <c r="B3314" t="s">
        <v>103</v>
      </c>
      <c r="C3314" s="1" t="s">
        <v>79</v>
      </c>
      <c r="D3314" t="s">
        <v>30</v>
      </c>
      <c r="E3314" s="1" t="str">
        <f>A3314&amp;"|"&amp;B3314</f>
        <v>41|심윤조</v>
      </c>
      <c r="F3314" t="s">
        <v>30</v>
      </c>
    </row>
    <row r="3315" spans="1:6" x14ac:dyDescent="0.3">
      <c r="A3315">
        <v>41</v>
      </c>
      <c r="B3315" t="s">
        <v>103</v>
      </c>
      <c r="C3315" s="1" t="s">
        <v>79</v>
      </c>
      <c r="D3315" t="s">
        <v>30</v>
      </c>
      <c r="E3315" s="1" t="str">
        <f>A3315&amp;"|"&amp;B3315</f>
        <v>41|심윤조</v>
      </c>
      <c r="F3315" t="s">
        <v>30</v>
      </c>
    </row>
    <row r="3316" spans="1:6" x14ac:dyDescent="0.3">
      <c r="A3316">
        <v>41</v>
      </c>
      <c r="B3316" t="s">
        <v>103</v>
      </c>
      <c r="C3316" s="1" t="s">
        <v>79</v>
      </c>
      <c r="D3316" t="s">
        <v>30</v>
      </c>
      <c r="E3316" s="1" t="str">
        <f>A3316&amp;"|"&amp;B3316</f>
        <v>41|심윤조</v>
      </c>
      <c r="F3316" t="s">
        <v>30</v>
      </c>
    </row>
    <row r="3317" spans="1:6" x14ac:dyDescent="0.3">
      <c r="A3317">
        <v>41</v>
      </c>
      <c r="B3317" t="s">
        <v>103</v>
      </c>
      <c r="C3317" s="1" t="s">
        <v>79</v>
      </c>
      <c r="D3317" t="s">
        <v>30</v>
      </c>
      <c r="E3317" s="1" t="str">
        <f>A3317&amp;"|"&amp;B3317</f>
        <v>41|심윤조</v>
      </c>
      <c r="F3317" t="s">
        <v>30</v>
      </c>
    </row>
    <row r="3318" spans="1:6" x14ac:dyDescent="0.3">
      <c r="A3318">
        <v>41</v>
      </c>
      <c r="B3318" t="s">
        <v>103</v>
      </c>
      <c r="C3318" s="1" t="s">
        <v>79</v>
      </c>
      <c r="D3318" t="s">
        <v>30</v>
      </c>
      <c r="E3318" s="1" t="str">
        <f>A3318&amp;"|"&amp;B3318</f>
        <v>41|심윤조</v>
      </c>
      <c r="F3318" t="s">
        <v>30</v>
      </c>
    </row>
    <row r="3319" spans="1:6" hidden="1" x14ac:dyDescent="0.3">
      <c r="A3319">
        <v>41</v>
      </c>
      <c r="B3319" t="s">
        <v>103</v>
      </c>
      <c r="C3319" s="1" t="s">
        <v>79</v>
      </c>
      <c r="D3319" t="s">
        <v>20</v>
      </c>
      <c r="E3319" s="1" t="str">
        <f>A3319&amp;"|"&amp;B3319&amp;"|"&amp;C3319</f>
        <v>41|심윤조|14-10</v>
      </c>
      <c r="F3319" t="s">
        <v>20</v>
      </c>
    </row>
    <row r="3320" spans="1:6" hidden="1" x14ac:dyDescent="0.3">
      <c r="A3320">
        <v>41</v>
      </c>
      <c r="B3320" t="s">
        <v>103</v>
      </c>
      <c r="C3320" s="1" t="s">
        <v>79</v>
      </c>
      <c r="D3320" t="s">
        <v>20</v>
      </c>
      <c r="E3320" s="1" t="str">
        <f>A3320&amp;"|"&amp;B3320&amp;"|"&amp;C3320</f>
        <v>41|심윤조|14-10</v>
      </c>
      <c r="F3320" t="s">
        <v>20</v>
      </c>
    </row>
    <row r="3321" spans="1:6" hidden="1" x14ac:dyDescent="0.3">
      <c r="A3321">
        <v>41</v>
      </c>
      <c r="B3321" t="s">
        <v>103</v>
      </c>
      <c r="C3321" s="1" t="s">
        <v>79</v>
      </c>
      <c r="D3321" t="s">
        <v>21</v>
      </c>
      <c r="E3321" s="1" t="str">
        <f>A3321&amp;"|"&amp;B3321&amp;"|"&amp;C3321</f>
        <v>41|심윤조|14-10</v>
      </c>
      <c r="F3321" t="s">
        <v>21</v>
      </c>
    </row>
    <row r="3322" spans="1:6" hidden="1" x14ac:dyDescent="0.3">
      <c r="A3322">
        <v>41</v>
      </c>
      <c r="B3322" t="s">
        <v>103</v>
      </c>
      <c r="C3322" s="1" t="s">
        <v>79</v>
      </c>
      <c r="D3322" t="s">
        <v>24</v>
      </c>
      <c r="E3322" s="1" t="str">
        <f>A3322&amp;"|"&amp;B3322&amp;"|"&amp;C3322</f>
        <v>41|심윤조|14-10</v>
      </c>
      <c r="F3322" t="s">
        <v>24</v>
      </c>
    </row>
    <row r="3323" spans="1:6" hidden="1" x14ac:dyDescent="0.3">
      <c r="A3323">
        <v>41</v>
      </c>
      <c r="B3323" t="s">
        <v>103</v>
      </c>
      <c r="C3323" s="1" t="s">
        <v>79</v>
      </c>
      <c r="D3323" t="s">
        <v>20</v>
      </c>
      <c r="E3323" s="1" t="str">
        <f>A3323&amp;"|"&amp;B3323&amp;"|"&amp;C3323</f>
        <v>41|심윤조|14-10</v>
      </c>
      <c r="F3323" t="s">
        <v>20</v>
      </c>
    </row>
    <row r="3324" spans="1:6" hidden="1" x14ac:dyDescent="0.3">
      <c r="A3324">
        <v>41</v>
      </c>
      <c r="B3324" t="s">
        <v>103</v>
      </c>
      <c r="C3324" s="1" t="s">
        <v>80</v>
      </c>
      <c r="D3324" t="s">
        <v>21</v>
      </c>
      <c r="E3324" s="1" t="str">
        <f>A3324&amp;"|"&amp;B3324&amp;"|"&amp;C3324</f>
        <v>41|심윤조|14-11</v>
      </c>
      <c r="F3324" t="s">
        <v>21</v>
      </c>
    </row>
    <row r="3325" spans="1:6" hidden="1" x14ac:dyDescent="0.3">
      <c r="A3325">
        <v>41</v>
      </c>
      <c r="B3325" t="s">
        <v>103</v>
      </c>
      <c r="C3325" s="1" t="s">
        <v>80</v>
      </c>
      <c r="D3325" t="s">
        <v>21</v>
      </c>
      <c r="E3325" s="1" t="str">
        <f>A3325&amp;"|"&amp;B3325&amp;"|"&amp;C3325</f>
        <v>41|심윤조|14-11</v>
      </c>
      <c r="F3325" t="s">
        <v>21</v>
      </c>
    </row>
    <row r="3326" spans="1:6" hidden="1" x14ac:dyDescent="0.3">
      <c r="A3326">
        <v>41</v>
      </c>
      <c r="B3326" t="s">
        <v>103</v>
      </c>
      <c r="C3326" s="1" t="s">
        <v>80</v>
      </c>
      <c r="D3326" t="s">
        <v>20</v>
      </c>
      <c r="E3326" s="1" t="str">
        <f>A3326&amp;"|"&amp;B3326&amp;"|"&amp;C3326</f>
        <v>41|심윤조|14-11</v>
      </c>
      <c r="F3326" t="s">
        <v>20</v>
      </c>
    </row>
    <row r="3327" spans="1:6" hidden="1" x14ac:dyDescent="0.3">
      <c r="A3327">
        <v>41</v>
      </c>
      <c r="B3327" t="s">
        <v>103</v>
      </c>
      <c r="C3327" s="1" t="s">
        <v>80</v>
      </c>
      <c r="D3327" t="s">
        <v>21</v>
      </c>
      <c r="E3327" s="1" t="str">
        <f>A3327&amp;"|"&amp;B3327&amp;"|"&amp;C3327</f>
        <v>41|심윤조|14-11</v>
      </c>
      <c r="F3327" t="s">
        <v>21</v>
      </c>
    </row>
    <row r="3328" spans="1:6" hidden="1" x14ac:dyDescent="0.3">
      <c r="A3328">
        <v>41</v>
      </c>
      <c r="B3328" t="s">
        <v>103</v>
      </c>
      <c r="C3328" s="1" t="s">
        <v>81</v>
      </c>
      <c r="D3328" t="s">
        <v>21</v>
      </c>
      <c r="E3328" s="1" t="str">
        <f>A3328&amp;"|"&amp;B3328&amp;"|"&amp;C3328</f>
        <v>41|심윤조|14-12</v>
      </c>
      <c r="F3328" t="s">
        <v>21</v>
      </c>
    </row>
    <row r="3329" spans="1:6" hidden="1" x14ac:dyDescent="0.3">
      <c r="A3329">
        <v>41</v>
      </c>
      <c r="B3329" t="s">
        <v>103</v>
      </c>
      <c r="C3329" s="1" t="s">
        <v>81</v>
      </c>
      <c r="D3329" t="s">
        <v>21</v>
      </c>
      <c r="E3329" s="1" t="str">
        <f>A3329&amp;"|"&amp;B3329&amp;"|"&amp;C3329</f>
        <v>41|심윤조|14-12</v>
      </c>
      <c r="F3329" t="s">
        <v>21</v>
      </c>
    </row>
    <row r="3330" spans="1:6" hidden="1" x14ac:dyDescent="0.3">
      <c r="A3330">
        <v>41</v>
      </c>
      <c r="B3330" t="s">
        <v>103</v>
      </c>
      <c r="C3330" s="1" t="s">
        <v>81</v>
      </c>
      <c r="D3330" t="s">
        <v>20</v>
      </c>
      <c r="E3330" s="1" t="str">
        <f>A3330&amp;"|"&amp;B3330&amp;"|"&amp;C3330</f>
        <v>41|심윤조|14-12</v>
      </c>
      <c r="F3330" t="s">
        <v>20</v>
      </c>
    </row>
    <row r="3331" spans="1:6" hidden="1" x14ac:dyDescent="0.3">
      <c r="A3331">
        <v>41</v>
      </c>
      <c r="B3331" t="s">
        <v>103</v>
      </c>
      <c r="C3331" s="1" t="s">
        <v>81</v>
      </c>
      <c r="D3331" t="s">
        <v>21</v>
      </c>
      <c r="E3331" s="1" t="str">
        <f>A3331&amp;"|"&amp;B3331&amp;"|"&amp;C3331</f>
        <v>41|심윤조|14-12</v>
      </c>
      <c r="F3331" t="s">
        <v>21</v>
      </c>
    </row>
    <row r="3332" spans="1:6" hidden="1" x14ac:dyDescent="0.3">
      <c r="A3332">
        <v>41</v>
      </c>
      <c r="B3332" t="s">
        <v>103</v>
      </c>
      <c r="C3332" s="1" t="s">
        <v>81</v>
      </c>
      <c r="D3332" t="s">
        <v>21</v>
      </c>
      <c r="E3332" s="1" t="str">
        <f>A3332&amp;"|"&amp;B3332&amp;"|"&amp;C3332</f>
        <v>41|심윤조|14-12</v>
      </c>
      <c r="F3332" t="s">
        <v>21</v>
      </c>
    </row>
    <row r="3333" spans="1:6" hidden="1" x14ac:dyDescent="0.3">
      <c r="A3333">
        <v>41</v>
      </c>
      <c r="B3333" t="s">
        <v>103</v>
      </c>
      <c r="C3333" s="1" t="s">
        <v>81</v>
      </c>
      <c r="D3333" t="s">
        <v>21</v>
      </c>
      <c r="E3333" s="1" t="str">
        <f>A3333&amp;"|"&amp;B3333&amp;"|"&amp;C3333</f>
        <v>41|심윤조|14-12</v>
      </c>
      <c r="F3333" t="s">
        <v>21</v>
      </c>
    </row>
    <row r="3334" spans="1:6" hidden="1" x14ac:dyDescent="0.3">
      <c r="A3334">
        <v>41</v>
      </c>
      <c r="B3334" t="s">
        <v>103</v>
      </c>
      <c r="C3334" s="1" t="s">
        <v>81</v>
      </c>
      <c r="D3334" t="s">
        <v>21</v>
      </c>
      <c r="E3334" s="1" t="str">
        <f>A3334&amp;"|"&amp;B3334&amp;"|"&amp;C3334</f>
        <v>41|심윤조|14-12</v>
      </c>
      <c r="F3334" t="s">
        <v>21</v>
      </c>
    </row>
    <row r="3335" spans="1:6" hidden="1" x14ac:dyDescent="0.3">
      <c r="A3335">
        <v>41</v>
      </c>
      <c r="B3335" t="s">
        <v>103</v>
      </c>
      <c r="C3335" s="1" t="s">
        <v>81</v>
      </c>
      <c r="D3335" t="s">
        <v>21</v>
      </c>
      <c r="E3335" s="1" t="str">
        <f>A3335&amp;"|"&amp;B3335&amp;"|"&amp;C3335</f>
        <v>41|심윤조|14-12</v>
      </c>
      <c r="F3335" t="s">
        <v>21</v>
      </c>
    </row>
    <row r="3336" spans="1:6" hidden="1" x14ac:dyDescent="0.3">
      <c r="A3336">
        <v>41</v>
      </c>
      <c r="B3336" t="s">
        <v>103</v>
      </c>
      <c r="C3336" s="1" t="s">
        <v>81</v>
      </c>
      <c r="D3336" t="s">
        <v>21</v>
      </c>
      <c r="E3336" s="1" t="str">
        <f>A3336&amp;"|"&amp;B3336&amp;"|"&amp;C3336</f>
        <v>41|심윤조|14-12</v>
      </c>
      <c r="F3336" t="s">
        <v>21</v>
      </c>
    </row>
    <row r="3337" spans="1:6" hidden="1" x14ac:dyDescent="0.3">
      <c r="A3337">
        <v>41</v>
      </c>
      <c r="B3337" t="s">
        <v>103</v>
      </c>
      <c r="C3337" s="1" t="s">
        <v>81</v>
      </c>
      <c r="D3337" t="s">
        <v>21</v>
      </c>
      <c r="E3337" s="1" t="str">
        <f>A3337&amp;"|"&amp;B3337&amp;"|"&amp;C3337</f>
        <v>41|심윤조|14-12</v>
      </c>
      <c r="F3337" t="s">
        <v>21</v>
      </c>
    </row>
    <row r="3338" spans="1:6" hidden="1" x14ac:dyDescent="0.3">
      <c r="A3338">
        <v>41</v>
      </c>
      <c r="B3338" t="s">
        <v>103</v>
      </c>
      <c r="C3338" s="1" t="s">
        <v>81</v>
      </c>
      <c r="D3338" t="s">
        <v>21</v>
      </c>
      <c r="E3338" s="1" t="str">
        <f>A3338&amp;"|"&amp;B3338&amp;"|"&amp;C3338</f>
        <v>41|심윤조|14-12</v>
      </c>
      <c r="F3338" t="s">
        <v>21</v>
      </c>
    </row>
    <row r="3339" spans="1:6" hidden="1" x14ac:dyDescent="0.3">
      <c r="A3339">
        <v>41</v>
      </c>
      <c r="B3339" t="s">
        <v>103</v>
      </c>
      <c r="C3339" s="1" t="s">
        <v>81</v>
      </c>
      <c r="D3339" t="s">
        <v>21</v>
      </c>
      <c r="E3339" s="1" t="str">
        <f>A3339&amp;"|"&amp;B3339&amp;"|"&amp;C3339</f>
        <v>41|심윤조|14-12</v>
      </c>
      <c r="F3339" t="s">
        <v>21</v>
      </c>
    </row>
    <row r="3340" spans="1:6" hidden="1" x14ac:dyDescent="0.3">
      <c r="A3340">
        <v>41</v>
      </c>
      <c r="B3340" t="s">
        <v>103</v>
      </c>
      <c r="C3340" s="1" t="s">
        <v>81</v>
      </c>
      <c r="D3340" t="s">
        <v>21</v>
      </c>
      <c r="E3340" s="1" t="str">
        <f>A3340&amp;"|"&amp;B3340&amp;"|"&amp;C3340</f>
        <v>41|심윤조|14-12</v>
      </c>
      <c r="F3340" t="s">
        <v>21</v>
      </c>
    </row>
    <row r="3341" spans="1:6" hidden="1" x14ac:dyDescent="0.3">
      <c r="A3341">
        <v>41</v>
      </c>
      <c r="B3341" t="s">
        <v>103</v>
      </c>
      <c r="C3341" s="1" t="s">
        <v>81</v>
      </c>
      <c r="D3341" t="s">
        <v>21</v>
      </c>
      <c r="E3341" s="1" t="str">
        <f>A3341&amp;"|"&amp;B3341&amp;"|"&amp;C3341</f>
        <v>41|심윤조|14-12</v>
      </c>
      <c r="F3341" t="s">
        <v>21</v>
      </c>
    </row>
    <row r="3342" spans="1:6" hidden="1" x14ac:dyDescent="0.3">
      <c r="A3342">
        <v>41</v>
      </c>
      <c r="B3342" t="s">
        <v>103</v>
      </c>
      <c r="C3342" s="1" t="s">
        <v>82</v>
      </c>
      <c r="D3342" t="s">
        <v>21</v>
      </c>
      <c r="E3342" s="1" t="str">
        <f>A3342&amp;"|"&amp;B3342&amp;"|"&amp;C3342</f>
        <v>41|심윤조|15-01</v>
      </c>
      <c r="F3342" t="s">
        <v>21</v>
      </c>
    </row>
    <row r="3343" spans="1:6" hidden="1" x14ac:dyDescent="0.3">
      <c r="A3343">
        <v>41</v>
      </c>
      <c r="B3343" t="s">
        <v>103</v>
      </c>
      <c r="C3343" s="1" t="s">
        <v>82</v>
      </c>
      <c r="D3343" t="s">
        <v>21</v>
      </c>
      <c r="E3343" s="1" t="str">
        <f>A3343&amp;"|"&amp;B3343&amp;"|"&amp;C3343</f>
        <v>41|심윤조|15-01</v>
      </c>
      <c r="F3343" t="s">
        <v>21</v>
      </c>
    </row>
    <row r="3344" spans="1:6" hidden="1" x14ac:dyDescent="0.3">
      <c r="A3344">
        <v>41</v>
      </c>
      <c r="B3344" t="s">
        <v>103</v>
      </c>
      <c r="C3344" s="1" t="s">
        <v>82</v>
      </c>
      <c r="D3344" t="s">
        <v>21</v>
      </c>
      <c r="E3344" s="1" t="str">
        <f>A3344&amp;"|"&amp;B3344&amp;"|"&amp;C3344</f>
        <v>41|심윤조|15-01</v>
      </c>
      <c r="F3344" t="s">
        <v>21</v>
      </c>
    </row>
    <row r="3345" spans="1:6" hidden="1" x14ac:dyDescent="0.3">
      <c r="A3345">
        <v>41</v>
      </c>
      <c r="B3345" t="s">
        <v>103</v>
      </c>
      <c r="C3345" s="1" t="s">
        <v>82</v>
      </c>
      <c r="D3345" t="s">
        <v>21</v>
      </c>
      <c r="E3345" s="1" t="str">
        <f>A3345&amp;"|"&amp;B3345&amp;"|"&amp;C3345</f>
        <v>41|심윤조|15-01</v>
      </c>
      <c r="F3345" t="s">
        <v>21</v>
      </c>
    </row>
    <row r="3346" spans="1:6" hidden="1" x14ac:dyDescent="0.3">
      <c r="A3346">
        <v>41</v>
      </c>
      <c r="B3346" t="s">
        <v>103</v>
      </c>
      <c r="C3346" s="1" t="s">
        <v>82</v>
      </c>
      <c r="D3346" t="s">
        <v>21</v>
      </c>
      <c r="E3346" s="1" t="str">
        <f>A3346&amp;"|"&amp;B3346&amp;"|"&amp;C3346</f>
        <v>41|심윤조|15-01</v>
      </c>
      <c r="F3346" t="s">
        <v>21</v>
      </c>
    </row>
    <row r="3347" spans="1:6" hidden="1" x14ac:dyDescent="0.3">
      <c r="A3347">
        <v>41</v>
      </c>
      <c r="B3347" t="s">
        <v>103</v>
      </c>
      <c r="C3347" s="1" t="s">
        <v>82</v>
      </c>
      <c r="D3347" t="s">
        <v>21</v>
      </c>
      <c r="E3347" s="1" t="str">
        <f>A3347&amp;"|"&amp;B3347&amp;"|"&amp;C3347</f>
        <v>41|심윤조|15-01</v>
      </c>
      <c r="F3347" t="s">
        <v>21</v>
      </c>
    </row>
    <row r="3348" spans="1:6" x14ac:dyDescent="0.3">
      <c r="A3348">
        <v>41</v>
      </c>
      <c r="B3348" t="s">
        <v>103</v>
      </c>
      <c r="C3348" s="1" t="s">
        <v>82</v>
      </c>
      <c r="D3348" t="s">
        <v>30</v>
      </c>
      <c r="E3348" s="1" t="str">
        <f>A3348&amp;"|"&amp;B3348</f>
        <v>41|심윤조</v>
      </c>
      <c r="F3348" t="s">
        <v>30</v>
      </c>
    </row>
    <row r="3349" spans="1:6" x14ac:dyDescent="0.3">
      <c r="A3349">
        <v>41</v>
      </c>
      <c r="B3349" t="s">
        <v>103</v>
      </c>
      <c r="C3349" s="1" t="s">
        <v>82</v>
      </c>
      <c r="D3349" t="s">
        <v>30</v>
      </c>
      <c r="E3349" s="1" t="str">
        <f>A3349&amp;"|"&amp;B3349</f>
        <v>41|심윤조</v>
      </c>
      <c r="F3349" t="s">
        <v>30</v>
      </c>
    </row>
    <row r="3350" spans="1:6" x14ac:dyDescent="0.3">
      <c r="A3350">
        <v>41</v>
      </c>
      <c r="B3350" t="s">
        <v>103</v>
      </c>
      <c r="C3350" s="1" t="s">
        <v>82</v>
      </c>
      <c r="D3350" t="s">
        <v>30</v>
      </c>
      <c r="E3350" s="1" t="str">
        <f>A3350&amp;"|"&amp;B3350</f>
        <v>41|심윤조</v>
      </c>
      <c r="F3350" t="s">
        <v>30</v>
      </c>
    </row>
    <row r="3351" spans="1:6" x14ac:dyDescent="0.3">
      <c r="A3351">
        <v>41</v>
      </c>
      <c r="B3351" t="s">
        <v>103</v>
      </c>
      <c r="C3351" s="1" t="s">
        <v>82</v>
      </c>
      <c r="D3351" t="s">
        <v>30</v>
      </c>
      <c r="E3351" s="1" t="str">
        <f>A3351&amp;"|"&amp;B3351</f>
        <v>41|심윤조</v>
      </c>
      <c r="F3351" t="s">
        <v>30</v>
      </c>
    </row>
    <row r="3352" spans="1:6" x14ac:dyDescent="0.3">
      <c r="A3352">
        <v>41</v>
      </c>
      <c r="B3352" t="s">
        <v>103</v>
      </c>
      <c r="C3352" s="1" t="s">
        <v>85</v>
      </c>
      <c r="D3352" t="s">
        <v>30</v>
      </c>
      <c r="E3352" s="1" t="str">
        <f>A3352&amp;"|"&amp;B3352</f>
        <v>41|심윤조</v>
      </c>
      <c r="F3352" t="s">
        <v>30</v>
      </c>
    </row>
    <row r="3353" spans="1:6" x14ac:dyDescent="0.3">
      <c r="A3353">
        <v>41</v>
      </c>
      <c r="B3353" t="s">
        <v>103</v>
      </c>
      <c r="C3353" s="1" t="s">
        <v>85</v>
      </c>
      <c r="D3353" t="s">
        <v>30</v>
      </c>
      <c r="E3353" s="1" t="str">
        <f>A3353&amp;"|"&amp;B3353</f>
        <v>41|심윤조</v>
      </c>
      <c r="F3353" t="s">
        <v>30</v>
      </c>
    </row>
    <row r="3354" spans="1:6" x14ac:dyDescent="0.3">
      <c r="A3354">
        <v>41</v>
      </c>
      <c r="B3354" t="s">
        <v>103</v>
      </c>
      <c r="C3354" s="1" t="s">
        <v>85</v>
      </c>
      <c r="D3354" t="s">
        <v>30</v>
      </c>
      <c r="E3354" s="1" t="str">
        <f>A3354&amp;"|"&amp;B3354</f>
        <v>41|심윤조</v>
      </c>
      <c r="F3354" t="s">
        <v>30</v>
      </c>
    </row>
    <row r="3355" spans="1:6" x14ac:dyDescent="0.3">
      <c r="A3355">
        <v>41</v>
      </c>
      <c r="B3355" t="s">
        <v>103</v>
      </c>
      <c r="C3355" s="1" t="s">
        <v>85</v>
      </c>
      <c r="D3355" t="s">
        <v>30</v>
      </c>
      <c r="E3355" s="1" t="str">
        <f>A3355&amp;"|"&amp;B3355</f>
        <v>41|심윤조</v>
      </c>
      <c r="F3355" t="s">
        <v>30</v>
      </c>
    </row>
    <row r="3356" spans="1:6" x14ac:dyDescent="0.3">
      <c r="A3356">
        <v>41</v>
      </c>
      <c r="B3356" t="s">
        <v>103</v>
      </c>
      <c r="C3356" s="1" t="s">
        <v>85</v>
      </c>
      <c r="D3356" t="s">
        <v>30</v>
      </c>
      <c r="E3356" s="1" t="str">
        <f>A3356&amp;"|"&amp;B3356</f>
        <v>41|심윤조</v>
      </c>
      <c r="F3356" t="s">
        <v>30</v>
      </c>
    </row>
    <row r="3357" spans="1:6" hidden="1" x14ac:dyDescent="0.3">
      <c r="A3357">
        <v>41</v>
      </c>
      <c r="B3357" t="s">
        <v>103</v>
      </c>
      <c r="C3357" s="1" t="s">
        <v>85</v>
      </c>
      <c r="D3357" t="s">
        <v>21</v>
      </c>
      <c r="E3357" s="1" t="str">
        <f>A3357&amp;"|"&amp;B3357&amp;"|"&amp;C3357</f>
        <v>41|심윤조|15-04</v>
      </c>
      <c r="F3357" t="s">
        <v>21</v>
      </c>
    </row>
    <row r="3358" spans="1:6" hidden="1" x14ac:dyDescent="0.3">
      <c r="A3358">
        <v>41</v>
      </c>
      <c r="B3358" t="s">
        <v>103</v>
      </c>
      <c r="C3358" s="1" t="s">
        <v>85</v>
      </c>
      <c r="D3358" t="s">
        <v>21</v>
      </c>
      <c r="E3358" s="1" t="str">
        <f>A3358&amp;"|"&amp;B3358&amp;"|"&amp;C3358</f>
        <v>41|심윤조|15-04</v>
      </c>
      <c r="F3358" t="s">
        <v>21</v>
      </c>
    </row>
    <row r="3359" spans="1:6" hidden="1" x14ac:dyDescent="0.3">
      <c r="A3359">
        <v>41</v>
      </c>
      <c r="B3359" t="s">
        <v>103</v>
      </c>
      <c r="C3359" s="1" t="s">
        <v>85</v>
      </c>
      <c r="D3359" t="s">
        <v>21</v>
      </c>
      <c r="E3359" s="1" t="str">
        <f>A3359&amp;"|"&amp;B3359&amp;"|"&amp;C3359</f>
        <v>41|심윤조|15-04</v>
      </c>
      <c r="F3359" t="s">
        <v>21</v>
      </c>
    </row>
    <row r="3360" spans="1:6" hidden="1" x14ac:dyDescent="0.3">
      <c r="A3360">
        <v>41</v>
      </c>
      <c r="B3360" t="s">
        <v>103</v>
      </c>
      <c r="C3360" s="1" t="s">
        <v>85</v>
      </c>
      <c r="D3360" t="s">
        <v>21</v>
      </c>
      <c r="E3360" s="1" t="str">
        <f>A3360&amp;"|"&amp;B3360&amp;"|"&amp;C3360</f>
        <v>41|심윤조|15-04</v>
      </c>
      <c r="F3360" t="s">
        <v>21</v>
      </c>
    </row>
    <row r="3361" spans="1:6" hidden="1" x14ac:dyDescent="0.3">
      <c r="A3361">
        <v>41</v>
      </c>
      <c r="B3361" t="s">
        <v>103</v>
      </c>
      <c r="C3361" s="1" t="s">
        <v>85</v>
      </c>
      <c r="D3361" t="s">
        <v>21</v>
      </c>
      <c r="E3361" s="1" t="str">
        <f>A3361&amp;"|"&amp;B3361&amp;"|"&amp;C3361</f>
        <v>41|심윤조|15-04</v>
      </c>
      <c r="F3361" t="s">
        <v>21</v>
      </c>
    </row>
    <row r="3362" spans="1:6" hidden="1" x14ac:dyDescent="0.3">
      <c r="A3362">
        <v>41</v>
      </c>
      <c r="B3362" t="s">
        <v>103</v>
      </c>
      <c r="C3362" s="1" t="s">
        <v>85</v>
      </c>
      <c r="D3362" t="s">
        <v>21</v>
      </c>
      <c r="E3362" s="1" t="str">
        <f>A3362&amp;"|"&amp;B3362&amp;"|"&amp;C3362</f>
        <v>41|심윤조|15-04</v>
      </c>
      <c r="F3362" t="s">
        <v>21</v>
      </c>
    </row>
    <row r="3363" spans="1:6" hidden="1" x14ac:dyDescent="0.3">
      <c r="A3363">
        <v>41</v>
      </c>
      <c r="B3363" t="s">
        <v>103</v>
      </c>
      <c r="C3363" s="1" t="s">
        <v>85</v>
      </c>
      <c r="D3363" t="s">
        <v>21</v>
      </c>
      <c r="E3363" s="1" t="str">
        <f>A3363&amp;"|"&amp;B3363&amp;"|"&amp;C3363</f>
        <v>41|심윤조|15-04</v>
      </c>
      <c r="F3363" t="s">
        <v>21</v>
      </c>
    </row>
    <row r="3364" spans="1:6" hidden="1" x14ac:dyDescent="0.3">
      <c r="A3364">
        <v>41</v>
      </c>
      <c r="B3364" t="s">
        <v>103</v>
      </c>
      <c r="C3364" s="1" t="s">
        <v>85</v>
      </c>
      <c r="D3364" t="s">
        <v>21</v>
      </c>
      <c r="E3364" s="1" t="str">
        <f>A3364&amp;"|"&amp;B3364&amp;"|"&amp;C3364</f>
        <v>41|심윤조|15-04</v>
      </c>
      <c r="F3364" t="s">
        <v>21</v>
      </c>
    </row>
    <row r="3365" spans="1:6" hidden="1" x14ac:dyDescent="0.3">
      <c r="A3365">
        <v>41</v>
      </c>
      <c r="B3365" t="s">
        <v>103</v>
      </c>
      <c r="C3365" s="1" t="s">
        <v>85</v>
      </c>
      <c r="D3365" t="s">
        <v>21</v>
      </c>
      <c r="E3365" s="1" t="str">
        <f>A3365&amp;"|"&amp;B3365&amp;"|"&amp;C3365</f>
        <v>41|심윤조|15-04</v>
      </c>
      <c r="F3365" t="s">
        <v>21</v>
      </c>
    </row>
    <row r="3366" spans="1:6" hidden="1" x14ac:dyDescent="0.3">
      <c r="A3366">
        <v>41</v>
      </c>
      <c r="B3366" t="s">
        <v>103</v>
      </c>
      <c r="C3366" s="1" t="s">
        <v>85</v>
      </c>
      <c r="D3366" t="s">
        <v>21</v>
      </c>
      <c r="E3366" s="1" t="str">
        <f>A3366&amp;"|"&amp;B3366&amp;"|"&amp;C3366</f>
        <v>41|심윤조|15-04</v>
      </c>
      <c r="F3366" t="s">
        <v>21</v>
      </c>
    </row>
    <row r="3367" spans="1:6" x14ac:dyDescent="0.3">
      <c r="A3367">
        <v>41</v>
      </c>
      <c r="B3367" t="s">
        <v>103</v>
      </c>
      <c r="C3367" s="1" t="s">
        <v>85</v>
      </c>
      <c r="D3367" t="s">
        <v>30</v>
      </c>
      <c r="E3367" s="1" t="str">
        <f>A3367&amp;"|"&amp;B3367</f>
        <v>41|심윤조</v>
      </c>
      <c r="F3367" t="s">
        <v>30</v>
      </c>
    </row>
    <row r="3368" spans="1:6" hidden="1" x14ac:dyDescent="0.3">
      <c r="A3368">
        <v>41</v>
      </c>
      <c r="B3368" t="s">
        <v>103</v>
      </c>
      <c r="C3368" s="1" t="s">
        <v>85</v>
      </c>
      <c r="D3368" t="s">
        <v>21</v>
      </c>
      <c r="E3368" s="1" t="str">
        <f>A3368&amp;"|"&amp;B3368&amp;"|"&amp;C3368</f>
        <v>41|심윤조|15-04</v>
      </c>
      <c r="F3368" t="s">
        <v>21</v>
      </c>
    </row>
    <row r="3369" spans="1:6" x14ac:dyDescent="0.3">
      <c r="A3369">
        <v>41</v>
      </c>
      <c r="B3369" t="s">
        <v>103</v>
      </c>
      <c r="C3369" s="1" t="s">
        <v>85</v>
      </c>
      <c r="D3369" t="s">
        <v>30</v>
      </c>
      <c r="E3369" s="1" t="str">
        <f>A3369&amp;"|"&amp;B3369</f>
        <v>41|심윤조</v>
      </c>
      <c r="F3369" t="s">
        <v>30</v>
      </c>
    </row>
    <row r="3370" spans="1:6" hidden="1" x14ac:dyDescent="0.3">
      <c r="A3370">
        <v>41</v>
      </c>
      <c r="B3370" t="s">
        <v>103</v>
      </c>
      <c r="C3370" s="1" t="s">
        <v>86</v>
      </c>
      <c r="D3370" t="s">
        <v>21</v>
      </c>
      <c r="E3370" s="1" t="str">
        <f>A3370&amp;"|"&amp;B3370&amp;"|"&amp;C3370</f>
        <v>41|심윤조|15-05</v>
      </c>
      <c r="F3370" t="s">
        <v>21</v>
      </c>
    </row>
    <row r="3371" spans="1:6" hidden="1" x14ac:dyDescent="0.3">
      <c r="A3371">
        <v>41</v>
      </c>
      <c r="B3371" t="s">
        <v>103</v>
      </c>
      <c r="C3371" s="1" t="s">
        <v>86</v>
      </c>
      <c r="D3371" t="s">
        <v>21</v>
      </c>
      <c r="E3371" s="1" t="str">
        <f>A3371&amp;"|"&amp;B3371&amp;"|"&amp;C3371</f>
        <v>41|심윤조|15-05</v>
      </c>
      <c r="F3371" t="s">
        <v>21</v>
      </c>
    </row>
    <row r="3372" spans="1:6" hidden="1" x14ac:dyDescent="0.3">
      <c r="A3372">
        <v>41</v>
      </c>
      <c r="B3372" t="s">
        <v>103</v>
      </c>
      <c r="C3372" s="1" t="s">
        <v>86</v>
      </c>
      <c r="D3372" t="s">
        <v>20</v>
      </c>
      <c r="E3372" s="1" t="str">
        <f>A3372&amp;"|"&amp;B3372&amp;"|"&amp;C3372</f>
        <v>41|심윤조|15-05</v>
      </c>
      <c r="F3372" t="s">
        <v>20</v>
      </c>
    </row>
    <row r="3373" spans="1:6" hidden="1" x14ac:dyDescent="0.3">
      <c r="A3373">
        <v>41</v>
      </c>
      <c r="B3373" t="s">
        <v>103</v>
      </c>
      <c r="C3373" s="1" t="s">
        <v>87</v>
      </c>
      <c r="D3373" t="s">
        <v>21</v>
      </c>
      <c r="E3373" s="1" t="str">
        <f>A3373&amp;"|"&amp;B3373&amp;"|"&amp;C3373</f>
        <v>41|심윤조|15-06</v>
      </c>
      <c r="F3373" t="s">
        <v>21</v>
      </c>
    </row>
    <row r="3374" spans="1:6" hidden="1" x14ac:dyDescent="0.3">
      <c r="A3374">
        <v>41</v>
      </c>
      <c r="B3374" t="s">
        <v>103</v>
      </c>
      <c r="C3374" s="1" t="s">
        <v>88</v>
      </c>
      <c r="D3374" t="s">
        <v>25</v>
      </c>
      <c r="E3374" s="1" t="str">
        <f>A3374&amp;"|"&amp;B3374&amp;"|"&amp;C3374</f>
        <v>41|심윤조|15-07</v>
      </c>
      <c r="F3374" t="s">
        <v>25</v>
      </c>
    </row>
    <row r="3375" spans="1:6" hidden="1" x14ac:dyDescent="0.3">
      <c r="A3375">
        <v>41</v>
      </c>
      <c r="B3375" t="s">
        <v>103</v>
      </c>
      <c r="C3375" s="1" t="s">
        <v>88</v>
      </c>
      <c r="D3375" t="s">
        <v>20</v>
      </c>
      <c r="E3375" s="1" t="str">
        <f>A3375&amp;"|"&amp;B3375&amp;"|"&amp;C3375</f>
        <v>41|심윤조|15-07</v>
      </c>
      <c r="F3375" t="s">
        <v>20</v>
      </c>
    </row>
    <row r="3376" spans="1:6" hidden="1" x14ac:dyDescent="0.3">
      <c r="A3376">
        <v>41</v>
      </c>
      <c r="B3376" t="s">
        <v>103</v>
      </c>
      <c r="C3376" s="1" t="s">
        <v>88</v>
      </c>
      <c r="D3376" t="s">
        <v>20</v>
      </c>
      <c r="E3376" s="1" t="str">
        <f>A3376&amp;"|"&amp;B3376&amp;"|"&amp;C3376</f>
        <v>41|심윤조|15-07</v>
      </c>
      <c r="F3376" t="s">
        <v>20</v>
      </c>
    </row>
    <row r="3377" spans="1:6" hidden="1" x14ac:dyDescent="0.3">
      <c r="A3377">
        <v>41</v>
      </c>
      <c r="B3377" t="s">
        <v>103</v>
      </c>
      <c r="C3377" s="1" t="s">
        <v>88</v>
      </c>
      <c r="D3377" t="s">
        <v>21</v>
      </c>
      <c r="E3377" s="1" t="str">
        <f>A3377&amp;"|"&amp;B3377&amp;"|"&amp;C3377</f>
        <v>41|심윤조|15-07</v>
      </c>
      <c r="F3377" t="s">
        <v>21</v>
      </c>
    </row>
    <row r="3378" spans="1:6" hidden="1" x14ac:dyDescent="0.3">
      <c r="A3378">
        <v>41</v>
      </c>
      <c r="B3378" t="s">
        <v>103</v>
      </c>
      <c r="C3378" s="1" t="s">
        <v>88</v>
      </c>
      <c r="D3378" t="s">
        <v>20</v>
      </c>
      <c r="E3378" s="1" t="str">
        <f>A3378&amp;"|"&amp;B3378&amp;"|"&amp;C3378</f>
        <v>41|심윤조|15-07</v>
      </c>
      <c r="F3378" t="s">
        <v>20</v>
      </c>
    </row>
    <row r="3379" spans="1:6" hidden="1" x14ac:dyDescent="0.3">
      <c r="A3379">
        <v>41</v>
      </c>
      <c r="B3379" t="s">
        <v>103</v>
      </c>
      <c r="C3379" s="1" t="s">
        <v>88</v>
      </c>
      <c r="D3379" t="s">
        <v>21</v>
      </c>
      <c r="E3379" s="1" t="str">
        <f>A3379&amp;"|"&amp;B3379&amp;"|"&amp;C3379</f>
        <v>41|심윤조|15-07</v>
      </c>
      <c r="F3379" t="s">
        <v>21</v>
      </c>
    </row>
    <row r="3380" spans="1:6" hidden="1" x14ac:dyDescent="0.3">
      <c r="A3380">
        <v>41</v>
      </c>
      <c r="B3380" t="s">
        <v>103</v>
      </c>
      <c r="C3380" s="1" t="s">
        <v>88</v>
      </c>
      <c r="D3380" t="s">
        <v>21</v>
      </c>
      <c r="E3380" s="1" t="str">
        <f>A3380&amp;"|"&amp;B3380&amp;"|"&amp;C3380</f>
        <v>41|심윤조|15-07</v>
      </c>
      <c r="F3380" t="s">
        <v>21</v>
      </c>
    </row>
    <row r="3381" spans="1:6" hidden="1" x14ac:dyDescent="0.3">
      <c r="A3381">
        <v>41</v>
      </c>
      <c r="B3381" t="s">
        <v>103</v>
      </c>
      <c r="C3381" s="1" t="s">
        <v>88</v>
      </c>
      <c r="D3381" t="s">
        <v>21</v>
      </c>
      <c r="E3381" s="1" t="str">
        <f>A3381&amp;"|"&amp;B3381&amp;"|"&amp;C3381</f>
        <v>41|심윤조|15-07</v>
      </c>
      <c r="F3381" t="s">
        <v>21</v>
      </c>
    </row>
    <row r="3382" spans="1:6" hidden="1" x14ac:dyDescent="0.3">
      <c r="A3382">
        <v>41</v>
      </c>
      <c r="B3382" t="s">
        <v>103</v>
      </c>
      <c r="C3382" s="1" t="s">
        <v>88</v>
      </c>
      <c r="D3382" t="s">
        <v>21</v>
      </c>
      <c r="E3382" s="1" t="str">
        <f>A3382&amp;"|"&amp;B3382&amp;"|"&amp;C3382</f>
        <v>41|심윤조|15-07</v>
      </c>
      <c r="F3382" t="s">
        <v>21</v>
      </c>
    </row>
    <row r="3383" spans="1:6" hidden="1" x14ac:dyDescent="0.3">
      <c r="A3383">
        <v>41</v>
      </c>
      <c r="B3383" t="s">
        <v>103</v>
      </c>
      <c r="C3383" s="1" t="s">
        <v>88</v>
      </c>
      <c r="D3383" t="s">
        <v>21</v>
      </c>
      <c r="E3383" s="1" t="str">
        <f>A3383&amp;"|"&amp;B3383&amp;"|"&amp;C3383</f>
        <v>41|심윤조|15-07</v>
      </c>
      <c r="F3383" t="s">
        <v>21</v>
      </c>
    </row>
    <row r="3384" spans="1:6" hidden="1" x14ac:dyDescent="0.3">
      <c r="A3384">
        <v>41</v>
      </c>
      <c r="B3384" t="s">
        <v>103</v>
      </c>
      <c r="C3384" s="1" t="s">
        <v>88</v>
      </c>
      <c r="D3384" t="s">
        <v>21</v>
      </c>
      <c r="E3384" s="1" t="str">
        <f>A3384&amp;"|"&amp;B3384&amp;"|"&amp;C3384</f>
        <v>41|심윤조|15-07</v>
      </c>
      <c r="F3384" t="s">
        <v>21</v>
      </c>
    </row>
    <row r="3385" spans="1:6" hidden="1" x14ac:dyDescent="0.3">
      <c r="A3385">
        <v>41</v>
      </c>
      <c r="B3385" t="s">
        <v>103</v>
      </c>
      <c r="C3385" s="1" t="s">
        <v>88</v>
      </c>
      <c r="D3385" t="s">
        <v>21</v>
      </c>
      <c r="E3385" s="1" t="str">
        <f>A3385&amp;"|"&amp;B3385&amp;"|"&amp;C3385</f>
        <v>41|심윤조|15-07</v>
      </c>
      <c r="F3385" t="s">
        <v>21</v>
      </c>
    </row>
    <row r="3386" spans="1:6" hidden="1" x14ac:dyDescent="0.3">
      <c r="A3386">
        <v>41</v>
      </c>
      <c r="B3386" t="s">
        <v>103</v>
      </c>
      <c r="C3386" s="1" t="s">
        <v>88</v>
      </c>
      <c r="D3386" t="s">
        <v>21</v>
      </c>
      <c r="E3386" s="1" t="str">
        <f>A3386&amp;"|"&amp;B3386&amp;"|"&amp;C3386</f>
        <v>41|심윤조|15-07</v>
      </c>
      <c r="F3386" t="s">
        <v>21</v>
      </c>
    </row>
    <row r="3387" spans="1:6" hidden="1" x14ac:dyDescent="0.3">
      <c r="A3387">
        <v>41</v>
      </c>
      <c r="B3387" t="s">
        <v>103</v>
      </c>
      <c r="C3387" s="1" t="s">
        <v>88</v>
      </c>
      <c r="D3387" t="s">
        <v>21</v>
      </c>
      <c r="E3387" s="1" t="str">
        <f>A3387&amp;"|"&amp;B3387&amp;"|"&amp;C3387</f>
        <v>41|심윤조|15-07</v>
      </c>
      <c r="F3387" t="s">
        <v>21</v>
      </c>
    </row>
    <row r="3388" spans="1:6" hidden="1" x14ac:dyDescent="0.3">
      <c r="A3388">
        <v>41</v>
      </c>
      <c r="B3388" t="s">
        <v>103</v>
      </c>
      <c r="C3388" s="1" t="s">
        <v>88</v>
      </c>
      <c r="D3388" t="s">
        <v>21</v>
      </c>
      <c r="E3388" s="1" t="str">
        <f>A3388&amp;"|"&amp;B3388&amp;"|"&amp;C3388</f>
        <v>41|심윤조|15-07</v>
      </c>
      <c r="F3388" t="s">
        <v>21</v>
      </c>
    </row>
    <row r="3389" spans="1:6" hidden="1" x14ac:dyDescent="0.3">
      <c r="A3389">
        <v>41</v>
      </c>
      <c r="B3389" t="s">
        <v>103</v>
      </c>
      <c r="C3389" s="1" t="s">
        <v>88</v>
      </c>
      <c r="D3389" t="s">
        <v>20</v>
      </c>
      <c r="E3389" s="1" t="str">
        <f>A3389&amp;"|"&amp;B3389&amp;"|"&amp;C3389</f>
        <v>41|심윤조|15-07</v>
      </c>
      <c r="F3389" t="s">
        <v>20</v>
      </c>
    </row>
    <row r="3390" spans="1:6" hidden="1" x14ac:dyDescent="0.3">
      <c r="A3390">
        <v>41</v>
      </c>
      <c r="B3390" t="s">
        <v>103</v>
      </c>
      <c r="C3390" s="1" t="s">
        <v>88</v>
      </c>
      <c r="D3390" t="s">
        <v>21</v>
      </c>
      <c r="E3390" s="1" t="str">
        <f>A3390&amp;"|"&amp;B3390&amp;"|"&amp;C3390</f>
        <v>41|심윤조|15-07</v>
      </c>
      <c r="F3390" t="s">
        <v>21</v>
      </c>
    </row>
    <row r="3391" spans="1:6" hidden="1" x14ac:dyDescent="0.3">
      <c r="A3391">
        <v>41</v>
      </c>
      <c r="B3391" t="s">
        <v>103</v>
      </c>
      <c r="C3391" s="1" t="s">
        <v>88</v>
      </c>
      <c r="D3391" t="s">
        <v>21</v>
      </c>
      <c r="E3391" s="1" t="str">
        <f>A3391&amp;"|"&amp;B3391&amp;"|"&amp;C3391</f>
        <v>41|심윤조|15-07</v>
      </c>
      <c r="F3391" t="s">
        <v>21</v>
      </c>
    </row>
    <row r="3392" spans="1:6" hidden="1" x14ac:dyDescent="0.3">
      <c r="A3392">
        <v>41</v>
      </c>
      <c r="B3392" t="s">
        <v>103</v>
      </c>
      <c r="C3392" s="1" t="s">
        <v>88</v>
      </c>
      <c r="D3392" t="s">
        <v>20</v>
      </c>
      <c r="E3392" s="1" t="str">
        <f>A3392&amp;"|"&amp;B3392&amp;"|"&amp;C3392</f>
        <v>41|심윤조|15-07</v>
      </c>
      <c r="F3392" t="s">
        <v>20</v>
      </c>
    </row>
    <row r="3393" spans="1:6" hidden="1" x14ac:dyDescent="0.3">
      <c r="A3393">
        <v>41</v>
      </c>
      <c r="B3393" t="s">
        <v>103</v>
      </c>
      <c r="C3393" s="1" t="s">
        <v>88</v>
      </c>
      <c r="D3393" t="s">
        <v>24</v>
      </c>
      <c r="E3393" s="1" t="str">
        <f>A3393&amp;"|"&amp;B3393&amp;"|"&amp;C3393</f>
        <v>41|심윤조|15-07</v>
      </c>
      <c r="F3393" t="s">
        <v>24</v>
      </c>
    </row>
    <row r="3394" spans="1:6" hidden="1" x14ac:dyDescent="0.3">
      <c r="A3394">
        <v>41</v>
      </c>
      <c r="B3394" t="s">
        <v>103</v>
      </c>
      <c r="C3394" s="1" t="s">
        <v>88</v>
      </c>
      <c r="D3394" t="s">
        <v>20</v>
      </c>
      <c r="E3394" s="1" t="str">
        <f>A3394&amp;"|"&amp;B3394&amp;"|"&amp;C3394</f>
        <v>41|심윤조|15-07</v>
      </c>
      <c r="F3394" t="s">
        <v>20</v>
      </c>
    </row>
    <row r="3395" spans="1:6" hidden="1" x14ac:dyDescent="0.3">
      <c r="A3395">
        <v>41</v>
      </c>
      <c r="B3395" t="s">
        <v>103</v>
      </c>
      <c r="C3395" s="1" t="s">
        <v>88</v>
      </c>
      <c r="D3395" t="s">
        <v>24</v>
      </c>
      <c r="E3395" s="1" t="str">
        <f>A3395&amp;"|"&amp;B3395&amp;"|"&amp;C3395</f>
        <v>41|심윤조|15-07</v>
      </c>
      <c r="F3395" t="s">
        <v>24</v>
      </c>
    </row>
    <row r="3396" spans="1:6" hidden="1" x14ac:dyDescent="0.3">
      <c r="A3396">
        <v>41</v>
      </c>
      <c r="B3396" t="s">
        <v>103</v>
      </c>
      <c r="C3396" s="1" t="s">
        <v>88</v>
      </c>
      <c r="D3396" t="s">
        <v>20</v>
      </c>
      <c r="E3396" s="1" t="str">
        <f>A3396&amp;"|"&amp;B3396&amp;"|"&amp;C3396</f>
        <v>41|심윤조|15-07</v>
      </c>
      <c r="F3396" t="s">
        <v>20</v>
      </c>
    </row>
    <row r="3397" spans="1:6" hidden="1" x14ac:dyDescent="0.3">
      <c r="A3397">
        <v>41</v>
      </c>
      <c r="B3397" t="s">
        <v>103</v>
      </c>
      <c r="C3397" s="1" t="s">
        <v>88</v>
      </c>
      <c r="D3397" t="s">
        <v>21</v>
      </c>
      <c r="E3397" s="1" t="str">
        <f>A3397&amp;"|"&amp;B3397&amp;"|"&amp;C3397</f>
        <v>41|심윤조|15-07</v>
      </c>
      <c r="F3397" t="s">
        <v>21</v>
      </c>
    </row>
    <row r="3398" spans="1:6" hidden="1" x14ac:dyDescent="0.3">
      <c r="A3398">
        <v>41</v>
      </c>
      <c r="B3398" t="s">
        <v>103</v>
      </c>
      <c r="C3398" s="1" t="s">
        <v>88</v>
      </c>
      <c r="D3398" t="s">
        <v>21</v>
      </c>
      <c r="E3398" s="1" t="str">
        <f>A3398&amp;"|"&amp;B3398&amp;"|"&amp;C3398</f>
        <v>41|심윤조|15-07</v>
      </c>
      <c r="F3398" t="s">
        <v>21</v>
      </c>
    </row>
    <row r="3399" spans="1:6" hidden="1" x14ac:dyDescent="0.3">
      <c r="A3399">
        <v>41</v>
      </c>
      <c r="B3399" t="s">
        <v>103</v>
      </c>
      <c r="C3399" s="1" t="s">
        <v>88</v>
      </c>
      <c r="D3399" t="s">
        <v>21</v>
      </c>
      <c r="E3399" s="1" t="str">
        <f>A3399&amp;"|"&amp;B3399&amp;"|"&amp;C3399</f>
        <v>41|심윤조|15-07</v>
      </c>
      <c r="F3399" t="s">
        <v>21</v>
      </c>
    </row>
    <row r="3400" spans="1:6" hidden="1" x14ac:dyDescent="0.3">
      <c r="A3400">
        <v>41</v>
      </c>
      <c r="B3400" t="s">
        <v>103</v>
      </c>
      <c r="C3400" s="1" t="s">
        <v>88</v>
      </c>
      <c r="D3400" t="s">
        <v>20</v>
      </c>
      <c r="E3400" s="1" t="str">
        <f>A3400&amp;"|"&amp;B3400&amp;"|"&amp;C3400</f>
        <v>41|심윤조|15-07</v>
      </c>
      <c r="F3400" t="s">
        <v>20</v>
      </c>
    </row>
    <row r="3401" spans="1:6" hidden="1" x14ac:dyDescent="0.3">
      <c r="A3401">
        <v>41</v>
      </c>
      <c r="B3401" t="s">
        <v>103</v>
      </c>
      <c r="C3401" s="1" t="s">
        <v>89</v>
      </c>
      <c r="D3401" t="s">
        <v>21</v>
      </c>
      <c r="E3401" s="1" t="str">
        <f>A3401&amp;"|"&amp;B3401&amp;"|"&amp;C3401</f>
        <v>41|심윤조|15-08</v>
      </c>
      <c r="F3401" t="s">
        <v>21</v>
      </c>
    </row>
    <row r="3402" spans="1:6" hidden="1" x14ac:dyDescent="0.3">
      <c r="A3402">
        <v>41</v>
      </c>
      <c r="B3402" t="s">
        <v>103</v>
      </c>
      <c r="C3402" s="1" t="s">
        <v>89</v>
      </c>
      <c r="D3402" t="s">
        <v>21</v>
      </c>
      <c r="E3402" s="1" t="str">
        <f>A3402&amp;"|"&amp;B3402&amp;"|"&amp;C3402</f>
        <v>41|심윤조|15-08</v>
      </c>
      <c r="F3402" t="s">
        <v>21</v>
      </c>
    </row>
    <row r="3403" spans="1:6" hidden="1" x14ac:dyDescent="0.3">
      <c r="A3403">
        <v>41</v>
      </c>
      <c r="B3403" t="s">
        <v>103</v>
      </c>
      <c r="C3403" s="1" t="s">
        <v>90</v>
      </c>
      <c r="D3403" t="s">
        <v>21</v>
      </c>
      <c r="E3403" s="1" t="str">
        <f>A3403&amp;"|"&amp;B3403&amp;"|"&amp;C3403</f>
        <v>41|심윤조|15-09</v>
      </c>
      <c r="F3403" t="s">
        <v>21</v>
      </c>
    </row>
    <row r="3404" spans="1:6" hidden="1" x14ac:dyDescent="0.3">
      <c r="A3404">
        <v>41</v>
      </c>
      <c r="B3404" t="s">
        <v>103</v>
      </c>
      <c r="C3404" s="1" t="s">
        <v>90</v>
      </c>
      <c r="D3404" t="s">
        <v>21</v>
      </c>
      <c r="E3404" s="1" t="str">
        <f>A3404&amp;"|"&amp;B3404&amp;"|"&amp;C3404</f>
        <v>41|심윤조|15-09</v>
      </c>
      <c r="F3404" t="s">
        <v>21</v>
      </c>
    </row>
    <row r="3405" spans="1:6" hidden="1" x14ac:dyDescent="0.3">
      <c r="A3405">
        <v>41</v>
      </c>
      <c r="B3405" t="s">
        <v>103</v>
      </c>
      <c r="C3405" s="1" t="s">
        <v>90</v>
      </c>
      <c r="D3405" t="s">
        <v>21</v>
      </c>
      <c r="E3405" s="1" t="str">
        <f>A3405&amp;"|"&amp;B3405&amp;"|"&amp;C3405</f>
        <v>41|심윤조|15-09</v>
      </c>
      <c r="F3405" t="s">
        <v>21</v>
      </c>
    </row>
    <row r="3406" spans="1:6" hidden="1" x14ac:dyDescent="0.3">
      <c r="A3406">
        <v>41</v>
      </c>
      <c r="B3406" t="s">
        <v>103</v>
      </c>
      <c r="C3406" s="1" t="s">
        <v>90</v>
      </c>
      <c r="D3406" t="s">
        <v>21</v>
      </c>
      <c r="E3406" s="1" t="str">
        <f>A3406&amp;"|"&amp;B3406&amp;"|"&amp;C3406</f>
        <v>41|심윤조|15-09</v>
      </c>
      <c r="F3406" t="s">
        <v>21</v>
      </c>
    </row>
    <row r="3407" spans="1:6" hidden="1" x14ac:dyDescent="0.3">
      <c r="A3407">
        <v>41</v>
      </c>
      <c r="B3407" t="s">
        <v>103</v>
      </c>
      <c r="C3407" s="1" t="s">
        <v>90</v>
      </c>
      <c r="D3407" t="s">
        <v>21</v>
      </c>
      <c r="E3407" s="1" t="str">
        <f>A3407&amp;"|"&amp;B3407&amp;"|"&amp;C3407</f>
        <v>41|심윤조|15-09</v>
      </c>
      <c r="F3407" t="s">
        <v>21</v>
      </c>
    </row>
    <row r="3408" spans="1:6" hidden="1" x14ac:dyDescent="0.3">
      <c r="A3408">
        <v>41</v>
      </c>
      <c r="B3408" t="s">
        <v>103</v>
      </c>
      <c r="C3408" s="1" t="s">
        <v>90</v>
      </c>
      <c r="D3408" t="s">
        <v>21</v>
      </c>
      <c r="E3408" s="1" t="str">
        <f>A3408&amp;"|"&amp;B3408&amp;"|"&amp;C3408</f>
        <v>41|심윤조|15-09</v>
      </c>
      <c r="F3408" t="s">
        <v>21</v>
      </c>
    </row>
    <row r="3409" spans="1:6" hidden="1" x14ac:dyDescent="0.3">
      <c r="A3409">
        <v>41</v>
      </c>
      <c r="B3409" t="s">
        <v>103</v>
      </c>
      <c r="C3409" s="1" t="s">
        <v>90</v>
      </c>
      <c r="D3409" t="s">
        <v>21</v>
      </c>
      <c r="E3409" s="1" t="str">
        <f>A3409&amp;"|"&amp;B3409&amp;"|"&amp;C3409</f>
        <v>41|심윤조|15-09</v>
      </c>
      <c r="F3409" t="s">
        <v>21</v>
      </c>
    </row>
    <row r="3410" spans="1:6" hidden="1" x14ac:dyDescent="0.3">
      <c r="A3410">
        <v>41</v>
      </c>
      <c r="B3410" t="s">
        <v>103</v>
      </c>
      <c r="C3410" s="1" t="s">
        <v>90</v>
      </c>
      <c r="D3410" t="s">
        <v>21</v>
      </c>
      <c r="E3410" s="1" t="str">
        <f>A3410&amp;"|"&amp;B3410&amp;"|"&amp;C3410</f>
        <v>41|심윤조|15-09</v>
      </c>
      <c r="F3410" t="s">
        <v>21</v>
      </c>
    </row>
    <row r="3411" spans="1:6" hidden="1" x14ac:dyDescent="0.3">
      <c r="A3411">
        <v>41</v>
      </c>
      <c r="B3411" t="s">
        <v>103</v>
      </c>
      <c r="C3411" s="1" t="s">
        <v>90</v>
      </c>
      <c r="D3411" t="s">
        <v>21</v>
      </c>
      <c r="E3411" s="1" t="str">
        <f>A3411&amp;"|"&amp;B3411&amp;"|"&amp;C3411</f>
        <v>41|심윤조|15-09</v>
      </c>
      <c r="F3411" t="s">
        <v>21</v>
      </c>
    </row>
    <row r="3412" spans="1:6" hidden="1" x14ac:dyDescent="0.3">
      <c r="A3412">
        <v>41</v>
      </c>
      <c r="B3412" t="s">
        <v>103</v>
      </c>
      <c r="C3412" s="1" t="s">
        <v>90</v>
      </c>
      <c r="D3412" t="s">
        <v>21</v>
      </c>
      <c r="E3412" s="1" t="str">
        <f>A3412&amp;"|"&amp;B3412&amp;"|"&amp;C3412</f>
        <v>41|심윤조|15-09</v>
      </c>
      <c r="F3412" t="s">
        <v>21</v>
      </c>
    </row>
    <row r="3413" spans="1:6" x14ac:dyDescent="0.3">
      <c r="A3413">
        <v>41</v>
      </c>
      <c r="B3413" t="s">
        <v>103</v>
      </c>
      <c r="C3413" s="1" t="s">
        <v>91</v>
      </c>
      <c r="D3413" t="s">
        <v>30</v>
      </c>
      <c r="E3413" s="1" t="str">
        <f>A3413&amp;"|"&amp;B3413</f>
        <v>41|심윤조</v>
      </c>
      <c r="F3413" t="s">
        <v>30</v>
      </c>
    </row>
    <row r="3414" spans="1:6" x14ac:dyDescent="0.3">
      <c r="A3414">
        <v>41</v>
      </c>
      <c r="B3414" t="s">
        <v>103</v>
      </c>
      <c r="C3414" s="1" t="s">
        <v>91</v>
      </c>
      <c r="D3414" t="s">
        <v>30</v>
      </c>
      <c r="E3414" s="1" t="str">
        <f>A3414&amp;"|"&amp;B3414</f>
        <v>41|심윤조</v>
      </c>
      <c r="F3414" t="s">
        <v>30</v>
      </c>
    </row>
    <row r="3415" spans="1:6" x14ac:dyDescent="0.3">
      <c r="A3415">
        <v>41</v>
      </c>
      <c r="B3415" t="s">
        <v>103</v>
      </c>
      <c r="C3415" s="1" t="s">
        <v>91</v>
      </c>
      <c r="D3415" t="s">
        <v>30</v>
      </c>
      <c r="E3415" s="1" t="str">
        <f>A3415&amp;"|"&amp;B3415</f>
        <v>41|심윤조</v>
      </c>
      <c r="F3415" t="s">
        <v>30</v>
      </c>
    </row>
    <row r="3416" spans="1:6" x14ac:dyDescent="0.3">
      <c r="A3416">
        <v>41</v>
      </c>
      <c r="B3416" t="s">
        <v>103</v>
      </c>
      <c r="C3416" s="1" t="s">
        <v>91</v>
      </c>
      <c r="D3416" t="s">
        <v>30</v>
      </c>
      <c r="E3416" s="1" t="str">
        <f>A3416&amp;"|"&amp;B3416</f>
        <v>41|심윤조</v>
      </c>
      <c r="F3416" t="s">
        <v>30</v>
      </c>
    </row>
    <row r="3417" spans="1:6" hidden="1" x14ac:dyDescent="0.3">
      <c r="A3417">
        <v>41</v>
      </c>
      <c r="B3417" t="s">
        <v>103</v>
      </c>
      <c r="C3417" s="1" t="s">
        <v>91</v>
      </c>
      <c r="D3417" t="s">
        <v>21</v>
      </c>
      <c r="E3417" s="1" t="str">
        <f>A3417&amp;"|"&amp;B3417&amp;"|"&amp;C3417</f>
        <v>41|심윤조|15-10</v>
      </c>
      <c r="F3417" t="s">
        <v>21</v>
      </c>
    </row>
    <row r="3418" spans="1:6" hidden="1" x14ac:dyDescent="0.3">
      <c r="A3418">
        <v>41</v>
      </c>
      <c r="B3418" t="s">
        <v>103</v>
      </c>
      <c r="C3418" s="1" t="s">
        <v>91</v>
      </c>
      <c r="D3418" t="s">
        <v>21</v>
      </c>
      <c r="E3418" s="1" t="str">
        <f>A3418&amp;"|"&amp;B3418&amp;"|"&amp;C3418</f>
        <v>41|심윤조|15-10</v>
      </c>
      <c r="F3418" t="s">
        <v>21</v>
      </c>
    </row>
    <row r="3419" spans="1:6" hidden="1" x14ac:dyDescent="0.3">
      <c r="A3419">
        <v>41</v>
      </c>
      <c r="B3419" t="s">
        <v>103</v>
      </c>
      <c r="C3419" s="1" t="s">
        <v>91</v>
      </c>
      <c r="D3419" t="s">
        <v>21</v>
      </c>
      <c r="E3419" s="1" t="str">
        <f>A3419&amp;"|"&amp;B3419&amp;"|"&amp;C3419</f>
        <v>41|심윤조|15-10</v>
      </c>
      <c r="F3419" t="s">
        <v>21</v>
      </c>
    </row>
    <row r="3420" spans="1:6" hidden="1" x14ac:dyDescent="0.3">
      <c r="A3420">
        <v>41</v>
      </c>
      <c r="B3420" t="s">
        <v>103</v>
      </c>
      <c r="C3420" s="1" t="s">
        <v>93</v>
      </c>
      <c r="D3420" t="s">
        <v>21</v>
      </c>
      <c r="E3420" s="1" t="str">
        <f>A3420&amp;"|"&amp;B3420&amp;"|"&amp;C3420</f>
        <v>41|심윤조|15-11</v>
      </c>
      <c r="F3420" t="s">
        <v>21</v>
      </c>
    </row>
    <row r="3421" spans="1:6" hidden="1" x14ac:dyDescent="0.3">
      <c r="A3421">
        <v>41</v>
      </c>
      <c r="B3421" t="s">
        <v>103</v>
      </c>
      <c r="C3421" s="1" t="s">
        <v>93</v>
      </c>
      <c r="D3421" t="s">
        <v>21</v>
      </c>
      <c r="E3421" s="1" t="str">
        <f>A3421&amp;"|"&amp;B3421&amp;"|"&amp;C3421</f>
        <v>41|심윤조|15-11</v>
      </c>
      <c r="F3421" t="s">
        <v>21</v>
      </c>
    </row>
    <row r="3422" spans="1:6" hidden="1" x14ac:dyDescent="0.3">
      <c r="A3422">
        <v>41</v>
      </c>
      <c r="B3422" t="s">
        <v>103</v>
      </c>
      <c r="C3422" s="1" t="s">
        <v>93</v>
      </c>
      <c r="D3422" t="s">
        <v>21</v>
      </c>
      <c r="E3422" s="1" t="str">
        <f>A3422&amp;"|"&amp;B3422&amp;"|"&amp;C3422</f>
        <v>41|심윤조|15-11</v>
      </c>
      <c r="F3422" t="s">
        <v>21</v>
      </c>
    </row>
    <row r="3423" spans="1:6" hidden="1" x14ac:dyDescent="0.3">
      <c r="A3423">
        <v>41</v>
      </c>
      <c r="B3423" t="s">
        <v>103</v>
      </c>
      <c r="C3423" s="1" t="s">
        <v>93</v>
      </c>
      <c r="D3423" t="s">
        <v>21</v>
      </c>
      <c r="E3423" s="1" t="str">
        <f>A3423&amp;"|"&amp;B3423&amp;"|"&amp;C3423</f>
        <v>41|심윤조|15-11</v>
      </c>
      <c r="F3423" t="s">
        <v>21</v>
      </c>
    </row>
    <row r="3424" spans="1:6" hidden="1" x14ac:dyDescent="0.3">
      <c r="A3424">
        <v>41</v>
      </c>
      <c r="B3424" t="s">
        <v>103</v>
      </c>
      <c r="C3424" s="1" t="s">
        <v>93</v>
      </c>
      <c r="D3424" t="s">
        <v>21</v>
      </c>
      <c r="E3424" s="1" t="str">
        <f>A3424&amp;"|"&amp;B3424&amp;"|"&amp;C3424</f>
        <v>41|심윤조|15-11</v>
      </c>
      <c r="F3424" t="s">
        <v>21</v>
      </c>
    </row>
    <row r="3425" spans="1:6" hidden="1" x14ac:dyDescent="0.3">
      <c r="A3425">
        <v>41</v>
      </c>
      <c r="B3425" t="s">
        <v>103</v>
      </c>
      <c r="C3425" s="1" t="s">
        <v>93</v>
      </c>
      <c r="D3425" t="s">
        <v>21</v>
      </c>
      <c r="E3425" s="1" t="str">
        <f>A3425&amp;"|"&amp;B3425&amp;"|"&amp;C3425</f>
        <v>41|심윤조|15-11</v>
      </c>
      <c r="F3425" t="s">
        <v>21</v>
      </c>
    </row>
    <row r="3426" spans="1:6" hidden="1" x14ac:dyDescent="0.3">
      <c r="A3426">
        <v>41</v>
      </c>
      <c r="B3426" t="s">
        <v>103</v>
      </c>
      <c r="C3426" s="1" t="s">
        <v>94</v>
      </c>
      <c r="D3426" t="s">
        <v>21</v>
      </c>
      <c r="E3426" s="1" t="str">
        <f>A3426&amp;"|"&amp;B3426&amp;"|"&amp;C3426</f>
        <v>41|심윤조|15-12</v>
      </c>
      <c r="F3426" t="s">
        <v>21</v>
      </c>
    </row>
    <row r="3427" spans="1:6" hidden="1" x14ac:dyDescent="0.3">
      <c r="A3427">
        <v>41</v>
      </c>
      <c r="B3427" t="s">
        <v>103</v>
      </c>
      <c r="C3427" s="1" t="s">
        <v>94</v>
      </c>
      <c r="D3427" t="s">
        <v>21</v>
      </c>
      <c r="E3427" s="1" t="str">
        <f>A3427&amp;"|"&amp;B3427&amp;"|"&amp;C3427</f>
        <v>41|심윤조|15-12</v>
      </c>
      <c r="F3427" t="s">
        <v>21</v>
      </c>
    </row>
    <row r="3428" spans="1:6" hidden="1" x14ac:dyDescent="0.3">
      <c r="A3428">
        <v>41</v>
      </c>
      <c r="B3428" t="s">
        <v>103</v>
      </c>
      <c r="C3428" s="1" t="s">
        <v>95</v>
      </c>
      <c r="D3428" t="s">
        <v>20</v>
      </c>
      <c r="E3428" s="1" t="str">
        <f>A3428&amp;"|"&amp;B3428&amp;"|"&amp;C3428</f>
        <v>41|심윤조|16-01</v>
      </c>
      <c r="F3428" t="s">
        <v>20</v>
      </c>
    </row>
    <row r="3429" spans="1:6" hidden="1" x14ac:dyDescent="0.3">
      <c r="A3429">
        <v>41</v>
      </c>
      <c r="B3429" t="s">
        <v>103</v>
      </c>
      <c r="C3429" s="1" t="s">
        <v>96</v>
      </c>
      <c r="D3429" t="s">
        <v>21</v>
      </c>
      <c r="E3429" s="1" t="str">
        <f>A3429&amp;"|"&amp;B3429&amp;"|"&amp;C3429</f>
        <v>41|심윤조|16-02</v>
      </c>
      <c r="F3429" t="s">
        <v>21</v>
      </c>
    </row>
    <row r="3430" spans="1:6" hidden="1" x14ac:dyDescent="0.3">
      <c r="A3430">
        <v>41</v>
      </c>
      <c r="B3430" t="s">
        <v>103</v>
      </c>
      <c r="C3430" s="1" t="s">
        <v>96</v>
      </c>
      <c r="D3430" t="s">
        <v>42</v>
      </c>
      <c r="E3430" s="1" t="str">
        <f>A3430&amp;"|"&amp;B3430&amp;"|"&amp;C3430</f>
        <v>41|심윤조|16-02</v>
      </c>
      <c r="F3430" t="s">
        <v>42</v>
      </c>
    </row>
    <row r="3431" spans="1:6" hidden="1" x14ac:dyDescent="0.3">
      <c r="A3431">
        <v>41</v>
      </c>
      <c r="B3431" t="s">
        <v>103</v>
      </c>
      <c r="C3431" s="1" t="s">
        <v>96</v>
      </c>
      <c r="D3431" t="s">
        <v>42</v>
      </c>
      <c r="E3431" s="1" t="str">
        <f>A3431&amp;"|"&amp;B3431&amp;"|"&amp;C3431</f>
        <v>41|심윤조|16-02</v>
      </c>
      <c r="F3431" t="s">
        <v>42</v>
      </c>
    </row>
    <row r="3432" spans="1:6" hidden="1" x14ac:dyDescent="0.3">
      <c r="A3432">
        <v>41</v>
      </c>
      <c r="B3432" t="s">
        <v>103</v>
      </c>
      <c r="C3432" s="1" t="s">
        <v>96</v>
      </c>
      <c r="D3432" t="s">
        <v>42</v>
      </c>
      <c r="E3432" s="1" t="str">
        <f>A3432&amp;"|"&amp;B3432&amp;"|"&amp;C3432</f>
        <v>41|심윤조|16-02</v>
      </c>
      <c r="F3432" t="s">
        <v>42</v>
      </c>
    </row>
    <row r="3433" spans="1:6" x14ac:dyDescent="0.3">
      <c r="A3433">
        <v>41</v>
      </c>
      <c r="B3433" t="s">
        <v>103</v>
      </c>
      <c r="C3433" s="1" t="s">
        <v>96</v>
      </c>
      <c r="D3433" t="s">
        <v>30</v>
      </c>
      <c r="E3433" s="1" t="str">
        <f>A3433&amp;"|"&amp;B3433</f>
        <v>41|심윤조</v>
      </c>
      <c r="F3433" t="s">
        <v>30</v>
      </c>
    </row>
    <row r="3434" spans="1:6" x14ac:dyDescent="0.3">
      <c r="A3434">
        <v>41</v>
      </c>
      <c r="B3434" t="s">
        <v>103</v>
      </c>
      <c r="C3434" s="1" t="s">
        <v>96</v>
      </c>
      <c r="D3434" t="s">
        <v>30</v>
      </c>
      <c r="E3434" s="1" t="str">
        <f>A3434&amp;"|"&amp;B3434</f>
        <v>41|심윤조</v>
      </c>
      <c r="F3434" t="s">
        <v>30</v>
      </c>
    </row>
    <row r="3435" spans="1:6" x14ac:dyDescent="0.3">
      <c r="A3435">
        <v>41</v>
      </c>
      <c r="B3435" t="s">
        <v>103</v>
      </c>
      <c r="C3435" s="1" t="s">
        <v>96</v>
      </c>
      <c r="D3435" t="s">
        <v>30</v>
      </c>
      <c r="E3435" s="1" t="str">
        <f>A3435&amp;"|"&amp;B3435</f>
        <v>41|심윤조</v>
      </c>
      <c r="F3435" t="s">
        <v>30</v>
      </c>
    </row>
    <row r="3436" spans="1:6" hidden="1" x14ac:dyDescent="0.3">
      <c r="A3436">
        <v>41</v>
      </c>
      <c r="B3436" t="s">
        <v>103</v>
      </c>
      <c r="C3436" s="1" t="s">
        <v>96</v>
      </c>
      <c r="D3436" t="s">
        <v>21</v>
      </c>
      <c r="E3436" s="1" t="str">
        <f>A3436&amp;"|"&amp;B3436&amp;"|"&amp;C3436</f>
        <v>41|심윤조|16-02</v>
      </c>
      <c r="F3436" t="s">
        <v>21</v>
      </c>
    </row>
    <row r="3437" spans="1:6" hidden="1" x14ac:dyDescent="0.3">
      <c r="A3437">
        <v>34</v>
      </c>
      <c r="B3437" t="s">
        <v>102</v>
      </c>
      <c r="C3437" s="1" t="s">
        <v>23</v>
      </c>
      <c r="D3437" t="s">
        <v>20</v>
      </c>
      <c r="E3437" s="1" t="str">
        <f>A3437&amp;"|"&amp;B3437&amp;"|"&amp;C3437</f>
        <v>34|김종훈|12-06</v>
      </c>
      <c r="F3437" t="s">
        <v>20</v>
      </c>
    </row>
    <row r="3438" spans="1:6" hidden="1" x14ac:dyDescent="0.3">
      <c r="A3438">
        <v>34</v>
      </c>
      <c r="B3438" t="s">
        <v>102</v>
      </c>
      <c r="C3438" s="1" t="s">
        <v>23</v>
      </c>
      <c r="D3438" t="s">
        <v>20</v>
      </c>
      <c r="E3438" s="1" t="str">
        <f>A3438&amp;"|"&amp;B3438&amp;"|"&amp;C3438</f>
        <v>34|김종훈|12-06</v>
      </c>
      <c r="F3438" t="s">
        <v>20</v>
      </c>
    </row>
    <row r="3439" spans="1:6" hidden="1" x14ac:dyDescent="0.3">
      <c r="A3439">
        <v>34</v>
      </c>
      <c r="B3439" t="s">
        <v>102</v>
      </c>
      <c r="C3439" s="1" t="s">
        <v>23</v>
      </c>
      <c r="D3439" t="s">
        <v>21</v>
      </c>
      <c r="E3439" s="1" t="str">
        <f>A3439&amp;"|"&amp;B3439&amp;"|"&amp;C3439</f>
        <v>34|김종훈|12-06</v>
      </c>
      <c r="F3439" t="s">
        <v>21</v>
      </c>
    </row>
    <row r="3440" spans="1:6" hidden="1" x14ac:dyDescent="0.3">
      <c r="A3440">
        <v>34</v>
      </c>
      <c r="B3440" t="s">
        <v>102</v>
      </c>
      <c r="C3440" s="1" t="s">
        <v>23</v>
      </c>
      <c r="D3440" t="s">
        <v>20</v>
      </c>
      <c r="E3440" s="1" t="str">
        <f>A3440&amp;"|"&amp;B3440&amp;"|"&amp;C3440</f>
        <v>34|김종훈|12-06</v>
      </c>
      <c r="F3440" t="s">
        <v>20</v>
      </c>
    </row>
    <row r="3441" spans="1:6" hidden="1" x14ac:dyDescent="0.3">
      <c r="A3441">
        <v>34</v>
      </c>
      <c r="B3441" t="s">
        <v>102</v>
      </c>
      <c r="C3441" s="1" t="s">
        <v>23</v>
      </c>
      <c r="D3441" t="s">
        <v>21</v>
      </c>
      <c r="E3441" s="1" t="str">
        <f>A3441&amp;"|"&amp;B3441&amp;"|"&amp;C3441</f>
        <v>34|김종훈|12-06</v>
      </c>
      <c r="F3441" t="s">
        <v>21</v>
      </c>
    </row>
    <row r="3442" spans="1:6" hidden="1" x14ac:dyDescent="0.3">
      <c r="A3442">
        <v>34</v>
      </c>
      <c r="B3442" t="s">
        <v>102</v>
      </c>
      <c r="C3442" s="1" t="s">
        <v>23</v>
      </c>
      <c r="D3442" t="s">
        <v>20</v>
      </c>
      <c r="E3442" s="1" t="str">
        <f>A3442&amp;"|"&amp;B3442&amp;"|"&amp;C3442</f>
        <v>34|김종훈|12-06</v>
      </c>
      <c r="F3442" t="s">
        <v>20</v>
      </c>
    </row>
    <row r="3443" spans="1:6" hidden="1" x14ac:dyDescent="0.3">
      <c r="A3443">
        <v>34</v>
      </c>
      <c r="B3443" t="s">
        <v>102</v>
      </c>
      <c r="C3443" s="1" t="s">
        <v>23</v>
      </c>
      <c r="D3443" t="s">
        <v>20</v>
      </c>
      <c r="E3443" s="1" t="str">
        <f>A3443&amp;"|"&amp;B3443&amp;"|"&amp;C3443</f>
        <v>34|김종훈|12-06</v>
      </c>
      <c r="F3443" t="s">
        <v>20</v>
      </c>
    </row>
    <row r="3444" spans="1:6" hidden="1" x14ac:dyDescent="0.3">
      <c r="A3444">
        <v>34</v>
      </c>
      <c r="B3444" t="s">
        <v>102</v>
      </c>
      <c r="C3444" s="1" t="s">
        <v>23</v>
      </c>
      <c r="D3444" t="s">
        <v>25</v>
      </c>
      <c r="E3444" s="1" t="str">
        <f>A3444&amp;"|"&amp;B3444&amp;"|"&amp;C3444</f>
        <v>34|김종훈|12-06</v>
      </c>
      <c r="F3444" t="s">
        <v>25</v>
      </c>
    </row>
    <row r="3445" spans="1:6" hidden="1" x14ac:dyDescent="0.3">
      <c r="A3445">
        <v>34</v>
      </c>
      <c r="B3445" t="s">
        <v>102</v>
      </c>
      <c r="C3445" s="1" t="s">
        <v>23</v>
      </c>
      <c r="D3445" t="s">
        <v>20</v>
      </c>
      <c r="E3445" s="1" t="str">
        <f>A3445&amp;"|"&amp;B3445&amp;"|"&amp;C3445</f>
        <v>34|김종훈|12-06</v>
      </c>
      <c r="F3445" t="s">
        <v>20</v>
      </c>
    </row>
    <row r="3446" spans="1:6" hidden="1" x14ac:dyDescent="0.3">
      <c r="A3446">
        <v>34</v>
      </c>
      <c r="B3446" t="s">
        <v>102</v>
      </c>
      <c r="C3446" s="1" t="s">
        <v>23</v>
      </c>
      <c r="D3446" t="s">
        <v>20</v>
      </c>
      <c r="E3446" s="1" t="str">
        <f>A3446&amp;"|"&amp;B3446&amp;"|"&amp;C3446</f>
        <v>34|김종훈|12-06</v>
      </c>
      <c r="F3446" t="s">
        <v>20</v>
      </c>
    </row>
    <row r="3447" spans="1:6" hidden="1" x14ac:dyDescent="0.3">
      <c r="A3447">
        <v>34</v>
      </c>
      <c r="B3447" t="s">
        <v>102</v>
      </c>
      <c r="C3447" s="1" t="s">
        <v>23</v>
      </c>
      <c r="D3447" t="s">
        <v>21</v>
      </c>
      <c r="E3447" s="1" t="str">
        <f>A3447&amp;"|"&amp;B3447&amp;"|"&amp;C3447</f>
        <v>34|김종훈|12-06</v>
      </c>
      <c r="F3447" t="s">
        <v>21</v>
      </c>
    </row>
    <row r="3448" spans="1:6" hidden="1" x14ac:dyDescent="0.3">
      <c r="A3448">
        <v>34</v>
      </c>
      <c r="B3448" t="s">
        <v>102</v>
      </c>
      <c r="C3448" s="1" t="s">
        <v>23</v>
      </c>
      <c r="D3448" t="s">
        <v>20</v>
      </c>
      <c r="E3448" s="1" t="str">
        <f>A3448&amp;"|"&amp;B3448&amp;"|"&amp;C3448</f>
        <v>34|김종훈|12-06</v>
      </c>
      <c r="F3448" t="s">
        <v>20</v>
      </c>
    </row>
    <row r="3449" spans="1:6" hidden="1" x14ac:dyDescent="0.3">
      <c r="A3449">
        <v>34</v>
      </c>
      <c r="B3449" t="s">
        <v>102</v>
      </c>
      <c r="C3449" s="1" t="s">
        <v>23</v>
      </c>
      <c r="D3449" t="s">
        <v>20</v>
      </c>
      <c r="E3449" s="1" t="str">
        <f>A3449&amp;"|"&amp;B3449&amp;"|"&amp;C3449</f>
        <v>34|김종훈|12-06</v>
      </c>
      <c r="F3449" t="s">
        <v>20</v>
      </c>
    </row>
    <row r="3450" spans="1:6" hidden="1" x14ac:dyDescent="0.3">
      <c r="A3450">
        <v>34</v>
      </c>
      <c r="B3450" t="s">
        <v>102</v>
      </c>
      <c r="C3450" s="1" t="s">
        <v>23</v>
      </c>
      <c r="D3450" t="s">
        <v>21</v>
      </c>
      <c r="E3450" s="1" t="str">
        <f>A3450&amp;"|"&amp;B3450&amp;"|"&amp;C3450</f>
        <v>34|김종훈|12-06</v>
      </c>
      <c r="F3450" t="s">
        <v>21</v>
      </c>
    </row>
    <row r="3451" spans="1:6" x14ac:dyDescent="0.3">
      <c r="A3451">
        <v>34</v>
      </c>
      <c r="B3451" t="s">
        <v>102</v>
      </c>
      <c r="C3451" s="1" t="s">
        <v>27</v>
      </c>
      <c r="D3451" t="s">
        <v>30</v>
      </c>
      <c r="E3451" s="1" t="str">
        <f>A3451&amp;"|"&amp;B3451</f>
        <v>34|김종훈</v>
      </c>
      <c r="F3451" t="s">
        <v>30</v>
      </c>
    </row>
    <row r="3452" spans="1:6" x14ac:dyDescent="0.3">
      <c r="A3452">
        <v>34</v>
      </c>
      <c r="B3452" t="s">
        <v>102</v>
      </c>
      <c r="C3452" s="1" t="s">
        <v>27</v>
      </c>
      <c r="D3452" t="s">
        <v>30</v>
      </c>
      <c r="E3452" s="1" t="str">
        <f>A3452&amp;"|"&amp;B3452</f>
        <v>34|김종훈</v>
      </c>
      <c r="F3452" t="s">
        <v>30</v>
      </c>
    </row>
    <row r="3453" spans="1:6" x14ac:dyDescent="0.3">
      <c r="A3453">
        <v>34</v>
      </c>
      <c r="B3453" t="s">
        <v>102</v>
      </c>
      <c r="C3453" s="1" t="s">
        <v>27</v>
      </c>
      <c r="D3453" t="s">
        <v>30</v>
      </c>
      <c r="E3453" s="1" t="str">
        <f>A3453&amp;"|"&amp;B3453</f>
        <v>34|김종훈</v>
      </c>
      <c r="F3453" t="s">
        <v>30</v>
      </c>
    </row>
    <row r="3454" spans="1:6" x14ac:dyDescent="0.3">
      <c r="A3454">
        <v>34</v>
      </c>
      <c r="B3454" t="s">
        <v>102</v>
      </c>
      <c r="C3454" s="1" t="s">
        <v>27</v>
      </c>
      <c r="D3454" t="s">
        <v>30</v>
      </c>
      <c r="E3454" s="1" t="str">
        <f>A3454&amp;"|"&amp;B3454</f>
        <v>34|김종훈</v>
      </c>
      <c r="F3454" t="s">
        <v>30</v>
      </c>
    </row>
    <row r="3455" spans="1:6" x14ac:dyDescent="0.3">
      <c r="A3455">
        <v>34</v>
      </c>
      <c r="B3455" t="s">
        <v>102</v>
      </c>
      <c r="C3455" s="1" t="s">
        <v>27</v>
      </c>
      <c r="D3455" t="s">
        <v>30</v>
      </c>
      <c r="E3455" s="1" t="str">
        <f>A3455&amp;"|"&amp;B3455</f>
        <v>34|김종훈</v>
      </c>
      <c r="F3455" t="s">
        <v>30</v>
      </c>
    </row>
    <row r="3456" spans="1:6" hidden="1" x14ac:dyDescent="0.3">
      <c r="A3456">
        <v>34</v>
      </c>
      <c r="B3456" t="s">
        <v>102</v>
      </c>
      <c r="C3456" s="1" t="s">
        <v>27</v>
      </c>
      <c r="D3456" t="s">
        <v>20</v>
      </c>
      <c r="E3456" s="1" t="str">
        <f>A3456&amp;"|"&amp;B3456&amp;"|"&amp;C3456</f>
        <v>34|김종훈|12-07</v>
      </c>
      <c r="F3456" t="s">
        <v>20</v>
      </c>
    </row>
    <row r="3457" spans="1:6" hidden="1" x14ac:dyDescent="0.3">
      <c r="A3457">
        <v>34</v>
      </c>
      <c r="B3457" t="s">
        <v>102</v>
      </c>
      <c r="C3457" s="1" t="s">
        <v>27</v>
      </c>
      <c r="D3457" t="s">
        <v>21</v>
      </c>
      <c r="E3457" s="1" t="str">
        <f>A3457&amp;"|"&amp;B3457&amp;"|"&amp;C3457</f>
        <v>34|김종훈|12-07</v>
      </c>
      <c r="F3457" t="s">
        <v>21</v>
      </c>
    </row>
    <row r="3458" spans="1:6" hidden="1" x14ac:dyDescent="0.3">
      <c r="A3458">
        <v>34</v>
      </c>
      <c r="B3458" t="s">
        <v>102</v>
      </c>
      <c r="C3458" s="1" t="s">
        <v>27</v>
      </c>
      <c r="D3458" t="s">
        <v>21</v>
      </c>
      <c r="E3458" s="1" t="str">
        <f>A3458&amp;"|"&amp;B3458&amp;"|"&amp;C3458</f>
        <v>34|김종훈|12-07</v>
      </c>
      <c r="F3458" t="s">
        <v>21</v>
      </c>
    </row>
    <row r="3459" spans="1:6" hidden="1" x14ac:dyDescent="0.3">
      <c r="A3459">
        <v>34</v>
      </c>
      <c r="B3459" t="s">
        <v>102</v>
      </c>
      <c r="C3459" s="1" t="s">
        <v>27</v>
      </c>
      <c r="D3459" t="s">
        <v>21</v>
      </c>
      <c r="E3459" s="1" t="str">
        <f>A3459&amp;"|"&amp;B3459&amp;"|"&amp;C3459</f>
        <v>34|김종훈|12-07</v>
      </c>
      <c r="F3459" t="s">
        <v>21</v>
      </c>
    </row>
    <row r="3460" spans="1:6" hidden="1" x14ac:dyDescent="0.3">
      <c r="A3460">
        <v>34</v>
      </c>
      <c r="B3460" t="s">
        <v>102</v>
      </c>
      <c r="C3460" s="1" t="s">
        <v>27</v>
      </c>
      <c r="D3460" t="s">
        <v>21</v>
      </c>
      <c r="E3460" s="1" t="str">
        <f>A3460&amp;"|"&amp;B3460&amp;"|"&amp;C3460</f>
        <v>34|김종훈|12-07</v>
      </c>
      <c r="F3460" t="s">
        <v>21</v>
      </c>
    </row>
    <row r="3461" spans="1:6" hidden="1" x14ac:dyDescent="0.3">
      <c r="A3461">
        <v>34</v>
      </c>
      <c r="B3461" t="s">
        <v>102</v>
      </c>
      <c r="C3461" s="1" t="s">
        <v>27</v>
      </c>
      <c r="D3461" t="s">
        <v>20</v>
      </c>
      <c r="E3461" s="1" t="str">
        <f>A3461&amp;"|"&amp;B3461&amp;"|"&amp;C3461</f>
        <v>34|김종훈|12-07</v>
      </c>
      <c r="F3461" t="s">
        <v>20</v>
      </c>
    </row>
    <row r="3462" spans="1:6" hidden="1" x14ac:dyDescent="0.3">
      <c r="A3462">
        <v>34</v>
      </c>
      <c r="B3462" t="s">
        <v>102</v>
      </c>
      <c r="C3462" s="1" t="s">
        <v>27</v>
      </c>
      <c r="D3462" t="s">
        <v>20</v>
      </c>
      <c r="E3462" s="1" t="str">
        <f>A3462&amp;"|"&amp;B3462&amp;"|"&amp;C3462</f>
        <v>34|김종훈|12-07</v>
      </c>
      <c r="F3462" t="s">
        <v>20</v>
      </c>
    </row>
    <row r="3463" spans="1:6" hidden="1" x14ac:dyDescent="0.3">
      <c r="A3463">
        <v>34</v>
      </c>
      <c r="B3463" t="s">
        <v>102</v>
      </c>
      <c r="C3463" s="1" t="s">
        <v>32</v>
      </c>
      <c r="D3463" t="s">
        <v>20</v>
      </c>
      <c r="E3463" s="1" t="str">
        <f>A3463&amp;"|"&amp;B3463&amp;"|"&amp;C3463</f>
        <v>34|김종훈|12-08</v>
      </c>
      <c r="F3463" t="s">
        <v>20</v>
      </c>
    </row>
    <row r="3464" spans="1:6" hidden="1" x14ac:dyDescent="0.3">
      <c r="A3464">
        <v>34</v>
      </c>
      <c r="B3464" t="s">
        <v>102</v>
      </c>
      <c r="C3464" s="1" t="s">
        <v>32</v>
      </c>
      <c r="D3464" t="s">
        <v>20</v>
      </c>
      <c r="E3464" s="1" t="str">
        <f>A3464&amp;"|"&amp;B3464&amp;"|"&amp;C3464</f>
        <v>34|김종훈|12-08</v>
      </c>
      <c r="F3464" t="s">
        <v>20</v>
      </c>
    </row>
    <row r="3465" spans="1:6" hidden="1" x14ac:dyDescent="0.3">
      <c r="A3465">
        <v>34</v>
      </c>
      <c r="B3465" t="s">
        <v>102</v>
      </c>
      <c r="C3465" s="1" t="s">
        <v>32</v>
      </c>
      <c r="D3465" t="s">
        <v>20</v>
      </c>
      <c r="E3465" s="1" t="str">
        <f>A3465&amp;"|"&amp;B3465&amp;"|"&amp;C3465</f>
        <v>34|김종훈|12-08</v>
      </c>
      <c r="F3465" t="s">
        <v>20</v>
      </c>
    </row>
    <row r="3466" spans="1:6" hidden="1" x14ac:dyDescent="0.3">
      <c r="A3466">
        <v>34</v>
      </c>
      <c r="B3466" t="s">
        <v>102</v>
      </c>
      <c r="C3466" s="1" t="s">
        <v>32</v>
      </c>
      <c r="D3466" t="s">
        <v>20</v>
      </c>
      <c r="E3466" s="1" t="str">
        <f>A3466&amp;"|"&amp;B3466&amp;"|"&amp;C3466</f>
        <v>34|김종훈|12-08</v>
      </c>
      <c r="F3466" t="s">
        <v>20</v>
      </c>
    </row>
    <row r="3467" spans="1:6" hidden="1" x14ac:dyDescent="0.3">
      <c r="A3467">
        <v>34</v>
      </c>
      <c r="B3467" t="s">
        <v>102</v>
      </c>
      <c r="C3467" s="1" t="s">
        <v>32</v>
      </c>
      <c r="D3467" t="s">
        <v>20</v>
      </c>
      <c r="E3467" s="1" t="str">
        <f>A3467&amp;"|"&amp;B3467&amp;"|"&amp;C3467</f>
        <v>34|김종훈|12-08</v>
      </c>
      <c r="F3467" t="s">
        <v>20</v>
      </c>
    </row>
    <row r="3468" spans="1:6" hidden="1" x14ac:dyDescent="0.3">
      <c r="A3468">
        <v>34</v>
      </c>
      <c r="B3468" t="s">
        <v>102</v>
      </c>
      <c r="C3468" s="1" t="s">
        <v>32</v>
      </c>
      <c r="D3468" t="s">
        <v>21</v>
      </c>
      <c r="E3468" s="1" t="str">
        <f>A3468&amp;"|"&amp;B3468&amp;"|"&amp;C3468</f>
        <v>34|김종훈|12-08</v>
      </c>
      <c r="F3468" t="s">
        <v>21</v>
      </c>
    </row>
    <row r="3469" spans="1:6" hidden="1" x14ac:dyDescent="0.3">
      <c r="A3469">
        <v>34</v>
      </c>
      <c r="B3469" t="s">
        <v>102</v>
      </c>
      <c r="C3469" s="1" t="s">
        <v>32</v>
      </c>
      <c r="D3469" t="s">
        <v>20</v>
      </c>
      <c r="E3469" s="1" t="str">
        <f>A3469&amp;"|"&amp;B3469&amp;"|"&amp;C3469</f>
        <v>34|김종훈|12-08</v>
      </c>
      <c r="F3469" t="s">
        <v>20</v>
      </c>
    </row>
    <row r="3470" spans="1:6" x14ac:dyDescent="0.3">
      <c r="A3470">
        <v>34</v>
      </c>
      <c r="B3470" t="s">
        <v>102</v>
      </c>
      <c r="C3470" s="1" t="s">
        <v>32</v>
      </c>
      <c r="D3470" t="s">
        <v>30</v>
      </c>
      <c r="E3470" s="1" t="str">
        <f>A3470&amp;"|"&amp;B3470</f>
        <v>34|김종훈</v>
      </c>
      <c r="F3470" t="s">
        <v>30</v>
      </c>
    </row>
    <row r="3471" spans="1:6" x14ac:dyDescent="0.3">
      <c r="A3471">
        <v>34</v>
      </c>
      <c r="B3471" t="s">
        <v>102</v>
      </c>
      <c r="C3471" s="1" t="s">
        <v>32</v>
      </c>
      <c r="D3471" t="s">
        <v>30</v>
      </c>
      <c r="E3471" s="1" t="str">
        <f>A3471&amp;"|"&amp;B3471</f>
        <v>34|김종훈</v>
      </c>
      <c r="F3471" t="s">
        <v>30</v>
      </c>
    </row>
    <row r="3472" spans="1:6" x14ac:dyDescent="0.3">
      <c r="A3472">
        <v>34</v>
      </c>
      <c r="B3472" t="s">
        <v>102</v>
      </c>
      <c r="C3472" s="1" t="s">
        <v>32</v>
      </c>
      <c r="D3472" t="s">
        <v>30</v>
      </c>
      <c r="E3472" s="1" t="str">
        <f>A3472&amp;"|"&amp;B3472</f>
        <v>34|김종훈</v>
      </c>
      <c r="F3472" t="s">
        <v>30</v>
      </c>
    </row>
    <row r="3473" spans="1:6" x14ac:dyDescent="0.3">
      <c r="A3473">
        <v>34</v>
      </c>
      <c r="B3473" t="s">
        <v>102</v>
      </c>
      <c r="C3473" s="1" t="s">
        <v>32</v>
      </c>
      <c r="D3473" t="s">
        <v>30</v>
      </c>
      <c r="E3473" s="1" t="str">
        <f>A3473&amp;"|"&amp;B3473</f>
        <v>34|김종훈</v>
      </c>
      <c r="F3473" t="s">
        <v>30</v>
      </c>
    </row>
    <row r="3474" spans="1:6" x14ac:dyDescent="0.3">
      <c r="A3474">
        <v>34</v>
      </c>
      <c r="B3474" t="s">
        <v>102</v>
      </c>
      <c r="C3474" s="1" t="s">
        <v>32</v>
      </c>
      <c r="D3474" t="s">
        <v>30</v>
      </c>
      <c r="E3474" s="1" t="str">
        <f>A3474&amp;"|"&amp;B3474</f>
        <v>34|김종훈</v>
      </c>
      <c r="F3474" t="s">
        <v>30</v>
      </c>
    </row>
    <row r="3475" spans="1:6" hidden="1" x14ac:dyDescent="0.3">
      <c r="A3475">
        <v>34</v>
      </c>
      <c r="B3475" t="s">
        <v>102</v>
      </c>
      <c r="C3475" s="1" t="s">
        <v>37</v>
      </c>
      <c r="D3475" t="s">
        <v>20</v>
      </c>
      <c r="E3475" s="1" t="str">
        <f>A3475&amp;"|"&amp;B3475&amp;"|"&amp;C3475</f>
        <v>34|김종훈|12-09</v>
      </c>
      <c r="F3475" t="s">
        <v>20</v>
      </c>
    </row>
    <row r="3476" spans="1:6" hidden="1" x14ac:dyDescent="0.3">
      <c r="A3476">
        <v>34</v>
      </c>
      <c r="B3476" t="s">
        <v>102</v>
      </c>
      <c r="C3476" s="1" t="s">
        <v>37</v>
      </c>
      <c r="D3476" t="s">
        <v>20</v>
      </c>
      <c r="E3476" s="1" t="str">
        <f>A3476&amp;"|"&amp;B3476&amp;"|"&amp;C3476</f>
        <v>34|김종훈|12-09</v>
      </c>
      <c r="F3476" t="s">
        <v>20</v>
      </c>
    </row>
    <row r="3477" spans="1:6" hidden="1" x14ac:dyDescent="0.3">
      <c r="A3477">
        <v>34</v>
      </c>
      <c r="B3477" t="s">
        <v>102</v>
      </c>
      <c r="C3477" s="1" t="s">
        <v>37</v>
      </c>
      <c r="D3477" t="s">
        <v>20</v>
      </c>
      <c r="E3477" s="1" t="str">
        <f>A3477&amp;"|"&amp;B3477&amp;"|"&amp;C3477</f>
        <v>34|김종훈|12-09</v>
      </c>
      <c r="F3477" t="s">
        <v>20</v>
      </c>
    </row>
    <row r="3478" spans="1:6" hidden="1" x14ac:dyDescent="0.3">
      <c r="A3478">
        <v>34</v>
      </c>
      <c r="B3478" t="s">
        <v>102</v>
      </c>
      <c r="C3478" s="1" t="s">
        <v>37</v>
      </c>
      <c r="D3478" t="s">
        <v>20</v>
      </c>
      <c r="E3478" s="1" t="str">
        <f>A3478&amp;"|"&amp;B3478&amp;"|"&amp;C3478</f>
        <v>34|김종훈|12-09</v>
      </c>
      <c r="F3478" t="s">
        <v>20</v>
      </c>
    </row>
    <row r="3479" spans="1:6" hidden="1" x14ac:dyDescent="0.3">
      <c r="A3479">
        <v>34</v>
      </c>
      <c r="B3479" t="s">
        <v>102</v>
      </c>
      <c r="C3479" s="1" t="s">
        <v>37</v>
      </c>
      <c r="D3479" t="s">
        <v>21</v>
      </c>
      <c r="E3479" s="1" t="str">
        <f>A3479&amp;"|"&amp;B3479&amp;"|"&amp;C3479</f>
        <v>34|김종훈|12-09</v>
      </c>
      <c r="F3479" t="s">
        <v>21</v>
      </c>
    </row>
    <row r="3480" spans="1:6" hidden="1" x14ac:dyDescent="0.3">
      <c r="A3480">
        <v>34</v>
      </c>
      <c r="B3480" t="s">
        <v>102</v>
      </c>
      <c r="C3480" s="1" t="s">
        <v>40</v>
      </c>
      <c r="D3480" t="s">
        <v>21</v>
      </c>
      <c r="E3480" s="1" t="str">
        <f>A3480&amp;"|"&amp;B3480&amp;"|"&amp;C3480</f>
        <v>34|김종훈|12-10</v>
      </c>
      <c r="F3480" t="s">
        <v>21</v>
      </c>
    </row>
    <row r="3481" spans="1:6" hidden="1" x14ac:dyDescent="0.3">
      <c r="A3481">
        <v>34</v>
      </c>
      <c r="B3481" t="s">
        <v>102</v>
      </c>
      <c r="C3481" s="1" t="s">
        <v>43</v>
      </c>
      <c r="D3481" t="s">
        <v>21</v>
      </c>
      <c r="E3481" s="1" t="str">
        <f>A3481&amp;"|"&amp;B3481&amp;"|"&amp;C3481</f>
        <v>34|김종훈|12-11</v>
      </c>
      <c r="F3481" t="s">
        <v>21</v>
      </c>
    </row>
    <row r="3482" spans="1:6" hidden="1" x14ac:dyDescent="0.3">
      <c r="A3482">
        <v>34</v>
      </c>
      <c r="B3482" t="s">
        <v>102</v>
      </c>
      <c r="C3482" s="1" t="s">
        <v>43</v>
      </c>
      <c r="D3482" t="s">
        <v>24</v>
      </c>
      <c r="E3482" s="1" t="str">
        <f>A3482&amp;"|"&amp;B3482&amp;"|"&amp;C3482</f>
        <v>34|김종훈|12-11</v>
      </c>
      <c r="F3482" t="s">
        <v>24</v>
      </c>
    </row>
    <row r="3483" spans="1:6" hidden="1" x14ac:dyDescent="0.3">
      <c r="A3483">
        <v>34</v>
      </c>
      <c r="B3483" t="s">
        <v>102</v>
      </c>
      <c r="C3483" s="1" t="s">
        <v>43</v>
      </c>
      <c r="D3483" t="s">
        <v>21</v>
      </c>
      <c r="E3483" s="1" t="str">
        <f>A3483&amp;"|"&amp;B3483&amp;"|"&amp;C3483</f>
        <v>34|김종훈|12-11</v>
      </c>
      <c r="F3483" t="s">
        <v>21</v>
      </c>
    </row>
    <row r="3484" spans="1:6" hidden="1" x14ac:dyDescent="0.3">
      <c r="A3484">
        <v>34</v>
      </c>
      <c r="B3484" t="s">
        <v>102</v>
      </c>
      <c r="C3484" s="1" t="s">
        <v>43</v>
      </c>
      <c r="D3484" t="s">
        <v>24</v>
      </c>
      <c r="E3484" s="1" t="str">
        <f>A3484&amp;"|"&amp;B3484&amp;"|"&amp;C3484</f>
        <v>34|김종훈|12-11</v>
      </c>
      <c r="F3484" t="s">
        <v>24</v>
      </c>
    </row>
    <row r="3485" spans="1:6" hidden="1" x14ac:dyDescent="0.3">
      <c r="A3485">
        <v>34</v>
      </c>
      <c r="B3485" t="s">
        <v>102</v>
      </c>
      <c r="C3485" s="1" t="s">
        <v>43</v>
      </c>
      <c r="D3485" t="s">
        <v>21</v>
      </c>
      <c r="E3485" s="1" t="str">
        <f>A3485&amp;"|"&amp;B3485&amp;"|"&amp;C3485</f>
        <v>34|김종훈|12-11</v>
      </c>
      <c r="F3485" t="s">
        <v>21</v>
      </c>
    </row>
    <row r="3486" spans="1:6" hidden="1" x14ac:dyDescent="0.3">
      <c r="A3486">
        <v>34</v>
      </c>
      <c r="B3486" t="s">
        <v>102</v>
      </c>
      <c r="C3486" s="1" t="s">
        <v>43</v>
      </c>
      <c r="D3486" t="s">
        <v>31</v>
      </c>
      <c r="E3486" s="1" t="str">
        <f>A3486&amp;"|"&amp;B3486&amp;"|"&amp;C3486</f>
        <v>34|김종훈|12-11</v>
      </c>
      <c r="F3486" t="s">
        <v>31</v>
      </c>
    </row>
    <row r="3487" spans="1:6" hidden="1" x14ac:dyDescent="0.3">
      <c r="A3487">
        <v>34</v>
      </c>
      <c r="B3487" t="s">
        <v>102</v>
      </c>
      <c r="C3487" s="1" t="s">
        <v>49</v>
      </c>
      <c r="D3487" t="s">
        <v>20</v>
      </c>
      <c r="E3487" s="1" t="str">
        <f>A3487&amp;"|"&amp;B3487&amp;"|"&amp;C3487</f>
        <v>34|김종훈|13-01</v>
      </c>
      <c r="F3487" t="s">
        <v>20</v>
      </c>
    </row>
    <row r="3488" spans="1:6" hidden="1" x14ac:dyDescent="0.3">
      <c r="A3488">
        <v>34</v>
      </c>
      <c r="B3488" t="s">
        <v>102</v>
      </c>
      <c r="C3488" s="1" t="s">
        <v>49</v>
      </c>
      <c r="D3488" t="s">
        <v>24</v>
      </c>
      <c r="E3488" s="1" t="str">
        <f>A3488&amp;"|"&amp;B3488&amp;"|"&amp;C3488</f>
        <v>34|김종훈|13-01</v>
      </c>
      <c r="F3488" t="s">
        <v>24</v>
      </c>
    </row>
    <row r="3489" spans="1:6" hidden="1" x14ac:dyDescent="0.3">
      <c r="A3489">
        <v>34</v>
      </c>
      <c r="B3489" t="s">
        <v>102</v>
      </c>
      <c r="C3489" s="1" t="s">
        <v>49</v>
      </c>
      <c r="D3489" t="s">
        <v>24</v>
      </c>
      <c r="E3489" s="1" t="str">
        <f>A3489&amp;"|"&amp;B3489&amp;"|"&amp;C3489</f>
        <v>34|김종훈|13-01</v>
      </c>
      <c r="F3489" t="s">
        <v>24</v>
      </c>
    </row>
    <row r="3490" spans="1:6" hidden="1" x14ac:dyDescent="0.3">
      <c r="A3490">
        <v>34</v>
      </c>
      <c r="B3490" t="s">
        <v>102</v>
      </c>
      <c r="C3490" s="1" t="s">
        <v>49</v>
      </c>
      <c r="D3490" t="s">
        <v>24</v>
      </c>
      <c r="E3490" s="1" t="str">
        <f>A3490&amp;"|"&amp;B3490&amp;"|"&amp;C3490</f>
        <v>34|김종훈|13-01</v>
      </c>
      <c r="F3490" t="s">
        <v>24</v>
      </c>
    </row>
    <row r="3491" spans="1:6" hidden="1" x14ac:dyDescent="0.3">
      <c r="A3491">
        <v>34</v>
      </c>
      <c r="B3491" t="s">
        <v>102</v>
      </c>
      <c r="C3491" s="1" t="s">
        <v>49</v>
      </c>
      <c r="D3491" t="s">
        <v>24</v>
      </c>
      <c r="E3491" s="1" t="str">
        <f>A3491&amp;"|"&amp;B3491&amp;"|"&amp;C3491</f>
        <v>34|김종훈|13-01</v>
      </c>
      <c r="F3491" t="s">
        <v>24</v>
      </c>
    </row>
    <row r="3492" spans="1:6" hidden="1" x14ac:dyDescent="0.3">
      <c r="A3492">
        <v>34</v>
      </c>
      <c r="B3492" t="s">
        <v>102</v>
      </c>
      <c r="C3492" s="1" t="s">
        <v>49</v>
      </c>
      <c r="D3492" t="s">
        <v>24</v>
      </c>
      <c r="E3492" s="1" t="str">
        <f>A3492&amp;"|"&amp;B3492&amp;"|"&amp;C3492</f>
        <v>34|김종훈|13-01</v>
      </c>
      <c r="F3492" t="s">
        <v>24</v>
      </c>
    </row>
    <row r="3493" spans="1:6" hidden="1" x14ac:dyDescent="0.3">
      <c r="A3493">
        <v>34</v>
      </c>
      <c r="B3493" t="s">
        <v>102</v>
      </c>
      <c r="C3493" s="1" t="s">
        <v>49</v>
      </c>
      <c r="D3493" t="s">
        <v>24</v>
      </c>
      <c r="E3493" s="1" t="str">
        <f>A3493&amp;"|"&amp;B3493&amp;"|"&amp;C3493</f>
        <v>34|김종훈|13-01</v>
      </c>
      <c r="F3493" t="s">
        <v>24</v>
      </c>
    </row>
    <row r="3494" spans="1:6" hidden="1" x14ac:dyDescent="0.3">
      <c r="A3494">
        <v>34</v>
      </c>
      <c r="B3494" t="s">
        <v>102</v>
      </c>
      <c r="C3494" s="1" t="s">
        <v>49</v>
      </c>
      <c r="D3494" t="s">
        <v>24</v>
      </c>
      <c r="E3494" s="1" t="str">
        <f>A3494&amp;"|"&amp;B3494&amp;"|"&amp;C3494</f>
        <v>34|김종훈|13-01</v>
      </c>
      <c r="F3494" t="s">
        <v>24</v>
      </c>
    </row>
    <row r="3495" spans="1:6" hidden="1" x14ac:dyDescent="0.3">
      <c r="A3495">
        <v>34</v>
      </c>
      <c r="B3495" t="s">
        <v>102</v>
      </c>
      <c r="C3495" s="1" t="s">
        <v>49</v>
      </c>
      <c r="D3495" t="s">
        <v>24</v>
      </c>
      <c r="E3495" s="1" t="str">
        <f>A3495&amp;"|"&amp;B3495&amp;"|"&amp;C3495</f>
        <v>34|김종훈|13-01</v>
      </c>
      <c r="F3495" t="s">
        <v>24</v>
      </c>
    </row>
    <row r="3496" spans="1:6" hidden="1" x14ac:dyDescent="0.3">
      <c r="A3496">
        <v>34</v>
      </c>
      <c r="B3496" t="s">
        <v>102</v>
      </c>
      <c r="C3496" s="1" t="s">
        <v>49</v>
      </c>
      <c r="D3496" t="s">
        <v>24</v>
      </c>
      <c r="E3496" s="1" t="str">
        <f>A3496&amp;"|"&amp;B3496&amp;"|"&amp;C3496</f>
        <v>34|김종훈|13-01</v>
      </c>
      <c r="F3496" t="s">
        <v>24</v>
      </c>
    </row>
    <row r="3497" spans="1:6" hidden="1" x14ac:dyDescent="0.3">
      <c r="A3497">
        <v>34</v>
      </c>
      <c r="B3497" t="s">
        <v>102</v>
      </c>
      <c r="C3497" s="1" t="s">
        <v>49</v>
      </c>
      <c r="D3497" t="s">
        <v>24</v>
      </c>
      <c r="E3497" s="1" t="str">
        <f>A3497&amp;"|"&amp;B3497&amp;"|"&amp;C3497</f>
        <v>34|김종훈|13-01</v>
      </c>
      <c r="F3497" t="s">
        <v>24</v>
      </c>
    </row>
    <row r="3498" spans="1:6" hidden="1" x14ac:dyDescent="0.3">
      <c r="A3498">
        <v>34</v>
      </c>
      <c r="B3498" t="s">
        <v>102</v>
      </c>
      <c r="C3498" s="1" t="s">
        <v>49</v>
      </c>
      <c r="D3498" t="s">
        <v>24</v>
      </c>
      <c r="E3498" s="1" t="str">
        <f>A3498&amp;"|"&amp;B3498&amp;"|"&amp;C3498</f>
        <v>34|김종훈|13-01</v>
      </c>
      <c r="F3498" t="s">
        <v>24</v>
      </c>
    </row>
    <row r="3499" spans="1:6" hidden="1" x14ac:dyDescent="0.3">
      <c r="A3499">
        <v>34</v>
      </c>
      <c r="B3499" t="s">
        <v>102</v>
      </c>
      <c r="C3499" s="1" t="s">
        <v>49</v>
      </c>
      <c r="D3499" t="s">
        <v>25</v>
      </c>
      <c r="E3499" s="1" t="str">
        <f>A3499&amp;"|"&amp;B3499&amp;"|"&amp;C3499</f>
        <v>34|김종훈|13-01</v>
      </c>
      <c r="F3499" t="s">
        <v>25</v>
      </c>
    </row>
    <row r="3500" spans="1:6" hidden="1" x14ac:dyDescent="0.3">
      <c r="A3500">
        <v>34</v>
      </c>
      <c r="B3500" t="s">
        <v>102</v>
      </c>
      <c r="C3500" s="1" t="s">
        <v>49</v>
      </c>
      <c r="D3500" t="s">
        <v>20</v>
      </c>
      <c r="E3500" s="1" t="str">
        <f>A3500&amp;"|"&amp;B3500&amp;"|"&amp;C3500</f>
        <v>34|김종훈|13-01</v>
      </c>
      <c r="F3500" t="s">
        <v>20</v>
      </c>
    </row>
    <row r="3501" spans="1:6" hidden="1" x14ac:dyDescent="0.3">
      <c r="A3501">
        <v>34</v>
      </c>
      <c r="B3501" t="s">
        <v>102</v>
      </c>
      <c r="C3501" s="1" t="s">
        <v>49</v>
      </c>
      <c r="D3501" t="s">
        <v>24</v>
      </c>
      <c r="E3501" s="1" t="str">
        <f>A3501&amp;"|"&amp;B3501&amp;"|"&amp;C3501</f>
        <v>34|김종훈|13-01</v>
      </c>
      <c r="F3501" t="s">
        <v>24</v>
      </c>
    </row>
    <row r="3502" spans="1:6" hidden="1" x14ac:dyDescent="0.3">
      <c r="A3502">
        <v>34</v>
      </c>
      <c r="B3502" t="s">
        <v>102</v>
      </c>
      <c r="C3502" s="1" t="s">
        <v>49</v>
      </c>
      <c r="D3502" t="s">
        <v>24</v>
      </c>
      <c r="E3502" s="1" t="str">
        <f>A3502&amp;"|"&amp;B3502&amp;"|"&amp;C3502</f>
        <v>34|김종훈|13-01</v>
      </c>
      <c r="F3502" t="s">
        <v>24</v>
      </c>
    </row>
    <row r="3503" spans="1:6" hidden="1" x14ac:dyDescent="0.3">
      <c r="A3503">
        <v>34</v>
      </c>
      <c r="B3503" t="s">
        <v>102</v>
      </c>
      <c r="C3503" s="1" t="s">
        <v>49</v>
      </c>
      <c r="D3503" t="s">
        <v>24</v>
      </c>
      <c r="E3503" s="1" t="str">
        <f>A3503&amp;"|"&amp;B3503&amp;"|"&amp;C3503</f>
        <v>34|김종훈|13-01</v>
      </c>
      <c r="F3503" t="s">
        <v>24</v>
      </c>
    </row>
    <row r="3504" spans="1:6" hidden="1" x14ac:dyDescent="0.3">
      <c r="A3504">
        <v>34</v>
      </c>
      <c r="B3504" t="s">
        <v>102</v>
      </c>
      <c r="C3504" s="1" t="s">
        <v>49</v>
      </c>
      <c r="D3504" t="s">
        <v>24</v>
      </c>
      <c r="E3504" s="1" t="str">
        <f>A3504&amp;"|"&amp;B3504&amp;"|"&amp;C3504</f>
        <v>34|김종훈|13-01</v>
      </c>
      <c r="F3504" t="s">
        <v>24</v>
      </c>
    </row>
    <row r="3505" spans="1:6" hidden="1" x14ac:dyDescent="0.3">
      <c r="A3505">
        <v>34</v>
      </c>
      <c r="B3505" t="s">
        <v>102</v>
      </c>
      <c r="C3505" s="1" t="s">
        <v>49</v>
      </c>
      <c r="D3505" t="s">
        <v>24</v>
      </c>
      <c r="E3505" s="1" t="str">
        <f>A3505&amp;"|"&amp;B3505&amp;"|"&amp;C3505</f>
        <v>34|김종훈|13-01</v>
      </c>
      <c r="F3505" t="s">
        <v>24</v>
      </c>
    </row>
    <row r="3506" spans="1:6" hidden="1" x14ac:dyDescent="0.3">
      <c r="A3506">
        <v>34</v>
      </c>
      <c r="B3506" t="s">
        <v>102</v>
      </c>
      <c r="C3506" s="1" t="s">
        <v>49</v>
      </c>
      <c r="D3506" t="s">
        <v>24</v>
      </c>
      <c r="E3506" s="1" t="str">
        <f>A3506&amp;"|"&amp;B3506&amp;"|"&amp;C3506</f>
        <v>34|김종훈|13-01</v>
      </c>
      <c r="F3506" t="s">
        <v>24</v>
      </c>
    </row>
    <row r="3507" spans="1:6" hidden="1" x14ac:dyDescent="0.3">
      <c r="A3507">
        <v>34</v>
      </c>
      <c r="B3507" t="s">
        <v>102</v>
      </c>
      <c r="C3507" s="1" t="s">
        <v>49</v>
      </c>
      <c r="D3507" t="s">
        <v>24</v>
      </c>
      <c r="E3507" s="1" t="str">
        <f>A3507&amp;"|"&amp;B3507&amp;"|"&amp;C3507</f>
        <v>34|김종훈|13-01</v>
      </c>
      <c r="F3507" t="s">
        <v>24</v>
      </c>
    </row>
    <row r="3508" spans="1:6" hidden="1" x14ac:dyDescent="0.3">
      <c r="A3508">
        <v>34</v>
      </c>
      <c r="B3508" t="s">
        <v>102</v>
      </c>
      <c r="C3508" s="1" t="s">
        <v>49</v>
      </c>
      <c r="D3508" t="s">
        <v>24</v>
      </c>
      <c r="E3508" s="1" t="str">
        <f>A3508&amp;"|"&amp;B3508&amp;"|"&amp;C3508</f>
        <v>34|김종훈|13-01</v>
      </c>
      <c r="F3508" t="s">
        <v>24</v>
      </c>
    </row>
    <row r="3509" spans="1:6" hidden="1" x14ac:dyDescent="0.3">
      <c r="A3509">
        <v>34</v>
      </c>
      <c r="B3509" t="s">
        <v>102</v>
      </c>
      <c r="C3509" s="1" t="s">
        <v>49</v>
      </c>
      <c r="D3509" t="s">
        <v>24</v>
      </c>
      <c r="E3509" s="1" t="str">
        <f>A3509&amp;"|"&amp;B3509&amp;"|"&amp;C3509</f>
        <v>34|김종훈|13-01</v>
      </c>
      <c r="F3509" t="s">
        <v>24</v>
      </c>
    </row>
    <row r="3510" spans="1:6" hidden="1" x14ac:dyDescent="0.3">
      <c r="A3510">
        <v>34</v>
      </c>
      <c r="B3510" t="s">
        <v>102</v>
      </c>
      <c r="C3510" s="1" t="s">
        <v>49</v>
      </c>
      <c r="D3510" t="s">
        <v>24</v>
      </c>
      <c r="E3510" s="1" t="str">
        <f>A3510&amp;"|"&amp;B3510&amp;"|"&amp;C3510</f>
        <v>34|김종훈|13-01</v>
      </c>
      <c r="F3510" t="s">
        <v>24</v>
      </c>
    </row>
    <row r="3511" spans="1:6" hidden="1" x14ac:dyDescent="0.3">
      <c r="A3511">
        <v>34</v>
      </c>
      <c r="B3511" t="s">
        <v>102</v>
      </c>
      <c r="C3511" s="1" t="s">
        <v>49</v>
      </c>
      <c r="D3511" t="s">
        <v>24</v>
      </c>
      <c r="E3511" s="1" t="str">
        <f>A3511&amp;"|"&amp;B3511&amp;"|"&amp;C3511</f>
        <v>34|김종훈|13-01</v>
      </c>
      <c r="F3511" t="s">
        <v>24</v>
      </c>
    </row>
    <row r="3512" spans="1:6" hidden="1" x14ac:dyDescent="0.3">
      <c r="A3512">
        <v>34</v>
      </c>
      <c r="B3512" t="s">
        <v>102</v>
      </c>
      <c r="C3512" s="1" t="s">
        <v>49</v>
      </c>
      <c r="D3512" t="s">
        <v>24</v>
      </c>
      <c r="E3512" s="1" t="str">
        <f>A3512&amp;"|"&amp;B3512&amp;"|"&amp;C3512</f>
        <v>34|김종훈|13-01</v>
      </c>
      <c r="F3512" t="s">
        <v>24</v>
      </c>
    </row>
    <row r="3513" spans="1:6" hidden="1" x14ac:dyDescent="0.3">
      <c r="A3513">
        <v>34</v>
      </c>
      <c r="B3513" t="s">
        <v>102</v>
      </c>
      <c r="C3513" s="1" t="s">
        <v>49</v>
      </c>
      <c r="D3513" t="s">
        <v>24</v>
      </c>
      <c r="E3513" s="1" t="str">
        <f>A3513&amp;"|"&amp;B3513&amp;"|"&amp;C3513</f>
        <v>34|김종훈|13-01</v>
      </c>
      <c r="F3513" t="s">
        <v>24</v>
      </c>
    </row>
    <row r="3514" spans="1:6" hidden="1" x14ac:dyDescent="0.3">
      <c r="A3514">
        <v>34</v>
      </c>
      <c r="B3514" t="s">
        <v>102</v>
      </c>
      <c r="C3514" s="1" t="s">
        <v>49</v>
      </c>
      <c r="D3514" t="s">
        <v>24</v>
      </c>
      <c r="E3514" s="1" t="str">
        <f>A3514&amp;"|"&amp;B3514&amp;"|"&amp;C3514</f>
        <v>34|김종훈|13-01</v>
      </c>
      <c r="F3514" t="s">
        <v>24</v>
      </c>
    </row>
    <row r="3515" spans="1:6" hidden="1" x14ac:dyDescent="0.3">
      <c r="A3515">
        <v>34</v>
      </c>
      <c r="B3515" t="s">
        <v>102</v>
      </c>
      <c r="C3515" s="1" t="s">
        <v>49</v>
      </c>
      <c r="D3515" t="s">
        <v>24</v>
      </c>
      <c r="E3515" s="1" t="str">
        <f>A3515&amp;"|"&amp;B3515&amp;"|"&amp;C3515</f>
        <v>34|김종훈|13-01</v>
      </c>
      <c r="F3515" t="s">
        <v>24</v>
      </c>
    </row>
    <row r="3516" spans="1:6" hidden="1" x14ac:dyDescent="0.3">
      <c r="A3516">
        <v>34</v>
      </c>
      <c r="B3516" t="s">
        <v>102</v>
      </c>
      <c r="C3516" s="1" t="s">
        <v>49</v>
      </c>
      <c r="D3516" t="s">
        <v>24</v>
      </c>
      <c r="E3516" s="1" t="str">
        <f>A3516&amp;"|"&amp;B3516&amp;"|"&amp;C3516</f>
        <v>34|김종훈|13-01</v>
      </c>
      <c r="F3516" t="s">
        <v>24</v>
      </c>
    </row>
    <row r="3517" spans="1:6" hidden="1" x14ac:dyDescent="0.3">
      <c r="A3517">
        <v>34</v>
      </c>
      <c r="B3517" t="s">
        <v>102</v>
      </c>
      <c r="C3517" s="1" t="s">
        <v>49</v>
      </c>
      <c r="D3517" t="s">
        <v>24</v>
      </c>
      <c r="E3517" s="1" t="str">
        <f>A3517&amp;"|"&amp;B3517&amp;"|"&amp;C3517</f>
        <v>34|김종훈|13-01</v>
      </c>
      <c r="F3517" t="s">
        <v>24</v>
      </c>
    </row>
    <row r="3518" spans="1:6" hidden="1" x14ac:dyDescent="0.3">
      <c r="A3518">
        <v>34</v>
      </c>
      <c r="B3518" t="s">
        <v>102</v>
      </c>
      <c r="C3518" s="1" t="s">
        <v>49</v>
      </c>
      <c r="D3518" t="s">
        <v>24</v>
      </c>
      <c r="E3518" s="1" t="str">
        <f>A3518&amp;"|"&amp;B3518&amp;"|"&amp;C3518</f>
        <v>34|김종훈|13-01</v>
      </c>
      <c r="F3518" t="s">
        <v>24</v>
      </c>
    </row>
    <row r="3519" spans="1:6" hidden="1" x14ac:dyDescent="0.3">
      <c r="A3519">
        <v>34</v>
      </c>
      <c r="B3519" t="s">
        <v>102</v>
      </c>
      <c r="C3519" s="1" t="s">
        <v>49</v>
      </c>
      <c r="D3519" t="s">
        <v>24</v>
      </c>
      <c r="E3519" s="1" t="str">
        <f>A3519&amp;"|"&amp;B3519&amp;"|"&amp;C3519</f>
        <v>34|김종훈|13-01</v>
      </c>
      <c r="F3519" t="s">
        <v>24</v>
      </c>
    </row>
    <row r="3520" spans="1:6" hidden="1" x14ac:dyDescent="0.3">
      <c r="A3520">
        <v>34</v>
      </c>
      <c r="B3520" t="s">
        <v>102</v>
      </c>
      <c r="C3520" s="1" t="s">
        <v>49</v>
      </c>
      <c r="D3520" t="s">
        <v>24</v>
      </c>
      <c r="E3520" s="1" t="str">
        <f>A3520&amp;"|"&amp;B3520&amp;"|"&amp;C3520</f>
        <v>34|김종훈|13-01</v>
      </c>
      <c r="F3520" t="s">
        <v>24</v>
      </c>
    </row>
    <row r="3521" spans="1:6" hidden="1" x14ac:dyDescent="0.3">
      <c r="A3521">
        <v>34</v>
      </c>
      <c r="B3521" t="s">
        <v>102</v>
      </c>
      <c r="C3521" s="1" t="s">
        <v>49</v>
      </c>
      <c r="D3521" t="s">
        <v>24</v>
      </c>
      <c r="E3521" s="1" t="str">
        <f>A3521&amp;"|"&amp;B3521&amp;"|"&amp;C3521</f>
        <v>34|김종훈|13-01</v>
      </c>
      <c r="F3521" t="s">
        <v>24</v>
      </c>
    </row>
    <row r="3522" spans="1:6" hidden="1" x14ac:dyDescent="0.3">
      <c r="A3522">
        <v>34</v>
      </c>
      <c r="B3522" t="s">
        <v>102</v>
      </c>
      <c r="C3522" s="1" t="s">
        <v>49</v>
      </c>
      <c r="D3522" t="s">
        <v>24</v>
      </c>
      <c r="E3522" s="1" t="str">
        <f>A3522&amp;"|"&amp;B3522&amp;"|"&amp;C3522</f>
        <v>34|김종훈|13-01</v>
      </c>
      <c r="F3522" t="s">
        <v>24</v>
      </c>
    </row>
    <row r="3523" spans="1:6" hidden="1" x14ac:dyDescent="0.3">
      <c r="A3523">
        <v>34</v>
      </c>
      <c r="B3523" t="s">
        <v>102</v>
      </c>
      <c r="C3523" s="1" t="s">
        <v>49</v>
      </c>
      <c r="D3523" t="s">
        <v>24</v>
      </c>
      <c r="E3523" s="1" t="str">
        <f>A3523&amp;"|"&amp;B3523&amp;"|"&amp;C3523</f>
        <v>34|김종훈|13-01</v>
      </c>
      <c r="F3523" t="s">
        <v>24</v>
      </c>
    </row>
    <row r="3524" spans="1:6" x14ac:dyDescent="0.3">
      <c r="A3524">
        <v>34</v>
      </c>
      <c r="B3524" t="s">
        <v>102</v>
      </c>
      <c r="C3524" s="1" t="s">
        <v>50</v>
      </c>
      <c r="D3524" t="s">
        <v>30</v>
      </c>
      <c r="E3524" s="1" t="str">
        <f>A3524&amp;"|"&amp;B3524</f>
        <v>34|김종훈</v>
      </c>
      <c r="F3524" t="s">
        <v>30</v>
      </c>
    </row>
    <row r="3525" spans="1:6" hidden="1" x14ac:dyDescent="0.3">
      <c r="A3525">
        <v>34</v>
      </c>
      <c r="B3525" t="s">
        <v>102</v>
      </c>
      <c r="C3525" s="1" t="s">
        <v>50</v>
      </c>
      <c r="D3525" t="s">
        <v>21</v>
      </c>
      <c r="E3525" s="1" t="str">
        <f>A3525&amp;"|"&amp;B3525&amp;"|"&amp;C3525</f>
        <v>34|김종훈|13-02</v>
      </c>
      <c r="F3525" t="s">
        <v>21</v>
      </c>
    </row>
    <row r="3526" spans="1:6" x14ac:dyDescent="0.3">
      <c r="A3526">
        <v>34</v>
      </c>
      <c r="B3526" t="s">
        <v>102</v>
      </c>
      <c r="C3526" s="1" t="s">
        <v>50</v>
      </c>
      <c r="D3526" t="s">
        <v>30</v>
      </c>
      <c r="E3526" s="1" t="str">
        <f>A3526&amp;"|"&amp;B3526</f>
        <v>34|김종훈</v>
      </c>
      <c r="F3526" t="s">
        <v>30</v>
      </c>
    </row>
    <row r="3527" spans="1:6" hidden="1" x14ac:dyDescent="0.3">
      <c r="A3527">
        <v>34</v>
      </c>
      <c r="B3527" t="s">
        <v>102</v>
      </c>
      <c r="C3527" s="1" t="s">
        <v>50</v>
      </c>
      <c r="D3527" t="s">
        <v>25</v>
      </c>
      <c r="E3527" s="1" t="str">
        <f>A3527&amp;"|"&amp;B3527&amp;"|"&amp;C3527</f>
        <v>34|김종훈|13-02</v>
      </c>
      <c r="F3527" t="s">
        <v>25</v>
      </c>
    </row>
    <row r="3528" spans="1:6" hidden="1" x14ac:dyDescent="0.3">
      <c r="A3528">
        <v>34</v>
      </c>
      <c r="B3528" t="s">
        <v>102</v>
      </c>
      <c r="C3528" s="1" t="s">
        <v>50</v>
      </c>
      <c r="D3528" t="s">
        <v>20</v>
      </c>
      <c r="E3528" s="1" t="str">
        <f>A3528&amp;"|"&amp;B3528&amp;"|"&amp;C3528</f>
        <v>34|김종훈|13-02</v>
      </c>
      <c r="F3528" t="s">
        <v>20</v>
      </c>
    </row>
    <row r="3529" spans="1:6" hidden="1" x14ac:dyDescent="0.3">
      <c r="A3529">
        <v>34</v>
      </c>
      <c r="B3529" t="s">
        <v>102</v>
      </c>
      <c r="C3529" s="1" t="s">
        <v>50</v>
      </c>
      <c r="D3529" t="s">
        <v>24</v>
      </c>
      <c r="E3529" s="1" t="str">
        <f>A3529&amp;"|"&amp;B3529&amp;"|"&amp;C3529</f>
        <v>34|김종훈|13-02</v>
      </c>
      <c r="F3529" t="s">
        <v>24</v>
      </c>
    </row>
    <row r="3530" spans="1:6" hidden="1" x14ac:dyDescent="0.3">
      <c r="A3530">
        <v>34</v>
      </c>
      <c r="B3530" t="s">
        <v>102</v>
      </c>
      <c r="C3530" s="1" t="s">
        <v>50</v>
      </c>
      <c r="D3530" t="s">
        <v>25</v>
      </c>
      <c r="E3530" s="1" t="str">
        <f>A3530&amp;"|"&amp;B3530&amp;"|"&amp;C3530</f>
        <v>34|김종훈|13-02</v>
      </c>
      <c r="F3530" t="s">
        <v>25</v>
      </c>
    </row>
    <row r="3531" spans="1:6" hidden="1" x14ac:dyDescent="0.3">
      <c r="A3531">
        <v>34</v>
      </c>
      <c r="B3531" t="s">
        <v>102</v>
      </c>
      <c r="C3531" s="1" t="s">
        <v>53</v>
      </c>
      <c r="D3531" t="s">
        <v>20</v>
      </c>
      <c r="E3531" s="1" t="str">
        <f>A3531&amp;"|"&amp;B3531&amp;"|"&amp;C3531</f>
        <v>34|김종훈|13-03</v>
      </c>
      <c r="F3531" t="s">
        <v>20</v>
      </c>
    </row>
    <row r="3532" spans="1:6" hidden="1" x14ac:dyDescent="0.3">
      <c r="A3532">
        <v>34</v>
      </c>
      <c r="B3532" t="s">
        <v>102</v>
      </c>
      <c r="C3532" s="1" t="s">
        <v>53</v>
      </c>
      <c r="D3532" t="s">
        <v>20</v>
      </c>
      <c r="E3532" s="1" t="str">
        <f>A3532&amp;"|"&amp;B3532&amp;"|"&amp;C3532</f>
        <v>34|김종훈|13-03</v>
      </c>
      <c r="F3532" t="s">
        <v>20</v>
      </c>
    </row>
    <row r="3533" spans="1:6" hidden="1" x14ac:dyDescent="0.3">
      <c r="A3533">
        <v>34</v>
      </c>
      <c r="B3533" t="s">
        <v>102</v>
      </c>
      <c r="C3533" s="1" t="s">
        <v>53</v>
      </c>
      <c r="D3533" t="s">
        <v>21</v>
      </c>
      <c r="E3533" s="1" t="str">
        <f>A3533&amp;"|"&amp;B3533&amp;"|"&amp;C3533</f>
        <v>34|김종훈|13-03</v>
      </c>
      <c r="F3533" t="s">
        <v>21</v>
      </c>
    </row>
    <row r="3534" spans="1:6" hidden="1" x14ac:dyDescent="0.3">
      <c r="A3534">
        <v>34</v>
      </c>
      <c r="B3534" t="s">
        <v>102</v>
      </c>
      <c r="C3534" s="1" t="s">
        <v>53</v>
      </c>
      <c r="D3534" t="s">
        <v>21</v>
      </c>
      <c r="E3534" s="1" t="str">
        <f>A3534&amp;"|"&amp;B3534&amp;"|"&amp;C3534</f>
        <v>34|김종훈|13-03</v>
      </c>
      <c r="F3534" t="s">
        <v>21</v>
      </c>
    </row>
    <row r="3535" spans="1:6" hidden="1" x14ac:dyDescent="0.3">
      <c r="A3535">
        <v>34</v>
      </c>
      <c r="B3535" t="s">
        <v>102</v>
      </c>
      <c r="C3535" s="1" t="s">
        <v>53</v>
      </c>
      <c r="D3535" t="s">
        <v>20</v>
      </c>
      <c r="E3535" s="1" t="str">
        <f>A3535&amp;"|"&amp;B3535&amp;"|"&amp;C3535</f>
        <v>34|김종훈|13-03</v>
      </c>
      <c r="F3535" t="s">
        <v>20</v>
      </c>
    </row>
    <row r="3536" spans="1:6" hidden="1" x14ac:dyDescent="0.3">
      <c r="A3536">
        <v>34</v>
      </c>
      <c r="B3536" t="s">
        <v>102</v>
      </c>
      <c r="C3536" s="1" t="s">
        <v>53</v>
      </c>
      <c r="D3536" t="s">
        <v>20</v>
      </c>
      <c r="E3536" s="1" t="str">
        <f>A3536&amp;"|"&amp;B3536&amp;"|"&amp;C3536</f>
        <v>34|김종훈|13-03</v>
      </c>
      <c r="F3536" t="s">
        <v>20</v>
      </c>
    </row>
    <row r="3537" spans="1:6" hidden="1" x14ac:dyDescent="0.3">
      <c r="A3537">
        <v>34</v>
      </c>
      <c r="B3537" t="s">
        <v>102</v>
      </c>
      <c r="C3537" s="1" t="s">
        <v>53</v>
      </c>
      <c r="D3537" t="s">
        <v>20</v>
      </c>
      <c r="E3537" s="1" t="str">
        <f>A3537&amp;"|"&amp;B3537&amp;"|"&amp;C3537</f>
        <v>34|김종훈|13-03</v>
      </c>
      <c r="F3537" t="s">
        <v>20</v>
      </c>
    </row>
    <row r="3538" spans="1:6" hidden="1" x14ac:dyDescent="0.3">
      <c r="A3538">
        <v>34</v>
      </c>
      <c r="B3538" t="s">
        <v>102</v>
      </c>
      <c r="C3538" s="1" t="s">
        <v>55</v>
      </c>
      <c r="D3538" t="s">
        <v>20</v>
      </c>
      <c r="E3538" s="1" t="str">
        <f>A3538&amp;"|"&amp;B3538&amp;"|"&amp;C3538</f>
        <v>34|김종훈|13-04</v>
      </c>
      <c r="F3538" t="s">
        <v>20</v>
      </c>
    </row>
    <row r="3539" spans="1:6" x14ac:dyDescent="0.3">
      <c r="A3539">
        <v>34</v>
      </c>
      <c r="B3539" t="s">
        <v>102</v>
      </c>
      <c r="C3539" s="1" t="s">
        <v>55</v>
      </c>
      <c r="D3539" t="s">
        <v>30</v>
      </c>
      <c r="E3539" s="1" t="str">
        <f>A3539&amp;"|"&amp;B3539</f>
        <v>34|김종훈</v>
      </c>
      <c r="F3539" t="s">
        <v>30</v>
      </c>
    </row>
    <row r="3540" spans="1:6" x14ac:dyDescent="0.3">
      <c r="A3540">
        <v>34</v>
      </c>
      <c r="B3540" t="s">
        <v>102</v>
      </c>
      <c r="C3540" s="1" t="s">
        <v>55</v>
      </c>
      <c r="D3540" t="s">
        <v>30</v>
      </c>
      <c r="E3540" s="1" t="str">
        <f>A3540&amp;"|"&amp;B3540</f>
        <v>34|김종훈</v>
      </c>
      <c r="F3540" t="s">
        <v>30</v>
      </c>
    </row>
    <row r="3541" spans="1:6" hidden="1" x14ac:dyDescent="0.3">
      <c r="A3541">
        <v>34</v>
      </c>
      <c r="B3541" t="s">
        <v>102</v>
      </c>
      <c r="C3541" s="1" t="s">
        <v>55</v>
      </c>
      <c r="D3541" t="s">
        <v>20</v>
      </c>
      <c r="E3541" s="1" t="str">
        <f>A3541&amp;"|"&amp;B3541&amp;"|"&amp;C3541</f>
        <v>34|김종훈|13-04</v>
      </c>
      <c r="F3541" t="s">
        <v>20</v>
      </c>
    </row>
    <row r="3542" spans="1:6" hidden="1" x14ac:dyDescent="0.3">
      <c r="A3542">
        <v>34</v>
      </c>
      <c r="B3542" t="s">
        <v>102</v>
      </c>
      <c r="C3542" s="1" t="s">
        <v>55</v>
      </c>
      <c r="D3542" t="s">
        <v>20</v>
      </c>
      <c r="E3542" s="1" t="str">
        <f>A3542&amp;"|"&amp;B3542&amp;"|"&amp;C3542</f>
        <v>34|김종훈|13-04</v>
      </c>
      <c r="F3542" t="s">
        <v>20</v>
      </c>
    </row>
    <row r="3543" spans="1:6" hidden="1" x14ac:dyDescent="0.3">
      <c r="A3543">
        <v>34</v>
      </c>
      <c r="B3543" t="s">
        <v>102</v>
      </c>
      <c r="C3543" s="1" t="s">
        <v>55</v>
      </c>
      <c r="D3543" t="s">
        <v>21</v>
      </c>
      <c r="E3543" s="1" t="str">
        <f>A3543&amp;"|"&amp;B3543&amp;"|"&amp;C3543</f>
        <v>34|김종훈|13-04</v>
      </c>
      <c r="F3543" t="s">
        <v>21</v>
      </c>
    </row>
    <row r="3544" spans="1:6" hidden="1" x14ac:dyDescent="0.3">
      <c r="A3544">
        <v>34</v>
      </c>
      <c r="B3544" t="s">
        <v>102</v>
      </c>
      <c r="C3544" s="1" t="s">
        <v>56</v>
      </c>
      <c r="D3544" t="s">
        <v>24</v>
      </c>
      <c r="E3544" s="1" t="str">
        <f>A3544&amp;"|"&amp;B3544&amp;"|"&amp;C3544</f>
        <v>34|김종훈|13-05</v>
      </c>
      <c r="F3544" t="s">
        <v>24</v>
      </c>
    </row>
    <row r="3545" spans="1:6" hidden="1" x14ac:dyDescent="0.3">
      <c r="A3545">
        <v>34</v>
      </c>
      <c r="B3545" t="s">
        <v>102</v>
      </c>
      <c r="C3545" s="1" t="s">
        <v>56</v>
      </c>
      <c r="D3545" t="s">
        <v>21</v>
      </c>
      <c r="E3545" s="1" t="str">
        <f>A3545&amp;"|"&amp;B3545&amp;"|"&amp;C3545</f>
        <v>34|김종훈|13-05</v>
      </c>
      <c r="F3545" t="s">
        <v>21</v>
      </c>
    </row>
    <row r="3546" spans="1:6" hidden="1" x14ac:dyDescent="0.3">
      <c r="A3546">
        <v>34</v>
      </c>
      <c r="B3546" t="s">
        <v>102</v>
      </c>
      <c r="C3546" s="1" t="s">
        <v>56</v>
      </c>
      <c r="D3546" t="s">
        <v>20</v>
      </c>
      <c r="E3546" s="1" t="str">
        <f>A3546&amp;"|"&amp;B3546&amp;"|"&amp;C3546</f>
        <v>34|김종훈|13-05</v>
      </c>
      <c r="F3546" t="s">
        <v>20</v>
      </c>
    </row>
    <row r="3547" spans="1:6" hidden="1" x14ac:dyDescent="0.3">
      <c r="A3547">
        <v>34</v>
      </c>
      <c r="B3547" t="s">
        <v>102</v>
      </c>
      <c r="C3547" s="1" t="s">
        <v>56</v>
      </c>
      <c r="D3547" t="s">
        <v>21</v>
      </c>
      <c r="E3547" s="1" t="str">
        <f>A3547&amp;"|"&amp;B3547&amp;"|"&amp;C3547</f>
        <v>34|김종훈|13-05</v>
      </c>
      <c r="F3547" t="s">
        <v>21</v>
      </c>
    </row>
    <row r="3548" spans="1:6" hidden="1" x14ac:dyDescent="0.3">
      <c r="A3548">
        <v>34</v>
      </c>
      <c r="B3548" t="s">
        <v>102</v>
      </c>
      <c r="C3548" s="1" t="s">
        <v>56</v>
      </c>
      <c r="D3548" t="s">
        <v>21</v>
      </c>
      <c r="E3548" s="1" t="str">
        <f>A3548&amp;"|"&amp;B3548&amp;"|"&amp;C3548</f>
        <v>34|김종훈|13-05</v>
      </c>
      <c r="F3548" t="s">
        <v>21</v>
      </c>
    </row>
    <row r="3549" spans="1:6" hidden="1" x14ac:dyDescent="0.3">
      <c r="A3549">
        <v>34</v>
      </c>
      <c r="B3549" t="s">
        <v>102</v>
      </c>
      <c r="C3549" s="1" t="s">
        <v>56</v>
      </c>
      <c r="D3549" t="s">
        <v>21</v>
      </c>
      <c r="E3549" s="1" t="str">
        <f>A3549&amp;"|"&amp;B3549&amp;"|"&amp;C3549</f>
        <v>34|김종훈|13-05</v>
      </c>
      <c r="F3549" t="s">
        <v>21</v>
      </c>
    </row>
    <row r="3550" spans="1:6" x14ac:dyDescent="0.3">
      <c r="A3550">
        <v>34</v>
      </c>
      <c r="B3550" t="s">
        <v>102</v>
      </c>
      <c r="C3550" s="1" t="s">
        <v>56</v>
      </c>
      <c r="D3550" t="s">
        <v>30</v>
      </c>
      <c r="E3550" s="1" t="str">
        <f>A3550&amp;"|"&amp;B3550</f>
        <v>34|김종훈</v>
      </c>
      <c r="F3550" t="s">
        <v>30</v>
      </c>
    </row>
    <row r="3551" spans="1:6" x14ac:dyDescent="0.3">
      <c r="A3551">
        <v>34</v>
      </c>
      <c r="B3551" t="s">
        <v>102</v>
      </c>
      <c r="C3551" s="1" t="s">
        <v>56</v>
      </c>
      <c r="D3551" t="s">
        <v>30</v>
      </c>
      <c r="E3551" s="1" t="str">
        <f>A3551&amp;"|"&amp;B3551</f>
        <v>34|김종훈</v>
      </c>
      <c r="F3551" t="s">
        <v>30</v>
      </c>
    </row>
    <row r="3552" spans="1:6" x14ac:dyDescent="0.3">
      <c r="A3552">
        <v>34</v>
      </c>
      <c r="B3552" t="s">
        <v>102</v>
      </c>
      <c r="C3552" s="1" t="s">
        <v>56</v>
      </c>
      <c r="D3552" t="s">
        <v>30</v>
      </c>
      <c r="E3552" s="1" t="str">
        <f>A3552&amp;"|"&amp;B3552</f>
        <v>34|김종훈</v>
      </c>
      <c r="F3552" t="s">
        <v>30</v>
      </c>
    </row>
    <row r="3553" spans="1:6" x14ac:dyDescent="0.3">
      <c r="A3553">
        <v>34</v>
      </c>
      <c r="B3553" t="s">
        <v>102</v>
      </c>
      <c r="C3553" s="1" t="s">
        <v>56</v>
      </c>
      <c r="D3553" t="s">
        <v>30</v>
      </c>
      <c r="E3553" s="1" t="str">
        <f>A3553&amp;"|"&amp;B3553</f>
        <v>34|김종훈</v>
      </c>
      <c r="F3553" t="s">
        <v>30</v>
      </c>
    </row>
    <row r="3554" spans="1:6" x14ac:dyDescent="0.3">
      <c r="A3554">
        <v>34</v>
      </c>
      <c r="B3554" t="s">
        <v>102</v>
      </c>
      <c r="C3554" s="1" t="s">
        <v>56</v>
      </c>
      <c r="D3554" t="s">
        <v>30</v>
      </c>
      <c r="E3554" s="1" t="str">
        <f>A3554&amp;"|"&amp;B3554</f>
        <v>34|김종훈</v>
      </c>
      <c r="F3554" t="s">
        <v>30</v>
      </c>
    </row>
    <row r="3555" spans="1:6" hidden="1" x14ac:dyDescent="0.3">
      <c r="A3555">
        <v>34</v>
      </c>
      <c r="B3555" t="s">
        <v>102</v>
      </c>
      <c r="C3555" s="1" t="s">
        <v>58</v>
      </c>
      <c r="D3555" t="s">
        <v>21</v>
      </c>
      <c r="E3555" s="1" t="str">
        <f>A3555&amp;"|"&amp;B3555&amp;"|"&amp;C3555</f>
        <v>34|김종훈|13-06</v>
      </c>
      <c r="F3555" t="s">
        <v>21</v>
      </c>
    </row>
    <row r="3556" spans="1:6" hidden="1" x14ac:dyDescent="0.3">
      <c r="A3556">
        <v>34</v>
      </c>
      <c r="B3556" t="s">
        <v>102</v>
      </c>
      <c r="C3556" s="1" t="s">
        <v>58</v>
      </c>
      <c r="D3556" t="s">
        <v>21</v>
      </c>
      <c r="E3556" s="1" t="str">
        <f>A3556&amp;"|"&amp;B3556&amp;"|"&amp;C3556</f>
        <v>34|김종훈|13-06</v>
      </c>
      <c r="F3556" t="s">
        <v>21</v>
      </c>
    </row>
    <row r="3557" spans="1:6" hidden="1" x14ac:dyDescent="0.3">
      <c r="A3557">
        <v>34</v>
      </c>
      <c r="B3557" t="s">
        <v>102</v>
      </c>
      <c r="C3557" s="1" t="s">
        <v>58</v>
      </c>
      <c r="D3557" t="s">
        <v>21</v>
      </c>
      <c r="E3557" s="1" t="str">
        <f>A3557&amp;"|"&amp;B3557&amp;"|"&amp;C3557</f>
        <v>34|김종훈|13-06</v>
      </c>
      <c r="F3557" t="s">
        <v>21</v>
      </c>
    </row>
    <row r="3558" spans="1:6" hidden="1" x14ac:dyDescent="0.3">
      <c r="A3558">
        <v>34</v>
      </c>
      <c r="B3558" t="s">
        <v>102</v>
      </c>
      <c r="C3558" s="1" t="s">
        <v>58</v>
      </c>
      <c r="D3558" t="s">
        <v>21</v>
      </c>
      <c r="E3558" s="1" t="str">
        <f>A3558&amp;"|"&amp;B3558&amp;"|"&amp;C3558</f>
        <v>34|김종훈|13-06</v>
      </c>
      <c r="F3558" t="s">
        <v>21</v>
      </c>
    </row>
    <row r="3559" spans="1:6" hidden="1" x14ac:dyDescent="0.3">
      <c r="A3559">
        <v>34</v>
      </c>
      <c r="B3559" t="s">
        <v>102</v>
      </c>
      <c r="C3559" s="1" t="s">
        <v>60</v>
      </c>
      <c r="D3559" t="s">
        <v>21</v>
      </c>
      <c r="E3559" s="1" t="str">
        <f>A3559&amp;"|"&amp;B3559&amp;"|"&amp;C3559</f>
        <v>34|김종훈|13-07</v>
      </c>
      <c r="F3559" t="s">
        <v>21</v>
      </c>
    </row>
    <row r="3560" spans="1:6" hidden="1" x14ac:dyDescent="0.3">
      <c r="A3560">
        <v>34</v>
      </c>
      <c r="B3560" t="s">
        <v>102</v>
      </c>
      <c r="C3560" s="1" t="s">
        <v>60</v>
      </c>
      <c r="D3560" t="s">
        <v>21</v>
      </c>
      <c r="E3560" s="1" t="str">
        <f>A3560&amp;"|"&amp;B3560&amp;"|"&amp;C3560</f>
        <v>34|김종훈|13-07</v>
      </c>
      <c r="F3560" t="s">
        <v>21</v>
      </c>
    </row>
    <row r="3561" spans="1:6" hidden="1" x14ac:dyDescent="0.3">
      <c r="A3561">
        <v>34</v>
      </c>
      <c r="B3561" t="s">
        <v>102</v>
      </c>
      <c r="C3561" s="1" t="s">
        <v>60</v>
      </c>
      <c r="D3561" t="s">
        <v>21</v>
      </c>
      <c r="E3561" s="1" t="str">
        <f>A3561&amp;"|"&amp;B3561&amp;"|"&amp;C3561</f>
        <v>34|김종훈|13-07</v>
      </c>
      <c r="F3561" t="s">
        <v>21</v>
      </c>
    </row>
    <row r="3562" spans="1:6" hidden="1" x14ac:dyDescent="0.3">
      <c r="A3562">
        <v>34</v>
      </c>
      <c r="B3562" t="s">
        <v>102</v>
      </c>
      <c r="C3562" s="1" t="s">
        <v>61</v>
      </c>
      <c r="D3562" t="s">
        <v>21</v>
      </c>
      <c r="E3562" s="1" t="str">
        <f>A3562&amp;"|"&amp;B3562&amp;"|"&amp;C3562</f>
        <v>34|김종훈|13-08</v>
      </c>
      <c r="F3562" t="s">
        <v>21</v>
      </c>
    </row>
    <row r="3563" spans="1:6" hidden="1" x14ac:dyDescent="0.3">
      <c r="A3563">
        <v>34</v>
      </c>
      <c r="B3563" t="s">
        <v>102</v>
      </c>
      <c r="C3563" s="1" t="s">
        <v>63</v>
      </c>
      <c r="D3563" t="s">
        <v>21</v>
      </c>
      <c r="E3563" s="1" t="str">
        <f>A3563&amp;"|"&amp;B3563&amp;"|"&amp;C3563</f>
        <v>34|김종훈|13-09</v>
      </c>
      <c r="F3563" t="s">
        <v>21</v>
      </c>
    </row>
    <row r="3564" spans="1:6" hidden="1" x14ac:dyDescent="0.3">
      <c r="A3564">
        <v>34</v>
      </c>
      <c r="B3564" t="s">
        <v>102</v>
      </c>
      <c r="C3564" s="1" t="s">
        <v>63</v>
      </c>
      <c r="D3564" t="s">
        <v>21</v>
      </c>
      <c r="E3564" s="1" t="str">
        <f>A3564&amp;"|"&amp;B3564&amp;"|"&amp;C3564</f>
        <v>34|김종훈|13-09</v>
      </c>
      <c r="F3564" t="s">
        <v>21</v>
      </c>
    </row>
    <row r="3565" spans="1:6" hidden="1" x14ac:dyDescent="0.3">
      <c r="A3565">
        <v>34</v>
      </c>
      <c r="B3565" t="s">
        <v>102</v>
      </c>
      <c r="C3565" s="1" t="s">
        <v>63</v>
      </c>
      <c r="D3565" t="s">
        <v>21</v>
      </c>
      <c r="E3565" s="1" t="str">
        <f>A3565&amp;"|"&amp;B3565&amp;"|"&amp;C3565</f>
        <v>34|김종훈|13-09</v>
      </c>
      <c r="F3565" t="s">
        <v>21</v>
      </c>
    </row>
    <row r="3566" spans="1:6" x14ac:dyDescent="0.3">
      <c r="A3566">
        <v>34</v>
      </c>
      <c r="B3566" t="s">
        <v>102</v>
      </c>
      <c r="C3566" s="1" t="s">
        <v>63</v>
      </c>
      <c r="D3566" t="s">
        <v>30</v>
      </c>
      <c r="E3566" s="1" t="str">
        <f>A3566&amp;"|"&amp;B3566</f>
        <v>34|김종훈</v>
      </c>
      <c r="F3566" t="s">
        <v>30</v>
      </c>
    </row>
    <row r="3567" spans="1:6" hidden="1" x14ac:dyDescent="0.3">
      <c r="A3567">
        <v>34</v>
      </c>
      <c r="B3567" t="s">
        <v>102</v>
      </c>
      <c r="C3567" s="1" t="s">
        <v>64</v>
      </c>
      <c r="D3567" t="s">
        <v>21</v>
      </c>
      <c r="E3567" s="1" t="str">
        <f>A3567&amp;"|"&amp;B3567&amp;"|"&amp;C3567</f>
        <v>34|김종훈|13-10</v>
      </c>
      <c r="F3567" t="s">
        <v>21</v>
      </c>
    </row>
    <row r="3568" spans="1:6" hidden="1" x14ac:dyDescent="0.3">
      <c r="A3568">
        <v>34</v>
      </c>
      <c r="B3568" t="s">
        <v>102</v>
      </c>
      <c r="C3568" s="1" t="s">
        <v>64</v>
      </c>
      <c r="D3568" t="s">
        <v>21</v>
      </c>
      <c r="E3568" s="1" t="str">
        <f>A3568&amp;"|"&amp;B3568&amp;"|"&amp;C3568</f>
        <v>34|김종훈|13-10</v>
      </c>
      <c r="F3568" t="s">
        <v>21</v>
      </c>
    </row>
    <row r="3569" spans="1:6" hidden="1" x14ac:dyDescent="0.3">
      <c r="A3569">
        <v>34</v>
      </c>
      <c r="B3569" t="s">
        <v>102</v>
      </c>
      <c r="C3569" s="1" t="s">
        <v>64</v>
      </c>
      <c r="D3569" t="s">
        <v>21</v>
      </c>
      <c r="E3569" s="1" t="str">
        <f>A3569&amp;"|"&amp;B3569&amp;"|"&amp;C3569</f>
        <v>34|김종훈|13-10</v>
      </c>
      <c r="F3569" t="s">
        <v>21</v>
      </c>
    </row>
    <row r="3570" spans="1:6" hidden="1" x14ac:dyDescent="0.3">
      <c r="A3570">
        <v>34</v>
      </c>
      <c r="B3570" t="s">
        <v>102</v>
      </c>
      <c r="C3570" s="1" t="s">
        <v>65</v>
      </c>
      <c r="D3570" t="s">
        <v>21</v>
      </c>
      <c r="E3570" s="1" t="str">
        <f>A3570&amp;"|"&amp;B3570&amp;"|"&amp;C3570</f>
        <v>34|김종훈|13-11</v>
      </c>
      <c r="F3570" t="s">
        <v>21</v>
      </c>
    </row>
    <row r="3571" spans="1:6" hidden="1" x14ac:dyDescent="0.3">
      <c r="A3571">
        <v>34</v>
      </c>
      <c r="B3571" t="s">
        <v>102</v>
      </c>
      <c r="C3571" s="1" t="s">
        <v>65</v>
      </c>
      <c r="D3571" t="s">
        <v>21</v>
      </c>
      <c r="E3571" s="1" t="str">
        <f>A3571&amp;"|"&amp;B3571&amp;"|"&amp;C3571</f>
        <v>34|김종훈|13-11</v>
      </c>
      <c r="F3571" t="s">
        <v>21</v>
      </c>
    </row>
    <row r="3572" spans="1:6" hidden="1" x14ac:dyDescent="0.3">
      <c r="A3572">
        <v>34</v>
      </c>
      <c r="B3572" t="s">
        <v>102</v>
      </c>
      <c r="C3572" s="1" t="s">
        <v>65</v>
      </c>
      <c r="D3572" t="s">
        <v>24</v>
      </c>
      <c r="E3572" s="1" t="str">
        <f>A3572&amp;"|"&amp;B3572&amp;"|"&amp;C3572</f>
        <v>34|김종훈|13-11</v>
      </c>
      <c r="F3572" t="s">
        <v>24</v>
      </c>
    </row>
    <row r="3573" spans="1:6" hidden="1" x14ac:dyDescent="0.3">
      <c r="A3573">
        <v>34</v>
      </c>
      <c r="B3573" t="s">
        <v>102</v>
      </c>
      <c r="C3573" s="1" t="s">
        <v>65</v>
      </c>
      <c r="D3573" t="s">
        <v>21</v>
      </c>
      <c r="E3573" s="1" t="str">
        <f>A3573&amp;"|"&amp;B3573&amp;"|"&amp;C3573</f>
        <v>34|김종훈|13-11</v>
      </c>
      <c r="F3573" t="s">
        <v>21</v>
      </c>
    </row>
    <row r="3574" spans="1:6" hidden="1" x14ac:dyDescent="0.3">
      <c r="A3574">
        <v>34</v>
      </c>
      <c r="B3574" t="s">
        <v>102</v>
      </c>
      <c r="C3574" s="1" t="s">
        <v>65</v>
      </c>
      <c r="D3574" t="s">
        <v>20</v>
      </c>
      <c r="E3574" s="1" t="str">
        <f>A3574&amp;"|"&amp;B3574&amp;"|"&amp;C3574</f>
        <v>34|김종훈|13-11</v>
      </c>
      <c r="F3574" t="s">
        <v>20</v>
      </c>
    </row>
    <row r="3575" spans="1:6" hidden="1" x14ac:dyDescent="0.3">
      <c r="A3575">
        <v>34</v>
      </c>
      <c r="B3575" t="s">
        <v>102</v>
      </c>
      <c r="C3575" s="1" t="s">
        <v>65</v>
      </c>
      <c r="D3575" t="s">
        <v>24</v>
      </c>
      <c r="E3575" s="1" t="str">
        <f>A3575&amp;"|"&amp;B3575&amp;"|"&amp;C3575</f>
        <v>34|김종훈|13-11</v>
      </c>
      <c r="F3575" t="s">
        <v>24</v>
      </c>
    </row>
    <row r="3576" spans="1:6" hidden="1" x14ac:dyDescent="0.3">
      <c r="A3576">
        <v>34</v>
      </c>
      <c r="B3576" t="s">
        <v>102</v>
      </c>
      <c r="C3576" s="1" t="s">
        <v>65</v>
      </c>
      <c r="D3576" t="s">
        <v>20</v>
      </c>
      <c r="E3576" s="1" t="str">
        <f>A3576&amp;"|"&amp;B3576&amp;"|"&amp;C3576</f>
        <v>34|김종훈|13-11</v>
      </c>
      <c r="F3576" t="s">
        <v>20</v>
      </c>
    </row>
    <row r="3577" spans="1:6" hidden="1" x14ac:dyDescent="0.3">
      <c r="A3577">
        <v>34</v>
      </c>
      <c r="B3577" t="s">
        <v>102</v>
      </c>
      <c r="C3577" s="1" t="s">
        <v>65</v>
      </c>
      <c r="D3577" t="s">
        <v>24</v>
      </c>
      <c r="E3577" s="1" t="str">
        <f>A3577&amp;"|"&amp;B3577&amp;"|"&amp;C3577</f>
        <v>34|김종훈|13-11</v>
      </c>
      <c r="F3577" t="s">
        <v>24</v>
      </c>
    </row>
    <row r="3578" spans="1:6" hidden="1" x14ac:dyDescent="0.3">
      <c r="A3578">
        <v>34</v>
      </c>
      <c r="B3578" t="s">
        <v>102</v>
      </c>
      <c r="C3578" s="1" t="s">
        <v>65</v>
      </c>
      <c r="D3578" t="s">
        <v>24</v>
      </c>
      <c r="E3578" s="1" t="str">
        <f>A3578&amp;"|"&amp;B3578&amp;"|"&amp;C3578</f>
        <v>34|김종훈|13-11</v>
      </c>
      <c r="F3578" t="s">
        <v>24</v>
      </c>
    </row>
    <row r="3579" spans="1:6" hidden="1" x14ac:dyDescent="0.3">
      <c r="A3579">
        <v>34</v>
      </c>
      <c r="B3579" t="s">
        <v>102</v>
      </c>
      <c r="C3579" s="1" t="s">
        <v>65</v>
      </c>
      <c r="D3579" t="s">
        <v>21</v>
      </c>
      <c r="E3579" s="1" t="str">
        <f>A3579&amp;"|"&amp;B3579&amp;"|"&amp;C3579</f>
        <v>34|김종훈|13-11</v>
      </c>
      <c r="F3579" t="s">
        <v>21</v>
      </c>
    </row>
    <row r="3580" spans="1:6" hidden="1" x14ac:dyDescent="0.3">
      <c r="A3580">
        <v>34</v>
      </c>
      <c r="B3580" t="s">
        <v>102</v>
      </c>
      <c r="C3580" s="1" t="s">
        <v>65</v>
      </c>
      <c r="D3580" t="s">
        <v>21</v>
      </c>
      <c r="E3580" s="1" t="str">
        <f>A3580&amp;"|"&amp;B3580&amp;"|"&amp;C3580</f>
        <v>34|김종훈|13-11</v>
      </c>
      <c r="F3580" t="s">
        <v>21</v>
      </c>
    </row>
    <row r="3581" spans="1:6" hidden="1" x14ac:dyDescent="0.3">
      <c r="A3581">
        <v>34</v>
      </c>
      <c r="B3581" t="s">
        <v>102</v>
      </c>
      <c r="C3581" s="1" t="s">
        <v>65</v>
      </c>
      <c r="D3581" t="s">
        <v>20</v>
      </c>
      <c r="E3581" s="1" t="str">
        <f>A3581&amp;"|"&amp;B3581&amp;"|"&amp;C3581</f>
        <v>34|김종훈|13-11</v>
      </c>
      <c r="F3581" t="s">
        <v>20</v>
      </c>
    </row>
    <row r="3582" spans="1:6" hidden="1" x14ac:dyDescent="0.3">
      <c r="A3582">
        <v>34</v>
      </c>
      <c r="B3582" t="s">
        <v>102</v>
      </c>
      <c r="C3582" s="1" t="s">
        <v>65</v>
      </c>
      <c r="D3582" t="s">
        <v>21</v>
      </c>
      <c r="E3582" s="1" t="str">
        <f>A3582&amp;"|"&amp;B3582&amp;"|"&amp;C3582</f>
        <v>34|김종훈|13-11</v>
      </c>
      <c r="F3582" t="s">
        <v>21</v>
      </c>
    </row>
    <row r="3583" spans="1:6" hidden="1" x14ac:dyDescent="0.3">
      <c r="A3583">
        <v>34</v>
      </c>
      <c r="B3583" t="s">
        <v>102</v>
      </c>
      <c r="C3583" s="1" t="s">
        <v>65</v>
      </c>
      <c r="D3583" t="s">
        <v>20</v>
      </c>
      <c r="E3583" s="1" t="str">
        <f>A3583&amp;"|"&amp;B3583&amp;"|"&amp;C3583</f>
        <v>34|김종훈|13-11</v>
      </c>
      <c r="F3583" t="s">
        <v>20</v>
      </c>
    </row>
    <row r="3584" spans="1:6" hidden="1" x14ac:dyDescent="0.3">
      <c r="A3584">
        <v>34</v>
      </c>
      <c r="B3584" t="s">
        <v>102</v>
      </c>
      <c r="C3584" s="1" t="s">
        <v>65</v>
      </c>
      <c r="D3584" t="s">
        <v>21</v>
      </c>
      <c r="E3584" s="1" t="str">
        <f>A3584&amp;"|"&amp;B3584&amp;"|"&amp;C3584</f>
        <v>34|김종훈|13-11</v>
      </c>
      <c r="F3584" t="s">
        <v>21</v>
      </c>
    </row>
    <row r="3585" spans="1:6" hidden="1" x14ac:dyDescent="0.3">
      <c r="A3585">
        <v>34</v>
      </c>
      <c r="B3585" t="s">
        <v>102</v>
      </c>
      <c r="C3585" s="1" t="s">
        <v>65</v>
      </c>
      <c r="D3585" t="s">
        <v>24</v>
      </c>
      <c r="E3585" s="1" t="str">
        <f>A3585&amp;"|"&amp;B3585&amp;"|"&amp;C3585</f>
        <v>34|김종훈|13-11</v>
      </c>
      <c r="F3585" t="s">
        <v>24</v>
      </c>
    </row>
    <row r="3586" spans="1:6" hidden="1" x14ac:dyDescent="0.3">
      <c r="A3586">
        <v>34</v>
      </c>
      <c r="B3586" t="s">
        <v>102</v>
      </c>
      <c r="C3586" s="1" t="s">
        <v>65</v>
      </c>
      <c r="D3586" t="s">
        <v>21</v>
      </c>
      <c r="E3586" s="1" t="str">
        <f>A3586&amp;"|"&amp;B3586&amp;"|"&amp;C3586</f>
        <v>34|김종훈|13-11</v>
      </c>
      <c r="F3586" t="s">
        <v>21</v>
      </c>
    </row>
    <row r="3587" spans="1:6" x14ac:dyDescent="0.3">
      <c r="A3587">
        <v>34</v>
      </c>
      <c r="B3587" t="s">
        <v>102</v>
      </c>
      <c r="C3587" s="1" t="s">
        <v>65</v>
      </c>
      <c r="D3587" t="s">
        <v>30</v>
      </c>
      <c r="E3587" s="1" t="str">
        <f>A3587&amp;"|"&amp;B3587</f>
        <v>34|김종훈</v>
      </c>
      <c r="F3587" t="s">
        <v>30</v>
      </c>
    </row>
    <row r="3588" spans="1:6" x14ac:dyDescent="0.3">
      <c r="A3588">
        <v>34</v>
      </c>
      <c r="B3588" t="s">
        <v>102</v>
      </c>
      <c r="C3588" s="1" t="s">
        <v>65</v>
      </c>
      <c r="D3588" t="s">
        <v>30</v>
      </c>
      <c r="E3588" s="1" t="str">
        <f>A3588&amp;"|"&amp;B3588</f>
        <v>34|김종훈</v>
      </c>
      <c r="F3588" t="s">
        <v>30</v>
      </c>
    </row>
    <row r="3589" spans="1:6" x14ac:dyDescent="0.3">
      <c r="A3589">
        <v>34</v>
      </c>
      <c r="B3589" t="s">
        <v>102</v>
      </c>
      <c r="C3589" s="1" t="s">
        <v>65</v>
      </c>
      <c r="D3589" t="s">
        <v>30</v>
      </c>
      <c r="E3589" s="1" t="str">
        <f>A3589&amp;"|"&amp;B3589</f>
        <v>34|김종훈</v>
      </c>
      <c r="F3589" t="s">
        <v>30</v>
      </c>
    </row>
    <row r="3590" spans="1:6" x14ac:dyDescent="0.3">
      <c r="A3590">
        <v>34</v>
      </c>
      <c r="B3590" t="s">
        <v>102</v>
      </c>
      <c r="C3590" s="1" t="s">
        <v>65</v>
      </c>
      <c r="D3590" t="s">
        <v>30</v>
      </c>
      <c r="E3590" s="1" t="str">
        <f>A3590&amp;"|"&amp;B3590</f>
        <v>34|김종훈</v>
      </c>
      <c r="F3590" t="s">
        <v>30</v>
      </c>
    </row>
    <row r="3591" spans="1:6" x14ac:dyDescent="0.3">
      <c r="A3591">
        <v>34</v>
      </c>
      <c r="B3591" t="s">
        <v>102</v>
      </c>
      <c r="C3591" s="1" t="s">
        <v>65</v>
      </c>
      <c r="D3591" t="s">
        <v>30</v>
      </c>
      <c r="E3591" s="1" t="str">
        <f>A3591&amp;"|"&amp;B3591</f>
        <v>34|김종훈</v>
      </c>
      <c r="F3591" t="s">
        <v>30</v>
      </c>
    </row>
    <row r="3592" spans="1:6" hidden="1" x14ac:dyDescent="0.3">
      <c r="A3592">
        <v>34</v>
      </c>
      <c r="B3592" t="s">
        <v>102</v>
      </c>
      <c r="C3592" s="1" t="s">
        <v>65</v>
      </c>
      <c r="D3592" t="s">
        <v>21</v>
      </c>
      <c r="E3592" s="1" t="str">
        <f>A3592&amp;"|"&amp;B3592&amp;"|"&amp;C3592</f>
        <v>34|김종훈|13-11</v>
      </c>
      <c r="F3592" t="s">
        <v>21</v>
      </c>
    </row>
    <row r="3593" spans="1:6" hidden="1" x14ac:dyDescent="0.3">
      <c r="A3593">
        <v>34</v>
      </c>
      <c r="B3593" t="s">
        <v>102</v>
      </c>
      <c r="C3593" s="1" t="s">
        <v>65</v>
      </c>
      <c r="D3593" t="s">
        <v>21</v>
      </c>
      <c r="E3593" s="1" t="str">
        <f>A3593&amp;"|"&amp;B3593&amp;"|"&amp;C3593</f>
        <v>34|김종훈|13-11</v>
      </c>
      <c r="F3593" t="s">
        <v>21</v>
      </c>
    </row>
    <row r="3594" spans="1:6" hidden="1" x14ac:dyDescent="0.3">
      <c r="A3594">
        <v>34</v>
      </c>
      <c r="B3594" t="s">
        <v>102</v>
      </c>
      <c r="C3594" s="1" t="s">
        <v>65</v>
      </c>
      <c r="D3594" t="s">
        <v>21</v>
      </c>
      <c r="E3594" s="1" t="str">
        <f>A3594&amp;"|"&amp;B3594&amp;"|"&amp;C3594</f>
        <v>34|김종훈|13-11</v>
      </c>
      <c r="F3594" t="s">
        <v>21</v>
      </c>
    </row>
    <row r="3595" spans="1:6" hidden="1" x14ac:dyDescent="0.3">
      <c r="A3595">
        <v>34</v>
      </c>
      <c r="B3595" t="s">
        <v>102</v>
      </c>
      <c r="C3595" s="1" t="s">
        <v>65</v>
      </c>
      <c r="D3595" t="s">
        <v>21</v>
      </c>
      <c r="E3595" s="1" t="str">
        <f>A3595&amp;"|"&amp;B3595&amp;"|"&amp;C3595</f>
        <v>34|김종훈|13-11</v>
      </c>
      <c r="F3595" t="s">
        <v>21</v>
      </c>
    </row>
    <row r="3596" spans="1:6" hidden="1" x14ac:dyDescent="0.3">
      <c r="A3596">
        <v>34</v>
      </c>
      <c r="B3596" t="s">
        <v>102</v>
      </c>
      <c r="C3596" s="1" t="s">
        <v>66</v>
      </c>
      <c r="D3596" t="s">
        <v>42</v>
      </c>
      <c r="E3596" s="1" t="str">
        <f>A3596&amp;"|"&amp;B3596&amp;"|"&amp;C3596</f>
        <v>34|김종훈|13-12</v>
      </c>
      <c r="F3596" t="s">
        <v>42</v>
      </c>
    </row>
    <row r="3597" spans="1:6" hidden="1" x14ac:dyDescent="0.3">
      <c r="A3597">
        <v>34</v>
      </c>
      <c r="B3597" t="s">
        <v>102</v>
      </c>
      <c r="C3597" s="1" t="s">
        <v>66</v>
      </c>
      <c r="D3597" t="s">
        <v>21</v>
      </c>
      <c r="E3597" s="1" t="str">
        <f>A3597&amp;"|"&amp;B3597&amp;"|"&amp;C3597</f>
        <v>34|김종훈|13-12</v>
      </c>
      <c r="F3597" t="s">
        <v>21</v>
      </c>
    </row>
    <row r="3598" spans="1:6" hidden="1" x14ac:dyDescent="0.3">
      <c r="A3598">
        <v>34</v>
      </c>
      <c r="B3598" t="s">
        <v>102</v>
      </c>
      <c r="C3598" s="1" t="s">
        <v>66</v>
      </c>
      <c r="D3598" t="s">
        <v>21</v>
      </c>
      <c r="E3598" s="1" t="str">
        <f>A3598&amp;"|"&amp;B3598&amp;"|"&amp;C3598</f>
        <v>34|김종훈|13-12</v>
      </c>
      <c r="F3598" t="s">
        <v>21</v>
      </c>
    </row>
    <row r="3599" spans="1:6" hidden="1" x14ac:dyDescent="0.3">
      <c r="A3599">
        <v>34</v>
      </c>
      <c r="B3599" t="s">
        <v>102</v>
      </c>
      <c r="C3599" s="1" t="s">
        <v>66</v>
      </c>
      <c r="D3599" t="s">
        <v>20</v>
      </c>
      <c r="E3599" s="1" t="str">
        <f>A3599&amp;"|"&amp;B3599&amp;"|"&amp;C3599</f>
        <v>34|김종훈|13-12</v>
      </c>
      <c r="F3599" t="s">
        <v>20</v>
      </c>
    </row>
    <row r="3600" spans="1:6" hidden="1" x14ac:dyDescent="0.3">
      <c r="A3600">
        <v>34</v>
      </c>
      <c r="B3600" t="s">
        <v>102</v>
      </c>
      <c r="C3600" s="1" t="s">
        <v>66</v>
      </c>
      <c r="D3600" t="s">
        <v>20</v>
      </c>
      <c r="E3600" s="1" t="str">
        <f>A3600&amp;"|"&amp;B3600&amp;"|"&amp;C3600</f>
        <v>34|김종훈|13-12</v>
      </c>
      <c r="F3600" t="s">
        <v>20</v>
      </c>
    </row>
    <row r="3601" spans="1:6" hidden="1" x14ac:dyDescent="0.3">
      <c r="A3601">
        <v>34</v>
      </c>
      <c r="B3601" t="s">
        <v>102</v>
      </c>
      <c r="C3601" s="1" t="s">
        <v>66</v>
      </c>
      <c r="D3601" t="s">
        <v>21</v>
      </c>
      <c r="E3601" s="1" t="str">
        <f>A3601&amp;"|"&amp;B3601&amp;"|"&amp;C3601</f>
        <v>34|김종훈|13-12</v>
      </c>
      <c r="F3601" t="s">
        <v>21</v>
      </c>
    </row>
    <row r="3602" spans="1:6" hidden="1" x14ac:dyDescent="0.3">
      <c r="A3602">
        <v>34</v>
      </c>
      <c r="B3602" t="s">
        <v>102</v>
      </c>
      <c r="C3602" s="1" t="s">
        <v>66</v>
      </c>
      <c r="D3602" t="s">
        <v>21</v>
      </c>
      <c r="E3602" s="1" t="str">
        <f>A3602&amp;"|"&amp;B3602&amp;"|"&amp;C3602</f>
        <v>34|김종훈|13-12</v>
      </c>
      <c r="F3602" t="s">
        <v>21</v>
      </c>
    </row>
    <row r="3603" spans="1:6" hidden="1" x14ac:dyDescent="0.3">
      <c r="A3603">
        <v>34</v>
      </c>
      <c r="B3603" t="s">
        <v>102</v>
      </c>
      <c r="C3603" s="1" t="s">
        <v>66</v>
      </c>
      <c r="D3603" t="s">
        <v>25</v>
      </c>
      <c r="E3603" s="1" t="str">
        <f>A3603&amp;"|"&amp;B3603&amp;"|"&amp;C3603</f>
        <v>34|김종훈|13-12</v>
      </c>
      <c r="F3603" t="s">
        <v>25</v>
      </c>
    </row>
    <row r="3604" spans="1:6" hidden="1" x14ac:dyDescent="0.3">
      <c r="A3604">
        <v>34</v>
      </c>
      <c r="B3604" t="s">
        <v>102</v>
      </c>
      <c r="C3604" s="1" t="s">
        <v>66</v>
      </c>
      <c r="D3604" t="s">
        <v>21</v>
      </c>
      <c r="E3604" s="1" t="str">
        <f>A3604&amp;"|"&amp;B3604&amp;"|"&amp;C3604</f>
        <v>34|김종훈|13-12</v>
      </c>
      <c r="F3604" t="s">
        <v>21</v>
      </c>
    </row>
    <row r="3605" spans="1:6" hidden="1" x14ac:dyDescent="0.3">
      <c r="A3605">
        <v>34</v>
      </c>
      <c r="B3605" t="s">
        <v>102</v>
      </c>
      <c r="C3605" s="1" t="s">
        <v>66</v>
      </c>
      <c r="D3605" t="s">
        <v>21</v>
      </c>
      <c r="E3605" s="1" t="str">
        <f>A3605&amp;"|"&amp;B3605&amp;"|"&amp;C3605</f>
        <v>34|김종훈|13-12</v>
      </c>
      <c r="F3605" t="s">
        <v>21</v>
      </c>
    </row>
    <row r="3606" spans="1:6" hidden="1" x14ac:dyDescent="0.3">
      <c r="A3606">
        <v>34</v>
      </c>
      <c r="B3606" t="s">
        <v>102</v>
      </c>
      <c r="C3606" s="1" t="s">
        <v>66</v>
      </c>
      <c r="D3606" t="s">
        <v>21</v>
      </c>
      <c r="E3606" s="1" t="str">
        <f>A3606&amp;"|"&amp;B3606&amp;"|"&amp;C3606</f>
        <v>34|김종훈|13-12</v>
      </c>
      <c r="F3606" t="s">
        <v>21</v>
      </c>
    </row>
    <row r="3607" spans="1:6" hidden="1" x14ac:dyDescent="0.3">
      <c r="A3607">
        <v>34</v>
      </c>
      <c r="B3607" t="s">
        <v>102</v>
      </c>
      <c r="C3607" s="1" t="s">
        <v>67</v>
      </c>
      <c r="D3607" t="s">
        <v>21</v>
      </c>
      <c r="E3607" s="1" t="str">
        <f>A3607&amp;"|"&amp;B3607&amp;"|"&amp;C3607</f>
        <v>34|김종훈|14-01</v>
      </c>
      <c r="F3607" t="s">
        <v>21</v>
      </c>
    </row>
    <row r="3608" spans="1:6" hidden="1" x14ac:dyDescent="0.3">
      <c r="A3608">
        <v>34</v>
      </c>
      <c r="B3608" t="s">
        <v>102</v>
      </c>
      <c r="C3608" s="1" t="s">
        <v>67</v>
      </c>
      <c r="D3608" t="s">
        <v>21</v>
      </c>
      <c r="E3608" s="1" t="str">
        <f>A3608&amp;"|"&amp;B3608&amp;"|"&amp;C3608</f>
        <v>34|김종훈|14-01</v>
      </c>
      <c r="F3608" t="s">
        <v>21</v>
      </c>
    </row>
    <row r="3609" spans="1:6" hidden="1" x14ac:dyDescent="0.3">
      <c r="A3609">
        <v>34</v>
      </c>
      <c r="B3609" t="s">
        <v>102</v>
      </c>
      <c r="C3609" s="1" t="s">
        <v>67</v>
      </c>
      <c r="D3609" t="s">
        <v>21</v>
      </c>
      <c r="E3609" s="1" t="str">
        <f>A3609&amp;"|"&amp;B3609&amp;"|"&amp;C3609</f>
        <v>34|김종훈|14-01</v>
      </c>
      <c r="F3609" t="s">
        <v>21</v>
      </c>
    </row>
    <row r="3610" spans="1:6" hidden="1" x14ac:dyDescent="0.3">
      <c r="A3610">
        <v>34</v>
      </c>
      <c r="B3610" t="s">
        <v>102</v>
      </c>
      <c r="C3610" s="1" t="s">
        <v>67</v>
      </c>
      <c r="D3610" t="s">
        <v>20</v>
      </c>
      <c r="E3610" s="1" t="str">
        <f>A3610&amp;"|"&amp;B3610&amp;"|"&amp;C3610</f>
        <v>34|김종훈|14-01</v>
      </c>
      <c r="F3610" t="s">
        <v>20</v>
      </c>
    </row>
    <row r="3611" spans="1:6" hidden="1" x14ac:dyDescent="0.3">
      <c r="A3611">
        <v>34</v>
      </c>
      <c r="B3611" t="s">
        <v>102</v>
      </c>
      <c r="C3611" s="1" t="s">
        <v>67</v>
      </c>
      <c r="D3611" t="s">
        <v>21</v>
      </c>
      <c r="E3611" s="1" t="str">
        <f>A3611&amp;"|"&amp;B3611&amp;"|"&amp;C3611</f>
        <v>34|김종훈|14-01</v>
      </c>
      <c r="F3611" t="s">
        <v>21</v>
      </c>
    </row>
    <row r="3612" spans="1:6" hidden="1" x14ac:dyDescent="0.3">
      <c r="A3612">
        <v>34</v>
      </c>
      <c r="B3612" t="s">
        <v>102</v>
      </c>
      <c r="C3612" s="1" t="s">
        <v>67</v>
      </c>
      <c r="D3612" t="s">
        <v>21</v>
      </c>
      <c r="E3612" s="1" t="str">
        <f>A3612&amp;"|"&amp;B3612&amp;"|"&amp;C3612</f>
        <v>34|김종훈|14-01</v>
      </c>
      <c r="F3612" t="s">
        <v>21</v>
      </c>
    </row>
    <row r="3613" spans="1:6" hidden="1" x14ac:dyDescent="0.3">
      <c r="A3613">
        <v>34</v>
      </c>
      <c r="B3613" t="s">
        <v>102</v>
      </c>
      <c r="C3613" s="1" t="s">
        <v>67</v>
      </c>
      <c r="D3613" t="s">
        <v>24</v>
      </c>
      <c r="E3613" s="1" t="str">
        <f>A3613&amp;"|"&amp;B3613&amp;"|"&amp;C3613</f>
        <v>34|김종훈|14-01</v>
      </c>
      <c r="F3613" t="s">
        <v>24</v>
      </c>
    </row>
    <row r="3614" spans="1:6" hidden="1" x14ac:dyDescent="0.3">
      <c r="A3614">
        <v>34</v>
      </c>
      <c r="B3614" t="s">
        <v>102</v>
      </c>
      <c r="C3614" s="1" t="s">
        <v>67</v>
      </c>
      <c r="D3614" t="s">
        <v>21</v>
      </c>
      <c r="E3614" s="1" t="str">
        <f>A3614&amp;"|"&amp;B3614&amp;"|"&amp;C3614</f>
        <v>34|김종훈|14-01</v>
      </c>
      <c r="F3614" t="s">
        <v>21</v>
      </c>
    </row>
    <row r="3615" spans="1:6" x14ac:dyDescent="0.3">
      <c r="A3615">
        <v>34</v>
      </c>
      <c r="B3615" t="s">
        <v>102</v>
      </c>
      <c r="C3615" s="1" t="s">
        <v>67</v>
      </c>
      <c r="D3615" t="s">
        <v>30</v>
      </c>
      <c r="E3615" s="1" t="str">
        <f>A3615&amp;"|"&amp;B3615</f>
        <v>34|김종훈</v>
      </c>
      <c r="F3615" t="s">
        <v>30</v>
      </c>
    </row>
    <row r="3616" spans="1:6" x14ac:dyDescent="0.3">
      <c r="A3616">
        <v>34</v>
      </c>
      <c r="B3616" t="s">
        <v>102</v>
      </c>
      <c r="C3616" s="1" t="s">
        <v>67</v>
      </c>
      <c r="D3616" t="s">
        <v>30</v>
      </c>
      <c r="E3616" s="1" t="str">
        <f>A3616&amp;"|"&amp;B3616</f>
        <v>34|김종훈</v>
      </c>
      <c r="F3616" t="s">
        <v>30</v>
      </c>
    </row>
    <row r="3617" spans="1:6" x14ac:dyDescent="0.3">
      <c r="A3617">
        <v>34</v>
      </c>
      <c r="B3617" t="s">
        <v>102</v>
      </c>
      <c r="C3617" s="1" t="s">
        <v>67</v>
      </c>
      <c r="D3617" t="s">
        <v>30</v>
      </c>
      <c r="E3617" s="1" t="str">
        <f>A3617&amp;"|"&amp;B3617</f>
        <v>34|김종훈</v>
      </c>
      <c r="F3617" t="s">
        <v>30</v>
      </c>
    </row>
    <row r="3618" spans="1:6" x14ac:dyDescent="0.3">
      <c r="A3618">
        <v>34</v>
      </c>
      <c r="B3618" t="s">
        <v>102</v>
      </c>
      <c r="C3618" s="1" t="s">
        <v>67</v>
      </c>
      <c r="D3618" t="s">
        <v>30</v>
      </c>
      <c r="E3618" s="1" t="str">
        <f>A3618&amp;"|"&amp;B3618</f>
        <v>34|김종훈</v>
      </c>
      <c r="F3618" t="s">
        <v>30</v>
      </c>
    </row>
    <row r="3619" spans="1:6" x14ac:dyDescent="0.3">
      <c r="A3619">
        <v>34</v>
      </c>
      <c r="B3619" t="s">
        <v>102</v>
      </c>
      <c r="C3619" s="1" t="s">
        <v>67</v>
      </c>
      <c r="D3619" t="s">
        <v>30</v>
      </c>
      <c r="E3619" s="1" t="str">
        <f>A3619&amp;"|"&amp;B3619</f>
        <v>34|김종훈</v>
      </c>
      <c r="F3619" t="s">
        <v>30</v>
      </c>
    </row>
    <row r="3620" spans="1:6" hidden="1" x14ac:dyDescent="0.3">
      <c r="A3620">
        <v>34</v>
      </c>
      <c r="B3620" t="s">
        <v>102</v>
      </c>
      <c r="C3620" s="1" t="s">
        <v>68</v>
      </c>
      <c r="D3620" t="s">
        <v>21</v>
      </c>
      <c r="E3620" s="1" t="str">
        <f>A3620&amp;"|"&amp;B3620&amp;"|"&amp;C3620</f>
        <v>34|김종훈|14-02</v>
      </c>
      <c r="F3620" t="s">
        <v>21</v>
      </c>
    </row>
    <row r="3621" spans="1:6" hidden="1" x14ac:dyDescent="0.3">
      <c r="A3621">
        <v>34</v>
      </c>
      <c r="B3621" t="s">
        <v>102</v>
      </c>
      <c r="C3621" s="1" t="s">
        <v>68</v>
      </c>
      <c r="D3621" t="s">
        <v>20</v>
      </c>
      <c r="E3621" s="1" t="str">
        <f>A3621&amp;"|"&amp;B3621&amp;"|"&amp;C3621</f>
        <v>34|김종훈|14-02</v>
      </c>
      <c r="F3621" t="s">
        <v>20</v>
      </c>
    </row>
    <row r="3622" spans="1:6" hidden="1" x14ac:dyDescent="0.3">
      <c r="A3622">
        <v>34</v>
      </c>
      <c r="B3622" t="s">
        <v>102</v>
      </c>
      <c r="C3622" s="1" t="s">
        <v>69</v>
      </c>
      <c r="D3622" t="s">
        <v>20</v>
      </c>
      <c r="E3622" s="1" t="str">
        <f>A3622&amp;"|"&amp;B3622&amp;"|"&amp;C3622</f>
        <v>34|김종훈|14-03</v>
      </c>
      <c r="F3622" t="s">
        <v>20</v>
      </c>
    </row>
    <row r="3623" spans="1:6" hidden="1" x14ac:dyDescent="0.3">
      <c r="A3623">
        <v>34</v>
      </c>
      <c r="B3623" t="s">
        <v>102</v>
      </c>
      <c r="C3623" s="1" t="s">
        <v>69</v>
      </c>
      <c r="D3623" t="s">
        <v>24</v>
      </c>
      <c r="E3623" s="1" t="str">
        <f>A3623&amp;"|"&amp;B3623&amp;"|"&amp;C3623</f>
        <v>34|김종훈|14-03</v>
      </c>
      <c r="F3623" t="s">
        <v>24</v>
      </c>
    </row>
    <row r="3624" spans="1:6" hidden="1" x14ac:dyDescent="0.3">
      <c r="A3624">
        <v>34</v>
      </c>
      <c r="B3624" t="s">
        <v>102</v>
      </c>
      <c r="C3624" s="1" t="s">
        <v>69</v>
      </c>
      <c r="D3624" t="s">
        <v>20</v>
      </c>
      <c r="E3624" s="1" t="str">
        <f>A3624&amp;"|"&amp;B3624&amp;"|"&amp;C3624</f>
        <v>34|김종훈|14-03</v>
      </c>
      <c r="F3624" t="s">
        <v>20</v>
      </c>
    </row>
    <row r="3625" spans="1:6" hidden="1" x14ac:dyDescent="0.3">
      <c r="A3625">
        <v>34</v>
      </c>
      <c r="B3625" t="s">
        <v>102</v>
      </c>
      <c r="C3625" s="1" t="s">
        <v>69</v>
      </c>
      <c r="D3625" t="s">
        <v>21</v>
      </c>
      <c r="E3625" s="1" t="str">
        <f>A3625&amp;"|"&amp;B3625&amp;"|"&amp;C3625</f>
        <v>34|김종훈|14-03</v>
      </c>
      <c r="F3625" t="s">
        <v>21</v>
      </c>
    </row>
    <row r="3626" spans="1:6" hidden="1" x14ac:dyDescent="0.3">
      <c r="A3626">
        <v>34</v>
      </c>
      <c r="B3626" t="s">
        <v>102</v>
      </c>
      <c r="C3626" s="1" t="s">
        <v>69</v>
      </c>
      <c r="D3626" t="s">
        <v>20</v>
      </c>
      <c r="E3626" s="1" t="str">
        <f>A3626&amp;"|"&amp;B3626&amp;"|"&amp;C3626</f>
        <v>34|김종훈|14-03</v>
      </c>
      <c r="F3626" t="s">
        <v>20</v>
      </c>
    </row>
    <row r="3627" spans="1:6" x14ac:dyDescent="0.3">
      <c r="A3627">
        <v>34</v>
      </c>
      <c r="B3627" t="s">
        <v>102</v>
      </c>
      <c r="C3627" s="1" t="s">
        <v>69</v>
      </c>
      <c r="D3627" t="s">
        <v>30</v>
      </c>
      <c r="E3627" s="1" t="str">
        <f>A3627&amp;"|"&amp;B3627</f>
        <v>34|김종훈</v>
      </c>
      <c r="F3627" t="s">
        <v>30</v>
      </c>
    </row>
    <row r="3628" spans="1:6" x14ac:dyDescent="0.3">
      <c r="A3628">
        <v>34</v>
      </c>
      <c r="B3628" t="s">
        <v>102</v>
      </c>
      <c r="C3628" s="1" t="s">
        <v>69</v>
      </c>
      <c r="D3628" t="s">
        <v>30</v>
      </c>
      <c r="E3628" s="1" t="str">
        <f>A3628&amp;"|"&amp;B3628</f>
        <v>34|김종훈</v>
      </c>
      <c r="F3628" t="s">
        <v>30</v>
      </c>
    </row>
    <row r="3629" spans="1:6" x14ac:dyDescent="0.3">
      <c r="A3629">
        <v>34</v>
      </c>
      <c r="B3629" t="s">
        <v>102</v>
      </c>
      <c r="C3629" s="1" t="s">
        <v>69</v>
      </c>
      <c r="D3629" t="s">
        <v>30</v>
      </c>
      <c r="E3629" s="1" t="str">
        <f>A3629&amp;"|"&amp;B3629</f>
        <v>34|김종훈</v>
      </c>
      <c r="F3629" t="s">
        <v>30</v>
      </c>
    </row>
    <row r="3630" spans="1:6" x14ac:dyDescent="0.3">
      <c r="A3630">
        <v>34</v>
      </c>
      <c r="B3630" t="s">
        <v>102</v>
      </c>
      <c r="C3630" s="1" t="s">
        <v>69</v>
      </c>
      <c r="D3630" t="s">
        <v>30</v>
      </c>
      <c r="E3630" s="1" t="str">
        <f>A3630&amp;"|"&amp;B3630</f>
        <v>34|김종훈</v>
      </c>
      <c r="F3630" t="s">
        <v>30</v>
      </c>
    </row>
    <row r="3631" spans="1:6" x14ac:dyDescent="0.3">
      <c r="A3631">
        <v>34</v>
      </c>
      <c r="B3631" t="s">
        <v>102</v>
      </c>
      <c r="C3631" s="1" t="s">
        <v>69</v>
      </c>
      <c r="D3631" t="s">
        <v>30</v>
      </c>
      <c r="E3631" s="1" t="str">
        <f>A3631&amp;"|"&amp;B3631</f>
        <v>34|김종훈</v>
      </c>
      <c r="F3631" t="s">
        <v>30</v>
      </c>
    </row>
    <row r="3632" spans="1:6" hidden="1" x14ac:dyDescent="0.3">
      <c r="A3632">
        <v>34</v>
      </c>
      <c r="B3632" t="s">
        <v>102</v>
      </c>
      <c r="C3632" s="1" t="s">
        <v>71</v>
      </c>
      <c r="D3632" t="s">
        <v>21</v>
      </c>
      <c r="E3632" s="1" t="str">
        <f>A3632&amp;"|"&amp;B3632&amp;"|"&amp;C3632</f>
        <v>34|김종훈|14-04</v>
      </c>
      <c r="F3632" t="s">
        <v>21</v>
      </c>
    </row>
    <row r="3633" spans="1:6" hidden="1" x14ac:dyDescent="0.3">
      <c r="A3633">
        <v>34</v>
      </c>
      <c r="B3633" t="s">
        <v>102</v>
      </c>
      <c r="C3633" s="1" t="s">
        <v>71</v>
      </c>
      <c r="D3633" t="s">
        <v>20</v>
      </c>
      <c r="E3633" s="1" t="str">
        <f>A3633&amp;"|"&amp;B3633&amp;"|"&amp;C3633</f>
        <v>34|김종훈|14-04</v>
      </c>
      <c r="F3633" t="s">
        <v>20</v>
      </c>
    </row>
    <row r="3634" spans="1:6" hidden="1" x14ac:dyDescent="0.3">
      <c r="A3634">
        <v>34</v>
      </c>
      <c r="B3634" t="s">
        <v>102</v>
      </c>
      <c r="C3634" s="1" t="s">
        <v>71</v>
      </c>
      <c r="D3634" t="s">
        <v>21</v>
      </c>
      <c r="E3634" s="1" t="str">
        <f>A3634&amp;"|"&amp;B3634&amp;"|"&amp;C3634</f>
        <v>34|김종훈|14-04</v>
      </c>
      <c r="F3634" t="s">
        <v>21</v>
      </c>
    </row>
    <row r="3635" spans="1:6" x14ac:dyDescent="0.3">
      <c r="A3635">
        <v>34</v>
      </c>
      <c r="B3635" t="s">
        <v>102</v>
      </c>
      <c r="C3635" s="1" t="s">
        <v>73</v>
      </c>
      <c r="D3635" t="s">
        <v>30</v>
      </c>
      <c r="E3635" s="1" t="str">
        <f>A3635&amp;"|"&amp;B3635</f>
        <v>34|김종훈</v>
      </c>
      <c r="F3635" t="s">
        <v>30</v>
      </c>
    </row>
    <row r="3636" spans="1:6" hidden="1" x14ac:dyDescent="0.3">
      <c r="A3636">
        <v>34</v>
      </c>
      <c r="B3636" t="s">
        <v>102</v>
      </c>
      <c r="C3636" s="1" t="s">
        <v>73</v>
      </c>
      <c r="D3636" t="s">
        <v>21</v>
      </c>
      <c r="E3636" s="1" t="str">
        <f>A3636&amp;"|"&amp;B3636&amp;"|"&amp;C3636</f>
        <v>34|김종훈|14-05</v>
      </c>
      <c r="F3636" t="s">
        <v>21</v>
      </c>
    </row>
    <row r="3637" spans="1:6" x14ac:dyDescent="0.3">
      <c r="A3637">
        <v>34</v>
      </c>
      <c r="B3637" t="s">
        <v>102</v>
      </c>
      <c r="C3637" s="1" t="s">
        <v>74</v>
      </c>
      <c r="D3637" t="s">
        <v>30</v>
      </c>
      <c r="E3637" s="1" t="str">
        <f>A3637&amp;"|"&amp;B3637</f>
        <v>34|김종훈</v>
      </c>
      <c r="F3637" t="s">
        <v>30</v>
      </c>
    </row>
    <row r="3638" spans="1:6" x14ac:dyDescent="0.3">
      <c r="A3638">
        <v>34</v>
      </c>
      <c r="B3638" t="s">
        <v>102</v>
      </c>
      <c r="C3638" s="1" t="s">
        <v>74</v>
      </c>
      <c r="D3638" t="s">
        <v>30</v>
      </c>
      <c r="E3638" s="1" t="str">
        <f>A3638&amp;"|"&amp;B3638</f>
        <v>34|김종훈</v>
      </c>
      <c r="F3638" t="s">
        <v>30</v>
      </c>
    </row>
    <row r="3639" spans="1:6" x14ac:dyDescent="0.3">
      <c r="A3639">
        <v>34</v>
      </c>
      <c r="B3639" t="s">
        <v>102</v>
      </c>
      <c r="C3639" s="1" t="s">
        <v>74</v>
      </c>
      <c r="D3639" t="s">
        <v>30</v>
      </c>
      <c r="E3639" s="1" t="str">
        <f>A3639&amp;"|"&amp;B3639</f>
        <v>34|김종훈</v>
      </c>
      <c r="F3639" t="s">
        <v>30</v>
      </c>
    </row>
    <row r="3640" spans="1:6" x14ac:dyDescent="0.3">
      <c r="A3640">
        <v>34</v>
      </c>
      <c r="B3640" t="s">
        <v>102</v>
      </c>
      <c r="C3640" s="1" t="s">
        <v>74</v>
      </c>
      <c r="D3640" t="s">
        <v>30</v>
      </c>
      <c r="E3640" s="1" t="str">
        <f>A3640&amp;"|"&amp;B3640</f>
        <v>34|김종훈</v>
      </c>
      <c r="F3640" t="s">
        <v>30</v>
      </c>
    </row>
    <row r="3641" spans="1:6" hidden="1" x14ac:dyDescent="0.3">
      <c r="A3641">
        <v>34</v>
      </c>
      <c r="B3641" t="s">
        <v>102</v>
      </c>
      <c r="C3641" s="1" t="s">
        <v>76</v>
      </c>
      <c r="D3641" t="s">
        <v>21</v>
      </c>
      <c r="E3641" s="1" t="str">
        <f>A3641&amp;"|"&amp;B3641&amp;"|"&amp;C3641</f>
        <v>34|김종훈|14-08</v>
      </c>
      <c r="F3641" t="s">
        <v>21</v>
      </c>
    </row>
    <row r="3642" spans="1:6" hidden="1" x14ac:dyDescent="0.3">
      <c r="A3642">
        <v>34</v>
      </c>
      <c r="B3642" t="s">
        <v>102</v>
      </c>
      <c r="C3642" s="1" t="s">
        <v>78</v>
      </c>
      <c r="D3642" t="s">
        <v>21</v>
      </c>
      <c r="E3642" s="1" t="str">
        <f>A3642&amp;"|"&amp;B3642&amp;"|"&amp;C3642</f>
        <v>34|김종훈|14-09</v>
      </c>
      <c r="F3642" t="s">
        <v>21</v>
      </c>
    </row>
    <row r="3643" spans="1:6" hidden="1" x14ac:dyDescent="0.3">
      <c r="A3643">
        <v>34</v>
      </c>
      <c r="B3643" t="s">
        <v>102</v>
      </c>
      <c r="C3643" s="1" t="s">
        <v>78</v>
      </c>
      <c r="D3643" t="s">
        <v>21</v>
      </c>
      <c r="E3643" s="1" t="str">
        <f>A3643&amp;"|"&amp;B3643&amp;"|"&amp;C3643</f>
        <v>34|김종훈|14-09</v>
      </c>
      <c r="F3643" t="s">
        <v>21</v>
      </c>
    </row>
    <row r="3644" spans="1:6" hidden="1" x14ac:dyDescent="0.3">
      <c r="A3644">
        <v>34</v>
      </c>
      <c r="B3644" t="s">
        <v>102</v>
      </c>
      <c r="C3644" s="1" t="s">
        <v>78</v>
      </c>
      <c r="D3644" t="s">
        <v>106</v>
      </c>
      <c r="E3644" s="1" t="str">
        <f>A3644&amp;"|"&amp;B3644&amp;"|"&amp;C3644</f>
        <v>34|김종훈|14-09</v>
      </c>
      <c r="F3644" t="s">
        <v>106</v>
      </c>
    </row>
    <row r="3645" spans="1:6" hidden="1" x14ac:dyDescent="0.3">
      <c r="A3645">
        <v>34</v>
      </c>
      <c r="B3645" t="s">
        <v>102</v>
      </c>
      <c r="C3645" s="1" t="s">
        <v>78</v>
      </c>
      <c r="D3645" t="s">
        <v>21</v>
      </c>
      <c r="E3645" s="1" t="str">
        <f>A3645&amp;"|"&amp;B3645&amp;"|"&amp;C3645</f>
        <v>34|김종훈|14-09</v>
      </c>
      <c r="F3645" t="s">
        <v>21</v>
      </c>
    </row>
    <row r="3646" spans="1:6" hidden="1" x14ac:dyDescent="0.3">
      <c r="A3646">
        <v>34</v>
      </c>
      <c r="B3646" t="s">
        <v>102</v>
      </c>
      <c r="C3646" s="1" t="s">
        <v>79</v>
      </c>
      <c r="D3646" t="s">
        <v>21</v>
      </c>
      <c r="E3646" s="1" t="str">
        <f>A3646&amp;"|"&amp;B3646&amp;"|"&amp;C3646</f>
        <v>34|김종훈|14-10</v>
      </c>
      <c r="F3646" t="s">
        <v>21</v>
      </c>
    </row>
    <row r="3647" spans="1:6" x14ac:dyDescent="0.3">
      <c r="A3647">
        <v>34</v>
      </c>
      <c r="B3647" t="s">
        <v>102</v>
      </c>
      <c r="C3647" s="1" t="s">
        <v>79</v>
      </c>
      <c r="D3647" t="s">
        <v>30</v>
      </c>
      <c r="E3647" s="1" t="str">
        <f>A3647&amp;"|"&amp;B3647</f>
        <v>34|김종훈</v>
      </c>
      <c r="F3647" t="s">
        <v>30</v>
      </c>
    </row>
    <row r="3648" spans="1:6" x14ac:dyDescent="0.3">
      <c r="A3648">
        <v>34</v>
      </c>
      <c r="B3648" t="s">
        <v>102</v>
      </c>
      <c r="C3648" s="1" t="s">
        <v>79</v>
      </c>
      <c r="D3648" t="s">
        <v>30</v>
      </c>
      <c r="E3648" s="1" t="str">
        <f>A3648&amp;"|"&amp;B3648</f>
        <v>34|김종훈</v>
      </c>
      <c r="F3648" t="s">
        <v>30</v>
      </c>
    </row>
    <row r="3649" spans="1:6" x14ac:dyDescent="0.3">
      <c r="A3649">
        <v>34</v>
      </c>
      <c r="B3649" t="s">
        <v>102</v>
      </c>
      <c r="C3649" s="1" t="s">
        <v>79</v>
      </c>
      <c r="D3649" t="s">
        <v>30</v>
      </c>
      <c r="E3649" s="1" t="str">
        <f>A3649&amp;"|"&amp;B3649</f>
        <v>34|김종훈</v>
      </c>
      <c r="F3649" t="s">
        <v>30</v>
      </c>
    </row>
    <row r="3650" spans="1:6" x14ac:dyDescent="0.3">
      <c r="A3650">
        <v>34</v>
      </c>
      <c r="B3650" t="s">
        <v>102</v>
      </c>
      <c r="C3650" s="1" t="s">
        <v>79</v>
      </c>
      <c r="D3650" t="s">
        <v>30</v>
      </c>
      <c r="E3650" s="1" t="str">
        <f>A3650&amp;"|"&amp;B3650</f>
        <v>34|김종훈</v>
      </c>
      <c r="F3650" t="s">
        <v>30</v>
      </c>
    </row>
    <row r="3651" spans="1:6" x14ac:dyDescent="0.3">
      <c r="A3651">
        <v>34</v>
      </c>
      <c r="B3651" t="s">
        <v>102</v>
      </c>
      <c r="C3651" s="1" t="s">
        <v>79</v>
      </c>
      <c r="D3651" t="s">
        <v>30</v>
      </c>
      <c r="E3651" s="1" t="str">
        <f>A3651&amp;"|"&amp;B3651</f>
        <v>34|김종훈</v>
      </c>
      <c r="F3651" t="s">
        <v>30</v>
      </c>
    </row>
    <row r="3652" spans="1:6" hidden="1" x14ac:dyDescent="0.3">
      <c r="A3652">
        <v>34</v>
      </c>
      <c r="B3652" t="s">
        <v>102</v>
      </c>
      <c r="C3652" s="1" t="s">
        <v>79</v>
      </c>
      <c r="D3652" t="s">
        <v>20</v>
      </c>
      <c r="E3652" s="1" t="str">
        <f>A3652&amp;"|"&amp;B3652&amp;"|"&amp;C3652</f>
        <v>34|김종훈|14-10</v>
      </c>
      <c r="F3652" t="s">
        <v>20</v>
      </c>
    </row>
    <row r="3653" spans="1:6" hidden="1" x14ac:dyDescent="0.3">
      <c r="A3653">
        <v>34</v>
      </c>
      <c r="B3653" t="s">
        <v>102</v>
      </c>
      <c r="C3653" s="1" t="s">
        <v>79</v>
      </c>
      <c r="D3653" t="s">
        <v>21</v>
      </c>
      <c r="E3653" s="1" t="str">
        <f>A3653&amp;"|"&amp;B3653&amp;"|"&amp;C3653</f>
        <v>34|김종훈|14-10</v>
      </c>
      <c r="F3653" t="s">
        <v>21</v>
      </c>
    </row>
    <row r="3654" spans="1:6" hidden="1" x14ac:dyDescent="0.3">
      <c r="A3654">
        <v>34</v>
      </c>
      <c r="B3654" t="s">
        <v>102</v>
      </c>
      <c r="C3654" s="1" t="s">
        <v>79</v>
      </c>
      <c r="D3654" t="s">
        <v>21</v>
      </c>
      <c r="E3654" s="1" t="str">
        <f>A3654&amp;"|"&amp;B3654&amp;"|"&amp;C3654</f>
        <v>34|김종훈|14-10</v>
      </c>
      <c r="F3654" t="s">
        <v>21</v>
      </c>
    </row>
    <row r="3655" spans="1:6" hidden="1" x14ac:dyDescent="0.3">
      <c r="A3655">
        <v>34</v>
      </c>
      <c r="B3655" t="s">
        <v>102</v>
      </c>
      <c r="C3655" s="1" t="s">
        <v>79</v>
      </c>
      <c r="D3655" t="s">
        <v>21</v>
      </c>
      <c r="E3655" s="1" t="str">
        <f>A3655&amp;"|"&amp;B3655&amp;"|"&amp;C3655</f>
        <v>34|김종훈|14-10</v>
      </c>
      <c r="F3655" t="s">
        <v>21</v>
      </c>
    </row>
    <row r="3656" spans="1:6" hidden="1" x14ac:dyDescent="0.3">
      <c r="A3656">
        <v>34</v>
      </c>
      <c r="B3656" t="s">
        <v>102</v>
      </c>
      <c r="C3656" s="1" t="s">
        <v>80</v>
      </c>
      <c r="D3656" t="s">
        <v>21</v>
      </c>
      <c r="E3656" s="1" t="str">
        <f>A3656&amp;"|"&amp;B3656&amp;"|"&amp;C3656</f>
        <v>34|김종훈|14-11</v>
      </c>
      <c r="F3656" t="s">
        <v>21</v>
      </c>
    </row>
    <row r="3657" spans="1:6" hidden="1" x14ac:dyDescent="0.3">
      <c r="A3657">
        <v>34</v>
      </c>
      <c r="B3657" t="s">
        <v>102</v>
      </c>
      <c r="C3657" s="1" t="s">
        <v>80</v>
      </c>
      <c r="D3657" t="s">
        <v>21</v>
      </c>
      <c r="E3657" s="1" t="str">
        <f>A3657&amp;"|"&amp;B3657&amp;"|"&amp;C3657</f>
        <v>34|김종훈|14-11</v>
      </c>
      <c r="F3657" t="s">
        <v>21</v>
      </c>
    </row>
    <row r="3658" spans="1:6" hidden="1" x14ac:dyDescent="0.3">
      <c r="A3658">
        <v>34</v>
      </c>
      <c r="B3658" t="s">
        <v>102</v>
      </c>
      <c r="C3658" s="1" t="s">
        <v>80</v>
      </c>
      <c r="D3658" t="s">
        <v>21</v>
      </c>
      <c r="E3658" s="1" t="str">
        <f>A3658&amp;"|"&amp;B3658&amp;"|"&amp;C3658</f>
        <v>34|김종훈|14-11</v>
      </c>
      <c r="F3658" t="s">
        <v>21</v>
      </c>
    </row>
    <row r="3659" spans="1:6" hidden="1" x14ac:dyDescent="0.3">
      <c r="A3659">
        <v>34</v>
      </c>
      <c r="B3659" t="s">
        <v>102</v>
      </c>
      <c r="C3659" s="1" t="s">
        <v>80</v>
      </c>
      <c r="D3659" t="s">
        <v>21</v>
      </c>
      <c r="E3659" s="1" t="str">
        <f>A3659&amp;"|"&amp;B3659&amp;"|"&amp;C3659</f>
        <v>34|김종훈|14-11</v>
      </c>
      <c r="F3659" t="s">
        <v>21</v>
      </c>
    </row>
    <row r="3660" spans="1:6" hidden="1" x14ac:dyDescent="0.3">
      <c r="A3660">
        <v>34</v>
      </c>
      <c r="B3660" t="s">
        <v>102</v>
      </c>
      <c r="C3660" s="1" t="s">
        <v>81</v>
      </c>
      <c r="D3660" t="s">
        <v>21</v>
      </c>
      <c r="E3660" s="1" t="str">
        <f>A3660&amp;"|"&amp;B3660&amp;"|"&amp;C3660</f>
        <v>34|김종훈|14-12</v>
      </c>
      <c r="F3660" t="s">
        <v>21</v>
      </c>
    </row>
    <row r="3661" spans="1:6" hidden="1" x14ac:dyDescent="0.3">
      <c r="A3661">
        <v>34</v>
      </c>
      <c r="B3661" t="s">
        <v>102</v>
      </c>
      <c r="C3661" s="1" t="s">
        <v>81</v>
      </c>
      <c r="D3661" t="s">
        <v>21</v>
      </c>
      <c r="E3661" s="1" t="str">
        <f>A3661&amp;"|"&amp;B3661&amp;"|"&amp;C3661</f>
        <v>34|김종훈|14-12</v>
      </c>
      <c r="F3661" t="s">
        <v>21</v>
      </c>
    </row>
    <row r="3662" spans="1:6" hidden="1" x14ac:dyDescent="0.3">
      <c r="A3662">
        <v>34</v>
      </c>
      <c r="B3662" t="s">
        <v>102</v>
      </c>
      <c r="C3662" s="1" t="s">
        <v>81</v>
      </c>
      <c r="D3662" t="s">
        <v>21</v>
      </c>
      <c r="E3662" s="1" t="str">
        <f>A3662&amp;"|"&amp;B3662&amp;"|"&amp;C3662</f>
        <v>34|김종훈|14-12</v>
      </c>
      <c r="F3662" t="s">
        <v>21</v>
      </c>
    </row>
    <row r="3663" spans="1:6" hidden="1" x14ac:dyDescent="0.3">
      <c r="A3663">
        <v>34</v>
      </c>
      <c r="B3663" t="s">
        <v>102</v>
      </c>
      <c r="C3663" s="1" t="s">
        <v>81</v>
      </c>
      <c r="D3663" t="s">
        <v>20</v>
      </c>
      <c r="E3663" s="1" t="str">
        <f>A3663&amp;"|"&amp;B3663&amp;"|"&amp;C3663</f>
        <v>34|김종훈|14-12</v>
      </c>
      <c r="F3663" t="s">
        <v>20</v>
      </c>
    </row>
    <row r="3664" spans="1:6" hidden="1" x14ac:dyDescent="0.3">
      <c r="A3664">
        <v>34</v>
      </c>
      <c r="B3664" t="s">
        <v>102</v>
      </c>
      <c r="C3664" s="1" t="s">
        <v>81</v>
      </c>
      <c r="D3664" t="s">
        <v>21</v>
      </c>
      <c r="E3664" s="1" t="str">
        <f>A3664&amp;"|"&amp;B3664&amp;"|"&amp;C3664</f>
        <v>34|김종훈|14-12</v>
      </c>
      <c r="F3664" t="s">
        <v>21</v>
      </c>
    </row>
    <row r="3665" spans="1:6" hidden="1" x14ac:dyDescent="0.3">
      <c r="A3665">
        <v>34</v>
      </c>
      <c r="B3665" t="s">
        <v>102</v>
      </c>
      <c r="C3665" s="1" t="s">
        <v>81</v>
      </c>
      <c r="D3665" t="s">
        <v>21</v>
      </c>
      <c r="E3665" s="1" t="str">
        <f>A3665&amp;"|"&amp;B3665&amp;"|"&amp;C3665</f>
        <v>34|김종훈|14-12</v>
      </c>
      <c r="F3665" t="s">
        <v>21</v>
      </c>
    </row>
    <row r="3666" spans="1:6" hidden="1" x14ac:dyDescent="0.3">
      <c r="A3666">
        <v>34</v>
      </c>
      <c r="B3666" t="s">
        <v>102</v>
      </c>
      <c r="C3666" s="1" t="s">
        <v>81</v>
      </c>
      <c r="D3666" t="s">
        <v>21</v>
      </c>
      <c r="E3666" s="1" t="str">
        <f>A3666&amp;"|"&amp;B3666&amp;"|"&amp;C3666</f>
        <v>34|김종훈|14-12</v>
      </c>
      <c r="F3666" t="s">
        <v>21</v>
      </c>
    </row>
    <row r="3667" spans="1:6" hidden="1" x14ac:dyDescent="0.3">
      <c r="A3667">
        <v>34</v>
      </c>
      <c r="B3667" t="s">
        <v>102</v>
      </c>
      <c r="C3667" s="1" t="s">
        <v>81</v>
      </c>
      <c r="D3667" t="s">
        <v>21</v>
      </c>
      <c r="E3667" s="1" t="str">
        <f>A3667&amp;"|"&amp;B3667&amp;"|"&amp;C3667</f>
        <v>34|김종훈|14-12</v>
      </c>
      <c r="F3667" t="s">
        <v>21</v>
      </c>
    </row>
    <row r="3668" spans="1:6" hidden="1" x14ac:dyDescent="0.3">
      <c r="A3668">
        <v>34</v>
      </c>
      <c r="B3668" t="s">
        <v>102</v>
      </c>
      <c r="C3668" s="1" t="s">
        <v>81</v>
      </c>
      <c r="D3668" t="s">
        <v>21</v>
      </c>
      <c r="E3668" s="1" t="str">
        <f>A3668&amp;"|"&amp;B3668&amp;"|"&amp;C3668</f>
        <v>34|김종훈|14-12</v>
      </c>
      <c r="F3668" t="s">
        <v>21</v>
      </c>
    </row>
    <row r="3669" spans="1:6" hidden="1" x14ac:dyDescent="0.3">
      <c r="A3669">
        <v>34</v>
      </c>
      <c r="B3669" t="s">
        <v>102</v>
      </c>
      <c r="C3669" s="1" t="s">
        <v>81</v>
      </c>
      <c r="D3669" t="s">
        <v>21</v>
      </c>
      <c r="E3669" s="1" t="str">
        <f>A3669&amp;"|"&amp;B3669&amp;"|"&amp;C3669</f>
        <v>34|김종훈|14-12</v>
      </c>
      <c r="F3669" t="s">
        <v>21</v>
      </c>
    </row>
    <row r="3670" spans="1:6" hidden="1" x14ac:dyDescent="0.3">
      <c r="A3670">
        <v>34</v>
      </c>
      <c r="B3670" t="s">
        <v>102</v>
      </c>
      <c r="C3670" s="1" t="s">
        <v>81</v>
      </c>
      <c r="D3670" t="s">
        <v>21</v>
      </c>
      <c r="E3670" s="1" t="str">
        <f>A3670&amp;"|"&amp;B3670&amp;"|"&amp;C3670</f>
        <v>34|김종훈|14-12</v>
      </c>
      <c r="F3670" t="s">
        <v>21</v>
      </c>
    </row>
    <row r="3671" spans="1:6" hidden="1" x14ac:dyDescent="0.3">
      <c r="A3671">
        <v>34</v>
      </c>
      <c r="B3671" t="s">
        <v>102</v>
      </c>
      <c r="C3671" s="1" t="s">
        <v>81</v>
      </c>
      <c r="D3671" t="s">
        <v>21</v>
      </c>
      <c r="E3671" s="1" t="str">
        <f>A3671&amp;"|"&amp;B3671&amp;"|"&amp;C3671</f>
        <v>34|김종훈|14-12</v>
      </c>
      <c r="F3671" t="s">
        <v>21</v>
      </c>
    </row>
    <row r="3672" spans="1:6" hidden="1" x14ac:dyDescent="0.3">
      <c r="A3672">
        <v>34</v>
      </c>
      <c r="B3672" t="s">
        <v>102</v>
      </c>
      <c r="C3672" s="1" t="s">
        <v>81</v>
      </c>
      <c r="D3672" t="s">
        <v>21</v>
      </c>
      <c r="E3672" s="1" t="str">
        <f>A3672&amp;"|"&amp;B3672&amp;"|"&amp;C3672</f>
        <v>34|김종훈|14-12</v>
      </c>
      <c r="F3672" t="s">
        <v>21</v>
      </c>
    </row>
    <row r="3673" spans="1:6" hidden="1" x14ac:dyDescent="0.3">
      <c r="A3673">
        <v>34</v>
      </c>
      <c r="B3673" t="s">
        <v>102</v>
      </c>
      <c r="C3673" s="1" t="s">
        <v>82</v>
      </c>
      <c r="D3673" t="s">
        <v>21</v>
      </c>
      <c r="E3673" s="1" t="str">
        <f>A3673&amp;"|"&amp;B3673&amp;"|"&amp;C3673</f>
        <v>34|김종훈|15-01</v>
      </c>
      <c r="F3673" t="s">
        <v>21</v>
      </c>
    </row>
    <row r="3674" spans="1:6" hidden="1" x14ac:dyDescent="0.3">
      <c r="A3674">
        <v>34</v>
      </c>
      <c r="B3674" t="s">
        <v>102</v>
      </c>
      <c r="C3674" s="1" t="s">
        <v>82</v>
      </c>
      <c r="D3674" t="s">
        <v>21</v>
      </c>
      <c r="E3674" s="1" t="str">
        <f>A3674&amp;"|"&amp;B3674&amp;"|"&amp;C3674</f>
        <v>34|김종훈|15-01</v>
      </c>
      <c r="F3674" t="s">
        <v>21</v>
      </c>
    </row>
    <row r="3675" spans="1:6" x14ac:dyDescent="0.3">
      <c r="A3675">
        <v>34</v>
      </c>
      <c r="B3675" t="s">
        <v>102</v>
      </c>
      <c r="C3675" s="1" t="s">
        <v>82</v>
      </c>
      <c r="D3675" t="s">
        <v>30</v>
      </c>
      <c r="E3675" s="1" t="str">
        <f>A3675&amp;"|"&amp;B3675</f>
        <v>34|김종훈</v>
      </c>
      <c r="F3675" t="s">
        <v>30</v>
      </c>
    </row>
    <row r="3676" spans="1:6" x14ac:dyDescent="0.3">
      <c r="A3676">
        <v>34</v>
      </c>
      <c r="B3676" t="s">
        <v>102</v>
      </c>
      <c r="C3676" s="1" t="s">
        <v>82</v>
      </c>
      <c r="D3676" t="s">
        <v>30</v>
      </c>
      <c r="E3676" s="1" t="str">
        <f>A3676&amp;"|"&amp;B3676</f>
        <v>34|김종훈</v>
      </c>
      <c r="F3676" t="s">
        <v>30</v>
      </c>
    </row>
    <row r="3677" spans="1:6" x14ac:dyDescent="0.3">
      <c r="A3677">
        <v>34</v>
      </c>
      <c r="B3677" t="s">
        <v>102</v>
      </c>
      <c r="C3677" s="1" t="s">
        <v>82</v>
      </c>
      <c r="D3677" t="s">
        <v>30</v>
      </c>
      <c r="E3677" s="1" t="str">
        <f>A3677&amp;"|"&amp;B3677</f>
        <v>34|김종훈</v>
      </c>
      <c r="F3677" t="s">
        <v>30</v>
      </c>
    </row>
    <row r="3678" spans="1:6" x14ac:dyDescent="0.3">
      <c r="A3678">
        <v>34</v>
      </c>
      <c r="B3678" t="s">
        <v>102</v>
      </c>
      <c r="C3678" s="1" t="s">
        <v>82</v>
      </c>
      <c r="D3678" t="s">
        <v>30</v>
      </c>
      <c r="E3678" s="1" t="str">
        <f>A3678&amp;"|"&amp;B3678</f>
        <v>34|김종훈</v>
      </c>
      <c r="F3678" t="s">
        <v>30</v>
      </c>
    </row>
    <row r="3679" spans="1:6" x14ac:dyDescent="0.3">
      <c r="A3679">
        <v>34</v>
      </c>
      <c r="B3679" t="s">
        <v>102</v>
      </c>
      <c r="C3679" s="1" t="s">
        <v>85</v>
      </c>
      <c r="D3679" t="s">
        <v>30</v>
      </c>
      <c r="E3679" s="1" t="str">
        <f>A3679&amp;"|"&amp;B3679</f>
        <v>34|김종훈</v>
      </c>
      <c r="F3679" t="s">
        <v>30</v>
      </c>
    </row>
    <row r="3680" spans="1:6" x14ac:dyDescent="0.3">
      <c r="A3680">
        <v>34</v>
      </c>
      <c r="B3680" t="s">
        <v>102</v>
      </c>
      <c r="C3680" s="1" t="s">
        <v>85</v>
      </c>
      <c r="D3680" t="s">
        <v>30</v>
      </c>
      <c r="E3680" s="1" t="str">
        <f>A3680&amp;"|"&amp;B3680</f>
        <v>34|김종훈</v>
      </c>
      <c r="F3680" t="s">
        <v>30</v>
      </c>
    </row>
    <row r="3681" spans="1:6" x14ac:dyDescent="0.3">
      <c r="A3681">
        <v>34</v>
      </c>
      <c r="B3681" t="s">
        <v>102</v>
      </c>
      <c r="C3681" s="1" t="s">
        <v>85</v>
      </c>
      <c r="D3681" t="s">
        <v>30</v>
      </c>
      <c r="E3681" s="1" t="str">
        <f>A3681&amp;"|"&amp;B3681</f>
        <v>34|김종훈</v>
      </c>
      <c r="F3681" t="s">
        <v>30</v>
      </c>
    </row>
    <row r="3682" spans="1:6" x14ac:dyDescent="0.3">
      <c r="A3682">
        <v>34</v>
      </c>
      <c r="B3682" t="s">
        <v>102</v>
      </c>
      <c r="C3682" s="1" t="s">
        <v>85</v>
      </c>
      <c r="D3682" t="s">
        <v>30</v>
      </c>
      <c r="E3682" s="1" t="str">
        <f>A3682&amp;"|"&amp;B3682</f>
        <v>34|김종훈</v>
      </c>
      <c r="F3682" t="s">
        <v>30</v>
      </c>
    </row>
    <row r="3683" spans="1:6" x14ac:dyDescent="0.3">
      <c r="A3683">
        <v>34</v>
      </c>
      <c r="B3683" t="s">
        <v>102</v>
      </c>
      <c r="C3683" s="1" t="s">
        <v>85</v>
      </c>
      <c r="D3683" t="s">
        <v>30</v>
      </c>
      <c r="E3683" s="1" t="str">
        <f>A3683&amp;"|"&amp;B3683</f>
        <v>34|김종훈</v>
      </c>
      <c r="F3683" t="s">
        <v>30</v>
      </c>
    </row>
    <row r="3684" spans="1:6" hidden="1" x14ac:dyDescent="0.3">
      <c r="A3684">
        <v>34</v>
      </c>
      <c r="B3684" t="s">
        <v>102</v>
      </c>
      <c r="C3684" s="1" t="s">
        <v>85</v>
      </c>
      <c r="D3684" t="s">
        <v>21</v>
      </c>
      <c r="E3684" s="1" t="str">
        <f>A3684&amp;"|"&amp;B3684&amp;"|"&amp;C3684</f>
        <v>34|김종훈|15-04</v>
      </c>
      <c r="F3684" t="s">
        <v>21</v>
      </c>
    </row>
    <row r="3685" spans="1:6" hidden="1" x14ac:dyDescent="0.3">
      <c r="A3685">
        <v>34</v>
      </c>
      <c r="B3685" t="s">
        <v>102</v>
      </c>
      <c r="C3685" s="1" t="s">
        <v>86</v>
      </c>
      <c r="D3685" t="s">
        <v>21</v>
      </c>
      <c r="E3685" s="1" t="str">
        <f>A3685&amp;"|"&amp;B3685&amp;"|"&amp;C3685</f>
        <v>34|김종훈|15-05</v>
      </c>
      <c r="F3685" t="s">
        <v>21</v>
      </c>
    </row>
    <row r="3686" spans="1:6" hidden="1" x14ac:dyDescent="0.3">
      <c r="A3686">
        <v>34</v>
      </c>
      <c r="B3686" t="s">
        <v>102</v>
      </c>
      <c r="C3686" s="1" t="s">
        <v>86</v>
      </c>
      <c r="D3686" t="s">
        <v>21</v>
      </c>
      <c r="E3686" s="1" t="str">
        <f>A3686&amp;"|"&amp;B3686&amp;"|"&amp;C3686</f>
        <v>34|김종훈|15-05</v>
      </c>
      <c r="F3686" t="s">
        <v>21</v>
      </c>
    </row>
    <row r="3687" spans="1:6" hidden="1" x14ac:dyDescent="0.3">
      <c r="A3687">
        <v>34</v>
      </c>
      <c r="B3687" t="s">
        <v>102</v>
      </c>
      <c r="C3687" s="1" t="s">
        <v>86</v>
      </c>
      <c r="D3687" t="s">
        <v>25</v>
      </c>
      <c r="E3687" s="1" t="str">
        <f>A3687&amp;"|"&amp;B3687&amp;"|"&amp;C3687</f>
        <v>34|김종훈|15-05</v>
      </c>
      <c r="F3687" t="s">
        <v>25</v>
      </c>
    </row>
    <row r="3688" spans="1:6" hidden="1" x14ac:dyDescent="0.3">
      <c r="A3688">
        <v>34</v>
      </c>
      <c r="B3688" t="s">
        <v>102</v>
      </c>
      <c r="C3688" s="1" t="s">
        <v>89</v>
      </c>
      <c r="D3688" t="s">
        <v>21</v>
      </c>
      <c r="E3688" s="1" t="str">
        <f>A3688&amp;"|"&amp;B3688&amp;"|"&amp;C3688</f>
        <v>34|김종훈|15-08</v>
      </c>
      <c r="F3688" t="s">
        <v>21</v>
      </c>
    </row>
    <row r="3689" spans="1:6" hidden="1" x14ac:dyDescent="0.3">
      <c r="A3689">
        <v>34</v>
      </c>
      <c r="B3689" t="s">
        <v>102</v>
      </c>
      <c r="C3689" s="1" t="s">
        <v>89</v>
      </c>
      <c r="D3689" t="s">
        <v>25</v>
      </c>
      <c r="E3689" s="1" t="str">
        <f>A3689&amp;"|"&amp;B3689&amp;"|"&amp;C3689</f>
        <v>34|김종훈|15-08</v>
      </c>
      <c r="F3689" t="s">
        <v>25</v>
      </c>
    </row>
    <row r="3690" spans="1:6" hidden="1" x14ac:dyDescent="0.3">
      <c r="A3690">
        <v>34</v>
      </c>
      <c r="B3690" t="s">
        <v>102</v>
      </c>
      <c r="C3690" s="1" t="s">
        <v>89</v>
      </c>
      <c r="D3690" t="s">
        <v>20</v>
      </c>
      <c r="E3690" s="1" t="str">
        <f>A3690&amp;"|"&amp;B3690&amp;"|"&amp;C3690</f>
        <v>34|김종훈|15-08</v>
      </c>
      <c r="F3690" t="s">
        <v>20</v>
      </c>
    </row>
    <row r="3691" spans="1:6" hidden="1" x14ac:dyDescent="0.3">
      <c r="A3691">
        <v>34</v>
      </c>
      <c r="B3691" t="s">
        <v>102</v>
      </c>
      <c r="C3691" s="1" t="s">
        <v>90</v>
      </c>
      <c r="D3691" t="s">
        <v>21</v>
      </c>
      <c r="E3691" s="1" t="str">
        <f>A3691&amp;"|"&amp;B3691&amp;"|"&amp;C3691</f>
        <v>34|김종훈|15-09</v>
      </c>
      <c r="F3691" t="s">
        <v>21</v>
      </c>
    </row>
    <row r="3692" spans="1:6" hidden="1" x14ac:dyDescent="0.3">
      <c r="A3692">
        <v>34</v>
      </c>
      <c r="B3692" t="s">
        <v>102</v>
      </c>
      <c r="C3692" s="1" t="s">
        <v>90</v>
      </c>
      <c r="D3692" t="s">
        <v>21</v>
      </c>
      <c r="E3692" s="1" t="str">
        <f>A3692&amp;"|"&amp;B3692&amp;"|"&amp;C3692</f>
        <v>34|김종훈|15-09</v>
      </c>
      <c r="F3692" t="s">
        <v>21</v>
      </c>
    </row>
    <row r="3693" spans="1:6" hidden="1" x14ac:dyDescent="0.3">
      <c r="A3693">
        <v>34</v>
      </c>
      <c r="B3693" t="s">
        <v>102</v>
      </c>
      <c r="C3693" s="1" t="s">
        <v>90</v>
      </c>
      <c r="D3693" t="s">
        <v>21</v>
      </c>
      <c r="E3693" s="1" t="str">
        <f>A3693&amp;"|"&amp;B3693&amp;"|"&amp;C3693</f>
        <v>34|김종훈|15-09</v>
      </c>
      <c r="F3693" t="s">
        <v>21</v>
      </c>
    </row>
    <row r="3694" spans="1:6" hidden="1" x14ac:dyDescent="0.3">
      <c r="A3694">
        <v>34</v>
      </c>
      <c r="B3694" t="s">
        <v>102</v>
      </c>
      <c r="C3694" s="1" t="s">
        <v>90</v>
      </c>
      <c r="D3694" t="s">
        <v>21</v>
      </c>
      <c r="E3694" s="1" t="str">
        <f>A3694&amp;"|"&amp;B3694&amp;"|"&amp;C3694</f>
        <v>34|김종훈|15-09</v>
      </c>
      <c r="F3694" t="s">
        <v>21</v>
      </c>
    </row>
    <row r="3695" spans="1:6" hidden="1" x14ac:dyDescent="0.3">
      <c r="A3695">
        <v>34</v>
      </c>
      <c r="B3695" t="s">
        <v>102</v>
      </c>
      <c r="C3695" s="1" t="s">
        <v>90</v>
      </c>
      <c r="D3695" t="s">
        <v>21</v>
      </c>
      <c r="E3695" s="1" t="str">
        <f>A3695&amp;"|"&amp;B3695&amp;"|"&amp;C3695</f>
        <v>34|김종훈|15-09</v>
      </c>
      <c r="F3695" t="s">
        <v>21</v>
      </c>
    </row>
    <row r="3696" spans="1:6" hidden="1" x14ac:dyDescent="0.3">
      <c r="A3696">
        <v>34</v>
      </c>
      <c r="B3696" t="s">
        <v>102</v>
      </c>
      <c r="C3696" s="1" t="s">
        <v>90</v>
      </c>
      <c r="D3696" t="s">
        <v>21</v>
      </c>
      <c r="E3696" s="1" t="str">
        <f>A3696&amp;"|"&amp;B3696&amp;"|"&amp;C3696</f>
        <v>34|김종훈|15-09</v>
      </c>
      <c r="F3696" t="s">
        <v>21</v>
      </c>
    </row>
    <row r="3697" spans="1:6" hidden="1" x14ac:dyDescent="0.3">
      <c r="A3697">
        <v>34</v>
      </c>
      <c r="B3697" t="s">
        <v>102</v>
      </c>
      <c r="C3697" s="1" t="s">
        <v>90</v>
      </c>
      <c r="D3697" t="s">
        <v>21</v>
      </c>
      <c r="E3697" s="1" t="str">
        <f>A3697&amp;"|"&amp;B3697&amp;"|"&amp;C3697</f>
        <v>34|김종훈|15-09</v>
      </c>
      <c r="F3697" t="s">
        <v>21</v>
      </c>
    </row>
    <row r="3698" spans="1:6" x14ac:dyDescent="0.3">
      <c r="A3698">
        <v>34</v>
      </c>
      <c r="B3698" t="s">
        <v>102</v>
      </c>
      <c r="C3698" s="1" t="s">
        <v>91</v>
      </c>
      <c r="D3698" t="s">
        <v>30</v>
      </c>
      <c r="E3698" s="1" t="str">
        <f>A3698&amp;"|"&amp;B3698</f>
        <v>34|김종훈</v>
      </c>
      <c r="F3698" t="s">
        <v>30</v>
      </c>
    </row>
    <row r="3699" spans="1:6" x14ac:dyDescent="0.3">
      <c r="A3699">
        <v>34</v>
      </c>
      <c r="B3699" t="s">
        <v>102</v>
      </c>
      <c r="C3699" s="1" t="s">
        <v>91</v>
      </c>
      <c r="D3699" t="s">
        <v>30</v>
      </c>
      <c r="E3699" s="1" t="str">
        <f>A3699&amp;"|"&amp;B3699</f>
        <v>34|김종훈</v>
      </c>
      <c r="F3699" t="s">
        <v>30</v>
      </c>
    </row>
    <row r="3700" spans="1:6" x14ac:dyDescent="0.3">
      <c r="A3700">
        <v>34</v>
      </c>
      <c r="B3700" t="s">
        <v>102</v>
      </c>
      <c r="C3700" s="1" t="s">
        <v>91</v>
      </c>
      <c r="D3700" t="s">
        <v>30</v>
      </c>
      <c r="E3700" s="1" t="str">
        <f>A3700&amp;"|"&amp;B3700</f>
        <v>34|김종훈</v>
      </c>
      <c r="F3700" t="s">
        <v>30</v>
      </c>
    </row>
    <row r="3701" spans="1:6" x14ac:dyDescent="0.3">
      <c r="A3701">
        <v>34</v>
      </c>
      <c r="B3701" t="s">
        <v>102</v>
      </c>
      <c r="C3701" s="1" t="s">
        <v>91</v>
      </c>
      <c r="D3701" t="s">
        <v>30</v>
      </c>
      <c r="E3701" s="1" t="str">
        <f>A3701&amp;"|"&amp;B3701</f>
        <v>34|김종훈</v>
      </c>
      <c r="F3701" t="s">
        <v>30</v>
      </c>
    </row>
    <row r="3702" spans="1:6" hidden="1" x14ac:dyDescent="0.3">
      <c r="A3702">
        <v>34</v>
      </c>
      <c r="B3702" t="s">
        <v>102</v>
      </c>
      <c r="C3702" s="1" t="s">
        <v>91</v>
      </c>
      <c r="D3702" t="s">
        <v>20</v>
      </c>
      <c r="E3702" s="1" t="str">
        <f>A3702&amp;"|"&amp;B3702&amp;"|"&amp;C3702</f>
        <v>34|김종훈|15-10</v>
      </c>
      <c r="F3702" t="s">
        <v>20</v>
      </c>
    </row>
    <row r="3703" spans="1:6" hidden="1" x14ac:dyDescent="0.3">
      <c r="A3703">
        <v>34</v>
      </c>
      <c r="B3703" t="s">
        <v>102</v>
      </c>
      <c r="C3703" s="1" t="s">
        <v>91</v>
      </c>
      <c r="D3703" t="s">
        <v>20</v>
      </c>
      <c r="E3703" s="1" t="str">
        <f>A3703&amp;"|"&amp;B3703&amp;"|"&amp;C3703</f>
        <v>34|김종훈|15-10</v>
      </c>
      <c r="F3703" t="s">
        <v>20</v>
      </c>
    </row>
    <row r="3704" spans="1:6" hidden="1" x14ac:dyDescent="0.3">
      <c r="A3704">
        <v>34</v>
      </c>
      <c r="B3704" t="s">
        <v>102</v>
      </c>
      <c r="C3704" s="1" t="s">
        <v>91</v>
      </c>
      <c r="D3704" t="s">
        <v>21</v>
      </c>
      <c r="E3704" s="1" t="str">
        <f>A3704&amp;"|"&amp;B3704&amp;"|"&amp;C3704</f>
        <v>34|김종훈|15-10</v>
      </c>
      <c r="F3704" t="s">
        <v>21</v>
      </c>
    </row>
    <row r="3705" spans="1:6" hidden="1" x14ac:dyDescent="0.3">
      <c r="A3705">
        <v>34</v>
      </c>
      <c r="B3705" t="s">
        <v>102</v>
      </c>
      <c r="C3705" s="1" t="s">
        <v>91</v>
      </c>
      <c r="D3705" t="s">
        <v>21</v>
      </c>
      <c r="E3705" s="1" t="str">
        <f>A3705&amp;"|"&amp;B3705&amp;"|"&amp;C3705</f>
        <v>34|김종훈|15-10</v>
      </c>
      <c r="F3705" t="s">
        <v>21</v>
      </c>
    </row>
    <row r="3706" spans="1:6" hidden="1" x14ac:dyDescent="0.3">
      <c r="A3706">
        <v>34</v>
      </c>
      <c r="B3706" t="s">
        <v>102</v>
      </c>
      <c r="C3706" s="1" t="s">
        <v>91</v>
      </c>
      <c r="D3706" t="s">
        <v>107</v>
      </c>
      <c r="E3706" s="1" t="str">
        <f>A3706&amp;"|"&amp;B3706&amp;"|"&amp;C3706</f>
        <v>34|김종훈|15-10</v>
      </c>
      <c r="F3706" t="s">
        <v>107</v>
      </c>
    </row>
    <row r="3707" spans="1:6" hidden="1" x14ac:dyDescent="0.3">
      <c r="A3707">
        <v>34</v>
      </c>
      <c r="B3707" t="s">
        <v>102</v>
      </c>
      <c r="C3707" s="1" t="s">
        <v>91</v>
      </c>
      <c r="D3707" t="s">
        <v>21</v>
      </c>
      <c r="E3707" s="1" t="str">
        <f>A3707&amp;"|"&amp;B3707&amp;"|"&amp;C3707</f>
        <v>34|김종훈|15-10</v>
      </c>
      <c r="F3707" t="s">
        <v>21</v>
      </c>
    </row>
    <row r="3708" spans="1:6" hidden="1" x14ac:dyDescent="0.3">
      <c r="A3708">
        <v>34</v>
      </c>
      <c r="B3708" t="s">
        <v>102</v>
      </c>
      <c r="C3708" s="1" t="s">
        <v>93</v>
      </c>
      <c r="D3708" t="s">
        <v>20</v>
      </c>
      <c r="E3708" s="1" t="str">
        <f>A3708&amp;"|"&amp;B3708&amp;"|"&amp;C3708</f>
        <v>34|김종훈|15-11</v>
      </c>
      <c r="F3708" t="s">
        <v>20</v>
      </c>
    </row>
    <row r="3709" spans="1:6" hidden="1" x14ac:dyDescent="0.3">
      <c r="A3709">
        <v>34</v>
      </c>
      <c r="B3709" t="s">
        <v>102</v>
      </c>
      <c r="C3709" s="1" t="s">
        <v>93</v>
      </c>
      <c r="D3709" t="s">
        <v>21</v>
      </c>
      <c r="E3709" s="1" t="str">
        <f>A3709&amp;"|"&amp;B3709&amp;"|"&amp;C3709</f>
        <v>34|김종훈|15-11</v>
      </c>
      <c r="F3709" t="s">
        <v>21</v>
      </c>
    </row>
    <row r="3710" spans="1:6" hidden="1" x14ac:dyDescent="0.3">
      <c r="A3710">
        <v>34</v>
      </c>
      <c r="B3710" t="s">
        <v>102</v>
      </c>
      <c r="C3710" s="1" t="s">
        <v>93</v>
      </c>
      <c r="D3710" t="s">
        <v>21</v>
      </c>
      <c r="E3710" s="1" t="str">
        <f>A3710&amp;"|"&amp;B3710&amp;"|"&amp;C3710</f>
        <v>34|김종훈|15-11</v>
      </c>
      <c r="F3710" t="s">
        <v>21</v>
      </c>
    </row>
    <row r="3711" spans="1:6" hidden="1" x14ac:dyDescent="0.3">
      <c r="A3711">
        <v>34</v>
      </c>
      <c r="B3711" t="s">
        <v>102</v>
      </c>
      <c r="C3711" s="1" t="s">
        <v>94</v>
      </c>
      <c r="D3711" t="s">
        <v>21</v>
      </c>
      <c r="E3711" s="1" t="str">
        <f>A3711&amp;"|"&amp;B3711&amp;"|"&amp;C3711</f>
        <v>34|김종훈|15-12</v>
      </c>
      <c r="F3711" t="s">
        <v>21</v>
      </c>
    </row>
    <row r="3712" spans="1:6" hidden="1" x14ac:dyDescent="0.3">
      <c r="A3712">
        <v>34</v>
      </c>
      <c r="B3712" t="s">
        <v>102</v>
      </c>
      <c r="C3712" s="1" t="s">
        <v>94</v>
      </c>
      <c r="D3712" t="s">
        <v>21</v>
      </c>
      <c r="E3712" s="1" t="str">
        <f>A3712&amp;"|"&amp;B3712&amp;"|"&amp;C3712</f>
        <v>34|김종훈|15-12</v>
      </c>
      <c r="F3712" t="s">
        <v>21</v>
      </c>
    </row>
    <row r="3713" spans="1:6" hidden="1" x14ac:dyDescent="0.3">
      <c r="A3713">
        <v>34</v>
      </c>
      <c r="B3713" t="s">
        <v>102</v>
      </c>
      <c r="C3713" s="1" t="s">
        <v>94</v>
      </c>
      <c r="D3713" t="s">
        <v>21</v>
      </c>
      <c r="E3713" s="1" t="str">
        <f>A3713&amp;"|"&amp;B3713&amp;"|"&amp;C3713</f>
        <v>34|김종훈|15-12</v>
      </c>
      <c r="F3713" t="s">
        <v>21</v>
      </c>
    </row>
    <row r="3714" spans="1:6" hidden="1" x14ac:dyDescent="0.3">
      <c r="A3714">
        <v>34</v>
      </c>
      <c r="B3714" t="s">
        <v>102</v>
      </c>
      <c r="C3714" s="1" t="s">
        <v>94</v>
      </c>
      <c r="D3714" t="s">
        <v>21</v>
      </c>
      <c r="E3714" s="1" t="str">
        <f>A3714&amp;"|"&amp;B3714&amp;"|"&amp;C3714</f>
        <v>34|김종훈|15-12</v>
      </c>
      <c r="F3714" t="s">
        <v>21</v>
      </c>
    </row>
    <row r="3715" spans="1:6" hidden="1" x14ac:dyDescent="0.3">
      <c r="A3715">
        <v>34</v>
      </c>
      <c r="B3715" t="s">
        <v>102</v>
      </c>
      <c r="C3715" s="1" t="s">
        <v>94</v>
      </c>
      <c r="D3715" t="s">
        <v>21</v>
      </c>
      <c r="E3715" s="1" t="str">
        <f>A3715&amp;"|"&amp;B3715&amp;"|"&amp;C3715</f>
        <v>34|김종훈|15-12</v>
      </c>
      <c r="F3715" t="s">
        <v>21</v>
      </c>
    </row>
    <row r="3716" spans="1:6" hidden="1" x14ac:dyDescent="0.3">
      <c r="A3716">
        <v>34</v>
      </c>
      <c r="B3716" t="s">
        <v>102</v>
      </c>
      <c r="C3716" s="1" t="s">
        <v>95</v>
      </c>
      <c r="D3716" t="s">
        <v>20</v>
      </c>
      <c r="E3716" s="1" t="str">
        <f>A3716&amp;"|"&amp;B3716&amp;"|"&amp;C3716</f>
        <v>34|김종훈|16-01</v>
      </c>
      <c r="F3716" t="s">
        <v>20</v>
      </c>
    </row>
    <row r="3717" spans="1:6" hidden="1" x14ac:dyDescent="0.3">
      <c r="A3717">
        <v>34</v>
      </c>
      <c r="B3717" t="s">
        <v>102</v>
      </c>
      <c r="C3717" s="1" t="s">
        <v>95</v>
      </c>
      <c r="D3717" t="s">
        <v>21</v>
      </c>
      <c r="E3717" s="1" t="str">
        <f>A3717&amp;"|"&amp;B3717&amp;"|"&amp;C3717</f>
        <v>34|김종훈|16-01</v>
      </c>
      <c r="F3717" t="s">
        <v>21</v>
      </c>
    </row>
    <row r="3718" spans="1:6" hidden="1" x14ac:dyDescent="0.3">
      <c r="A3718">
        <v>34</v>
      </c>
      <c r="B3718" t="s">
        <v>102</v>
      </c>
      <c r="C3718" s="1" t="s">
        <v>96</v>
      </c>
      <c r="D3718" t="s">
        <v>42</v>
      </c>
      <c r="E3718" s="1" t="str">
        <f>A3718&amp;"|"&amp;B3718&amp;"|"&amp;C3718</f>
        <v>34|김종훈|16-02</v>
      </c>
      <c r="F3718" t="s">
        <v>42</v>
      </c>
    </row>
    <row r="3719" spans="1:6" hidden="1" x14ac:dyDescent="0.3">
      <c r="A3719">
        <v>34</v>
      </c>
      <c r="B3719" t="s">
        <v>102</v>
      </c>
      <c r="C3719" s="1" t="s">
        <v>96</v>
      </c>
      <c r="D3719" t="s">
        <v>42</v>
      </c>
      <c r="E3719" s="1" t="str">
        <f>A3719&amp;"|"&amp;B3719&amp;"|"&amp;C3719</f>
        <v>34|김종훈|16-02</v>
      </c>
      <c r="F3719" t="s">
        <v>42</v>
      </c>
    </row>
    <row r="3720" spans="1:6" hidden="1" x14ac:dyDescent="0.3">
      <c r="A3720">
        <v>34</v>
      </c>
      <c r="B3720" t="s">
        <v>102</v>
      </c>
      <c r="C3720" s="1" t="s">
        <v>96</v>
      </c>
      <c r="D3720" t="s">
        <v>42</v>
      </c>
      <c r="E3720" s="1" t="str">
        <f>A3720&amp;"|"&amp;B3720&amp;"|"&amp;C3720</f>
        <v>34|김종훈|16-02</v>
      </c>
      <c r="F3720" t="s">
        <v>42</v>
      </c>
    </row>
    <row r="3721" spans="1:6" x14ac:dyDescent="0.3">
      <c r="A3721">
        <v>34</v>
      </c>
      <c r="B3721" t="s">
        <v>102</v>
      </c>
      <c r="C3721" s="1" t="s">
        <v>96</v>
      </c>
      <c r="D3721" t="s">
        <v>30</v>
      </c>
      <c r="E3721" s="1" t="str">
        <f>A3721&amp;"|"&amp;B3721</f>
        <v>34|김종훈</v>
      </c>
      <c r="F3721" t="s">
        <v>30</v>
      </c>
    </row>
    <row r="3722" spans="1:6" x14ac:dyDescent="0.3">
      <c r="A3722">
        <v>34</v>
      </c>
      <c r="B3722" t="s">
        <v>102</v>
      </c>
      <c r="C3722" s="1" t="s">
        <v>96</v>
      </c>
      <c r="D3722" t="s">
        <v>30</v>
      </c>
      <c r="E3722" s="1" t="str">
        <f>A3722&amp;"|"&amp;B3722</f>
        <v>34|김종훈</v>
      </c>
      <c r="F3722" t="s">
        <v>30</v>
      </c>
    </row>
    <row r="3723" spans="1:6" x14ac:dyDescent="0.3">
      <c r="A3723">
        <v>34</v>
      </c>
      <c r="B3723" t="s">
        <v>102</v>
      </c>
      <c r="C3723" s="1" t="s">
        <v>96</v>
      </c>
      <c r="D3723" t="s">
        <v>30</v>
      </c>
      <c r="E3723" s="1" t="str">
        <f>A3723&amp;"|"&amp;B3723</f>
        <v>34|김종훈</v>
      </c>
      <c r="F3723" t="s">
        <v>30</v>
      </c>
    </row>
    <row r="3724" spans="1:6" hidden="1" x14ac:dyDescent="0.3">
      <c r="A3724">
        <v>13</v>
      </c>
      <c r="B3724" t="s">
        <v>59</v>
      </c>
      <c r="C3724" s="1" t="s">
        <v>18</v>
      </c>
      <c r="D3724" t="s">
        <v>20</v>
      </c>
      <c r="E3724" s="1" t="str">
        <f>A3724&amp;"|"&amp;B3724&amp;"|"&amp;C3724</f>
        <v>13|노웅래|12-05</v>
      </c>
      <c r="F3724" t="s">
        <v>20</v>
      </c>
    </row>
    <row r="3725" spans="1:6" hidden="1" x14ac:dyDescent="0.3">
      <c r="A3725">
        <v>13</v>
      </c>
      <c r="B3725" t="s">
        <v>59</v>
      </c>
      <c r="C3725" s="1" t="s">
        <v>18</v>
      </c>
      <c r="D3725" t="s">
        <v>21</v>
      </c>
      <c r="E3725" s="1" t="str">
        <f>A3725&amp;"|"&amp;B3725&amp;"|"&amp;C3725</f>
        <v>13|노웅래|12-05</v>
      </c>
      <c r="F3725" t="s">
        <v>21</v>
      </c>
    </row>
    <row r="3726" spans="1:6" hidden="1" x14ac:dyDescent="0.3">
      <c r="A3726">
        <v>13</v>
      </c>
      <c r="B3726" t="s">
        <v>59</v>
      </c>
      <c r="C3726" s="1" t="s">
        <v>18</v>
      </c>
      <c r="D3726" t="s">
        <v>21</v>
      </c>
      <c r="E3726" s="1" t="str">
        <f>A3726&amp;"|"&amp;B3726&amp;"|"&amp;C3726</f>
        <v>13|노웅래|12-05</v>
      </c>
      <c r="F3726" t="s">
        <v>21</v>
      </c>
    </row>
    <row r="3727" spans="1:6" hidden="1" x14ac:dyDescent="0.3">
      <c r="A3727">
        <v>13</v>
      </c>
      <c r="B3727" t="s">
        <v>59</v>
      </c>
      <c r="C3727" s="1" t="s">
        <v>18</v>
      </c>
      <c r="D3727" t="s">
        <v>21</v>
      </c>
      <c r="E3727" s="1" t="str">
        <f>A3727&amp;"|"&amp;B3727&amp;"|"&amp;C3727</f>
        <v>13|노웅래|12-05</v>
      </c>
      <c r="F3727" t="s">
        <v>21</v>
      </c>
    </row>
    <row r="3728" spans="1:6" hidden="1" x14ac:dyDescent="0.3">
      <c r="A3728">
        <v>13</v>
      </c>
      <c r="B3728" t="s">
        <v>59</v>
      </c>
      <c r="C3728" s="1" t="s">
        <v>18</v>
      </c>
      <c r="D3728" t="s">
        <v>21</v>
      </c>
      <c r="E3728" s="1" t="str">
        <f>A3728&amp;"|"&amp;B3728&amp;"|"&amp;C3728</f>
        <v>13|노웅래|12-05</v>
      </c>
      <c r="F3728" t="s">
        <v>21</v>
      </c>
    </row>
    <row r="3729" spans="1:6" hidden="1" x14ac:dyDescent="0.3">
      <c r="A3729">
        <v>13</v>
      </c>
      <c r="B3729" t="s">
        <v>59</v>
      </c>
      <c r="C3729" s="1" t="s">
        <v>18</v>
      </c>
      <c r="D3729" t="s">
        <v>20</v>
      </c>
      <c r="E3729" s="1" t="str">
        <f>A3729&amp;"|"&amp;B3729&amp;"|"&amp;C3729</f>
        <v>13|노웅래|12-05</v>
      </c>
      <c r="F3729" t="s">
        <v>20</v>
      </c>
    </row>
    <row r="3730" spans="1:6" hidden="1" x14ac:dyDescent="0.3">
      <c r="A3730">
        <v>13</v>
      </c>
      <c r="B3730" t="s">
        <v>59</v>
      </c>
      <c r="C3730" s="1" t="s">
        <v>18</v>
      </c>
      <c r="D3730" t="s">
        <v>21</v>
      </c>
      <c r="E3730" s="1" t="str">
        <f>A3730&amp;"|"&amp;B3730&amp;"|"&amp;C3730</f>
        <v>13|노웅래|12-05</v>
      </c>
      <c r="F3730" t="s">
        <v>21</v>
      </c>
    </row>
    <row r="3731" spans="1:6" hidden="1" x14ac:dyDescent="0.3">
      <c r="A3731">
        <v>13</v>
      </c>
      <c r="B3731" t="s">
        <v>59</v>
      </c>
      <c r="C3731" s="1" t="s">
        <v>18</v>
      </c>
      <c r="D3731" t="s">
        <v>21</v>
      </c>
      <c r="E3731" s="1" t="str">
        <f>A3731&amp;"|"&amp;B3731&amp;"|"&amp;C3731</f>
        <v>13|노웅래|12-05</v>
      </c>
      <c r="F3731" t="s">
        <v>21</v>
      </c>
    </row>
    <row r="3732" spans="1:6" hidden="1" x14ac:dyDescent="0.3">
      <c r="A3732">
        <v>13</v>
      </c>
      <c r="B3732" t="s">
        <v>59</v>
      </c>
      <c r="C3732" s="1" t="s">
        <v>18</v>
      </c>
      <c r="D3732" t="s">
        <v>21</v>
      </c>
      <c r="E3732" s="1" t="str">
        <f>A3732&amp;"|"&amp;B3732&amp;"|"&amp;C3732</f>
        <v>13|노웅래|12-05</v>
      </c>
      <c r="F3732" t="s">
        <v>21</v>
      </c>
    </row>
    <row r="3733" spans="1:6" hidden="1" x14ac:dyDescent="0.3">
      <c r="A3733">
        <v>13</v>
      </c>
      <c r="B3733" t="s">
        <v>59</v>
      </c>
      <c r="C3733" s="1" t="s">
        <v>18</v>
      </c>
      <c r="D3733" t="s">
        <v>20</v>
      </c>
      <c r="E3733" s="1" t="str">
        <f>A3733&amp;"|"&amp;B3733&amp;"|"&amp;C3733</f>
        <v>13|노웅래|12-05</v>
      </c>
      <c r="F3733" t="s">
        <v>20</v>
      </c>
    </row>
    <row r="3734" spans="1:6" hidden="1" x14ac:dyDescent="0.3">
      <c r="A3734">
        <v>13</v>
      </c>
      <c r="B3734" t="s">
        <v>59</v>
      </c>
      <c r="C3734" s="1" t="s">
        <v>18</v>
      </c>
      <c r="D3734" t="s">
        <v>21</v>
      </c>
      <c r="E3734" s="1" t="str">
        <f>A3734&amp;"|"&amp;B3734&amp;"|"&amp;C3734</f>
        <v>13|노웅래|12-05</v>
      </c>
      <c r="F3734" t="s">
        <v>21</v>
      </c>
    </row>
    <row r="3735" spans="1:6" hidden="1" x14ac:dyDescent="0.3">
      <c r="A3735">
        <v>13</v>
      </c>
      <c r="B3735" t="s">
        <v>59</v>
      </c>
      <c r="C3735" s="1" t="s">
        <v>18</v>
      </c>
      <c r="D3735" t="s">
        <v>21</v>
      </c>
      <c r="E3735" s="1" t="str">
        <f>A3735&amp;"|"&amp;B3735&amp;"|"&amp;C3735</f>
        <v>13|노웅래|12-05</v>
      </c>
      <c r="F3735" t="s">
        <v>21</v>
      </c>
    </row>
    <row r="3736" spans="1:6" hidden="1" x14ac:dyDescent="0.3">
      <c r="A3736">
        <v>13</v>
      </c>
      <c r="B3736" t="s">
        <v>59</v>
      </c>
      <c r="C3736" s="1" t="s">
        <v>18</v>
      </c>
      <c r="D3736" t="s">
        <v>20</v>
      </c>
      <c r="E3736" s="1" t="str">
        <f>A3736&amp;"|"&amp;B3736&amp;"|"&amp;C3736</f>
        <v>13|노웅래|12-05</v>
      </c>
      <c r="F3736" t="s">
        <v>20</v>
      </c>
    </row>
    <row r="3737" spans="1:6" hidden="1" x14ac:dyDescent="0.3">
      <c r="A3737">
        <v>13</v>
      </c>
      <c r="B3737" t="s">
        <v>59</v>
      </c>
      <c r="C3737" s="1" t="s">
        <v>18</v>
      </c>
      <c r="D3737" t="s">
        <v>20</v>
      </c>
      <c r="E3737" s="1" t="str">
        <f>A3737&amp;"|"&amp;B3737&amp;"|"&amp;C3737</f>
        <v>13|노웅래|12-05</v>
      </c>
      <c r="F3737" t="s">
        <v>20</v>
      </c>
    </row>
    <row r="3738" spans="1:6" hidden="1" x14ac:dyDescent="0.3">
      <c r="A3738">
        <v>13</v>
      </c>
      <c r="B3738" t="s">
        <v>59</v>
      </c>
      <c r="C3738" s="1" t="s">
        <v>18</v>
      </c>
      <c r="D3738" t="s">
        <v>20</v>
      </c>
      <c r="E3738" s="1" t="str">
        <f>A3738&amp;"|"&amp;B3738&amp;"|"&amp;C3738</f>
        <v>13|노웅래|12-05</v>
      </c>
      <c r="F3738" t="s">
        <v>20</v>
      </c>
    </row>
    <row r="3739" spans="1:6" hidden="1" x14ac:dyDescent="0.3">
      <c r="A3739">
        <v>13</v>
      </c>
      <c r="B3739" t="s">
        <v>59</v>
      </c>
      <c r="C3739" s="1" t="s">
        <v>18</v>
      </c>
      <c r="D3739" t="s">
        <v>21</v>
      </c>
      <c r="E3739" s="1" t="str">
        <f>A3739&amp;"|"&amp;B3739&amp;"|"&amp;C3739</f>
        <v>13|노웅래|12-05</v>
      </c>
      <c r="F3739" t="s">
        <v>21</v>
      </c>
    </row>
    <row r="3740" spans="1:6" hidden="1" x14ac:dyDescent="0.3">
      <c r="A3740">
        <v>13</v>
      </c>
      <c r="B3740" t="s">
        <v>59</v>
      </c>
      <c r="C3740" s="1" t="s">
        <v>18</v>
      </c>
      <c r="D3740" t="s">
        <v>21</v>
      </c>
      <c r="E3740" s="1" t="str">
        <f>A3740&amp;"|"&amp;B3740&amp;"|"&amp;C3740</f>
        <v>13|노웅래|12-05</v>
      </c>
      <c r="F3740" t="s">
        <v>21</v>
      </c>
    </row>
    <row r="3741" spans="1:6" hidden="1" x14ac:dyDescent="0.3">
      <c r="A3741">
        <v>13</v>
      </c>
      <c r="B3741" t="s">
        <v>59</v>
      </c>
      <c r="C3741" s="1" t="s">
        <v>18</v>
      </c>
      <c r="D3741" t="s">
        <v>21</v>
      </c>
      <c r="E3741" s="1" t="str">
        <f>A3741&amp;"|"&amp;B3741&amp;"|"&amp;C3741</f>
        <v>13|노웅래|12-05</v>
      </c>
      <c r="F3741" t="s">
        <v>21</v>
      </c>
    </row>
    <row r="3742" spans="1:6" hidden="1" x14ac:dyDescent="0.3">
      <c r="A3742">
        <v>13</v>
      </c>
      <c r="B3742" t="s">
        <v>59</v>
      </c>
      <c r="C3742" s="1" t="s">
        <v>18</v>
      </c>
      <c r="D3742" t="s">
        <v>21</v>
      </c>
      <c r="E3742" s="1" t="str">
        <f>A3742&amp;"|"&amp;B3742&amp;"|"&amp;C3742</f>
        <v>13|노웅래|12-05</v>
      </c>
      <c r="F3742" t="s">
        <v>21</v>
      </c>
    </row>
    <row r="3743" spans="1:6" hidden="1" x14ac:dyDescent="0.3">
      <c r="A3743">
        <v>13</v>
      </c>
      <c r="B3743" t="s">
        <v>59</v>
      </c>
      <c r="C3743" s="1" t="s">
        <v>23</v>
      </c>
      <c r="D3743" t="s">
        <v>21</v>
      </c>
      <c r="E3743" s="1" t="str">
        <f>A3743&amp;"|"&amp;B3743&amp;"|"&amp;C3743</f>
        <v>13|노웅래|12-06</v>
      </c>
      <c r="F3743" t="s">
        <v>21</v>
      </c>
    </row>
    <row r="3744" spans="1:6" hidden="1" x14ac:dyDescent="0.3">
      <c r="A3744">
        <v>13</v>
      </c>
      <c r="B3744" t="s">
        <v>59</v>
      </c>
      <c r="C3744" s="1" t="s">
        <v>23</v>
      </c>
      <c r="D3744" t="s">
        <v>21</v>
      </c>
      <c r="E3744" s="1" t="str">
        <f>A3744&amp;"|"&amp;B3744&amp;"|"&amp;C3744</f>
        <v>13|노웅래|12-06</v>
      </c>
      <c r="F3744" t="s">
        <v>21</v>
      </c>
    </row>
    <row r="3745" spans="1:6" hidden="1" x14ac:dyDescent="0.3">
      <c r="A3745">
        <v>13</v>
      </c>
      <c r="B3745" t="s">
        <v>59</v>
      </c>
      <c r="C3745" s="1" t="s">
        <v>23</v>
      </c>
      <c r="D3745" t="s">
        <v>20</v>
      </c>
      <c r="E3745" s="1" t="str">
        <f>A3745&amp;"|"&amp;B3745&amp;"|"&amp;C3745</f>
        <v>13|노웅래|12-06</v>
      </c>
      <c r="F3745" t="s">
        <v>20</v>
      </c>
    </row>
    <row r="3746" spans="1:6" hidden="1" x14ac:dyDescent="0.3">
      <c r="A3746">
        <v>13</v>
      </c>
      <c r="B3746" t="s">
        <v>59</v>
      </c>
      <c r="C3746" s="1" t="s">
        <v>23</v>
      </c>
      <c r="D3746" t="s">
        <v>21</v>
      </c>
      <c r="E3746" s="1" t="str">
        <f>A3746&amp;"|"&amp;B3746&amp;"|"&amp;C3746</f>
        <v>13|노웅래|12-06</v>
      </c>
      <c r="F3746" t="s">
        <v>21</v>
      </c>
    </row>
    <row r="3747" spans="1:6" hidden="1" x14ac:dyDescent="0.3">
      <c r="A3747">
        <v>13</v>
      </c>
      <c r="B3747" t="s">
        <v>59</v>
      </c>
      <c r="C3747" s="1" t="s">
        <v>23</v>
      </c>
      <c r="D3747" t="s">
        <v>20</v>
      </c>
      <c r="E3747" s="1" t="str">
        <f>A3747&amp;"|"&amp;B3747&amp;"|"&amp;C3747</f>
        <v>13|노웅래|12-06</v>
      </c>
      <c r="F3747" t="s">
        <v>20</v>
      </c>
    </row>
    <row r="3748" spans="1:6" hidden="1" x14ac:dyDescent="0.3">
      <c r="A3748">
        <v>13</v>
      </c>
      <c r="B3748" t="s">
        <v>59</v>
      </c>
      <c r="C3748" s="1" t="s">
        <v>23</v>
      </c>
      <c r="D3748" t="s">
        <v>21</v>
      </c>
      <c r="E3748" s="1" t="str">
        <f>A3748&amp;"|"&amp;B3748&amp;"|"&amp;C3748</f>
        <v>13|노웅래|12-06</v>
      </c>
      <c r="F3748" t="s">
        <v>21</v>
      </c>
    </row>
    <row r="3749" spans="1:6" hidden="1" x14ac:dyDescent="0.3">
      <c r="A3749">
        <v>13</v>
      </c>
      <c r="B3749" t="s">
        <v>59</v>
      </c>
      <c r="C3749" s="1" t="s">
        <v>23</v>
      </c>
      <c r="D3749" t="s">
        <v>21</v>
      </c>
      <c r="E3749" s="1" t="str">
        <f>A3749&amp;"|"&amp;B3749&amp;"|"&amp;C3749</f>
        <v>13|노웅래|12-06</v>
      </c>
      <c r="F3749" t="s">
        <v>21</v>
      </c>
    </row>
    <row r="3750" spans="1:6" hidden="1" x14ac:dyDescent="0.3">
      <c r="A3750">
        <v>13</v>
      </c>
      <c r="B3750" t="s">
        <v>59</v>
      </c>
      <c r="C3750" s="1" t="s">
        <v>27</v>
      </c>
      <c r="D3750" t="s">
        <v>21</v>
      </c>
      <c r="E3750" s="1" t="str">
        <f>A3750&amp;"|"&amp;B3750&amp;"|"&amp;C3750</f>
        <v>13|노웅래|12-07</v>
      </c>
      <c r="F3750" t="s">
        <v>21</v>
      </c>
    </row>
    <row r="3751" spans="1:6" hidden="1" x14ac:dyDescent="0.3">
      <c r="A3751">
        <v>13</v>
      </c>
      <c r="B3751" t="s">
        <v>59</v>
      </c>
      <c r="C3751" s="1" t="s">
        <v>27</v>
      </c>
      <c r="D3751" t="s">
        <v>21</v>
      </c>
      <c r="E3751" s="1" t="str">
        <f>A3751&amp;"|"&amp;B3751&amp;"|"&amp;C3751</f>
        <v>13|노웅래|12-07</v>
      </c>
      <c r="F3751" t="s">
        <v>21</v>
      </c>
    </row>
    <row r="3752" spans="1:6" hidden="1" x14ac:dyDescent="0.3">
      <c r="A3752">
        <v>13</v>
      </c>
      <c r="B3752" t="s">
        <v>59</v>
      </c>
      <c r="C3752" s="1" t="s">
        <v>27</v>
      </c>
      <c r="D3752" t="s">
        <v>20</v>
      </c>
      <c r="E3752" s="1" t="str">
        <f>A3752&amp;"|"&amp;B3752&amp;"|"&amp;C3752</f>
        <v>13|노웅래|12-07</v>
      </c>
      <c r="F3752" t="s">
        <v>20</v>
      </c>
    </row>
    <row r="3753" spans="1:6" hidden="1" x14ac:dyDescent="0.3">
      <c r="A3753">
        <v>13</v>
      </c>
      <c r="B3753" t="s">
        <v>59</v>
      </c>
      <c r="C3753" s="1" t="s">
        <v>27</v>
      </c>
      <c r="D3753" t="s">
        <v>21</v>
      </c>
      <c r="E3753" s="1" t="str">
        <f>A3753&amp;"|"&amp;B3753&amp;"|"&amp;C3753</f>
        <v>13|노웅래|12-07</v>
      </c>
      <c r="F3753" t="s">
        <v>21</v>
      </c>
    </row>
    <row r="3754" spans="1:6" hidden="1" x14ac:dyDescent="0.3">
      <c r="A3754">
        <v>13</v>
      </c>
      <c r="B3754" t="s">
        <v>59</v>
      </c>
      <c r="C3754" s="1" t="s">
        <v>27</v>
      </c>
      <c r="D3754" t="s">
        <v>21</v>
      </c>
      <c r="E3754" s="1" t="str">
        <f>A3754&amp;"|"&amp;B3754&amp;"|"&amp;C3754</f>
        <v>13|노웅래|12-07</v>
      </c>
      <c r="F3754" t="s">
        <v>21</v>
      </c>
    </row>
    <row r="3755" spans="1:6" hidden="1" x14ac:dyDescent="0.3">
      <c r="A3755">
        <v>13</v>
      </c>
      <c r="B3755" t="s">
        <v>59</v>
      </c>
      <c r="C3755" s="1" t="s">
        <v>27</v>
      </c>
      <c r="D3755" t="s">
        <v>21</v>
      </c>
      <c r="E3755" s="1" t="str">
        <f>A3755&amp;"|"&amp;B3755&amp;"|"&amp;C3755</f>
        <v>13|노웅래|12-07</v>
      </c>
      <c r="F3755" t="s">
        <v>21</v>
      </c>
    </row>
    <row r="3756" spans="1:6" hidden="1" x14ac:dyDescent="0.3">
      <c r="A3756">
        <v>13</v>
      </c>
      <c r="B3756" t="s">
        <v>59</v>
      </c>
      <c r="C3756" s="1" t="s">
        <v>27</v>
      </c>
      <c r="D3756" t="s">
        <v>21</v>
      </c>
      <c r="E3756" s="1" t="str">
        <f>A3756&amp;"|"&amp;B3756&amp;"|"&amp;C3756</f>
        <v>13|노웅래|12-07</v>
      </c>
      <c r="F3756" t="s">
        <v>21</v>
      </c>
    </row>
    <row r="3757" spans="1:6" hidden="1" x14ac:dyDescent="0.3">
      <c r="A3757">
        <v>13</v>
      </c>
      <c r="B3757" t="s">
        <v>59</v>
      </c>
      <c r="C3757" s="1" t="s">
        <v>27</v>
      </c>
      <c r="D3757" t="s">
        <v>21</v>
      </c>
      <c r="E3757" s="1" t="str">
        <f>A3757&amp;"|"&amp;B3757&amp;"|"&amp;C3757</f>
        <v>13|노웅래|12-07</v>
      </c>
      <c r="F3757" t="s">
        <v>21</v>
      </c>
    </row>
    <row r="3758" spans="1:6" hidden="1" x14ac:dyDescent="0.3">
      <c r="A3758">
        <v>13</v>
      </c>
      <c r="B3758" t="s">
        <v>59</v>
      </c>
      <c r="C3758" s="1" t="s">
        <v>27</v>
      </c>
      <c r="D3758" t="s">
        <v>21</v>
      </c>
      <c r="E3758" s="1" t="str">
        <f>A3758&amp;"|"&amp;B3758&amp;"|"&amp;C3758</f>
        <v>13|노웅래|12-07</v>
      </c>
      <c r="F3758" t="s">
        <v>21</v>
      </c>
    </row>
    <row r="3759" spans="1:6" hidden="1" x14ac:dyDescent="0.3">
      <c r="A3759">
        <v>13</v>
      </c>
      <c r="B3759" t="s">
        <v>59</v>
      </c>
      <c r="C3759" s="1" t="s">
        <v>27</v>
      </c>
      <c r="D3759" t="s">
        <v>24</v>
      </c>
      <c r="E3759" s="1" t="str">
        <f>A3759&amp;"|"&amp;B3759&amp;"|"&amp;C3759</f>
        <v>13|노웅래|12-07</v>
      </c>
      <c r="F3759" t="s">
        <v>24</v>
      </c>
    </row>
    <row r="3760" spans="1:6" hidden="1" x14ac:dyDescent="0.3">
      <c r="A3760">
        <v>13</v>
      </c>
      <c r="B3760" t="s">
        <v>59</v>
      </c>
      <c r="C3760" s="1" t="s">
        <v>27</v>
      </c>
      <c r="D3760" t="s">
        <v>21</v>
      </c>
      <c r="E3760" s="1" t="str">
        <f>A3760&amp;"|"&amp;B3760&amp;"|"&amp;C3760</f>
        <v>13|노웅래|12-07</v>
      </c>
      <c r="F3760" t="s">
        <v>21</v>
      </c>
    </row>
    <row r="3761" spans="1:6" x14ac:dyDescent="0.3">
      <c r="A3761">
        <v>13</v>
      </c>
      <c r="B3761" t="s">
        <v>59</v>
      </c>
      <c r="C3761" s="1" t="s">
        <v>27</v>
      </c>
      <c r="D3761" t="s">
        <v>30</v>
      </c>
      <c r="E3761" s="1" t="str">
        <f>A3761&amp;"|"&amp;B3761</f>
        <v>13|노웅래</v>
      </c>
      <c r="F3761" t="s">
        <v>30</v>
      </c>
    </row>
    <row r="3762" spans="1:6" x14ac:dyDescent="0.3">
      <c r="A3762">
        <v>13</v>
      </c>
      <c r="B3762" t="s">
        <v>59</v>
      </c>
      <c r="C3762" s="1" t="s">
        <v>27</v>
      </c>
      <c r="D3762" t="s">
        <v>30</v>
      </c>
      <c r="E3762" s="1" t="str">
        <f>A3762&amp;"|"&amp;B3762</f>
        <v>13|노웅래</v>
      </c>
      <c r="F3762" t="s">
        <v>30</v>
      </c>
    </row>
    <row r="3763" spans="1:6" x14ac:dyDescent="0.3">
      <c r="A3763">
        <v>13</v>
      </c>
      <c r="B3763" t="s">
        <v>59</v>
      </c>
      <c r="C3763" s="1" t="s">
        <v>27</v>
      </c>
      <c r="D3763" t="s">
        <v>30</v>
      </c>
      <c r="E3763" s="1" t="str">
        <f>A3763&amp;"|"&amp;B3763</f>
        <v>13|노웅래</v>
      </c>
      <c r="F3763" t="s">
        <v>30</v>
      </c>
    </row>
    <row r="3764" spans="1:6" x14ac:dyDescent="0.3">
      <c r="A3764">
        <v>13</v>
      </c>
      <c r="B3764" t="s">
        <v>59</v>
      </c>
      <c r="C3764" s="1" t="s">
        <v>27</v>
      </c>
      <c r="D3764" t="s">
        <v>30</v>
      </c>
      <c r="E3764" s="1" t="str">
        <f>A3764&amp;"|"&amp;B3764</f>
        <v>13|노웅래</v>
      </c>
      <c r="F3764" t="s">
        <v>30</v>
      </c>
    </row>
    <row r="3765" spans="1:6" x14ac:dyDescent="0.3">
      <c r="A3765">
        <v>13</v>
      </c>
      <c r="B3765" t="s">
        <v>59</v>
      </c>
      <c r="C3765" s="1" t="s">
        <v>27</v>
      </c>
      <c r="D3765" t="s">
        <v>30</v>
      </c>
      <c r="E3765" s="1" t="str">
        <f>A3765&amp;"|"&amp;B3765</f>
        <v>13|노웅래</v>
      </c>
      <c r="F3765" t="s">
        <v>30</v>
      </c>
    </row>
    <row r="3766" spans="1:6" hidden="1" x14ac:dyDescent="0.3">
      <c r="A3766">
        <v>13</v>
      </c>
      <c r="B3766" t="s">
        <v>59</v>
      </c>
      <c r="C3766" s="1" t="s">
        <v>27</v>
      </c>
      <c r="D3766" t="s">
        <v>20</v>
      </c>
      <c r="E3766" s="1" t="str">
        <f>A3766&amp;"|"&amp;B3766&amp;"|"&amp;C3766</f>
        <v>13|노웅래|12-07</v>
      </c>
      <c r="F3766" t="s">
        <v>20</v>
      </c>
    </row>
    <row r="3767" spans="1:6" hidden="1" x14ac:dyDescent="0.3">
      <c r="A3767">
        <v>13</v>
      </c>
      <c r="B3767" t="s">
        <v>59</v>
      </c>
      <c r="C3767" s="1" t="s">
        <v>27</v>
      </c>
      <c r="D3767" t="s">
        <v>21</v>
      </c>
      <c r="E3767" s="1" t="str">
        <f>A3767&amp;"|"&amp;B3767&amp;"|"&amp;C3767</f>
        <v>13|노웅래|12-07</v>
      </c>
      <c r="F3767" t="s">
        <v>21</v>
      </c>
    </row>
    <row r="3768" spans="1:6" hidden="1" x14ac:dyDescent="0.3">
      <c r="A3768">
        <v>13</v>
      </c>
      <c r="B3768" t="s">
        <v>59</v>
      </c>
      <c r="C3768" s="1" t="s">
        <v>27</v>
      </c>
      <c r="D3768" t="s">
        <v>21</v>
      </c>
      <c r="E3768" s="1" t="str">
        <f>A3768&amp;"|"&amp;B3768&amp;"|"&amp;C3768</f>
        <v>13|노웅래|12-07</v>
      </c>
      <c r="F3768" t="s">
        <v>21</v>
      </c>
    </row>
    <row r="3769" spans="1:6" hidden="1" x14ac:dyDescent="0.3">
      <c r="A3769">
        <v>13</v>
      </c>
      <c r="B3769" t="s">
        <v>59</v>
      </c>
      <c r="C3769" s="1" t="s">
        <v>27</v>
      </c>
      <c r="D3769" t="s">
        <v>24</v>
      </c>
      <c r="E3769" s="1" t="str">
        <f>A3769&amp;"|"&amp;B3769&amp;"|"&amp;C3769</f>
        <v>13|노웅래|12-07</v>
      </c>
      <c r="F3769" t="s">
        <v>24</v>
      </c>
    </row>
    <row r="3770" spans="1:6" hidden="1" x14ac:dyDescent="0.3">
      <c r="A3770">
        <v>13</v>
      </c>
      <c r="B3770" t="s">
        <v>59</v>
      </c>
      <c r="C3770" s="1" t="s">
        <v>27</v>
      </c>
      <c r="D3770" t="s">
        <v>24</v>
      </c>
      <c r="E3770" s="1" t="str">
        <f>A3770&amp;"|"&amp;B3770&amp;"|"&amp;C3770</f>
        <v>13|노웅래|12-07</v>
      </c>
      <c r="F3770" t="s">
        <v>24</v>
      </c>
    </row>
    <row r="3771" spans="1:6" hidden="1" x14ac:dyDescent="0.3">
      <c r="A3771">
        <v>13</v>
      </c>
      <c r="B3771" t="s">
        <v>59</v>
      </c>
      <c r="C3771" s="1" t="s">
        <v>27</v>
      </c>
      <c r="D3771" t="s">
        <v>21</v>
      </c>
      <c r="E3771" s="1" t="str">
        <f>A3771&amp;"|"&amp;B3771&amp;"|"&amp;C3771</f>
        <v>13|노웅래|12-07</v>
      </c>
      <c r="F3771" t="s">
        <v>21</v>
      </c>
    </row>
    <row r="3772" spans="1:6" hidden="1" x14ac:dyDescent="0.3">
      <c r="A3772">
        <v>13</v>
      </c>
      <c r="B3772" t="s">
        <v>59</v>
      </c>
      <c r="C3772" s="1" t="s">
        <v>27</v>
      </c>
      <c r="D3772" t="s">
        <v>20</v>
      </c>
      <c r="E3772" s="1" t="str">
        <f>A3772&amp;"|"&amp;B3772&amp;"|"&amp;C3772</f>
        <v>13|노웅래|12-07</v>
      </c>
      <c r="F3772" t="s">
        <v>20</v>
      </c>
    </row>
    <row r="3773" spans="1:6" hidden="1" x14ac:dyDescent="0.3">
      <c r="A3773">
        <v>13</v>
      </c>
      <c r="B3773" t="s">
        <v>59</v>
      </c>
      <c r="C3773" s="1" t="s">
        <v>27</v>
      </c>
      <c r="D3773" t="s">
        <v>21</v>
      </c>
      <c r="E3773" s="1" t="str">
        <f>A3773&amp;"|"&amp;B3773&amp;"|"&amp;C3773</f>
        <v>13|노웅래|12-07</v>
      </c>
      <c r="F3773" t="s">
        <v>21</v>
      </c>
    </row>
    <row r="3774" spans="1:6" hidden="1" x14ac:dyDescent="0.3">
      <c r="A3774">
        <v>13</v>
      </c>
      <c r="B3774" t="s">
        <v>59</v>
      </c>
      <c r="C3774" s="1" t="s">
        <v>27</v>
      </c>
      <c r="D3774" t="s">
        <v>20</v>
      </c>
      <c r="E3774" s="1" t="str">
        <f>A3774&amp;"|"&amp;B3774&amp;"|"&amp;C3774</f>
        <v>13|노웅래|12-07</v>
      </c>
      <c r="F3774" t="s">
        <v>20</v>
      </c>
    </row>
    <row r="3775" spans="1:6" hidden="1" x14ac:dyDescent="0.3">
      <c r="A3775">
        <v>13</v>
      </c>
      <c r="B3775" t="s">
        <v>59</v>
      </c>
      <c r="C3775" s="1" t="s">
        <v>27</v>
      </c>
      <c r="D3775" t="s">
        <v>21</v>
      </c>
      <c r="E3775" s="1" t="str">
        <f>A3775&amp;"|"&amp;B3775&amp;"|"&amp;C3775</f>
        <v>13|노웅래|12-07</v>
      </c>
      <c r="F3775" t="s">
        <v>21</v>
      </c>
    </row>
    <row r="3776" spans="1:6" hidden="1" x14ac:dyDescent="0.3">
      <c r="A3776">
        <v>13</v>
      </c>
      <c r="B3776" t="s">
        <v>59</v>
      </c>
      <c r="C3776" s="1" t="s">
        <v>27</v>
      </c>
      <c r="D3776" t="s">
        <v>21</v>
      </c>
      <c r="E3776" s="1" t="str">
        <f>A3776&amp;"|"&amp;B3776&amp;"|"&amp;C3776</f>
        <v>13|노웅래|12-07</v>
      </c>
      <c r="F3776" t="s">
        <v>21</v>
      </c>
    </row>
    <row r="3777" spans="1:6" hidden="1" x14ac:dyDescent="0.3">
      <c r="A3777">
        <v>13</v>
      </c>
      <c r="B3777" t="s">
        <v>59</v>
      </c>
      <c r="C3777" s="1" t="s">
        <v>27</v>
      </c>
      <c r="D3777" t="s">
        <v>20</v>
      </c>
      <c r="E3777" s="1" t="str">
        <f>A3777&amp;"|"&amp;B3777&amp;"|"&amp;C3777</f>
        <v>13|노웅래|12-07</v>
      </c>
      <c r="F3777" t="s">
        <v>20</v>
      </c>
    </row>
    <row r="3778" spans="1:6" hidden="1" x14ac:dyDescent="0.3">
      <c r="A3778">
        <v>13</v>
      </c>
      <c r="B3778" t="s">
        <v>59</v>
      </c>
      <c r="C3778" s="1" t="s">
        <v>27</v>
      </c>
      <c r="D3778" t="s">
        <v>25</v>
      </c>
      <c r="E3778" s="1" t="str">
        <f>A3778&amp;"|"&amp;B3778&amp;"|"&amp;C3778</f>
        <v>13|노웅래|12-07</v>
      </c>
      <c r="F3778" t="s">
        <v>25</v>
      </c>
    </row>
    <row r="3779" spans="1:6" hidden="1" x14ac:dyDescent="0.3">
      <c r="A3779">
        <v>13</v>
      </c>
      <c r="B3779" t="s">
        <v>59</v>
      </c>
      <c r="C3779" s="1" t="s">
        <v>27</v>
      </c>
      <c r="D3779" t="s">
        <v>21</v>
      </c>
      <c r="E3779" s="1" t="str">
        <f>A3779&amp;"|"&amp;B3779&amp;"|"&amp;C3779</f>
        <v>13|노웅래|12-07</v>
      </c>
      <c r="F3779" t="s">
        <v>21</v>
      </c>
    </row>
    <row r="3780" spans="1:6" hidden="1" x14ac:dyDescent="0.3">
      <c r="A3780">
        <v>13</v>
      </c>
      <c r="B3780" t="s">
        <v>59</v>
      </c>
      <c r="C3780" s="1" t="s">
        <v>27</v>
      </c>
      <c r="D3780" t="s">
        <v>21</v>
      </c>
      <c r="E3780" s="1" t="str">
        <f>A3780&amp;"|"&amp;B3780&amp;"|"&amp;C3780</f>
        <v>13|노웅래|12-07</v>
      </c>
      <c r="F3780" t="s">
        <v>21</v>
      </c>
    </row>
    <row r="3781" spans="1:6" hidden="1" x14ac:dyDescent="0.3">
      <c r="A3781">
        <v>13</v>
      </c>
      <c r="B3781" t="s">
        <v>59</v>
      </c>
      <c r="C3781" s="1" t="s">
        <v>27</v>
      </c>
      <c r="D3781" t="s">
        <v>31</v>
      </c>
      <c r="E3781" s="1" t="str">
        <f>A3781&amp;"|"&amp;B3781&amp;"|"&amp;C3781</f>
        <v>13|노웅래|12-07</v>
      </c>
      <c r="F3781" t="s">
        <v>31</v>
      </c>
    </row>
    <row r="3782" spans="1:6" hidden="1" x14ac:dyDescent="0.3">
      <c r="A3782">
        <v>13</v>
      </c>
      <c r="B3782" t="s">
        <v>59</v>
      </c>
      <c r="C3782" s="1" t="s">
        <v>27</v>
      </c>
      <c r="D3782" t="s">
        <v>21</v>
      </c>
      <c r="E3782" s="1" t="str">
        <f>A3782&amp;"|"&amp;B3782&amp;"|"&amp;C3782</f>
        <v>13|노웅래|12-07</v>
      </c>
      <c r="F3782" t="s">
        <v>21</v>
      </c>
    </row>
    <row r="3783" spans="1:6" hidden="1" x14ac:dyDescent="0.3">
      <c r="A3783">
        <v>13</v>
      </c>
      <c r="B3783" t="s">
        <v>59</v>
      </c>
      <c r="C3783" s="1" t="s">
        <v>27</v>
      </c>
      <c r="D3783" t="s">
        <v>25</v>
      </c>
      <c r="E3783" s="1" t="str">
        <f>A3783&amp;"|"&amp;B3783&amp;"|"&amp;C3783</f>
        <v>13|노웅래|12-07</v>
      </c>
      <c r="F3783" t="s">
        <v>25</v>
      </c>
    </row>
    <row r="3784" spans="1:6" hidden="1" x14ac:dyDescent="0.3">
      <c r="A3784">
        <v>13</v>
      </c>
      <c r="B3784" t="s">
        <v>59</v>
      </c>
      <c r="C3784" s="1" t="s">
        <v>27</v>
      </c>
      <c r="D3784" t="s">
        <v>21</v>
      </c>
      <c r="E3784" s="1" t="str">
        <f>A3784&amp;"|"&amp;B3784&amp;"|"&amp;C3784</f>
        <v>13|노웅래|12-07</v>
      </c>
      <c r="F3784" t="s">
        <v>21</v>
      </c>
    </row>
    <row r="3785" spans="1:6" hidden="1" x14ac:dyDescent="0.3">
      <c r="A3785">
        <v>13</v>
      </c>
      <c r="B3785" t="s">
        <v>59</v>
      </c>
      <c r="C3785" s="1" t="s">
        <v>27</v>
      </c>
      <c r="D3785" t="s">
        <v>21</v>
      </c>
      <c r="E3785" s="1" t="str">
        <f>A3785&amp;"|"&amp;B3785&amp;"|"&amp;C3785</f>
        <v>13|노웅래|12-07</v>
      </c>
      <c r="F3785" t="s">
        <v>21</v>
      </c>
    </row>
    <row r="3786" spans="1:6" hidden="1" x14ac:dyDescent="0.3">
      <c r="A3786">
        <v>13</v>
      </c>
      <c r="B3786" t="s">
        <v>59</v>
      </c>
      <c r="C3786" s="1" t="s">
        <v>27</v>
      </c>
      <c r="D3786" t="s">
        <v>21</v>
      </c>
      <c r="E3786" s="1" t="str">
        <f>A3786&amp;"|"&amp;B3786&amp;"|"&amp;C3786</f>
        <v>13|노웅래|12-07</v>
      </c>
      <c r="F3786" t="s">
        <v>21</v>
      </c>
    </row>
    <row r="3787" spans="1:6" hidden="1" x14ac:dyDescent="0.3">
      <c r="A3787">
        <v>13</v>
      </c>
      <c r="B3787" t="s">
        <v>59</v>
      </c>
      <c r="C3787" s="1" t="s">
        <v>27</v>
      </c>
      <c r="D3787" t="s">
        <v>21</v>
      </c>
      <c r="E3787" s="1" t="str">
        <f>A3787&amp;"|"&amp;B3787&amp;"|"&amp;C3787</f>
        <v>13|노웅래|12-07</v>
      </c>
      <c r="F3787" t="s">
        <v>21</v>
      </c>
    </row>
    <row r="3788" spans="1:6" hidden="1" x14ac:dyDescent="0.3">
      <c r="A3788">
        <v>13</v>
      </c>
      <c r="B3788" t="s">
        <v>59</v>
      </c>
      <c r="C3788" s="1" t="s">
        <v>27</v>
      </c>
      <c r="D3788" t="s">
        <v>21</v>
      </c>
      <c r="E3788" s="1" t="str">
        <f>A3788&amp;"|"&amp;B3788&amp;"|"&amp;C3788</f>
        <v>13|노웅래|12-07</v>
      </c>
      <c r="F3788" t="s">
        <v>21</v>
      </c>
    </row>
    <row r="3789" spans="1:6" hidden="1" x14ac:dyDescent="0.3">
      <c r="A3789">
        <v>13</v>
      </c>
      <c r="B3789" t="s">
        <v>59</v>
      </c>
      <c r="C3789" s="1" t="s">
        <v>27</v>
      </c>
      <c r="D3789" t="s">
        <v>21</v>
      </c>
      <c r="E3789" s="1" t="str">
        <f>A3789&amp;"|"&amp;B3789&amp;"|"&amp;C3789</f>
        <v>13|노웅래|12-07</v>
      </c>
      <c r="F3789" t="s">
        <v>21</v>
      </c>
    </row>
    <row r="3790" spans="1:6" hidden="1" x14ac:dyDescent="0.3">
      <c r="A3790">
        <v>13</v>
      </c>
      <c r="B3790" t="s">
        <v>59</v>
      </c>
      <c r="C3790" s="1" t="s">
        <v>27</v>
      </c>
      <c r="D3790" t="s">
        <v>21</v>
      </c>
      <c r="E3790" s="1" t="str">
        <f>A3790&amp;"|"&amp;B3790&amp;"|"&amp;C3790</f>
        <v>13|노웅래|12-07</v>
      </c>
      <c r="F3790" t="s">
        <v>21</v>
      </c>
    </row>
    <row r="3791" spans="1:6" hidden="1" x14ac:dyDescent="0.3">
      <c r="A3791">
        <v>13</v>
      </c>
      <c r="B3791" t="s">
        <v>59</v>
      </c>
      <c r="C3791" s="1" t="s">
        <v>27</v>
      </c>
      <c r="D3791" t="s">
        <v>20</v>
      </c>
      <c r="E3791" s="1" t="str">
        <f>A3791&amp;"|"&amp;B3791&amp;"|"&amp;C3791</f>
        <v>13|노웅래|12-07</v>
      </c>
      <c r="F3791" t="s">
        <v>20</v>
      </c>
    </row>
    <row r="3792" spans="1:6" hidden="1" x14ac:dyDescent="0.3">
      <c r="A3792">
        <v>13</v>
      </c>
      <c r="B3792" t="s">
        <v>59</v>
      </c>
      <c r="C3792" s="1" t="s">
        <v>27</v>
      </c>
      <c r="D3792" t="s">
        <v>21</v>
      </c>
      <c r="E3792" s="1" t="str">
        <f>A3792&amp;"|"&amp;B3792&amp;"|"&amp;C3792</f>
        <v>13|노웅래|12-07</v>
      </c>
      <c r="F3792" t="s">
        <v>21</v>
      </c>
    </row>
    <row r="3793" spans="1:6" hidden="1" x14ac:dyDescent="0.3">
      <c r="A3793">
        <v>13</v>
      </c>
      <c r="B3793" t="s">
        <v>59</v>
      </c>
      <c r="C3793" s="1" t="s">
        <v>27</v>
      </c>
      <c r="D3793" t="s">
        <v>24</v>
      </c>
      <c r="E3793" s="1" t="str">
        <f>A3793&amp;"|"&amp;B3793&amp;"|"&amp;C3793</f>
        <v>13|노웅래|12-07</v>
      </c>
      <c r="F3793" t="s">
        <v>24</v>
      </c>
    </row>
    <row r="3794" spans="1:6" hidden="1" x14ac:dyDescent="0.3">
      <c r="A3794">
        <v>13</v>
      </c>
      <c r="B3794" t="s">
        <v>59</v>
      </c>
      <c r="C3794" s="1" t="s">
        <v>27</v>
      </c>
      <c r="D3794" t="s">
        <v>24</v>
      </c>
      <c r="E3794" s="1" t="str">
        <f>A3794&amp;"|"&amp;B3794&amp;"|"&amp;C3794</f>
        <v>13|노웅래|12-07</v>
      </c>
      <c r="F3794" t="s">
        <v>24</v>
      </c>
    </row>
    <row r="3795" spans="1:6" hidden="1" x14ac:dyDescent="0.3">
      <c r="A3795">
        <v>13</v>
      </c>
      <c r="B3795" t="s">
        <v>59</v>
      </c>
      <c r="C3795" s="1" t="s">
        <v>27</v>
      </c>
      <c r="D3795" t="s">
        <v>21</v>
      </c>
      <c r="E3795" s="1" t="str">
        <f>A3795&amp;"|"&amp;B3795&amp;"|"&amp;C3795</f>
        <v>13|노웅래|12-07</v>
      </c>
      <c r="F3795" t="s">
        <v>21</v>
      </c>
    </row>
    <row r="3796" spans="1:6" hidden="1" x14ac:dyDescent="0.3">
      <c r="A3796">
        <v>13</v>
      </c>
      <c r="B3796" t="s">
        <v>59</v>
      </c>
      <c r="C3796" s="1" t="s">
        <v>27</v>
      </c>
      <c r="D3796" t="s">
        <v>21</v>
      </c>
      <c r="E3796" s="1" t="str">
        <f>A3796&amp;"|"&amp;B3796&amp;"|"&amp;C3796</f>
        <v>13|노웅래|12-07</v>
      </c>
      <c r="F3796" t="s">
        <v>21</v>
      </c>
    </row>
    <row r="3797" spans="1:6" hidden="1" x14ac:dyDescent="0.3">
      <c r="A3797">
        <v>13</v>
      </c>
      <c r="B3797" t="s">
        <v>59</v>
      </c>
      <c r="C3797" s="1" t="s">
        <v>27</v>
      </c>
      <c r="D3797" t="s">
        <v>21</v>
      </c>
      <c r="E3797" s="1" t="str">
        <f>A3797&amp;"|"&amp;B3797&amp;"|"&amp;C3797</f>
        <v>13|노웅래|12-07</v>
      </c>
      <c r="F3797" t="s">
        <v>21</v>
      </c>
    </row>
    <row r="3798" spans="1:6" hidden="1" x14ac:dyDescent="0.3">
      <c r="A3798">
        <v>13</v>
      </c>
      <c r="B3798" t="s">
        <v>59</v>
      </c>
      <c r="C3798" s="1" t="s">
        <v>27</v>
      </c>
      <c r="D3798" t="s">
        <v>21</v>
      </c>
      <c r="E3798" s="1" t="str">
        <f>A3798&amp;"|"&amp;B3798&amp;"|"&amp;C3798</f>
        <v>13|노웅래|12-07</v>
      </c>
      <c r="F3798" t="s">
        <v>21</v>
      </c>
    </row>
    <row r="3799" spans="1:6" hidden="1" x14ac:dyDescent="0.3">
      <c r="A3799">
        <v>13</v>
      </c>
      <c r="B3799" t="s">
        <v>59</v>
      </c>
      <c r="C3799" s="1" t="s">
        <v>32</v>
      </c>
      <c r="D3799" t="s">
        <v>20</v>
      </c>
      <c r="E3799" s="1" t="str">
        <f>A3799&amp;"|"&amp;B3799&amp;"|"&amp;C3799</f>
        <v>13|노웅래|12-08</v>
      </c>
      <c r="F3799" t="s">
        <v>20</v>
      </c>
    </row>
    <row r="3800" spans="1:6" hidden="1" x14ac:dyDescent="0.3">
      <c r="A3800">
        <v>13</v>
      </c>
      <c r="B3800" t="s">
        <v>59</v>
      </c>
      <c r="C3800" s="1" t="s">
        <v>32</v>
      </c>
      <c r="D3800" t="s">
        <v>20</v>
      </c>
      <c r="E3800" s="1" t="str">
        <f>A3800&amp;"|"&amp;B3800&amp;"|"&amp;C3800</f>
        <v>13|노웅래|12-08</v>
      </c>
      <c r="F3800" t="s">
        <v>20</v>
      </c>
    </row>
    <row r="3801" spans="1:6" hidden="1" x14ac:dyDescent="0.3">
      <c r="A3801">
        <v>13</v>
      </c>
      <c r="B3801" t="s">
        <v>59</v>
      </c>
      <c r="C3801" s="1" t="s">
        <v>32</v>
      </c>
      <c r="D3801" t="s">
        <v>21</v>
      </c>
      <c r="E3801" s="1" t="str">
        <f>A3801&amp;"|"&amp;B3801&amp;"|"&amp;C3801</f>
        <v>13|노웅래|12-08</v>
      </c>
      <c r="F3801" t="s">
        <v>21</v>
      </c>
    </row>
    <row r="3802" spans="1:6" hidden="1" x14ac:dyDescent="0.3">
      <c r="A3802">
        <v>13</v>
      </c>
      <c r="B3802" t="s">
        <v>59</v>
      </c>
      <c r="C3802" s="1" t="s">
        <v>32</v>
      </c>
      <c r="D3802" t="s">
        <v>21</v>
      </c>
      <c r="E3802" s="1" t="str">
        <f>A3802&amp;"|"&amp;B3802&amp;"|"&amp;C3802</f>
        <v>13|노웅래|12-08</v>
      </c>
      <c r="F3802" t="s">
        <v>21</v>
      </c>
    </row>
    <row r="3803" spans="1:6" hidden="1" x14ac:dyDescent="0.3">
      <c r="A3803">
        <v>13</v>
      </c>
      <c r="B3803" t="s">
        <v>59</v>
      </c>
      <c r="C3803" s="1" t="s">
        <v>32</v>
      </c>
      <c r="D3803" t="s">
        <v>21</v>
      </c>
      <c r="E3803" s="1" t="str">
        <f>A3803&amp;"|"&amp;B3803&amp;"|"&amp;C3803</f>
        <v>13|노웅래|12-08</v>
      </c>
      <c r="F3803" t="s">
        <v>21</v>
      </c>
    </row>
    <row r="3804" spans="1:6" hidden="1" x14ac:dyDescent="0.3">
      <c r="A3804">
        <v>13</v>
      </c>
      <c r="B3804" t="s">
        <v>59</v>
      </c>
      <c r="C3804" s="1" t="s">
        <v>32</v>
      </c>
      <c r="D3804" t="s">
        <v>20</v>
      </c>
      <c r="E3804" s="1" t="str">
        <f>A3804&amp;"|"&amp;B3804&amp;"|"&amp;C3804</f>
        <v>13|노웅래|12-08</v>
      </c>
      <c r="F3804" t="s">
        <v>20</v>
      </c>
    </row>
    <row r="3805" spans="1:6" hidden="1" x14ac:dyDescent="0.3">
      <c r="A3805">
        <v>13</v>
      </c>
      <c r="B3805" t="s">
        <v>59</v>
      </c>
      <c r="C3805" s="1" t="s">
        <v>32</v>
      </c>
      <c r="D3805" t="s">
        <v>21</v>
      </c>
      <c r="E3805" s="1" t="str">
        <f>A3805&amp;"|"&amp;B3805&amp;"|"&amp;C3805</f>
        <v>13|노웅래|12-08</v>
      </c>
      <c r="F3805" t="s">
        <v>21</v>
      </c>
    </row>
    <row r="3806" spans="1:6" hidden="1" x14ac:dyDescent="0.3">
      <c r="A3806">
        <v>13</v>
      </c>
      <c r="B3806" t="s">
        <v>59</v>
      </c>
      <c r="C3806" s="1" t="s">
        <v>32</v>
      </c>
      <c r="D3806" t="s">
        <v>24</v>
      </c>
      <c r="E3806" s="1" t="str">
        <f>A3806&amp;"|"&amp;B3806&amp;"|"&amp;C3806</f>
        <v>13|노웅래|12-08</v>
      </c>
      <c r="F3806" t="s">
        <v>24</v>
      </c>
    </row>
    <row r="3807" spans="1:6" hidden="1" x14ac:dyDescent="0.3">
      <c r="A3807">
        <v>13</v>
      </c>
      <c r="B3807" t="s">
        <v>59</v>
      </c>
      <c r="C3807" s="1" t="s">
        <v>32</v>
      </c>
      <c r="D3807" t="s">
        <v>20</v>
      </c>
      <c r="E3807" s="1" t="str">
        <f>A3807&amp;"|"&amp;B3807&amp;"|"&amp;C3807</f>
        <v>13|노웅래|12-08</v>
      </c>
      <c r="F3807" t="s">
        <v>20</v>
      </c>
    </row>
    <row r="3808" spans="1:6" hidden="1" x14ac:dyDescent="0.3">
      <c r="A3808">
        <v>13</v>
      </c>
      <c r="B3808" t="s">
        <v>59</v>
      </c>
      <c r="C3808" s="1" t="s">
        <v>32</v>
      </c>
      <c r="D3808" t="s">
        <v>21</v>
      </c>
      <c r="E3808" s="1" t="str">
        <f>A3808&amp;"|"&amp;B3808&amp;"|"&amp;C3808</f>
        <v>13|노웅래|12-08</v>
      </c>
      <c r="F3808" t="s">
        <v>21</v>
      </c>
    </row>
    <row r="3809" spans="1:6" hidden="1" x14ac:dyDescent="0.3">
      <c r="A3809">
        <v>13</v>
      </c>
      <c r="B3809" t="s">
        <v>59</v>
      </c>
      <c r="C3809" s="1" t="s">
        <v>32</v>
      </c>
      <c r="D3809" t="s">
        <v>21</v>
      </c>
      <c r="E3809" s="1" t="str">
        <f>A3809&amp;"|"&amp;B3809&amp;"|"&amp;C3809</f>
        <v>13|노웅래|12-08</v>
      </c>
      <c r="F3809" t="s">
        <v>21</v>
      </c>
    </row>
    <row r="3810" spans="1:6" hidden="1" x14ac:dyDescent="0.3">
      <c r="A3810">
        <v>13</v>
      </c>
      <c r="B3810" t="s">
        <v>59</v>
      </c>
      <c r="C3810" s="1" t="s">
        <v>32</v>
      </c>
      <c r="D3810" t="s">
        <v>21</v>
      </c>
      <c r="E3810" s="1" t="str">
        <f>A3810&amp;"|"&amp;B3810&amp;"|"&amp;C3810</f>
        <v>13|노웅래|12-08</v>
      </c>
      <c r="F3810" t="s">
        <v>21</v>
      </c>
    </row>
    <row r="3811" spans="1:6" hidden="1" x14ac:dyDescent="0.3">
      <c r="A3811">
        <v>13</v>
      </c>
      <c r="B3811" t="s">
        <v>59</v>
      </c>
      <c r="C3811" s="1" t="s">
        <v>32</v>
      </c>
      <c r="D3811" t="s">
        <v>21</v>
      </c>
      <c r="E3811" s="1" t="str">
        <f>A3811&amp;"|"&amp;B3811&amp;"|"&amp;C3811</f>
        <v>13|노웅래|12-08</v>
      </c>
      <c r="F3811" t="s">
        <v>21</v>
      </c>
    </row>
    <row r="3812" spans="1:6" hidden="1" x14ac:dyDescent="0.3">
      <c r="A3812">
        <v>13</v>
      </c>
      <c r="B3812" t="s">
        <v>59</v>
      </c>
      <c r="C3812" s="1" t="s">
        <v>32</v>
      </c>
      <c r="D3812" t="s">
        <v>21</v>
      </c>
      <c r="E3812" s="1" t="str">
        <f>A3812&amp;"|"&amp;B3812&amp;"|"&amp;C3812</f>
        <v>13|노웅래|12-08</v>
      </c>
      <c r="F3812" t="s">
        <v>21</v>
      </c>
    </row>
    <row r="3813" spans="1:6" hidden="1" x14ac:dyDescent="0.3">
      <c r="A3813">
        <v>13</v>
      </c>
      <c r="B3813" t="s">
        <v>59</v>
      </c>
      <c r="C3813" s="1" t="s">
        <v>32</v>
      </c>
      <c r="D3813" t="s">
        <v>21</v>
      </c>
      <c r="E3813" s="1" t="str">
        <f>A3813&amp;"|"&amp;B3813&amp;"|"&amp;C3813</f>
        <v>13|노웅래|12-08</v>
      </c>
      <c r="F3813" t="s">
        <v>21</v>
      </c>
    </row>
    <row r="3814" spans="1:6" hidden="1" x14ac:dyDescent="0.3">
      <c r="A3814">
        <v>13</v>
      </c>
      <c r="B3814" t="s">
        <v>59</v>
      </c>
      <c r="C3814" s="1" t="s">
        <v>32</v>
      </c>
      <c r="D3814" t="s">
        <v>20</v>
      </c>
      <c r="E3814" s="1" t="str">
        <f>A3814&amp;"|"&amp;B3814&amp;"|"&amp;C3814</f>
        <v>13|노웅래|12-08</v>
      </c>
      <c r="F3814" t="s">
        <v>20</v>
      </c>
    </row>
    <row r="3815" spans="1:6" hidden="1" x14ac:dyDescent="0.3">
      <c r="A3815">
        <v>13</v>
      </c>
      <c r="B3815" t="s">
        <v>59</v>
      </c>
      <c r="C3815" s="1" t="s">
        <v>32</v>
      </c>
      <c r="D3815" t="s">
        <v>21</v>
      </c>
      <c r="E3815" s="1" t="str">
        <f>A3815&amp;"|"&amp;B3815&amp;"|"&amp;C3815</f>
        <v>13|노웅래|12-08</v>
      </c>
      <c r="F3815" t="s">
        <v>21</v>
      </c>
    </row>
    <row r="3816" spans="1:6" hidden="1" x14ac:dyDescent="0.3">
      <c r="A3816">
        <v>13</v>
      </c>
      <c r="B3816" t="s">
        <v>59</v>
      </c>
      <c r="C3816" s="1" t="s">
        <v>32</v>
      </c>
      <c r="D3816" t="s">
        <v>21</v>
      </c>
      <c r="E3816" s="1" t="str">
        <f>A3816&amp;"|"&amp;B3816&amp;"|"&amp;C3816</f>
        <v>13|노웅래|12-08</v>
      </c>
      <c r="F3816" t="s">
        <v>21</v>
      </c>
    </row>
    <row r="3817" spans="1:6" hidden="1" x14ac:dyDescent="0.3">
      <c r="A3817">
        <v>13</v>
      </c>
      <c r="B3817" t="s">
        <v>59</v>
      </c>
      <c r="C3817" s="1" t="s">
        <v>32</v>
      </c>
      <c r="D3817" t="s">
        <v>24</v>
      </c>
      <c r="E3817" s="1" t="str">
        <f>A3817&amp;"|"&amp;B3817&amp;"|"&amp;C3817</f>
        <v>13|노웅래|12-08</v>
      </c>
      <c r="F3817" t="s">
        <v>24</v>
      </c>
    </row>
    <row r="3818" spans="1:6" hidden="1" x14ac:dyDescent="0.3">
      <c r="A3818">
        <v>13</v>
      </c>
      <c r="B3818" t="s">
        <v>59</v>
      </c>
      <c r="C3818" s="1" t="s">
        <v>32</v>
      </c>
      <c r="D3818" t="s">
        <v>21</v>
      </c>
      <c r="E3818" s="1" t="str">
        <f>A3818&amp;"|"&amp;B3818&amp;"|"&amp;C3818</f>
        <v>13|노웅래|12-08</v>
      </c>
      <c r="F3818" t="s">
        <v>21</v>
      </c>
    </row>
    <row r="3819" spans="1:6" hidden="1" x14ac:dyDescent="0.3">
      <c r="A3819">
        <v>13</v>
      </c>
      <c r="B3819" t="s">
        <v>59</v>
      </c>
      <c r="C3819" s="1" t="s">
        <v>32</v>
      </c>
      <c r="D3819" t="s">
        <v>21</v>
      </c>
      <c r="E3819" s="1" t="str">
        <f>A3819&amp;"|"&amp;B3819&amp;"|"&amp;C3819</f>
        <v>13|노웅래|12-08</v>
      </c>
      <c r="F3819" t="s">
        <v>21</v>
      </c>
    </row>
    <row r="3820" spans="1:6" hidden="1" x14ac:dyDescent="0.3">
      <c r="A3820">
        <v>13</v>
      </c>
      <c r="B3820" t="s">
        <v>59</v>
      </c>
      <c r="C3820" s="1" t="s">
        <v>32</v>
      </c>
      <c r="D3820" t="s">
        <v>20</v>
      </c>
      <c r="E3820" s="1" t="str">
        <f>A3820&amp;"|"&amp;B3820&amp;"|"&amp;C3820</f>
        <v>13|노웅래|12-08</v>
      </c>
      <c r="F3820" t="s">
        <v>20</v>
      </c>
    </row>
    <row r="3821" spans="1:6" hidden="1" x14ac:dyDescent="0.3">
      <c r="A3821">
        <v>13</v>
      </c>
      <c r="B3821" t="s">
        <v>59</v>
      </c>
      <c r="C3821" s="1" t="s">
        <v>32</v>
      </c>
      <c r="D3821" t="s">
        <v>20</v>
      </c>
      <c r="E3821" s="1" t="str">
        <f>A3821&amp;"|"&amp;B3821&amp;"|"&amp;C3821</f>
        <v>13|노웅래|12-08</v>
      </c>
      <c r="F3821" t="s">
        <v>20</v>
      </c>
    </row>
    <row r="3822" spans="1:6" hidden="1" x14ac:dyDescent="0.3">
      <c r="A3822">
        <v>13</v>
      </c>
      <c r="B3822" t="s">
        <v>59</v>
      </c>
      <c r="C3822" s="1" t="s">
        <v>32</v>
      </c>
      <c r="D3822" t="s">
        <v>21</v>
      </c>
      <c r="E3822" s="1" t="str">
        <f>A3822&amp;"|"&amp;B3822&amp;"|"&amp;C3822</f>
        <v>13|노웅래|12-08</v>
      </c>
      <c r="F3822" t="s">
        <v>21</v>
      </c>
    </row>
    <row r="3823" spans="1:6" hidden="1" x14ac:dyDescent="0.3">
      <c r="A3823">
        <v>13</v>
      </c>
      <c r="B3823" t="s">
        <v>59</v>
      </c>
      <c r="C3823" s="1" t="s">
        <v>32</v>
      </c>
      <c r="D3823" t="s">
        <v>21</v>
      </c>
      <c r="E3823" s="1" t="str">
        <f>A3823&amp;"|"&amp;B3823&amp;"|"&amp;C3823</f>
        <v>13|노웅래|12-08</v>
      </c>
      <c r="F3823" t="s">
        <v>21</v>
      </c>
    </row>
    <row r="3824" spans="1:6" hidden="1" x14ac:dyDescent="0.3">
      <c r="A3824">
        <v>13</v>
      </c>
      <c r="B3824" t="s">
        <v>59</v>
      </c>
      <c r="C3824" s="1" t="s">
        <v>32</v>
      </c>
      <c r="D3824" t="s">
        <v>21</v>
      </c>
      <c r="E3824" s="1" t="str">
        <f>A3824&amp;"|"&amp;B3824&amp;"|"&amp;C3824</f>
        <v>13|노웅래|12-08</v>
      </c>
      <c r="F3824" t="s">
        <v>21</v>
      </c>
    </row>
    <row r="3825" spans="1:6" hidden="1" x14ac:dyDescent="0.3">
      <c r="A3825">
        <v>13</v>
      </c>
      <c r="B3825" t="s">
        <v>59</v>
      </c>
      <c r="C3825" s="1" t="s">
        <v>32</v>
      </c>
      <c r="D3825" t="s">
        <v>21</v>
      </c>
      <c r="E3825" s="1" t="str">
        <f>A3825&amp;"|"&amp;B3825&amp;"|"&amp;C3825</f>
        <v>13|노웅래|12-08</v>
      </c>
      <c r="F3825" t="s">
        <v>21</v>
      </c>
    </row>
    <row r="3826" spans="1:6" hidden="1" x14ac:dyDescent="0.3">
      <c r="A3826">
        <v>13</v>
      </c>
      <c r="B3826" t="s">
        <v>59</v>
      </c>
      <c r="C3826" s="1" t="s">
        <v>32</v>
      </c>
      <c r="D3826" t="s">
        <v>21</v>
      </c>
      <c r="E3826" s="1" t="str">
        <f>A3826&amp;"|"&amp;B3826&amp;"|"&amp;C3826</f>
        <v>13|노웅래|12-08</v>
      </c>
      <c r="F3826" t="s">
        <v>21</v>
      </c>
    </row>
    <row r="3827" spans="1:6" hidden="1" x14ac:dyDescent="0.3">
      <c r="A3827">
        <v>13</v>
      </c>
      <c r="B3827" t="s">
        <v>59</v>
      </c>
      <c r="C3827" s="1" t="s">
        <v>32</v>
      </c>
      <c r="D3827" t="s">
        <v>21</v>
      </c>
      <c r="E3827" s="1" t="str">
        <f>A3827&amp;"|"&amp;B3827&amp;"|"&amp;C3827</f>
        <v>13|노웅래|12-08</v>
      </c>
      <c r="F3827" t="s">
        <v>21</v>
      </c>
    </row>
    <row r="3828" spans="1:6" x14ac:dyDescent="0.3">
      <c r="A3828">
        <v>13</v>
      </c>
      <c r="B3828" t="s">
        <v>59</v>
      </c>
      <c r="C3828" s="1" t="s">
        <v>32</v>
      </c>
      <c r="D3828" t="s">
        <v>30</v>
      </c>
      <c r="E3828" s="1" t="str">
        <f>A3828&amp;"|"&amp;B3828</f>
        <v>13|노웅래</v>
      </c>
      <c r="F3828" t="s">
        <v>30</v>
      </c>
    </row>
    <row r="3829" spans="1:6" x14ac:dyDescent="0.3">
      <c r="A3829">
        <v>13</v>
      </c>
      <c r="B3829" t="s">
        <v>59</v>
      </c>
      <c r="C3829" s="1" t="s">
        <v>32</v>
      </c>
      <c r="D3829" t="s">
        <v>30</v>
      </c>
      <c r="E3829" s="1" t="str">
        <f>A3829&amp;"|"&amp;B3829</f>
        <v>13|노웅래</v>
      </c>
      <c r="F3829" t="s">
        <v>30</v>
      </c>
    </row>
    <row r="3830" spans="1:6" x14ac:dyDescent="0.3">
      <c r="A3830">
        <v>13</v>
      </c>
      <c r="B3830" t="s">
        <v>59</v>
      </c>
      <c r="C3830" s="1" t="s">
        <v>32</v>
      </c>
      <c r="D3830" t="s">
        <v>30</v>
      </c>
      <c r="E3830" s="1" t="str">
        <f>A3830&amp;"|"&amp;B3830</f>
        <v>13|노웅래</v>
      </c>
      <c r="F3830" t="s">
        <v>30</v>
      </c>
    </row>
    <row r="3831" spans="1:6" x14ac:dyDescent="0.3">
      <c r="A3831">
        <v>13</v>
      </c>
      <c r="B3831" t="s">
        <v>59</v>
      </c>
      <c r="C3831" s="1" t="s">
        <v>32</v>
      </c>
      <c r="D3831" t="s">
        <v>30</v>
      </c>
      <c r="E3831" s="1" t="str">
        <f>A3831&amp;"|"&amp;B3831</f>
        <v>13|노웅래</v>
      </c>
      <c r="F3831" t="s">
        <v>30</v>
      </c>
    </row>
    <row r="3832" spans="1:6" x14ac:dyDescent="0.3">
      <c r="A3832">
        <v>13</v>
      </c>
      <c r="B3832" t="s">
        <v>59</v>
      </c>
      <c r="C3832" s="1" t="s">
        <v>32</v>
      </c>
      <c r="D3832" t="s">
        <v>30</v>
      </c>
      <c r="E3832" s="1" t="str">
        <f>A3832&amp;"|"&amp;B3832</f>
        <v>13|노웅래</v>
      </c>
      <c r="F3832" t="s">
        <v>30</v>
      </c>
    </row>
    <row r="3833" spans="1:6" hidden="1" x14ac:dyDescent="0.3">
      <c r="A3833">
        <v>13</v>
      </c>
      <c r="B3833" t="s">
        <v>59</v>
      </c>
      <c r="C3833" s="1" t="s">
        <v>37</v>
      </c>
      <c r="D3833" t="s">
        <v>20</v>
      </c>
      <c r="E3833" s="1" t="str">
        <f>A3833&amp;"|"&amp;B3833&amp;"|"&amp;C3833</f>
        <v>13|노웅래|12-09</v>
      </c>
      <c r="F3833" t="s">
        <v>20</v>
      </c>
    </row>
    <row r="3834" spans="1:6" hidden="1" x14ac:dyDescent="0.3">
      <c r="A3834">
        <v>13</v>
      </c>
      <c r="B3834" t="s">
        <v>59</v>
      </c>
      <c r="C3834" s="1" t="s">
        <v>37</v>
      </c>
      <c r="D3834" t="s">
        <v>21</v>
      </c>
      <c r="E3834" s="1" t="str">
        <f>A3834&amp;"|"&amp;B3834&amp;"|"&amp;C3834</f>
        <v>13|노웅래|12-09</v>
      </c>
      <c r="F3834" t="s">
        <v>21</v>
      </c>
    </row>
    <row r="3835" spans="1:6" hidden="1" x14ac:dyDescent="0.3">
      <c r="A3835">
        <v>13</v>
      </c>
      <c r="B3835" t="s">
        <v>59</v>
      </c>
      <c r="C3835" s="1" t="s">
        <v>37</v>
      </c>
      <c r="D3835" t="s">
        <v>20</v>
      </c>
      <c r="E3835" s="1" t="str">
        <f>A3835&amp;"|"&amp;B3835&amp;"|"&amp;C3835</f>
        <v>13|노웅래|12-09</v>
      </c>
      <c r="F3835" t="s">
        <v>20</v>
      </c>
    </row>
    <row r="3836" spans="1:6" hidden="1" x14ac:dyDescent="0.3">
      <c r="A3836">
        <v>13</v>
      </c>
      <c r="B3836" t="s">
        <v>59</v>
      </c>
      <c r="C3836" s="1" t="s">
        <v>37</v>
      </c>
      <c r="D3836" t="s">
        <v>21</v>
      </c>
      <c r="E3836" s="1" t="str">
        <f>A3836&amp;"|"&amp;B3836&amp;"|"&amp;C3836</f>
        <v>13|노웅래|12-09</v>
      </c>
      <c r="F3836" t="s">
        <v>21</v>
      </c>
    </row>
    <row r="3837" spans="1:6" hidden="1" x14ac:dyDescent="0.3">
      <c r="A3837">
        <v>13</v>
      </c>
      <c r="B3837" t="s">
        <v>59</v>
      </c>
      <c r="C3837" s="1" t="s">
        <v>37</v>
      </c>
      <c r="D3837" t="s">
        <v>21</v>
      </c>
      <c r="E3837" s="1" t="str">
        <f>A3837&amp;"|"&amp;B3837&amp;"|"&amp;C3837</f>
        <v>13|노웅래|12-09</v>
      </c>
      <c r="F3837" t="s">
        <v>21</v>
      </c>
    </row>
    <row r="3838" spans="1:6" hidden="1" x14ac:dyDescent="0.3">
      <c r="A3838">
        <v>13</v>
      </c>
      <c r="B3838" t="s">
        <v>59</v>
      </c>
      <c r="C3838" s="1" t="s">
        <v>37</v>
      </c>
      <c r="D3838" t="s">
        <v>21</v>
      </c>
      <c r="E3838" s="1" t="str">
        <f>A3838&amp;"|"&amp;B3838&amp;"|"&amp;C3838</f>
        <v>13|노웅래|12-09</v>
      </c>
      <c r="F3838" t="s">
        <v>21</v>
      </c>
    </row>
    <row r="3839" spans="1:6" hidden="1" x14ac:dyDescent="0.3">
      <c r="A3839">
        <v>13</v>
      </c>
      <c r="B3839" t="s">
        <v>59</v>
      </c>
      <c r="C3839" s="1" t="s">
        <v>37</v>
      </c>
      <c r="D3839" t="s">
        <v>21</v>
      </c>
      <c r="E3839" s="1" t="str">
        <f>A3839&amp;"|"&amp;B3839&amp;"|"&amp;C3839</f>
        <v>13|노웅래|12-09</v>
      </c>
      <c r="F3839" t="s">
        <v>21</v>
      </c>
    </row>
    <row r="3840" spans="1:6" hidden="1" x14ac:dyDescent="0.3">
      <c r="A3840">
        <v>13</v>
      </c>
      <c r="B3840" t="s">
        <v>59</v>
      </c>
      <c r="C3840" s="1" t="s">
        <v>37</v>
      </c>
      <c r="D3840" t="s">
        <v>21</v>
      </c>
      <c r="E3840" s="1" t="str">
        <f>A3840&amp;"|"&amp;B3840&amp;"|"&amp;C3840</f>
        <v>13|노웅래|12-09</v>
      </c>
      <c r="F3840" t="s">
        <v>21</v>
      </c>
    </row>
    <row r="3841" spans="1:6" hidden="1" x14ac:dyDescent="0.3">
      <c r="A3841">
        <v>13</v>
      </c>
      <c r="B3841" t="s">
        <v>59</v>
      </c>
      <c r="C3841" s="1" t="s">
        <v>37</v>
      </c>
      <c r="D3841" t="s">
        <v>21</v>
      </c>
      <c r="E3841" s="1" t="str">
        <f>A3841&amp;"|"&amp;B3841&amp;"|"&amp;C3841</f>
        <v>13|노웅래|12-09</v>
      </c>
      <c r="F3841" t="s">
        <v>21</v>
      </c>
    </row>
    <row r="3842" spans="1:6" hidden="1" x14ac:dyDescent="0.3">
      <c r="A3842">
        <v>13</v>
      </c>
      <c r="B3842" t="s">
        <v>59</v>
      </c>
      <c r="C3842" s="1" t="s">
        <v>37</v>
      </c>
      <c r="D3842" t="s">
        <v>21</v>
      </c>
      <c r="E3842" s="1" t="str">
        <f>A3842&amp;"|"&amp;B3842&amp;"|"&amp;C3842</f>
        <v>13|노웅래|12-09</v>
      </c>
      <c r="F3842" t="s">
        <v>21</v>
      </c>
    </row>
    <row r="3843" spans="1:6" hidden="1" x14ac:dyDescent="0.3">
      <c r="A3843">
        <v>13</v>
      </c>
      <c r="B3843" t="s">
        <v>59</v>
      </c>
      <c r="C3843" s="1" t="s">
        <v>37</v>
      </c>
      <c r="D3843" t="s">
        <v>21</v>
      </c>
      <c r="E3843" s="1" t="str">
        <f>A3843&amp;"|"&amp;B3843&amp;"|"&amp;C3843</f>
        <v>13|노웅래|12-09</v>
      </c>
      <c r="F3843" t="s">
        <v>21</v>
      </c>
    </row>
    <row r="3844" spans="1:6" hidden="1" x14ac:dyDescent="0.3">
      <c r="A3844">
        <v>13</v>
      </c>
      <c r="B3844" t="s">
        <v>59</v>
      </c>
      <c r="C3844" s="1" t="s">
        <v>37</v>
      </c>
      <c r="D3844" t="s">
        <v>21</v>
      </c>
      <c r="E3844" s="1" t="str">
        <f>A3844&amp;"|"&amp;B3844&amp;"|"&amp;C3844</f>
        <v>13|노웅래|12-09</v>
      </c>
      <c r="F3844" t="s">
        <v>21</v>
      </c>
    </row>
    <row r="3845" spans="1:6" hidden="1" x14ac:dyDescent="0.3">
      <c r="A3845">
        <v>13</v>
      </c>
      <c r="B3845" t="s">
        <v>59</v>
      </c>
      <c r="C3845" s="1" t="s">
        <v>37</v>
      </c>
      <c r="D3845" t="s">
        <v>21</v>
      </c>
      <c r="E3845" s="1" t="str">
        <f>A3845&amp;"|"&amp;B3845&amp;"|"&amp;C3845</f>
        <v>13|노웅래|12-09</v>
      </c>
      <c r="F3845" t="s">
        <v>21</v>
      </c>
    </row>
    <row r="3846" spans="1:6" hidden="1" x14ac:dyDescent="0.3">
      <c r="A3846">
        <v>13</v>
      </c>
      <c r="B3846" t="s">
        <v>59</v>
      </c>
      <c r="C3846" s="1" t="s">
        <v>37</v>
      </c>
      <c r="D3846" t="s">
        <v>21</v>
      </c>
      <c r="E3846" s="1" t="str">
        <f>A3846&amp;"|"&amp;B3846&amp;"|"&amp;C3846</f>
        <v>13|노웅래|12-09</v>
      </c>
      <c r="F3846" t="s">
        <v>21</v>
      </c>
    </row>
    <row r="3847" spans="1:6" hidden="1" x14ac:dyDescent="0.3">
      <c r="A3847">
        <v>13</v>
      </c>
      <c r="B3847" t="s">
        <v>59</v>
      </c>
      <c r="C3847" s="1" t="s">
        <v>37</v>
      </c>
      <c r="D3847" t="s">
        <v>21</v>
      </c>
      <c r="E3847" s="1" t="str">
        <f>A3847&amp;"|"&amp;B3847&amp;"|"&amp;C3847</f>
        <v>13|노웅래|12-09</v>
      </c>
      <c r="F3847" t="s">
        <v>21</v>
      </c>
    </row>
    <row r="3848" spans="1:6" hidden="1" x14ac:dyDescent="0.3">
      <c r="A3848">
        <v>13</v>
      </c>
      <c r="B3848" t="s">
        <v>59</v>
      </c>
      <c r="C3848" s="1" t="s">
        <v>37</v>
      </c>
      <c r="D3848" t="s">
        <v>21</v>
      </c>
      <c r="E3848" s="1" t="str">
        <f>A3848&amp;"|"&amp;B3848&amp;"|"&amp;C3848</f>
        <v>13|노웅래|12-09</v>
      </c>
      <c r="F3848" t="s">
        <v>21</v>
      </c>
    </row>
    <row r="3849" spans="1:6" hidden="1" x14ac:dyDescent="0.3">
      <c r="A3849">
        <v>13</v>
      </c>
      <c r="B3849" t="s">
        <v>59</v>
      </c>
      <c r="C3849" s="1" t="s">
        <v>37</v>
      </c>
      <c r="D3849" t="s">
        <v>107</v>
      </c>
      <c r="E3849" s="1" t="str">
        <f>A3849&amp;"|"&amp;B3849&amp;"|"&amp;C3849</f>
        <v>13|노웅래|12-09</v>
      </c>
      <c r="F3849" t="s">
        <v>107</v>
      </c>
    </row>
    <row r="3850" spans="1:6" hidden="1" x14ac:dyDescent="0.3">
      <c r="A3850">
        <v>13</v>
      </c>
      <c r="B3850" t="s">
        <v>59</v>
      </c>
      <c r="C3850" s="1" t="s">
        <v>37</v>
      </c>
      <c r="D3850" t="s">
        <v>20</v>
      </c>
      <c r="E3850" s="1" t="str">
        <f>A3850&amp;"|"&amp;B3850&amp;"|"&amp;C3850</f>
        <v>13|노웅래|12-09</v>
      </c>
      <c r="F3850" t="s">
        <v>20</v>
      </c>
    </row>
    <row r="3851" spans="1:6" hidden="1" x14ac:dyDescent="0.3">
      <c r="A3851">
        <v>13</v>
      </c>
      <c r="B3851" t="s">
        <v>59</v>
      </c>
      <c r="C3851" s="1" t="s">
        <v>37</v>
      </c>
      <c r="D3851" t="s">
        <v>21</v>
      </c>
      <c r="E3851" s="1" t="str">
        <f>A3851&amp;"|"&amp;B3851&amp;"|"&amp;C3851</f>
        <v>13|노웅래|12-09</v>
      </c>
      <c r="F3851" t="s">
        <v>21</v>
      </c>
    </row>
    <row r="3852" spans="1:6" hidden="1" x14ac:dyDescent="0.3">
      <c r="A3852">
        <v>13</v>
      </c>
      <c r="B3852" t="s">
        <v>59</v>
      </c>
      <c r="C3852" s="1" t="s">
        <v>37</v>
      </c>
      <c r="D3852" t="s">
        <v>21</v>
      </c>
      <c r="E3852" s="1" t="str">
        <f>A3852&amp;"|"&amp;B3852&amp;"|"&amp;C3852</f>
        <v>13|노웅래|12-09</v>
      </c>
      <c r="F3852" t="s">
        <v>21</v>
      </c>
    </row>
    <row r="3853" spans="1:6" hidden="1" x14ac:dyDescent="0.3">
      <c r="A3853">
        <v>13</v>
      </c>
      <c r="B3853" t="s">
        <v>59</v>
      </c>
      <c r="C3853" s="1" t="s">
        <v>37</v>
      </c>
      <c r="D3853" t="s">
        <v>21</v>
      </c>
      <c r="E3853" s="1" t="str">
        <f>A3853&amp;"|"&amp;B3853&amp;"|"&amp;C3853</f>
        <v>13|노웅래|12-09</v>
      </c>
      <c r="F3853" t="s">
        <v>21</v>
      </c>
    </row>
    <row r="3854" spans="1:6" hidden="1" x14ac:dyDescent="0.3">
      <c r="A3854">
        <v>13</v>
      </c>
      <c r="B3854" t="s">
        <v>59</v>
      </c>
      <c r="C3854" s="1" t="s">
        <v>37</v>
      </c>
      <c r="D3854" t="s">
        <v>21</v>
      </c>
      <c r="E3854" s="1" t="str">
        <f>A3854&amp;"|"&amp;B3854&amp;"|"&amp;C3854</f>
        <v>13|노웅래|12-09</v>
      </c>
      <c r="F3854" t="s">
        <v>21</v>
      </c>
    </row>
    <row r="3855" spans="1:6" hidden="1" x14ac:dyDescent="0.3">
      <c r="A3855">
        <v>13</v>
      </c>
      <c r="B3855" t="s">
        <v>59</v>
      </c>
      <c r="C3855" s="1" t="s">
        <v>37</v>
      </c>
      <c r="D3855" t="s">
        <v>21</v>
      </c>
      <c r="E3855" s="1" t="str">
        <f>A3855&amp;"|"&amp;B3855&amp;"|"&amp;C3855</f>
        <v>13|노웅래|12-09</v>
      </c>
      <c r="F3855" t="s">
        <v>21</v>
      </c>
    </row>
    <row r="3856" spans="1:6" hidden="1" x14ac:dyDescent="0.3">
      <c r="A3856">
        <v>13</v>
      </c>
      <c r="B3856" t="s">
        <v>59</v>
      </c>
      <c r="C3856" s="1" t="s">
        <v>37</v>
      </c>
      <c r="D3856" t="s">
        <v>20</v>
      </c>
      <c r="E3856" s="1" t="str">
        <f>A3856&amp;"|"&amp;B3856&amp;"|"&amp;C3856</f>
        <v>13|노웅래|12-09</v>
      </c>
      <c r="F3856" t="s">
        <v>20</v>
      </c>
    </row>
    <row r="3857" spans="1:6" hidden="1" x14ac:dyDescent="0.3">
      <c r="A3857">
        <v>13</v>
      </c>
      <c r="B3857" t="s">
        <v>59</v>
      </c>
      <c r="C3857" s="1" t="s">
        <v>37</v>
      </c>
      <c r="D3857" t="s">
        <v>20</v>
      </c>
      <c r="E3857" s="1" t="str">
        <f>A3857&amp;"|"&amp;B3857&amp;"|"&amp;C3857</f>
        <v>13|노웅래|12-09</v>
      </c>
      <c r="F3857" t="s">
        <v>20</v>
      </c>
    </row>
    <row r="3858" spans="1:6" hidden="1" x14ac:dyDescent="0.3">
      <c r="A3858">
        <v>13</v>
      </c>
      <c r="B3858" t="s">
        <v>59</v>
      </c>
      <c r="C3858" s="1" t="s">
        <v>37</v>
      </c>
      <c r="D3858" t="s">
        <v>20</v>
      </c>
      <c r="E3858" s="1" t="str">
        <f>A3858&amp;"|"&amp;B3858&amp;"|"&amp;C3858</f>
        <v>13|노웅래|12-09</v>
      </c>
      <c r="F3858" t="s">
        <v>20</v>
      </c>
    </row>
    <row r="3859" spans="1:6" hidden="1" x14ac:dyDescent="0.3">
      <c r="A3859">
        <v>13</v>
      </c>
      <c r="B3859" t="s">
        <v>59</v>
      </c>
      <c r="C3859" s="1" t="s">
        <v>37</v>
      </c>
      <c r="D3859" t="s">
        <v>20</v>
      </c>
      <c r="E3859" s="1" t="str">
        <f>A3859&amp;"|"&amp;B3859&amp;"|"&amp;C3859</f>
        <v>13|노웅래|12-09</v>
      </c>
      <c r="F3859" t="s">
        <v>20</v>
      </c>
    </row>
    <row r="3860" spans="1:6" hidden="1" x14ac:dyDescent="0.3">
      <c r="A3860">
        <v>13</v>
      </c>
      <c r="B3860" t="s">
        <v>59</v>
      </c>
      <c r="C3860" s="1" t="s">
        <v>37</v>
      </c>
      <c r="D3860" t="s">
        <v>25</v>
      </c>
      <c r="E3860" s="1" t="str">
        <f>A3860&amp;"|"&amp;B3860&amp;"|"&amp;C3860</f>
        <v>13|노웅래|12-09</v>
      </c>
      <c r="F3860" t="s">
        <v>25</v>
      </c>
    </row>
    <row r="3861" spans="1:6" hidden="1" x14ac:dyDescent="0.3">
      <c r="A3861">
        <v>13</v>
      </c>
      <c r="B3861" t="s">
        <v>59</v>
      </c>
      <c r="C3861" s="1" t="s">
        <v>37</v>
      </c>
      <c r="D3861" t="s">
        <v>21</v>
      </c>
      <c r="E3861" s="1" t="str">
        <f>A3861&amp;"|"&amp;B3861&amp;"|"&amp;C3861</f>
        <v>13|노웅래|12-09</v>
      </c>
      <c r="F3861" t="s">
        <v>21</v>
      </c>
    </row>
    <row r="3862" spans="1:6" hidden="1" x14ac:dyDescent="0.3">
      <c r="A3862">
        <v>13</v>
      </c>
      <c r="B3862" t="s">
        <v>59</v>
      </c>
      <c r="C3862" s="1" t="s">
        <v>37</v>
      </c>
      <c r="D3862" t="s">
        <v>20</v>
      </c>
      <c r="E3862" s="1" t="str">
        <f>A3862&amp;"|"&amp;B3862&amp;"|"&amp;C3862</f>
        <v>13|노웅래|12-09</v>
      </c>
      <c r="F3862" t="s">
        <v>20</v>
      </c>
    </row>
    <row r="3863" spans="1:6" hidden="1" x14ac:dyDescent="0.3">
      <c r="A3863">
        <v>13</v>
      </c>
      <c r="B3863" t="s">
        <v>59</v>
      </c>
      <c r="C3863" s="1" t="s">
        <v>37</v>
      </c>
      <c r="D3863" t="s">
        <v>21</v>
      </c>
      <c r="E3863" s="1" t="str">
        <f>A3863&amp;"|"&amp;B3863&amp;"|"&amp;C3863</f>
        <v>13|노웅래|12-09</v>
      </c>
      <c r="F3863" t="s">
        <v>21</v>
      </c>
    </row>
    <row r="3864" spans="1:6" hidden="1" x14ac:dyDescent="0.3">
      <c r="A3864">
        <v>13</v>
      </c>
      <c r="B3864" t="s">
        <v>59</v>
      </c>
      <c r="C3864" s="1" t="s">
        <v>37</v>
      </c>
      <c r="D3864" t="s">
        <v>21</v>
      </c>
      <c r="E3864" s="1" t="str">
        <f>A3864&amp;"|"&amp;B3864&amp;"|"&amp;C3864</f>
        <v>13|노웅래|12-09</v>
      </c>
      <c r="F3864" t="s">
        <v>21</v>
      </c>
    </row>
    <row r="3865" spans="1:6" hidden="1" x14ac:dyDescent="0.3">
      <c r="A3865">
        <v>13</v>
      </c>
      <c r="B3865" t="s">
        <v>59</v>
      </c>
      <c r="C3865" s="1" t="s">
        <v>37</v>
      </c>
      <c r="D3865" t="s">
        <v>20</v>
      </c>
      <c r="E3865" s="1" t="str">
        <f>A3865&amp;"|"&amp;B3865&amp;"|"&amp;C3865</f>
        <v>13|노웅래|12-09</v>
      </c>
      <c r="F3865" t="s">
        <v>20</v>
      </c>
    </row>
    <row r="3866" spans="1:6" hidden="1" x14ac:dyDescent="0.3">
      <c r="A3866">
        <v>13</v>
      </c>
      <c r="B3866" t="s">
        <v>59</v>
      </c>
      <c r="C3866" s="1" t="s">
        <v>37</v>
      </c>
      <c r="D3866" t="s">
        <v>20</v>
      </c>
      <c r="E3866" s="1" t="str">
        <f>A3866&amp;"|"&amp;B3866&amp;"|"&amp;C3866</f>
        <v>13|노웅래|12-09</v>
      </c>
      <c r="F3866" t="s">
        <v>20</v>
      </c>
    </row>
    <row r="3867" spans="1:6" hidden="1" x14ac:dyDescent="0.3">
      <c r="A3867">
        <v>13</v>
      </c>
      <c r="B3867" t="s">
        <v>59</v>
      </c>
      <c r="C3867" s="1" t="s">
        <v>37</v>
      </c>
      <c r="D3867" t="s">
        <v>21</v>
      </c>
      <c r="E3867" s="1" t="str">
        <f>A3867&amp;"|"&amp;B3867&amp;"|"&amp;C3867</f>
        <v>13|노웅래|12-09</v>
      </c>
      <c r="F3867" t="s">
        <v>21</v>
      </c>
    </row>
    <row r="3868" spans="1:6" hidden="1" x14ac:dyDescent="0.3">
      <c r="A3868">
        <v>13</v>
      </c>
      <c r="B3868" t="s">
        <v>59</v>
      </c>
      <c r="C3868" s="1" t="s">
        <v>37</v>
      </c>
      <c r="D3868" t="s">
        <v>20</v>
      </c>
      <c r="E3868" s="1" t="str">
        <f>A3868&amp;"|"&amp;B3868&amp;"|"&amp;C3868</f>
        <v>13|노웅래|12-09</v>
      </c>
      <c r="F3868" t="s">
        <v>20</v>
      </c>
    </row>
    <row r="3869" spans="1:6" hidden="1" x14ac:dyDescent="0.3">
      <c r="A3869">
        <v>13</v>
      </c>
      <c r="B3869" t="s">
        <v>59</v>
      </c>
      <c r="C3869" s="1" t="s">
        <v>37</v>
      </c>
      <c r="D3869" t="s">
        <v>20</v>
      </c>
      <c r="E3869" s="1" t="str">
        <f>A3869&amp;"|"&amp;B3869&amp;"|"&amp;C3869</f>
        <v>13|노웅래|12-09</v>
      </c>
      <c r="F3869" t="s">
        <v>20</v>
      </c>
    </row>
    <row r="3870" spans="1:6" hidden="1" x14ac:dyDescent="0.3">
      <c r="A3870">
        <v>13</v>
      </c>
      <c r="B3870" t="s">
        <v>59</v>
      </c>
      <c r="C3870" s="1" t="s">
        <v>37</v>
      </c>
      <c r="D3870" t="s">
        <v>20</v>
      </c>
      <c r="E3870" s="1" t="str">
        <f>A3870&amp;"|"&amp;B3870&amp;"|"&amp;C3870</f>
        <v>13|노웅래|12-09</v>
      </c>
      <c r="F3870" t="s">
        <v>20</v>
      </c>
    </row>
    <row r="3871" spans="1:6" hidden="1" x14ac:dyDescent="0.3">
      <c r="A3871">
        <v>13</v>
      </c>
      <c r="B3871" t="s">
        <v>59</v>
      </c>
      <c r="C3871" s="1" t="s">
        <v>37</v>
      </c>
      <c r="D3871" t="s">
        <v>21</v>
      </c>
      <c r="E3871" s="1" t="str">
        <f>A3871&amp;"|"&amp;B3871&amp;"|"&amp;C3871</f>
        <v>13|노웅래|12-09</v>
      </c>
      <c r="F3871" t="s">
        <v>21</v>
      </c>
    </row>
    <row r="3872" spans="1:6" hidden="1" x14ac:dyDescent="0.3">
      <c r="A3872">
        <v>13</v>
      </c>
      <c r="B3872" t="s">
        <v>59</v>
      </c>
      <c r="C3872" s="1" t="s">
        <v>37</v>
      </c>
      <c r="D3872" t="s">
        <v>21</v>
      </c>
      <c r="E3872" s="1" t="str">
        <f>A3872&amp;"|"&amp;B3872&amp;"|"&amp;C3872</f>
        <v>13|노웅래|12-09</v>
      </c>
      <c r="F3872" t="s">
        <v>21</v>
      </c>
    </row>
    <row r="3873" spans="1:6" hidden="1" x14ac:dyDescent="0.3">
      <c r="A3873">
        <v>13</v>
      </c>
      <c r="B3873" t="s">
        <v>59</v>
      </c>
      <c r="C3873" s="1" t="s">
        <v>37</v>
      </c>
      <c r="D3873" t="s">
        <v>21</v>
      </c>
      <c r="E3873" s="1" t="str">
        <f>A3873&amp;"|"&amp;B3873&amp;"|"&amp;C3873</f>
        <v>13|노웅래|12-09</v>
      </c>
      <c r="F3873" t="s">
        <v>21</v>
      </c>
    </row>
    <row r="3874" spans="1:6" hidden="1" x14ac:dyDescent="0.3">
      <c r="A3874">
        <v>13</v>
      </c>
      <c r="B3874" t="s">
        <v>59</v>
      </c>
      <c r="C3874" s="1" t="s">
        <v>37</v>
      </c>
      <c r="D3874" t="s">
        <v>21</v>
      </c>
      <c r="E3874" s="1" t="str">
        <f>A3874&amp;"|"&amp;B3874&amp;"|"&amp;C3874</f>
        <v>13|노웅래|12-09</v>
      </c>
      <c r="F3874" t="s">
        <v>21</v>
      </c>
    </row>
    <row r="3875" spans="1:6" hidden="1" x14ac:dyDescent="0.3">
      <c r="A3875">
        <v>13</v>
      </c>
      <c r="B3875" t="s">
        <v>59</v>
      </c>
      <c r="C3875" s="1" t="s">
        <v>37</v>
      </c>
      <c r="D3875" t="s">
        <v>21</v>
      </c>
      <c r="E3875" s="1" t="str">
        <f>A3875&amp;"|"&amp;B3875&amp;"|"&amp;C3875</f>
        <v>13|노웅래|12-09</v>
      </c>
      <c r="F3875" t="s">
        <v>21</v>
      </c>
    </row>
    <row r="3876" spans="1:6" hidden="1" x14ac:dyDescent="0.3">
      <c r="A3876">
        <v>13</v>
      </c>
      <c r="B3876" t="s">
        <v>59</v>
      </c>
      <c r="C3876" s="1" t="s">
        <v>37</v>
      </c>
      <c r="D3876" t="s">
        <v>20</v>
      </c>
      <c r="E3876" s="1" t="str">
        <f>A3876&amp;"|"&amp;B3876&amp;"|"&amp;C3876</f>
        <v>13|노웅래|12-09</v>
      </c>
      <c r="F3876" t="s">
        <v>20</v>
      </c>
    </row>
    <row r="3877" spans="1:6" hidden="1" x14ac:dyDescent="0.3">
      <c r="A3877">
        <v>13</v>
      </c>
      <c r="B3877" t="s">
        <v>59</v>
      </c>
      <c r="C3877" s="1" t="s">
        <v>37</v>
      </c>
      <c r="D3877" t="s">
        <v>21</v>
      </c>
      <c r="E3877" s="1" t="str">
        <f>A3877&amp;"|"&amp;B3877&amp;"|"&amp;C3877</f>
        <v>13|노웅래|12-09</v>
      </c>
      <c r="F3877" t="s">
        <v>21</v>
      </c>
    </row>
    <row r="3878" spans="1:6" hidden="1" x14ac:dyDescent="0.3">
      <c r="A3878">
        <v>13</v>
      </c>
      <c r="B3878" t="s">
        <v>59</v>
      </c>
      <c r="C3878" s="1" t="s">
        <v>37</v>
      </c>
      <c r="D3878" t="s">
        <v>20</v>
      </c>
      <c r="E3878" s="1" t="str">
        <f>A3878&amp;"|"&amp;B3878&amp;"|"&amp;C3878</f>
        <v>13|노웅래|12-09</v>
      </c>
      <c r="F3878" t="s">
        <v>20</v>
      </c>
    </row>
    <row r="3879" spans="1:6" hidden="1" x14ac:dyDescent="0.3">
      <c r="A3879">
        <v>13</v>
      </c>
      <c r="B3879" t="s">
        <v>59</v>
      </c>
      <c r="C3879" s="1" t="s">
        <v>37</v>
      </c>
      <c r="D3879" t="s">
        <v>21</v>
      </c>
      <c r="E3879" s="1" t="str">
        <f>A3879&amp;"|"&amp;B3879&amp;"|"&amp;C3879</f>
        <v>13|노웅래|12-09</v>
      </c>
      <c r="F3879" t="s">
        <v>21</v>
      </c>
    </row>
    <row r="3880" spans="1:6" hidden="1" x14ac:dyDescent="0.3">
      <c r="A3880">
        <v>13</v>
      </c>
      <c r="B3880" t="s">
        <v>59</v>
      </c>
      <c r="C3880" s="1" t="s">
        <v>40</v>
      </c>
      <c r="D3880" t="s">
        <v>20</v>
      </c>
      <c r="E3880" s="1" t="str">
        <f>A3880&amp;"|"&amp;B3880&amp;"|"&amp;C3880</f>
        <v>13|노웅래|12-10</v>
      </c>
      <c r="F3880" t="s">
        <v>20</v>
      </c>
    </row>
    <row r="3881" spans="1:6" hidden="1" x14ac:dyDescent="0.3">
      <c r="A3881">
        <v>13</v>
      </c>
      <c r="B3881" t="s">
        <v>59</v>
      </c>
      <c r="C3881" s="1" t="s">
        <v>40</v>
      </c>
      <c r="D3881" t="s">
        <v>21</v>
      </c>
      <c r="E3881" s="1" t="str">
        <f>A3881&amp;"|"&amp;B3881&amp;"|"&amp;C3881</f>
        <v>13|노웅래|12-10</v>
      </c>
      <c r="F3881" t="s">
        <v>21</v>
      </c>
    </row>
    <row r="3882" spans="1:6" hidden="1" x14ac:dyDescent="0.3">
      <c r="A3882">
        <v>13</v>
      </c>
      <c r="B3882" t="s">
        <v>59</v>
      </c>
      <c r="C3882" s="1" t="s">
        <v>40</v>
      </c>
      <c r="D3882" t="s">
        <v>21</v>
      </c>
      <c r="E3882" s="1" t="str">
        <f>A3882&amp;"|"&amp;B3882&amp;"|"&amp;C3882</f>
        <v>13|노웅래|12-10</v>
      </c>
      <c r="F3882" t="s">
        <v>21</v>
      </c>
    </row>
    <row r="3883" spans="1:6" hidden="1" x14ac:dyDescent="0.3">
      <c r="A3883">
        <v>13</v>
      </c>
      <c r="B3883" t="s">
        <v>59</v>
      </c>
      <c r="C3883" s="1" t="s">
        <v>40</v>
      </c>
      <c r="D3883" t="s">
        <v>31</v>
      </c>
      <c r="E3883" s="1" t="str">
        <f>A3883&amp;"|"&amp;B3883&amp;"|"&amp;C3883</f>
        <v>13|노웅래|12-10</v>
      </c>
      <c r="F3883" t="s">
        <v>31</v>
      </c>
    </row>
    <row r="3884" spans="1:6" hidden="1" x14ac:dyDescent="0.3">
      <c r="A3884">
        <v>13</v>
      </c>
      <c r="B3884" t="s">
        <v>59</v>
      </c>
      <c r="C3884" s="1" t="s">
        <v>40</v>
      </c>
      <c r="D3884" t="s">
        <v>20</v>
      </c>
      <c r="E3884" s="1" t="str">
        <f>A3884&amp;"|"&amp;B3884&amp;"|"&amp;C3884</f>
        <v>13|노웅래|12-10</v>
      </c>
      <c r="F3884" t="s">
        <v>20</v>
      </c>
    </row>
    <row r="3885" spans="1:6" hidden="1" x14ac:dyDescent="0.3">
      <c r="A3885">
        <v>13</v>
      </c>
      <c r="B3885" t="s">
        <v>59</v>
      </c>
      <c r="C3885" s="1" t="s">
        <v>40</v>
      </c>
      <c r="D3885" t="s">
        <v>21</v>
      </c>
      <c r="E3885" s="1" t="str">
        <f>A3885&amp;"|"&amp;B3885&amp;"|"&amp;C3885</f>
        <v>13|노웅래|12-10</v>
      </c>
      <c r="F3885" t="s">
        <v>21</v>
      </c>
    </row>
    <row r="3886" spans="1:6" hidden="1" x14ac:dyDescent="0.3">
      <c r="A3886">
        <v>13</v>
      </c>
      <c r="B3886" t="s">
        <v>59</v>
      </c>
      <c r="C3886" s="1" t="s">
        <v>40</v>
      </c>
      <c r="D3886" t="s">
        <v>21</v>
      </c>
      <c r="E3886" s="1" t="str">
        <f>A3886&amp;"|"&amp;B3886&amp;"|"&amp;C3886</f>
        <v>13|노웅래|12-10</v>
      </c>
      <c r="F3886" t="s">
        <v>21</v>
      </c>
    </row>
    <row r="3887" spans="1:6" hidden="1" x14ac:dyDescent="0.3">
      <c r="A3887">
        <v>13</v>
      </c>
      <c r="B3887" t="s">
        <v>59</v>
      </c>
      <c r="C3887" s="1" t="s">
        <v>40</v>
      </c>
      <c r="D3887" t="s">
        <v>21</v>
      </c>
      <c r="E3887" s="1" t="str">
        <f>A3887&amp;"|"&amp;B3887&amp;"|"&amp;C3887</f>
        <v>13|노웅래|12-10</v>
      </c>
      <c r="F3887" t="s">
        <v>21</v>
      </c>
    </row>
    <row r="3888" spans="1:6" hidden="1" x14ac:dyDescent="0.3">
      <c r="A3888">
        <v>13</v>
      </c>
      <c r="B3888" t="s">
        <v>59</v>
      </c>
      <c r="C3888" s="1" t="s">
        <v>40</v>
      </c>
      <c r="D3888" t="s">
        <v>21</v>
      </c>
      <c r="E3888" s="1" t="str">
        <f>A3888&amp;"|"&amp;B3888&amp;"|"&amp;C3888</f>
        <v>13|노웅래|12-10</v>
      </c>
      <c r="F3888" t="s">
        <v>21</v>
      </c>
    </row>
    <row r="3889" spans="1:6" hidden="1" x14ac:dyDescent="0.3">
      <c r="A3889">
        <v>13</v>
      </c>
      <c r="B3889" t="s">
        <v>59</v>
      </c>
      <c r="C3889" s="1" t="s">
        <v>40</v>
      </c>
      <c r="D3889" t="s">
        <v>21</v>
      </c>
      <c r="E3889" s="1" t="str">
        <f>A3889&amp;"|"&amp;B3889&amp;"|"&amp;C3889</f>
        <v>13|노웅래|12-10</v>
      </c>
      <c r="F3889" t="s">
        <v>21</v>
      </c>
    </row>
    <row r="3890" spans="1:6" hidden="1" x14ac:dyDescent="0.3">
      <c r="A3890">
        <v>13</v>
      </c>
      <c r="B3890" t="s">
        <v>59</v>
      </c>
      <c r="C3890" s="1" t="s">
        <v>40</v>
      </c>
      <c r="D3890" t="s">
        <v>21</v>
      </c>
      <c r="E3890" s="1" t="str">
        <f>A3890&amp;"|"&amp;B3890&amp;"|"&amp;C3890</f>
        <v>13|노웅래|12-10</v>
      </c>
      <c r="F3890" t="s">
        <v>21</v>
      </c>
    </row>
    <row r="3891" spans="1:6" hidden="1" x14ac:dyDescent="0.3">
      <c r="A3891">
        <v>13</v>
      </c>
      <c r="B3891" t="s">
        <v>59</v>
      </c>
      <c r="C3891" s="1" t="s">
        <v>43</v>
      </c>
      <c r="D3891" t="s">
        <v>20</v>
      </c>
      <c r="E3891" s="1" t="str">
        <f>A3891&amp;"|"&amp;B3891&amp;"|"&amp;C3891</f>
        <v>13|노웅래|12-11</v>
      </c>
      <c r="F3891" t="s">
        <v>20</v>
      </c>
    </row>
    <row r="3892" spans="1:6" hidden="1" x14ac:dyDescent="0.3">
      <c r="A3892">
        <v>13</v>
      </c>
      <c r="B3892" t="s">
        <v>59</v>
      </c>
      <c r="C3892" s="1" t="s">
        <v>43</v>
      </c>
      <c r="D3892" t="s">
        <v>21</v>
      </c>
      <c r="E3892" s="1" t="str">
        <f>A3892&amp;"|"&amp;B3892&amp;"|"&amp;C3892</f>
        <v>13|노웅래|12-11</v>
      </c>
      <c r="F3892" t="s">
        <v>21</v>
      </c>
    </row>
    <row r="3893" spans="1:6" hidden="1" x14ac:dyDescent="0.3">
      <c r="A3893">
        <v>13</v>
      </c>
      <c r="B3893" t="s">
        <v>59</v>
      </c>
      <c r="C3893" s="1" t="s">
        <v>43</v>
      </c>
      <c r="D3893" t="s">
        <v>20</v>
      </c>
      <c r="E3893" s="1" t="str">
        <f>A3893&amp;"|"&amp;B3893&amp;"|"&amp;C3893</f>
        <v>13|노웅래|12-11</v>
      </c>
      <c r="F3893" t="s">
        <v>20</v>
      </c>
    </row>
    <row r="3894" spans="1:6" hidden="1" x14ac:dyDescent="0.3">
      <c r="A3894">
        <v>13</v>
      </c>
      <c r="B3894" t="s">
        <v>59</v>
      </c>
      <c r="C3894" s="1" t="s">
        <v>43</v>
      </c>
      <c r="D3894" t="s">
        <v>24</v>
      </c>
      <c r="E3894" s="1" t="str">
        <f>A3894&amp;"|"&amp;B3894&amp;"|"&amp;C3894</f>
        <v>13|노웅래|12-11</v>
      </c>
      <c r="F3894" t="s">
        <v>24</v>
      </c>
    </row>
    <row r="3895" spans="1:6" hidden="1" x14ac:dyDescent="0.3">
      <c r="A3895">
        <v>13</v>
      </c>
      <c r="B3895" t="s">
        <v>59</v>
      </c>
      <c r="C3895" s="1" t="s">
        <v>43</v>
      </c>
      <c r="D3895" t="s">
        <v>21</v>
      </c>
      <c r="E3895" s="1" t="str">
        <f>A3895&amp;"|"&amp;B3895&amp;"|"&amp;C3895</f>
        <v>13|노웅래|12-11</v>
      </c>
      <c r="F3895" t="s">
        <v>21</v>
      </c>
    </row>
    <row r="3896" spans="1:6" hidden="1" x14ac:dyDescent="0.3">
      <c r="A3896">
        <v>13</v>
      </c>
      <c r="B3896" t="s">
        <v>59</v>
      </c>
      <c r="C3896" s="1" t="s">
        <v>43</v>
      </c>
      <c r="D3896" t="s">
        <v>21</v>
      </c>
      <c r="E3896" s="1" t="str">
        <f>A3896&amp;"|"&amp;B3896&amp;"|"&amp;C3896</f>
        <v>13|노웅래|12-11</v>
      </c>
      <c r="F3896" t="s">
        <v>21</v>
      </c>
    </row>
    <row r="3897" spans="1:6" hidden="1" x14ac:dyDescent="0.3">
      <c r="A3897">
        <v>13</v>
      </c>
      <c r="B3897" t="s">
        <v>59</v>
      </c>
      <c r="C3897" s="1" t="s">
        <v>43</v>
      </c>
      <c r="D3897" t="s">
        <v>21</v>
      </c>
      <c r="E3897" s="1" t="str">
        <f>A3897&amp;"|"&amp;B3897&amp;"|"&amp;C3897</f>
        <v>13|노웅래|12-11</v>
      </c>
      <c r="F3897" t="s">
        <v>21</v>
      </c>
    </row>
    <row r="3898" spans="1:6" hidden="1" x14ac:dyDescent="0.3">
      <c r="A3898">
        <v>13</v>
      </c>
      <c r="B3898" t="s">
        <v>59</v>
      </c>
      <c r="C3898" s="1" t="s">
        <v>43</v>
      </c>
      <c r="D3898" t="s">
        <v>21</v>
      </c>
      <c r="E3898" s="1" t="str">
        <f>A3898&amp;"|"&amp;B3898&amp;"|"&amp;C3898</f>
        <v>13|노웅래|12-11</v>
      </c>
      <c r="F3898" t="s">
        <v>21</v>
      </c>
    </row>
    <row r="3899" spans="1:6" hidden="1" x14ac:dyDescent="0.3">
      <c r="A3899">
        <v>13</v>
      </c>
      <c r="B3899" t="s">
        <v>59</v>
      </c>
      <c r="C3899" s="1" t="s">
        <v>43</v>
      </c>
      <c r="D3899" t="s">
        <v>21</v>
      </c>
      <c r="E3899" s="1" t="str">
        <f>A3899&amp;"|"&amp;B3899&amp;"|"&amp;C3899</f>
        <v>13|노웅래|12-11</v>
      </c>
      <c r="F3899" t="s">
        <v>21</v>
      </c>
    </row>
    <row r="3900" spans="1:6" hidden="1" x14ac:dyDescent="0.3">
      <c r="A3900">
        <v>13</v>
      </c>
      <c r="B3900" t="s">
        <v>59</v>
      </c>
      <c r="C3900" s="1" t="s">
        <v>43</v>
      </c>
      <c r="D3900" t="s">
        <v>21</v>
      </c>
      <c r="E3900" s="1" t="str">
        <f>A3900&amp;"|"&amp;B3900&amp;"|"&amp;C3900</f>
        <v>13|노웅래|12-11</v>
      </c>
      <c r="F3900" t="s">
        <v>21</v>
      </c>
    </row>
    <row r="3901" spans="1:6" hidden="1" x14ac:dyDescent="0.3">
      <c r="A3901">
        <v>13</v>
      </c>
      <c r="B3901" t="s">
        <v>59</v>
      </c>
      <c r="C3901" s="1" t="s">
        <v>43</v>
      </c>
      <c r="D3901" t="s">
        <v>21</v>
      </c>
      <c r="E3901" s="1" t="str">
        <f>A3901&amp;"|"&amp;B3901&amp;"|"&amp;C3901</f>
        <v>13|노웅래|12-11</v>
      </c>
      <c r="F3901" t="s">
        <v>21</v>
      </c>
    </row>
    <row r="3902" spans="1:6" hidden="1" x14ac:dyDescent="0.3">
      <c r="A3902">
        <v>13</v>
      </c>
      <c r="B3902" t="s">
        <v>59</v>
      </c>
      <c r="C3902" s="1" t="s">
        <v>43</v>
      </c>
      <c r="D3902" t="s">
        <v>20</v>
      </c>
      <c r="E3902" s="1" t="str">
        <f>A3902&amp;"|"&amp;B3902&amp;"|"&amp;C3902</f>
        <v>13|노웅래|12-11</v>
      </c>
      <c r="F3902" t="s">
        <v>20</v>
      </c>
    </row>
    <row r="3903" spans="1:6" hidden="1" x14ac:dyDescent="0.3">
      <c r="A3903">
        <v>13</v>
      </c>
      <c r="B3903" t="s">
        <v>59</v>
      </c>
      <c r="C3903" s="1" t="s">
        <v>43</v>
      </c>
      <c r="D3903" t="s">
        <v>21</v>
      </c>
      <c r="E3903" s="1" t="str">
        <f>A3903&amp;"|"&amp;B3903&amp;"|"&amp;C3903</f>
        <v>13|노웅래|12-11</v>
      </c>
      <c r="F3903" t="s">
        <v>21</v>
      </c>
    </row>
    <row r="3904" spans="1:6" hidden="1" x14ac:dyDescent="0.3">
      <c r="A3904">
        <v>13</v>
      </c>
      <c r="B3904" t="s">
        <v>59</v>
      </c>
      <c r="C3904" s="1" t="s">
        <v>43</v>
      </c>
      <c r="D3904" t="s">
        <v>21</v>
      </c>
      <c r="E3904" s="1" t="str">
        <f>A3904&amp;"|"&amp;B3904&amp;"|"&amp;C3904</f>
        <v>13|노웅래|12-11</v>
      </c>
      <c r="F3904" t="s">
        <v>21</v>
      </c>
    </row>
    <row r="3905" spans="1:6" hidden="1" x14ac:dyDescent="0.3">
      <c r="A3905">
        <v>13</v>
      </c>
      <c r="B3905" t="s">
        <v>59</v>
      </c>
      <c r="C3905" s="1" t="s">
        <v>43</v>
      </c>
      <c r="D3905" t="s">
        <v>21</v>
      </c>
      <c r="E3905" s="1" t="str">
        <f>A3905&amp;"|"&amp;B3905&amp;"|"&amp;C3905</f>
        <v>13|노웅래|12-11</v>
      </c>
      <c r="F3905" t="s">
        <v>21</v>
      </c>
    </row>
    <row r="3906" spans="1:6" hidden="1" x14ac:dyDescent="0.3">
      <c r="A3906">
        <v>13</v>
      </c>
      <c r="B3906" t="s">
        <v>59</v>
      </c>
      <c r="C3906" s="1" t="s">
        <v>43</v>
      </c>
      <c r="D3906" t="s">
        <v>20</v>
      </c>
      <c r="E3906" s="1" t="str">
        <f>A3906&amp;"|"&amp;B3906&amp;"|"&amp;C3906</f>
        <v>13|노웅래|12-11</v>
      </c>
      <c r="F3906" t="s">
        <v>20</v>
      </c>
    </row>
    <row r="3907" spans="1:6" hidden="1" x14ac:dyDescent="0.3">
      <c r="A3907">
        <v>13</v>
      </c>
      <c r="B3907" t="s">
        <v>59</v>
      </c>
      <c r="C3907" s="1" t="s">
        <v>43</v>
      </c>
      <c r="D3907" t="s">
        <v>21</v>
      </c>
      <c r="E3907" s="1" t="str">
        <f>A3907&amp;"|"&amp;B3907&amp;"|"&amp;C3907</f>
        <v>13|노웅래|12-11</v>
      </c>
      <c r="F3907" t="s">
        <v>21</v>
      </c>
    </row>
    <row r="3908" spans="1:6" hidden="1" x14ac:dyDescent="0.3">
      <c r="A3908">
        <v>13</v>
      </c>
      <c r="B3908" t="s">
        <v>59</v>
      </c>
      <c r="C3908" s="1" t="s">
        <v>43</v>
      </c>
      <c r="D3908" t="s">
        <v>20</v>
      </c>
      <c r="E3908" s="1" t="str">
        <f>A3908&amp;"|"&amp;B3908&amp;"|"&amp;C3908</f>
        <v>13|노웅래|12-11</v>
      </c>
      <c r="F3908" t="s">
        <v>20</v>
      </c>
    </row>
    <row r="3909" spans="1:6" hidden="1" x14ac:dyDescent="0.3">
      <c r="A3909">
        <v>13</v>
      </c>
      <c r="B3909" t="s">
        <v>59</v>
      </c>
      <c r="C3909" s="1" t="s">
        <v>43</v>
      </c>
      <c r="D3909" t="s">
        <v>21</v>
      </c>
      <c r="E3909" s="1" t="str">
        <f>A3909&amp;"|"&amp;B3909&amp;"|"&amp;C3909</f>
        <v>13|노웅래|12-11</v>
      </c>
      <c r="F3909" t="s">
        <v>21</v>
      </c>
    </row>
    <row r="3910" spans="1:6" hidden="1" x14ac:dyDescent="0.3">
      <c r="A3910">
        <v>13</v>
      </c>
      <c r="B3910" t="s">
        <v>59</v>
      </c>
      <c r="C3910" s="1" t="s">
        <v>43</v>
      </c>
      <c r="D3910" t="s">
        <v>20</v>
      </c>
      <c r="E3910" s="1" t="str">
        <f>A3910&amp;"|"&amp;B3910&amp;"|"&amp;C3910</f>
        <v>13|노웅래|12-11</v>
      </c>
      <c r="F3910" t="s">
        <v>20</v>
      </c>
    </row>
    <row r="3911" spans="1:6" hidden="1" x14ac:dyDescent="0.3">
      <c r="A3911">
        <v>13</v>
      </c>
      <c r="B3911" t="s">
        <v>59</v>
      </c>
      <c r="C3911" s="1" t="s">
        <v>43</v>
      </c>
      <c r="D3911" t="s">
        <v>24</v>
      </c>
      <c r="E3911" s="1" t="str">
        <f>A3911&amp;"|"&amp;B3911&amp;"|"&amp;C3911</f>
        <v>13|노웅래|12-11</v>
      </c>
      <c r="F3911" t="s">
        <v>24</v>
      </c>
    </row>
    <row r="3912" spans="1:6" hidden="1" x14ac:dyDescent="0.3">
      <c r="A3912">
        <v>13</v>
      </c>
      <c r="B3912" t="s">
        <v>59</v>
      </c>
      <c r="C3912" s="1" t="s">
        <v>43</v>
      </c>
      <c r="D3912" t="s">
        <v>20</v>
      </c>
      <c r="E3912" s="1" t="str">
        <f>A3912&amp;"|"&amp;B3912&amp;"|"&amp;C3912</f>
        <v>13|노웅래|12-11</v>
      </c>
      <c r="F3912" t="s">
        <v>20</v>
      </c>
    </row>
    <row r="3913" spans="1:6" hidden="1" x14ac:dyDescent="0.3">
      <c r="A3913">
        <v>13</v>
      </c>
      <c r="B3913" t="s">
        <v>59</v>
      </c>
      <c r="C3913" s="1" t="s">
        <v>43</v>
      </c>
      <c r="D3913" t="s">
        <v>21</v>
      </c>
      <c r="E3913" s="1" t="str">
        <f>A3913&amp;"|"&amp;B3913&amp;"|"&amp;C3913</f>
        <v>13|노웅래|12-11</v>
      </c>
      <c r="F3913" t="s">
        <v>21</v>
      </c>
    </row>
    <row r="3914" spans="1:6" hidden="1" x14ac:dyDescent="0.3">
      <c r="A3914">
        <v>13</v>
      </c>
      <c r="B3914" t="s">
        <v>59</v>
      </c>
      <c r="C3914" s="1" t="s">
        <v>43</v>
      </c>
      <c r="D3914" t="s">
        <v>20</v>
      </c>
      <c r="E3914" s="1" t="str">
        <f>A3914&amp;"|"&amp;B3914&amp;"|"&amp;C3914</f>
        <v>13|노웅래|12-11</v>
      </c>
      <c r="F3914" t="s">
        <v>20</v>
      </c>
    </row>
    <row r="3915" spans="1:6" hidden="1" x14ac:dyDescent="0.3">
      <c r="A3915">
        <v>13</v>
      </c>
      <c r="B3915" t="s">
        <v>59</v>
      </c>
      <c r="C3915" s="1" t="s">
        <v>43</v>
      </c>
      <c r="D3915" t="s">
        <v>21</v>
      </c>
      <c r="E3915" s="1" t="str">
        <f>A3915&amp;"|"&amp;B3915&amp;"|"&amp;C3915</f>
        <v>13|노웅래|12-11</v>
      </c>
      <c r="F3915" t="s">
        <v>21</v>
      </c>
    </row>
    <row r="3916" spans="1:6" hidden="1" x14ac:dyDescent="0.3">
      <c r="A3916">
        <v>13</v>
      </c>
      <c r="B3916" t="s">
        <v>59</v>
      </c>
      <c r="C3916" s="1" t="s">
        <v>43</v>
      </c>
      <c r="D3916" t="s">
        <v>21</v>
      </c>
      <c r="E3916" s="1" t="str">
        <f>A3916&amp;"|"&amp;B3916&amp;"|"&amp;C3916</f>
        <v>13|노웅래|12-11</v>
      </c>
      <c r="F3916" t="s">
        <v>21</v>
      </c>
    </row>
    <row r="3917" spans="1:6" hidden="1" x14ac:dyDescent="0.3">
      <c r="A3917">
        <v>13</v>
      </c>
      <c r="B3917" t="s">
        <v>59</v>
      </c>
      <c r="C3917" s="1" t="s">
        <v>43</v>
      </c>
      <c r="D3917" t="s">
        <v>21</v>
      </c>
      <c r="E3917" s="1" t="str">
        <f>A3917&amp;"|"&amp;B3917&amp;"|"&amp;C3917</f>
        <v>13|노웅래|12-11</v>
      </c>
      <c r="F3917" t="s">
        <v>21</v>
      </c>
    </row>
    <row r="3918" spans="1:6" hidden="1" x14ac:dyDescent="0.3">
      <c r="A3918">
        <v>13</v>
      </c>
      <c r="B3918" t="s">
        <v>59</v>
      </c>
      <c r="C3918" s="1" t="s">
        <v>43</v>
      </c>
      <c r="D3918" t="s">
        <v>21</v>
      </c>
      <c r="E3918" s="1" t="str">
        <f>A3918&amp;"|"&amp;B3918&amp;"|"&amp;C3918</f>
        <v>13|노웅래|12-11</v>
      </c>
      <c r="F3918" t="s">
        <v>21</v>
      </c>
    </row>
    <row r="3919" spans="1:6" hidden="1" x14ac:dyDescent="0.3">
      <c r="A3919">
        <v>13</v>
      </c>
      <c r="B3919" t="s">
        <v>59</v>
      </c>
      <c r="C3919" s="1" t="s">
        <v>43</v>
      </c>
      <c r="D3919" t="s">
        <v>20</v>
      </c>
      <c r="E3919" s="1" t="str">
        <f>A3919&amp;"|"&amp;B3919&amp;"|"&amp;C3919</f>
        <v>13|노웅래|12-11</v>
      </c>
      <c r="F3919" t="s">
        <v>20</v>
      </c>
    </row>
    <row r="3920" spans="1:6" hidden="1" x14ac:dyDescent="0.3">
      <c r="A3920">
        <v>13</v>
      </c>
      <c r="B3920" t="s">
        <v>59</v>
      </c>
      <c r="C3920" s="1" t="s">
        <v>43</v>
      </c>
      <c r="D3920" t="s">
        <v>20</v>
      </c>
      <c r="E3920" s="1" t="str">
        <f>A3920&amp;"|"&amp;B3920&amp;"|"&amp;C3920</f>
        <v>13|노웅래|12-11</v>
      </c>
      <c r="F3920" t="s">
        <v>20</v>
      </c>
    </row>
    <row r="3921" spans="1:6" hidden="1" x14ac:dyDescent="0.3">
      <c r="A3921">
        <v>13</v>
      </c>
      <c r="B3921" t="s">
        <v>59</v>
      </c>
      <c r="C3921" s="1" t="s">
        <v>43</v>
      </c>
      <c r="D3921" t="s">
        <v>24</v>
      </c>
      <c r="E3921" s="1" t="str">
        <f>A3921&amp;"|"&amp;B3921&amp;"|"&amp;C3921</f>
        <v>13|노웅래|12-11</v>
      </c>
      <c r="F3921" t="s">
        <v>24</v>
      </c>
    </row>
    <row r="3922" spans="1:6" hidden="1" x14ac:dyDescent="0.3">
      <c r="A3922">
        <v>13</v>
      </c>
      <c r="B3922" t="s">
        <v>59</v>
      </c>
      <c r="C3922" s="1" t="s">
        <v>43</v>
      </c>
      <c r="D3922" t="s">
        <v>20</v>
      </c>
      <c r="E3922" s="1" t="str">
        <f>A3922&amp;"|"&amp;B3922&amp;"|"&amp;C3922</f>
        <v>13|노웅래|12-11</v>
      </c>
      <c r="F3922" t="s">
        <v>20</v>
      </c>
    </row>
    <row r="3923" spans="1:6" hidden="1" x14ac:dyDescent="0.3">
      <c r="A3923">
        <v>13</v>
      </c>
      <c r="B3923" t="s">
        <v>59</v>
      </c>
      <c r="C3923" s="1" t="s">
        <v>43</v>
      </c>
      <c r="D3923" t="s">
        <v>21</v>
      </c>
      <c r="E3923" s="1" t="str">
        <f>A3923&amp;"|"&amp;B3923&amp;"|"&amp;C3923</f>
        <v>13|노웅래|12-11</v>
      </c>
      <c r="F3923" t="s">
        <v>21</v>
      </c>
    </row>
    <row r="3924" spans="1:6" hidden="1" x14ac:dyDescent="0.3">
      <c r="A3924">
        <v>13</v>
      </c>
      <c r="B3924" t="s">
        <v>59</v>
      </c>
      <c r="C3924" s="1" t="s">
        <v>43</v>
      </c>
      <c r="D3924" t="s">
        <v>20</v>
      </c>
      <c r="E3924" s="1" t="str">
        <f>A3924&amp;"|"&amp;B3924&amp;"|"&amp;C3924</f>
        <v>13|노웅래|12-11</v>
      </c>
      <c r="F3924" t="s">
        <v>20</v>
      </c>
    </row>
    <row r="3925" spans="1:6" hidden="1" x14ac:dyDescent="0.3">
      <c r="A3925">
        <v>13</v>
      </c>
      <c r="B3925" t="s">
        <v>59</v>
      </c>
      <c r="C3925" s="1" t="s">
        <v>43</v>
      </c>
      <c r="D3925" t="s">
        <v>20</v>
      </c>
      <c r="E3925" s="1" t="str">
        <f>A3925&amp;"|"&amp;B3925&amp;"|"&amp;C3925</f>
        <v>13|노웅래|12-11</v>
      </c>
      <c r="F3925" t="s">
        <v>20</v>
      </c>
    </row>
    <row r="3926" spans="1:6" hidden="1" x14ac:dyDescent="0.3">
      <c r="A3926">
        <v>13</v>
      </c>
      <c r="B3926" t="s">
        <v>59</v>
      </c>
      <c r="C3926" s="1" t="s">
        <v>43</v>
      </c>
      <c r="D3926" t="s">
        <v>21</v>
      </c>
      <c r="E3926" s="1" t="str">
        <f>A3926&amp;"|"&amp;B3926&amp;"|"&amp;C3926</f>
        <v>13|노웅래|12-11</v>
      </c>
      <c r="F3926" t="s">
        <v>21</v>
      </c>
    </row>
    <row r="3927" spans="1:6" hidden="1" x14ac:dyDescent="0.3">
      <c r="A3927">
        <v>13</v>
      </c>
      <c r="B3927" t="s">
        <v>59</v>
      </c>
      <c r="C3927" s="1" t="s">
        <v>43</v>
      </c>
      <c r="D3927" t="s">
        <v>21</v>
      </c>
      <c r="E3927" s="1" t="str">
        <f>A3927&amp;"|"&amp;B3927&amp;"|"&amp;C3927</f>
        <v>13|노웅래|12-11</v>
      </c>
      <c r="F3927" t="s">
        <v>21</v>
      </c>
    </row>
    <row r="3928" spans="1:6" hidden="1" x14ac:dyDescent="0.3">
      <c r="A3928">
        <v>13</v>
      </c>
      <c r="B3928" t="s">
        <v>59</v>
      </c>
      <c r="C3928" s="1" t="s">
        <v>47</v>
      </c>
      <c r="D3928" t="s">
        <v>21</v>
      </c>
      <c r="E3928" s="1" t="str">
        <f>A3928&amp;"|"&amp;B3928&amp;"|"&amp;C3928</f>
        <v>13|노웅래|12-12</v>
      </c>
      <c r="F3928" t="s">
        <v>21</v>
      </c>
    </row>
    <row r="3929" spans="1:6" hidden="1" x14ac:dyDescent="0.3">
      <c r="A3929">
        <v>13</v>
      </c>
      <c r="B3929" t="s">
        <v>59</v>
      </c>
      <c r="C3929" s="1" t="s">
        <v>47</v>
      </c>
      <c r="D3929" t="s">
        <v>20</v>
      </c>
      <c r="E3929" s="1" t="str">
        <f>A3929&amp;"|"&amp;B3929&amp;"|"&amp;C3929</f>
        <v>13|노웅래|12-12</v>
      </c>
      <c r="F3929" t="s">
        <v>20</v>
      </c>
    </row>
    <row r="3930" spans="1:6" hidden="1" x14ac:dyDescent="0.3">
      <c r="A3930">
        <v>13</v>
      </c>
      <c r="B3930" t="s">
        <v>59</v>
      </c>
      <c r="C3930" s="1" t="s">
        <v>47</v>
      </c>
      <c r="D3930" t="s">
        <v>21</v>
      </c>
      <c r="E3930" s="1" t="str">
        <f>A3930&amp;"|"&amp;B3930&amp;"|"&amp;C3930</f>
        <v>13|노웅래|12-12</v>
      </c>
      <c r="F3930" t="s">
        <v>21</v>
      </c>
    </row>
    <row r="3931" spans="1:6" hidden="1" x14ac:dyDescent="0.3">
      <c r="A3931">
        <v>13</v>
      </c>
      <c r="B3931" t="s">
        <v>59</v>
      </c>
      <c r="C3931" s="1" t="s">
        <v>47</v>
      </c>
      <c r="D3931" t="s">
        <v>25</v>
      </c>
      <c r="E3931" s="1" t="str">
        <f>A3931&amp;"|"&amp;B3931&amp;"|"&amp;C3931</f>
        <v>13|노웅래|12-12</v>
      </c>
      <c r="F3931" t="s">
        <v>25</v>
      </c>
    </row>
    <row r="3932" spans="1:6" hidden="1" x14ac:dyDescent="0.3">
      <c r="A3932">
        <v>13</v>
      </c>
      <c r="B3932" t="s">
        <v>59</v>
      </c>
      <c r="C3932" s="1" t="s">
        <v>47</v>
      </c>
      <c r="D3932" t="s">
        <v>21</v>
      </c>
      <c r="E3932" s="1" t="str">
        <f>A3932&amp;"|"&amp;B3932&amp;"|"&amp;C3932</f>
        <v>13|노웅래|12-12</v>
      </c>
      <c r="F3932" t="s">
        <v>21</v>
      </c>
    </row>
    <row r="3933" spans="1:6" hidden="1" x14ac:dyDescent="0.3">
      <c r="A3933">
        <v>13</v>
      </c>
      <c r="B3933" t="s">
        <v>59</v>
      </c>
      <c r="C3933" s="1" t="s">
        <v>47</v>
      </c>
      <c r="D3933" t="s">
        <v>21</v>
      </c>
      <c r="E3933" s="1" t="str">
        <f>A3933&amp;"|"&amp;B3933&amp;"|"&amp;C3933</f>
        <v>13|노웅래|12-12</v>
      </c>
      <c r="F3933" t="s">
        <v>21</v>
      </c>
    </row>
    <row r="3934" spans="1:6" hidden="1" x14ac:dyDescent="0.3">
      <c r="A3934">
        <v>13</v>
      </c>
      <c r="B3934" t="s">
        <v>59</v>
      </c>
      <c r="C3934" s="1" t="s">
        <v>47</v>
      </c>
      <c r="D3934" t="s">
        <v>21</v>
      </c>
      <c r="E3934" s="1" t="str">
        <f>A3934&amp;"|"&amp;B3934&amp;"|"&amp;C3934</f>
        <v>13|노웅래|12-12</v>
      </c>
      <c r="F3934" t="s">
        <v>21</v>
      </c>
    </row>
    <row r="3935" spans="1:6" hidden="1" x14ac:dyDescent="0.3">
      <c r="A3935">
        <v>13</v>
      </c>
      <c r="B3935" t="s">
        <v>59</v>
      </c>
      <c r="C3935" s="1" t="s">
        <v>47</v>
      </c>
      <c r="D3935" t="s">
        <v>21</v>
      </c>
      <c r="E3935" s="1" t="str">
        <f>A3935&amp;"|"&amp;B3935&amp;"|"&amp;C3935</f>
        <v>13|노웅래|12-12</v>
      </c>
      <c r="F3935" t="s">
        <v>21</v>
      </c>
    </row>
    <row r="3936" spans="1:6" hidden="1" x14ac:dyDescent="0.3">
      <c r="A3936">
        <v>13</v>
      </c>
      <c r="B3936" t="s">
        <v>59</v>
      </c>
      <c r="C3936" s="1" t="s">
        <v>47</v>
      </c>
      <c r="D3936" t="s">
        <v>20</v>
      </c>
      <c r="E3936" s="1" t="str">
        <f>A3936&amp;"|"&amp;B3936&amp;"|"&amp;C3936</f>
        <v>13|노웅래|12-12</v>
      </c>
      <c r="F3936" t="s">
        <v>20</v>
      </c>
    </row>
    <row r="3937" spans="1:6" hidden="1" x14ac:dyDescent="0.3">
      <c r="A3937">
        <v>13</v>
      </c>
      <c r="B3937" t="s">
        <v>59</v>
      </c>
      <c r="C3937" s="1" t="s">
        <v>47</v>
      </c>
      <c r="D3937" t="s">
        <v>21</v>
      </c>
      <c r="E3937" s="1" t="str">
        <f>A3937&amp;"|"&amp;B3937&amp;"|"&amp;C3937</f>
        <v>13|노웅래|12-12</v>
      </c>
      <c r="F3937" t="s">
        <v>21</v>
      </c>
    </row>
    <row r="3938" spans="1:6" hidden="1" x14ac:dyDescent="0.3">
      <c r="A3938">
        <v>13</v>
      </c>
      <c r="B3938" t="s">
        <v>59</v>
      </c>
      <c r="C3938" s="1" t="s">
        <v>47</v>
      </c>
      <c r="D3938" t="s">
        <v>21</v>
      </c>
      <c r="E3938" s="1" t="str">
        <f>A3938&amp;"|"&amp;B3938&amp;"|"&amp;C3938</f>
        <v>13|노웅래|12-12</v>
      </c>
      <c r="F3938" t="s">
        <v>21</v>
      </c>
    </row>
    <row r="3939" spans="1:6" hidden="1" x14ac:dyDescent="0.3">
      <c r="A3939">
        <v>13</v>
      </c>
      <c r="B3939" t="s">
        <v>59</v>
      </c>
      <c r="C3939" s="1" t="s">
        <v>47</v>
      </c>
      <c r="D3939" t="s">
        <v>20</v>
      </c>
      <c r="E3939" s="1" t="str">
        <f>A3939&amp;"|"&amp;B3939&amp;"|"&amp;C3939</f>
        <v>13|노웅래|12-12</v>
      </c>
      <c r="F3939" t="s">
        <v>20</v>
      </c>
    </row>
    <row r="3940" spans="1:6" hidden="1" x14ac:dyDescent="0.3">
      <c r="A3940">
        <v>13</v>
      </c>
      <c r="B3940" t="s">
        <v>59</v>
      </c>
      <c r="C3940" s="1" t="s">
        <v>47</v>
      </c>
      <c r="D3940" t="s">
        <v>21</v>
      </c>
      <c r="E3940" s="1" t="str">
        <f>A3940&amp;"|"&amp;B3940&amp;"|"&amp;C3940</f>
        <v>13|노웅래|12-12</v>
      </c>
      <c r="F3940" t="s">
        <v>21</v>
      </c>
    </row>
    <row r="3941" spans="1:6" hidden="1" x14ac:dyDescent="0.3">
      <c r="A3941">
        <v>13</v>
      </c>
      <c r="B3941" t="s">
        <v>59</v>
      </c>
      <c r="C3941" s="1" t="s">
        <v>47</v>
      </c>
      <c r="D3941" t="s">
        <v>21</v>
      </c>
      <c r="E3941" s="1" t="str">
        <f>A3941&amp;"|"&amp;B3941&amp;"|"&amp;C3941</f>
        <v>13|노웅래|12-12</v>
      </c>
      <c r="F3941" t="s">
        <v>21</v>
      </c>
    </row>
    <row r="3942" spans="1:6" hidden="1" x14ac:dyDescent="0.3">
      <c r="A3942">
        <v>13</v>
      </c>
      <c r="B3942" t="s">
        <v>59</v>
      </c>
      <c r="C3942" s="1" t="s">
        <v>49</v>
      </c>
      <c r="D3942" t="s">
        <v>21</v>
      </c>
      <c r="E3942" s="1" t="str">
        <f>A3942&amp;"|"&amp;B3942&amp;"|"&amp;C3942</f>
        <v>13|노웅래|13-01</v>
      </c>
      <c r="F3942" t="s">
        <v>21</v>
      </c>
    </row>
    <row r="3943" spans="1:6" hidden="1" x14ac:dyDescent="0.3">
      <c r="A3943">
        <v>13</v>
      </c>
      <c r="B3943" t="s">
        <v>59</v>
      </c>
      <c r="C3943" s="1" t="s">
        <v>49</v>
      </c>
      <c r="D3943" t="s">
        <v>21</v>
      </c>
      <c r="E3943" s="1" t="str">
        <f>A3943&amp;"|"&amp;B3943&amp;"|"&amp;C3943</f>
        <v>13|노웅래|13-01</v>
      </c>
      <c r="F3943" t="s">
        <v>21</v>
      </c>
    </row>
    <row r="3944" spans="1:6" hidden="1" x14ac:dyDescent="0.3">
      <c r="A3944">
        <v>13</v>
      </c>
      <c r="B3944" t="s">
        <v>59</v>
      </c>
      <c r="C3944" s="1" t="s">
        <v>49</v>
      </c>
      <c r="D3944" t="s">
        <v>20</v>
      </c>
      <c r="E3944" s="1" t="str">
        <f>A3944&amp;"|"&amp;B3944&amp;"|"&amp;C3944</f>
        <v>13|노웅래|13-01</v>
      </c>
      <c r="F3944" t="s">
        <v>20</v>
      </c>
    </row>
    <row r="3945" spans="1:6" hidden="1" x14ac:dyDescent="0.3">
      <c r="A3945">
        <v>13</v>
      </c>
      <c r="B3945" t="s">
        <v>59</v>
      </c>
      <c r="C3945" s="1" t="s">
        <v>49</v>
      </c>
      <c r="D3945" t="s">
        <v>21</v>
      </c>
      <c r="E3945" s="1" t="str">
        <f>A3945&amp;"|"&amp;B3945&amp;"|"&amp;C3945</f>
        <v>13|노웅래|13-01</v>
      </c>
      <c r="F3945" t="s">
        <v>21</v>
      </c>
    </row>
    <row r="3946" spans="1:6" hidden="1" x14ac:dyDescent="0.3">
      <c r="A3946">
        <v>13</v>
      </c>
      <c r="B3946" t="s">
        <v>59</v>
      </c>
      <c r="C3946" s="1" t="s">
        <v>49</v>
      </c>
      <c r="D3946" t="s">
        <v>21</v>
      </c>
      <c r="E3946" s="1" t="str">
        <f>A3946&amp;"|"&amp;B3946&amp;"|"&amp;C3946</f>
        <v>13|노웅래|13-01</v>
      </c>
      <c r="F3946" t="s">
        <v>21</v>
      </c>
    </row>
    <row r="3947" spans="1:6" hidden="1" x14ac:dyDescent="0.3">
      <c r="A3947">
        <v>13</v>
      </c>
      <c r="B3947" t="s">
        <v>59</v>
      </c>
      <c r="C3947" s="1" t="s">
        <v>49</v>
      </c>
      <c r="D3947" t="s">
        <v>21</v>
      </c>
      <c r="E3947" s="1" t="str">
        <f>A3947&amp;"|"&amp;B3947&amp;"|"&amp;C3947</f>
        <v>13|노웅래|13-01</v>
      </c>
      <c r="F3947" t="s">
        <v>21</v>
      </c>
    </row>
    <row r="3948" spans="1:6" hidden="1" x14ac:dyDescent="0.3">
      <c r="A3948">
        <v>13</v>
      </c>
      <c r="B3948" t="s">
        <v>59</v>
      </c>
      <c r="C3948" s="1" t="s">
        <v>49</v>
      </c>
      <c r="D3948" t="s">
        <v>21</v>
      </c>
      <c r="E3948" s="1" t="str">
        <f>A3948&amp;"|"&amp;B3948&amp;"|"&amp;C3948</f>
        <v>13|노웅래|13-01</v>
      </c>
      <c r="F3948" t="s">
        <v>21</v>
      </c>
    </row>
    <row r="3949" spans="1:6" x14ac:dyDescent="0.3">
      <c r="A3949">
        <v>13</v>
      </c>
      <c r="B3949" t="s">
        <v>59</v>
      </c>
      <c r="C3949" s="1" t="s">
        <v>50</v>
      </c>
      <c r="D3949" t="s">
        <v>30</v>
      </c>
      <c r="E3949" s="1" t="str">
        <f>A3949&amp;"|"&amp;B3949</f>
        <v>13|노웅래</v>
      </c>
      <c r="F3949" t="s">
        <v>30</v>
      </c>
    </row>
    <row r="3950" spans="1:6" hidden="1" x14ac:dyDescent="0.3">
      <c r="A3950">
        <v>13</v>
      </c>
      <c r="B3950" t="s">
        <v>59</v>
      </c>
      <c r="C3950" s="1" t="s">
        <v>50</v>
      </c>
      <c r="D3950" t="s">
        <v>21</v>
      </c>
      <c r="E3950" s="1" t="str">
        <f>A3950&amp;"|"&amp;B3950&amp;"|"&amp;C3950</f>
        <v>13|노웅래|13-02</v>
      </c>
      <c r="F3950" t="s">
        <v>21</v>
      </c>
    </row>
    <row r="3951" spans="1:6" hidden="1" x14ac:dyDescent="0.3">
      <c r="A3951">
        <v>13</v>
      </c>
      <c r="B3951" t="s">
        <v>59</v>
      </c>
      <c r="C3951" s="1" t="s">
        <v>50</v>
      </c>
      <c r="D3951" t="s">
        <v>21</v>
      </c>
      <c r="E3951" s="1" t="str">
        <f>A3951&amp;"|"&amp;B3951&amp;"|"&amp;C3951</f>
        <v>13|노웅래|13-02</v>
      </c>
      <c r="F3951" t="s">
        <v>21</v>
      </c>
    </row>
    <row r="3952" spans="1:6" hidden="1" x14ac:dyDescent="0.3">
      <c r="A3952">
        <v>13</v>
      </c>
      <c r="B3952" t="s">
        <v>59</v>
      </c>
      <c r="C3952" s="1" t="s">
        <v>50</v>
      </c>
      <c r="D3952" t="s">
        <v>25</v>
      </c>
      <c r="E3952" s="1" t="str">
        <f>A3952&amp;"|"&amp;B3952&amp;"|"&amp;C3952</f>
        <v>13|노웅래|13-02</v>
      </c>
      <c r="F3952" t="s">
        <v>25</v>
      </c>
    </row>
    <row r="3953" spans="1:6" hidden="1" x14ac:dyDescent="0.3">
      <c r="A3953">
        <v>13</v>
      </c>
      <c r="B3953" t="s">
        <v>59</v>
      </c>
      <c r="C3953" s="1" t="s">
        <v>50</v>
      </c>
      <c r="D3953" t="s">
        <v>20</v>
      </c>
      <c r="E3953" s="1" t="str">
        <f>A3953&amp;"|"&amp;B3953&amp;"|"&amp;C3953</f>
        <v>13|노웅래|13-02</v>
      </c>
      <c r="F3953" t="s">
        <v>20</v>
      </c>
    </row>
    <row r="3954" spans="1:6" x14ac:dyDescent="0.3">
      <c r="A3954">
        <v>13</v>
      </c>
      <c r="B3954" t="s">
        <v>59</v>
      </c>
      <c r="C3954" s="1" t="s">
        <v>50</v>
      </c>
      <c r="D3954" t="s">
        <v>30</v>
      </c>
      <c r="E3954" s="1" t="str">
        <f>A3954&amp;"|"&amp;B3954</f>
        <v>13|노웅래</v>
      </c>
      <c r="F3954" t="s">
        <v>30</v>
      </c>
    </row>
    <row r="3955" spans="1:6" hidden="1" x14ac:dyDescent="0.3">
      <c r="A3955">
        <v>13</v>
      </c>
      <c r="B3955" t="s">
        <v>59</v>
      </c>
      <c r="C3955" s="1" t="s">
        <v>50</v>
      </c>
      <c r="D3955" t="s">
        <v>21</v>
      </c>
      <c r="E3955" s="1" t="str">
        <f>A3955&amp;"|"&amp;B3955&amp;"|"&amp;C3955</f>
        <v>13|노웅래|13-02</v>
      </c>
      <c r="F3955" t="s">
        <v>21</v>
      </c>
    </row>
    <row r="3956" spans="1:6" hidden="1" x14ac:dyDescent="0.3">
      <c r="A3956">
        <v>13</v>
      </c>
      <c r="B3956" t="s">
        <v>59</v>
      </c>
      <c r="C3956" s="1" t="s">
        <v>50</v>
      </c>
      <c r="D3956" t="s">
        <v>24</v>
      </c>
      <c r="E3956" s="1" t="str">
        <f>A3956&amp;"|"&amp;B3956&amp;"|"&amp;C3956</f>
        <v>13|노웅래|13-02</v>
      </c>
      <c r="F3956" t="s">
        <v>24</v>
      </c>
    </row>
    <row r="3957" spans="1:6" hidden="1" x14ac:dyDescent="0.3">
      <c r="A3957">
        <v>13</v>
      </c>
      <c r="B3957" t="s">
        <v>59</v>
      </c>
      <c r="C3957" s="1" t="s">
        <v>50</v>
      </c>
      <c r="D3957" t="s">
        <v>21</v>
      </c>
      <c r="E3957" s="1" t="str">
        <f>A3957&amp;"|"&amp;B3957&amp;"|"&amp;C3957</f>
        <v>13|노웅래|13-02</v>
      </c>
      <c r="F3957" t="s">
        <v>21</v>
      </c>
    </row>
    <row r="3958" spans="1:6" hidden="1" x14ac:dyDescent="0.3">
      <c r="A3958">
        <v>13</v>
      </c>
      <c r="B3958" t="s">
        <v>59</v>
      </c>
      <c r="C3958" s="1" t="s">
        <v>50</v>
      </c>
      <c r="D3958" t="s">
        <v>42</v>
      </c>
      <c r="E3958" s="1" t="str">
        <f>A3958&amp;"|"&amp;B3958&amp;"|"&amp;C3958</f>
        <v>13|노웅래|13-02</v>
      </c>
      <c r="F3958" t="s">
        <v>42</v>
      </c>
    </row>
    <row r="3959" spans="1:6" hidden="1" x14ac:dyDescent="0.3">
      <c r="A3959">
        <v>13</v>
      </c>
      <c r="B3959" t="s">
        <v>59</v>
      </c>
      <c r="C3959" s="1" t="s">
        <v>50</v>
      </c>
      <c r="D3959" t="s">
        <v>20</v>
      </c>
      <c r="E3959" s="1" t="str">
        <f>A3959&amp;"|"&amp;B3959&amp;"|"&amp;C3959</f>
        <v>13|노웅래|13-02</v>
      </c>
      <c r="F3959" t="s">
        <v>20</v>
      </c>
    </row>
    <row r="3960" spans="1:6" hidden="1" x14ac:dyDescent="0.3">
      <c r="A3960">
        <v>13</v>
      </c>
      <c r="B3960" t="s">
        <v>59</v>
      </c>
      <c r="C3960" s="1" t="s">
        <v>50</v>
      </c>
      <c r="D3960" t="s">
        <v>21</v>
      </c>
      <c r="E3960" s="1" t="str">
        <f>A3960&amp;"|"&amp;B3960&amp;"|"&amp;C3960</f>
        <v>13|노웅래|13-02</v>
      </c>
      <c r="F3960" t="s">
        <v>21</v>
      </c>
    </row>
    <row r="3961" spans="1:6" hidden="1" x14ac:dyDescent="0.3">
      <c r="A3961">
        <v>13</v>
      </c>
      <c r="B3961" t="s">
        <v>59</v>
      </c>
      <c r="C3961" s="1" t="s">
        <v>50</v>
      </c>
      <c r="D3961" t="s">
        <v>20</v>
      </c>
      <c r="E3961" s="1" t="str">
        <f>A3961&amp;"|"&amp;B3961&amp;"|"&amp;C3961</f>
        <v>13|노웅래|13-02</v>
      </c>
      <c r="F3961" t="s">
        <v>20</v>
      </c>
    </row>
    <row r="3962" spans="1:6" hidden="1" x14ac:dyDescent="0.3">
      <c r="A3962">
        <v>13</v>
      </c>
      <c r="B3962" t="s">
        <v>59</v>
      </c>
      <c r="C3962" s="1" t="s">
        <v>50</v>
      </c>
      <c r="D3962" t="s">
        <v>21</v>
      </c>
      <c r="E3962" s="1" t="str">
        <f>A3962&amp;"|"&amp;B3962&amp;"|"&amp;C3962</f>
        <v>13|노웅래|13-02</v>
      </c>
      <c r="F3962" t="s">
        <v>21</v>
      </c>
    </row>
    <row r="3963" spans="1:6" hidden="1" x14ac:dyDescent="0.3">
      <c r="A3963">
        <v>13</v>
      </c>
      <c r="B3963" t="s">
        <v>59</v>
      </c>
      <c r="C3963" s="1" t="s">
        <v>50</v>
      </c>
      <c r="D3963" t="s">
        <v>20</v>
      </c>
      <c r="E3963" s="1" t="str">
        <f>A3963&amp;"|"&amp;B3963&amp;"|"&amp;C3963</f>
        <v>13|노웅래|13-02</v>
      </c>
      <c r="F3963" t="s">
        <v>20</v>
      </c>
    </row>
    <row r="3964" spans="1:6" hidden="1" x14ac:dyDescent="0.3">
      <c r="A3964">
        <v>13</v>
      </c>
      <c r="B3964" t="s">
        <v>59</v>
      </c>
      <c r="C3964" s="1" t="s">
        <v>50</v>
      </c>
      <c r="D3964" t="s">
        <v>21</v>
      </c>
      <c r="E3964" s="1" t="str">
        <f>A3964&amp;"|"&amp;B3964&amp;"|"&amp;C3964</f>
        <v>13|노웅래|13-02</v>
      </c>
      <c r="F3964" t="s">
        <v>21</v>
      </c>
    </row>
    <row r="3965" spans="1:6" hidden="1" x14ac:dyDescent="0.3">
      <c r="A3965">
        <v>13</v>
      </c>
      <c r="B3965" t="s">
        <v>59</v>
      </c>
      <c r="C3965" s="1" t="s">
        <v>50</v>
      </c>
      <c r="D3965" t="s">
        <v>42</v>
      </c>
      <c r="E3965" s="1" t="str">
        <f>A3965&amp;"|"&amp;B3965&amp;"|"&amp;C3965</f>
        <v>13|노웅래|13-02</v>
      </c>
      <c r="F3965" t="s">
        <v>42</v>
      </c>
    </row>
    <row r="3966" spans="1:6" hidden="1" x14ac:dyDescent="0.3">
      <c r="A3966">
        <v>13</v>
      </c>
      <c r="B3966" t="s">
        <v>59</v>
      </c>
      <c r="C3966" s="1" t="s">
        <v>50</v>
      </c>
      <c r="D3966" t="s">
        <v>21</v>
      </c>
      <c r="E3966" s="1" t="str">
        <f>A3966&amp;"|"&amp;B3966&amp;"|"&amp;C3966</f>
        <v>13|노웅래|13-02</v>
      </c>
      <c r="F3966" t="s">
        <v>21</v>
      </c>
    </row>
    <row r="3967" spans="1:6" hidden="1" x14ac:dyDescent="0.3">
      <c r="A3967">
        <v>13</v>
      </c>
      <c r="B3967" t="s">
        <v>59</v>
      </c>
      <c r="C3967" s="1" t="s">
        <v>50</v>
      </c>
      <c r="D3967" t="s">
        <v>21</v>
      </c>
      <c r="E3967" s="1" t="str">
        <f>A3967&amp;"|"&amp;B3967&amp;"|"&amp;C3967</f>
        <v>13|노웅래|13-02</v>
      </c>
      <c r="F3967" t="s">
        <v>21</v>
      </c>
    </row>
    <row r="3968" spans="1:6" hidden="1" x14ac:dyDescent="0.3">
      <c r="A3968">
        <v>13</v>
      </c>
      <c r="B3968" t="s">
        <v>59</v>
      </c>
      <c r="C3968" s="1" t="s">
        <v>50</v>
      </c>
      <c r="D3968" t="s">
        <v>21</v>
      </c>
      <c r="E3968" s="1" t="str">
        <f>A3968&amp;"|"&amp;B3968&amp;"|"&amp;C3968</f>
        <v>13|노웅래|13-02</v>
      </c>
      <c r="F3968" t="s">
        <v>21</v>
      </c>
    </row>
    <row r="3969" spans="1:6" hidden="1" x14ac:dyDescent="0.3">
      <c r="A3969">
        <v>13</v>
      </c>
      <c r="B3969" t="s">
        <v>59</v>
      </c>
      <c r="C3969" s="1" t="s">
        <v>50</v>
      </c>
      <c r="D3969" t="s">
        <v>21</v>
      </c>
      <c r="E3969" s="1" t="str">
        <f>A3969&amp;"|"&amp;B3969&amp;"|"&amp;C3969</f>
        <v>13|노웅래|13-02</v>
      </c>
      <c r="F3969" t="s">
        <v>21</v>
      </c>
    </row>
    <row r="3970" spans="1:6" hidden="1" x14ac:dyDescent="0.3">
      <c r="A3970">
        <v>13</v>
      </c>
      <c r="B3970" t="s">
        <v>59</v>
      </c>
      <c r="C3970" s="1" t="s">
        <v>50</v>
      </c>
      <c r="D3970" t="s">
        <v>21</v>
      </c>
      <c r="E3970" s="1" t="str">
        <f>A3970&amp;"|"&amp;B3970&amp;"|"&amp;C3970</f>
        <v>13|노웅래|13-02</v>
      </c>
      <c r="F3970" t="s">
        <v>21</v>
      </c>
    </row>
    <row r="3971" spans="1:6" hidden="1" x14ac:dyDescent="0.3">
      <c r="A3971">
        <v>13</v>
      </c>
      <c r="B3971" t="s">
        <v>59</v>
      </c>
      <c r="C3971" s="1" t="s">
        <v>50</v>
      </c>
      <c r="D3971" t="s">
        <v>20</v>
      </c>
      <c r="E3971" s="1" t="str">
        <f>A3971&amp;"|"&amp;B3971&amp;"|"&amp;C3971</f>
        <v>13|노웅래|13-02</v>
      </c>
      <c r="F3971" t="s">
        <v>20</v>
      </c>
    </row>
    <row r="3972" spans="1:6" hidden="1" x14ac:dyDescent="0.3">
      <c r="A3972">
        <v>13</v>
      </c>
      <c r="B3972" t="s">
        <v>59</v>
      </c>
      <c r="C3972" s="1" t="s">
        <v>50</v>
      </c>
      <c r="D3972" t="s">
        <v>21</v>
      </c>
      <c r="E3972" s="1" t="str">
        <f>A3972&amp;"|"&amp;B3972&amp;"|"&amp;C3972</f>
        <v>13|노웅래|13-02</v>
      </c>
      <c r="F3972" t="s">
        <v>21</v>
      </c>
    </row>
    <row r="3973" spans="1:6" hidden="1" x14ac:dyDescent="0.3">
      <c r="A3973">
        <v>13</v>
      </c>
      <c r="B3973" t="s">
        <v>59</v>
      </c>
      <c r="C3973" s="1" t="s">
        <v>53</v>
      </c>
      <c r="D3973" t="s">
        <v>20</v>
      </c>
      <c r="E3973" s="1" t="str">
        <f>A3973&amp;"|"&amp;B3973&amp;"|"&amp;C3973</f>
        <v>13|노웅래|13-03</v>
      </c>
      <c r="F3973" t="s">
        <v>20</v>
      </c>
    </row>
    <row r="3974" spans="1:6" hidden="1" x14ac:dyDescent="0.3">
      <c r="A3974">
        <v>13</v>
      </c>
      <c r="B3974" t="s">
        <v>59</v>
      </c>
      <c r="C3974" s="1" t="s">
        <v>53</v>
      </c>
      <c r="D3974" t="s">
        <v>21</v>
      </c>
      <c r="E3974" s="1" t="str">
        <f>A3974&amp;"|"&amp;B3974&amp;"|"&amp;C3974</f>
        <v>13|노웅래|13-03</v>
      </c>
      <c r="F3974" t="s">
        <v>21</v>
      </c>
    </row>
    <row r="3975" spans="1:6" hidden="1" x14ac:dyDescent="0.3">
      <c r="A3975">
        <v>13</v>
      </c>
      <c r="B3975" t="s">
        <v>59</v>
      </c>
      <c r="C3975" s="1" t="s">
        <v>53</v>
      </c>
      <c r="D3975" t="s">
        <v>20</v>
      </c>
      <c r="E3975" s="1" t="str">
        <f>A3975&amp;"|"&amp;B3975&amp;"|"&amp;C3975</f>
        <v>13|노웅래|13-03</v>
      </c>
      <c r="F3975" t="s">
        <v>20</v>
      </c>
    </row>
    <row r="3976" spans="1:6" hidden="1" x14ac:dyDescent="0.3">
      <c r="A3976">
        <v>13</v>
      </c>
      <c r="B3976" t="s">
        <v>59</v>
      </c>
      <c r="C3976" s="1" t="s">
        <v>53</v>
      </c>
      <c r="D3976" t="s">
        <v>21</v>
      </c>
      <c r="E3976" s="1" t="str">
        <f>A3976&amp;"|"&amp;B3976&amp;"|"&amp;C3976</f>
        <v>13|노웅래|13-03</v>
      </c>
      <c r="F3976" t="s">
        <v>21</v>
      </c>
    </row>
    <row r="3977" spans="1:6" hidden="1" x14ac:dyDescent="0.3">
      <c r="A3977">
        <v>13</v>
      </c>
      <c r="B3977" t="s">
        <v>59</v>
      </c>
      <c r="C3977" s="1" t="s">
        <v>53</v>
      </c>
      <c r="D3977" t="s">
        <v>20</v>
      </c>
      <c r="E3977" s="1" t="str">
        <f>A3977&amp;"|"&amp;B3977&amp;"|"&amp;C3977</f>
        <v>13|노웅래|13-03</v>
      </c>
      <c r="F3977" t="s">
        <v>20</v>
      </c>
    </row>
    <row r="3978" spans="1:6" hidden="1" x14ac:dyDescent="0.3">
      <c r="A3978">
        <v>13</v>
      </c>
      <c r="B3978" t="s">
        <v>59</v>
      </c>
      <c r="C3978" s="1" t="s">
        <v>53</v>
      </c>
      <c r="D3978" t="s">
        <v>21</v>
      </c>
      <c r="E3978" s="1" t="str">
        <f>A3978&amp;"|"&amp;B3978&amp;"|"&amp;C3978</f>
        <v>13|노웅래|13-03</v>
      </c>
      <c r="F3978" t="s">
        <v>21</v>
      </c>
    </row>
    <row r="3979" spans="1:6" hidden="1" x14ac:dyDescent="0.3">
      <c r="A3979">
        <v>13</v>
      </c>
      <c r="B3979" t="s">
        <v>59</v>
      </c>
      <c r="C3979" s="1" t="s">
        <v>53</v>
      </c>
      <c r="D3979" t="s">
        <v>21</v>
      </c>
      <c r="E3979" s="1" t="str">
        <f>A3979&amp;"|"&amp;B3979&amp;"|"&amp;C3979</f>
        <v>13|노웅래|13-03</v>
      </c>
      <c r="F3979" t="s">
        <v>21</v>
      </c>
    </row>
    <row r="3980" spans="1:6" hidden="1" x14ac:dyDescent="0.3">
      <c r="A3980">
        <v>13</v>
      </c>
      <c r="B3980" t="s">
        <v>59</v>
      </c>
      <c r="C3980" s="1" t="s">
        <v>53</v>
      </c>
      <c r="D3980" t="s">
        <v>21</v>
      </c>
      <c r="E3980" s="1" t="str">
        <f>A3980&amp;"|"&amp;B3980&amp;"|"&amp;C3980</f>
        <v>13|노웅래|13-03</v>
      </c>
      <c r="F3980" t="s">
        <v>21</v>
      </c>
    </row>
    <row r="3981" spans="1:6" hidden="1" x14ac:dyDescent="0.3">
      <c r="A3981">
        <v>13</v>
      </c>
      <c r="B3981" t="s">
        <v>59</v>
      </c>
      <c r="C3981" s="1" t="s">
        <v>53</v>
      </c>
      <c r="D3981" t="s">
        <v>21</v>
      </c>
      <c r="E3981" s="1" t="str">
        <f>A3981&amp;"|"&amp;B3981&amp;"|"&amp;C3981</f>
        <v>13|노웅래|13-03</v>
      </c>
      <c r="F3981" t="s">
        <v>21</v>
      </c>
    </row>
    <row r="3982" spans="1:6" hidden="1" x14ac:dyDescent="0.3">
      <c r="A3982">
        <v>13</v>
      </c>
      <c r="B3982" t="s">
        <v>59</v>
      </c>
      <c r="C3982" s="1" t="s">
        <v>53</v>
      </c>
      <c r="D3982" t="s">
        <v>21</v>
      </c>
      <c r="E3982" s="1" t="str">
        <f>A3982&amp;"|"&amp;B3982&amp;"|"&amp;C3982</f>
        <v>13|노웅래|13-03</v>
      </c>
      <c r="F3982" t="s">
        <v>21</v>
      </c>
    </row>
    <row r="3983" spans="1:6" hidden="1" x14ac:dyDescent="0.3">
      <c r="A3983">
        <v>13</v>
      </c>
      <c r="B3983" t="s">
        <v>59</v>
      </c>
      <c r="C3983" s="1" t="s">
        <v>53</v>
      </c>
      <c r="D3983" t="s">
        <v>21</v>
      </c>
      <c r="E3983" s="1" t="str">
        <f>A3983&amp;"|"&amp;B3983&amp;"|"&amp;C3983</f>
        <v>13|노웅래|13-03</v>
      </c>
      <c r="F3983" t="s">
        <v>21</v>
      </c>
    </row>
    <row r="3984" spans="1:6" hidden="1" x14ac:dyDescent="0.3">
      <c r="A3984">
        <v>13</v>
      </c>
      <c r="B3984" t="s">
        <v>59</v>
      </c>
      <c r="C3984" s="1" t="s">
        <v>53</v>
      </c>
      <c r="D3984" t="s">
        <v>21</v>
      </c>
      <c r="E3984" s="1" t="str">
        <f>A3984&amp;"|"&amp;B3984&amp;"|"&amp;C3984</f>
        <v>13|노웅래|13-03</v>
      </c>
      <c r="F3984" t="s">
        <v>21</v>
      </c>
    </row>
    <row r="3985" spans="1:6" hidden="1" x14ac:dyDescent="0.3">
      <c r="A3985">
        <v>13</v>
      </c>
      <c r="B3985" t="s">
        <v>59</v>
      </c>
      <c r="C3985" s="1" t="s">
        <v>53</v>
      </c>
      <c r="D3985" t="s">
        <v>21</v>
      </c>
      <c r="E3985" s="1" t="str">
        <f>A3985&amp;"|"&amp;B3985&amp;"|"&amp;C3985</f>
        <v>13|노웅래|13-03</v>
      </c>
      <c r="F3985" t="s">
        <v>21</v>
      </c>
    </row>
    <row r="3986" spans="1:6" hidden="1" x14ac:dyDescent="0.3">
      <c r="A3986">
        <v>13</v>
      </c>
      <c r="B3986" t="s">
        <v>59</v>
      </c>
      <c r="C3986" s="1" t="s">
        <v>53</v>
      </c>
      <c r="D3986" t="s">
        <v>21</v>
      </c>
      <c r="E3986" s="1" t="str">
        <f>A3986&amp;"|"&amp;B3986&amp;"|"&amp;C3986</f>
        <v>13|노웅래|13-03</v>
      </c>
      <c r="F3986" t="s">
        <v>21</v>
      </c>
    </row>
    <row r="3987" spans="1:6" hidden="1" x14ac:dyDescent="0.3">
      <c r="A3987">
        <v>13</v>
      </c>
      <c r="B3987" t="s">
        <v>59</v>
      </c>
      <c r="C3987" s="1" t="s">
        <v>53</v>
      </c>
      <c r="D3987" t="s">
        <v>21</v>
      </c>
      <c r="E3987" s="1" t="str">
        <f>A3987&amp;"|"&amp;B3987&amp;"|"&amp;C3987</f>
        <v>13|노웅래|13-03</v>
      </c>
      <c r="F3987" t="s">
        <v>21</v>
      </c>
    </row>
    <row r="3988" spans="1:6" hidden="1" x14ac:dyDescent="0.3">
      <c r="A3988">
        <v>13</v>
      </c>
      <c r="B3988" t="s">
        <v>59</v>
      </c>
      <c r="C3988" s="1" t="s">
        <v>53</v>
      </c>
      <c r="D3988" t="s">
        <v>21</v>
      </c>
      <c r="E3988" s="1" t="str">
        <f>A3988&amp;"|"&amp;B3988&amp;"|"&amp;C3988</f>
        <v>13|노웅래|13-03</v>
      </c>
      <c r="F3988" t="s">
        <v>21</v>
      </c>
    </row>
    <row r="3989" spans="1:6" hidden="1" x14ac:dyDescent="0.3">
      <c r="A3989">
        <v>13</v>
      </c>
      <c r="B3989" t="s">
        <v>59</v>
      </c>
      <c r="C3989" s="1" t="s">
        <v>53</v>
      </c>
      <c r="D3989" t="s">
        <v>21</v>
      </c>
      <c r="E3989" s="1" t="str">
        <f>A3989&amp;"|"&amp;B3989&amp;"|"&amp;C3989</f>
        <v>13|노웅래|13-03</v>
      </c>
      <c r="F3989" t="s">
        <v>21</v>
      </c>
    </row>
    <row r="3990" spans="1:6" hidden="1" x14ac:dyDescent="0.3">
      <c r="A3990">
        <v>13</v>
      </c>
      <c r="B3990" t="s">
        <v>59</v>
      </c>
      <c r="C3990" s="1" t="s">
        <v>53</v>
      </c>
      <c r="D3990" t="s">
        <v>20</v>
      </c>
      <c r="E3990" s="1" t="str">
        <f>A3990&amp;"|"&amp;B3990&amp;"|"&amp;C3990</f>
        <v>13|노웅래|13-03</v>
      </c>
      <c r="F3990" t="s">
        <v>20</v>
      </c>
    </row>
    <row r="3991" spans="1:6" hidden="1" x14ac:dyDescent="0.3">
      <c r="A3991">
        <v>13</v>
      </c>
      <c r="B3991" t="s">
        <v>59</v>
      </c>
      <c r="C3991" s="1" t="s">
        <v>53</v>
      </c>
      <c r="D3991" t="s">
        <v>21</v>
      </c>
      <c r="E3991" s="1" t="str">
        <f>A3991&amp;"|"&amp;B3991&amp;"|"&amp;C3991</f>
        <v>13|노웅래|13-03</v>
      </c>
      <c r="F3991" t="s">
        <v>21</v>
      </c>
    </row>
    <row r="3992" spans="1:6" hidden="1" x14ac:dyDescent="0.3">
      <c r="A3992">
        <v>13</v>
      </c>
      <c r="B3992" t="s">
        <v>59</v>
      </c>
      <c r="C3992" s="1" t="s">
        <v>53</v>
      </c>
      <c r="D3992" t="s">
        <v>21</v>
      </c>
      <c r="E3992" s="1" t="str">
        <f>A3992&amp;"|"&amp;B3992&amp;"|"&amp;C3992</f>
        <v>13|노웅래|13-03</v>
      </c>
      <c r="F3992" t="s">
        <v>21</v>
      </c>
    </row>
    <row r="3993" spans="1:6" x14ac:dyDescent="0.3">
      <c r="A3993">
        <v>13</v>
      </c>
      <c r="B3993" t="s">
        <v>59</v>
      </c>
      <c r="C3993" s="1" t="s">
        <v>53</v>
      </c>
      <c r="D3993" t="s">
        <v>30</v>
      </c>
      <c r="E3993" s="1" t="str">
        <f>A3993&amp;"|"&amp;B3993</f>
        <v>13|노웅래</v>
      </c>
      <c r="F3993" t="s">
        <v>30</v>
      </c>
    </row>
    <row r="3994" spans="1:6" hidden="1" x14ac:dyDescent="0.3">
      <c r="A3994">
        <v>13</v>
      </c>
      <c r="B3994" t="s">
        <v>59</v>
      </c>
      <c r="C3994" s="1" t="s">
        <v>53</v>
      </c>
      <c r="D3994" t="s">
        <v>20</v>
      </c>
      <c r="E3994" s="1" t="str">
        <f>A3994&amp;"|"&amp;B3994&amp;"|"&amp;C3994</f>
        <v>13|노웅래|13-03</v>
      </c>
      <c r="F3994" t="s">
        <v>20</v>
      </c>
    </row>
    <row r="3995" spans="1:6" hidden="1" x14ac:dyDescent="0.3">
      <c r="A3995">
        <v>13</v>
      </c>
      <c r="B3995" t="s">
        <v>59</v>
      </c>
      <c r="C3995" s="1" t="s">
        <v>53</v>
      </c>
      <c r="D3995" t="s">
        <v>21</v>
      </c>
      <c r="E3995" s="1" t="str">
        <f>A3995&amp;"|"&amp;B3995&amp;"|"&amp;C3995</f>
        <v>13|노웅래|13-03</v>
      </c>
      <c r="F3995" t="s">
        <v>21</v>
      </c>
    </row>
    <row r="3996" spans="1:6" hidden="1" x14ac:dyDescent="0.3">
      <c r="A3996">
        <v>13</v>
      </c>
      <c r="B3996" t="s">
        <v>59</v>
      </c>
      <c r="C3996" s="1" t="s">
        <v>55</v>
      </c>
      <c r="D3996" t="s">
        <v>21</v>
      </c>
      <c r="E3996" s="1" t="str">
        <f>A3996&amp;"|"&amp;B3996&amp;"|"&amp;C3996</f>
        <v>13|노웅래|13-04</v>
      </c>
      <c r="F3996" t="s">
        <v>21</v>
      </c>
    </row>
    <row r="3997" spans="1:6" hidden="1" x14ac:dyDescent="0.3">
      <c r="A3997">
        <v>13</v>
      </c>
      <c r="B3997" t="s">
        <v>59</v>
      </c>
      <c r="C3997" s="1" t="s">
        <v>55</v>
      </c>
      <c r="D3997" t="s">
        <v>21</v>
      </c>
      <c r="E3997" s="1" t="str">
        <f>A3997&amp;"|"&amp;B3997&amp;"|"&amp;C3997</f>
        <v>13|노웅래|13-04</v>
      </c>
      <c r="F3997" t="s">
        <v>21</v>
      </c>
    </row>
    <row r="3998" spans="1:6" hidden="1" x14ac:dyDescent="0.3">
      <c r="A3998">
        <v>13</v>
      </c>
      <c r="B3998" t="s">
        <v>59</v>
      </c>
      <c r="C3998" s="1" t="s">
        <v>55</v>
      </c>
      <c r="D3998" t="s">
        <v>21</v>
      </c>
      <c r="E3998" s="1" t="str">
        <f>A3998&amp;"|"&amp;B3998&amp;"|"&amp;C3998</f>
        <v>13|노웅래|13-04</v>
      </c>
      <c r="F3998" t="s">
        <v>21</v>
      </c>
    </row>
    <row r="3999" spans="1:6" x14ac:dyDescent="0.3">
      <c r="A3999">
        <v>13</v>
      </c>
      <c r="B3999" t="s">
        <v>59</v>
      </c>
      <c r="C3999" s="1" t="s">
        <v>55</v>
      </c>
      <c r="D3999" t="s">
        <v>30</v>
      </c>
      <c r="E3999" s="1" t="str">
        <f>A3999&amp;"|"&amp;B3999</f>
        <v>13|노웅래</v>
      </c>
      <c r="F3999" t="s">
        <v>30</v>
      </c>
    </row>
    <row r="4000" spans="1:6" x14ac:dyDescent="0.3">
      <c r="A4000">
        <v>13</v>
      </c>
      <c r="B4000" t="s">
        <v>59</v>
      </c>
      <c r="C4000" s="1" t="s">
        <v>55</v>
      </c>
      <c r="D4000" t="s">
        <v>30</v>
      </c>
      <c r="E4000" s="1" t="str">
        <f>A4000&amp;"|"&amp;B4000</f>
        <v>13|노웅래</v>
      </c>
      <c r="F4000" t="s">
        <v>30</v>
      </c>
    </row>
    <row r="4001" spans="1:6" hidden="1" x14ac:dyDescent="0.3">
      <c r="A4001">
        <v>13</v>
      </c>
      <c r="B4001" t="s">
        <v>59</v>
      </c>
      <c r="C4001" s="1" t="s">
        <v>55</v>
      </c>
      <c r="D4001" t="s">
        <v>21</v>
      </c>
      <c r="E4001" s="1" t="str">
        <f>A4001&amp;"|"&amp;B4001&amp;"|"&amp;C4001</f>
        <v>13|노웅래|13-04</v>
      </c>
      <c r="F4001" t="s">
        <v>21</v>
      </c>
    </row>
    <row r="4002" spans="1:6" hidden="1" x14ac:dyDescent="0.3">
      <c r="A4002">
        <v>13</v>
      </c>
      <c r="B4002" t="s">
        <v>59</v>
      </c>
      <c r="C4002" s="1" t="s">
        <v>55</v>
      </c>
      <c r="D4002" t="s">
        <v>21</v>
      </c>
      <c r="E4002" s="1" t="str">
        <f>A4002&amp;"|"&amp;B4002&amp;"|"&amp;C4002</f>
        <v>13|노웅래|13-04</v>
      </c>
      <c r="F4002" t="s">
        <v>21</v>
      </c>
    </row>
    <row r="4003" spans="1:6" hidden="1" x14ac:dyDescent="0.3">
      <c r="A4003">
        <v>13</v>
      </c>
      <c r="B4003" t="s">
        <v>59</v>
      </c>
      <c r="C4003" s="1" t="s">
        <v>55</v>
      </c>
      <c r="D4003" t="s">
        <v>20</v>
      </c>
      <c r="E4003" s="1" t="str">
        <f>A4003&amp;"|"&amp;B4003&amp;"|"&amp;C4003</f>
        <v>13|노웅래|13-04</v>
      </c>
      <c r="F4003" t="s">
        <v>20</v>
      </c>
    </row>
    <row r="4004" spans="1:6" hidden="1" x14ac:dyDescent="0.3">
      <c r="A4004">
        <v>13</v>
      </c>
      <c r="B4004" t="s">
        <v>59</v>
      </c>
      <c r="C4004" s="1" t="s">
        <v>55</v>
      </c>
      <c r="D4004" t="s">
        <v>21</v>
      </c>
      <c r="E4004" s="1" t="str">
        <f>A4004&amp;"|"&amp;B4004&amp;"|"&amp;C4004</f>
        <v>13|노웅래|13-04</v>
      </c>
      <c r="F4004" t="s">
        <v>21</v>
      </c>
    </row>
    <row r="4005" spans="1:6" hidden="1" x14ac:dyDescent="0.3">
      <c r="A4005">
        <v>13</v>
      </c>
      <c r="B4005" t="s">
        <v>59</v>
      </c>
      <c r="C4005" s="1" t="s">
        <v>55</v>
      </c>
      <c r="D4005" t="s">
        <v>21</v>
      </c>
      <c r="E4005" s="1" t="str">
        <f>A4005&amp;"|"&amp;B4005&amp;"|"&amp;C4005</f>
        <v>13|노웅래|13-04</v>
      </c>
      <c r="F4005" t="s">
        <v>21</v>
      </c>
    </row>
    <row r="4006" spans="1:6" hidden="1" x14ac:dyDescent="0.3">
      <c r="A4006">
        <v>13</v>
      </c>
      <c r="B4006" t="s">
        <v>59</v>
      </c>
      <c r="C4006" s="1" t="s">
        <v>55</v>
      </c>
      <c r="D4006" t="s">
        <v>21</v>
      </c>
      <c r="E4006" s="1" t="str">
        <f>A4006&amp;"|"&amp;B4006&amp;"|"&amp;C4006</f>
        <v>13|노웅래|13-04</v>
      </c>
      <c r="F4006" t="s">
        <v>21</v>
      </c>
    </row>
    <row r="4007" spans="1:6" hidden="1" x14ac:dyDescent="0.3">
      <c r="A4007">
        <v>13</v>
      </c>
      <c r="B4007" t="s">
        <v>59</v>
      </c>
      <c r="C4007" s="1" t="s">
        <v>55</v>
      </c>
      <c r="D4007" t="s">
        <v>20</v>
      </c>
      <c r="E4007" s="1" t="str">
        <f>A4007&amp;"|"&amp;B4007&amp;"|"&amp;C4007</f>
        <v>13|노웅래|13-04</v>
      </c>
      <c r="F4007" t="s">
        <v>20</v>
      </c>
    </row>
    <row r="4008" spans="1:6" hidden="1" x14ac:dyDescent="0.3">
      <c r="A4008">
        <v>13</v>
      </c>
      <c r="B4008" t="s">
        <v>59</v>
      </c>
      <c r="C4008" s="1" t="s">
        <v>55</v>
      </c>
      <c r="D4008" t="s">
        <v>20</v>
      </c>
      <c r="E4008" s="1" t="str">
        <f>A4008&amp;"|"&amp;B4008&amp;"|"&amp;C4008</f>
        <v>13|노웅래|13-04</v>
      </c>
      <c r="F4008" t="s">
        <v>20</v>
      </c>
    </row>
    <row r="4009" spans="1:6" hidden="1" x14ac:dyDescent="0.3">
      <c r="A4009">
        <v>13</v>
      </c>
      <c r="B4009" t="s">
        <v>59</v>
      </c>
      <c r="C4009" s="1" t="s">
        <v>55</v>
      </c>
      <c r="D4009" t="s">
        <v>21</v>
      </c>
      <c r="E4009" s="1" t="str">
        <f>A4009&amp;"|"&amp;B4009&amp;"|"&amp;C4009</f>
        <v>13|노웅래|13-04</v>
      </c>
      <c r="F4009" t="s">
        <v>21</v>
      </c>
    </row>
    <row r="4010" spans="1:6" hidden="1" x14ac:dyDescent="0.3">
      <c r="A4010">
        <v>13</v>
      </c>
      <c r="B4010" t="s">
        <v>59</v>
      </c>
      <c r="C4010" s="1" t="s">
        <v>55</v>
      </c>
      <c r="D4010" t="s">
        <v>21</v>
      </c>
      <c r="E4010" s="1" t="str">
        <f>A4010&amp;"|"&amp;B4010&amp;"|"&amp;C4010</f>
        <v>13|노웅래|13-04</v>
      </c>
      <c r="F4010" t="s">
        <v>21</v>
      </c>
    </row>
    <row r="4011" spans="1:6" hidden="1" x14ac:dyDescent="0.3">
      <c r="A4011">
        <v>13</v>
      </c>
      <c r="B4011" t="s">
        <v>59</v>
      </c>
      <c r="C4011" s="1" t="s">
        <v>55</v>
      </c>
      <c r="D4011" t="s">
        <v>21</v>
      </c>
      <c r="E4011" s="1" t="str">
        <f>A4011&amp;"|"&amp;B4011&amp;"|"&amp;C4011</f>
        <v>13|노웅래|13-04</v>
      </c>
      <c r="F4011" t="s">
        <v>21</v>
      </c>
    </row>
    <row r="4012" spans="1:6" hidden="1" x14ac:dyDescent="0.3">
      <c r="A4012">
        <v>13</v>
      </c>
      <c r="B4012" t="s">
        <v>59</v>
      </c>
      <c r="C4012" s="1" t="s">
        <v>55</v>
      </c>
      <c r="D4012" t="s">
        <v>21</v>
      </c>
      <c r="E4012" s="1" t="str">
        <f>A4012&amp;"|"&amp;B4012&amp;"|"&amp;C4012</f>
        <v>13|노웅래|13-04</v>
      </c>
      <c r="F4012" t="s">
        <v>21</v>
      </c>
    </row>
    <row r="4013" spans="1:6" hidden="1" x14ac:dyDescent="0.3">
      <c r="A4013">
        <v>13</v>
      </c>
      <c r="B4013" t="s">
        <v>59</v>
      </c>
      <c r="C4013" s="1" t="s">
        <v>55</v>
      </c>
      <c r="D4013" t="s">
        <v>21</v>
      </c>
      <c r="E4013" s="1" t="str">
        <f>A4013&amp;"|"&amp;B4013&amp;"|"&amp;C4013</f>
        <v>13|노웅래|13-04</v>
      </c>
      <c r="F4013" t="s">
        <v>21</v>
      </c>
    </row>
    <row r="4014" spans="1:6" hidden="1" x14ac:dyDescent="0.3">
      <c r="A4014">
        <v>13</v>
      </c>
      <c r="B4014" t="s">
        <v>59</v>
      </c>
      <c r="C4014" s="1" t="s">
        <v>56</v>
      </c>
      <c r="D4014" t="s">
        <v>21</v>
      </c>
      <c r="E4014" s="1" t="str">
        <f>A4014&amp;"|"&amp;B4014&amp;"|"&amp;C4014</f>
        <v>13|노웅래|13-05</v>
      </c>
      <c r="F4014" t="s">
        <v>21</v>
      </c>
    </row>
    <row r="4015" spans="1:6" hidden="1" x14ac:dyDescent="0.3">
      <c r="A4015">
        <v>13</v>
      </c>
      <c r="B4015" t="s">
        <v>59</v>
      </c>
      <c r="C4015" s="1" t="s">
        <v>56</v>
      </c>
      <c r="D4015" t="s">
        <v>21</v>
      </c>
      <c r="E4015" s="1" t="str">
        <f>A4015&amp;"|"&amp;B4015&amp;"|"&amp;C4015</f>
        <v>13|노웅래|13-05</v>
      </c>
      <c r="F4015" t="s">
        <v>21</v>
      </c>
    </row>
    <row r="4016" spans="1:6" hidden="1" x14ac:dyDescent="0.3">
      <c r="A4016">
        <v>13</v>
      </c>
      <c r="B4016" t="s">
        <v>59</v>
      </c>
      <c r="C4016" s="1" t="s">
        <v>56</v>
      </c>
      <c r="D4016" t="s">
        <v>20</v>
      </c>
      <c r="E4016" s="1" t="str">
        <f>A4016&amp;"|"&amp;B4016&amp;"|"&amp;C4016</f>
        <v>13|노웅래|13-05</v>
      </c>
      <c r="F4016" t="s">
        <v>20</v>
      </c>
    </row>
    <row r="4017" spans="1:6" hidden="1" x14ac:dyDescent="0.3">
      <c r="A4017">
        <v>13</v>
      </c>
      <c r="B4017" t="s">
        <v>59</v>
      </c>
      <c r="C4017" s="1" t="s">
        <v>56</v>
      </c>
      <c r="D4017" t="s">
        <v>21</v>
      </c>
      <c r="E4017" s="1" t="str">
        <f>A4017&amp;"|"&amp;B4017&amp;"|"&amp;C4017</f>
        <v>13|노웅래|13-05</v>
      </c>
      <c r="F4017" t="s">
        <v>21</v>
      </c>
    </row>
    <row r="4018" spans="1:6" hidden="1" x14ac:dyDescent="0.3">
      <c r="A4018">
        <v>13</v>
      </c>
      <c r="B4018" t="s">
        <v>59</v>
      </c>
      <c r="C4018" s="1" t="s">
        <v>56</v>
      </c>
      <c r="D4018" t="s">
        <v>20</v>
      </c>
      <c r="E4018" s="1" t="str">
        <f>A4018&amp;"|"&amp;B4018&amp;"|"&amp;C4018</f>
        <v>13|노웅래|13-05</v>
      </c>
      <c r="F4018" t="s">
        <v>20</v>
      </c>
    </row>
    <row r="4019" spans="1:6" hidden="1" x14ac:dyDescent="0.3">
      <c r="A4019">
        <v>13</v>
      </c>
      <c r="B4019" t="s">
        <v>59</v>
      </c>
      <c r="C4019" s="1" t="s">
        <v>56</v>
      </c>
      <c r="D4019" t="s">
        <v>21</v>
      </c>
      <c r="E4019" s="1" t="str">
        <f>A4019&amp;"|"&amp;B4019&amp;"|"&amp;C4019</f>
        <v>13|노웅래|13-05</v>
      </c>
      <c r="F4019" t="s">
        <v>21</v>
      </c>
    </row>
    <row r="4020" spans="1:6" hidden="1" x14ac:dyDescent="0.3">
      <c r="A4020">
        <v>13</v>
      </c>
      <c r="B4020" t="s">
        <v>59</v>
      </c>
      <c r="C4020" s="1" t="s">
        <v>56</v>
      </c>
      <c r="D4020" t="s">
        <v>21</v>
      </c>
      <c r="E4020" s="1" t="str">
        <f>A4020&amp;"|"&amp;B4020&amp;"|"&amp;C4020</f>
        <v>13|노웅래|13-05</v>
      </c>
      <c r="F4020" t="s">
        <v>21</v>
      </c>
    </row>
    <row r="4021" spans="1:6" hidden="1" x14ac:dyDescent="0.3">
      <c r="A4021">
        <v>13</v>
      </c>
      <c r="B4021" t="s">
        <v>59</v>
      </c>
      <c r="C4021" s="1" t="s">
        <v>56</v>
      </c>
      <c r="D4021" t="s">
        <v>21</v>
      </c>
      <c r="E4021" s="1" t="str">
        <f>A4021&amp;"|"&amp;B4021&amp;"|"&amp;C4021</f>
        <v>13|노웅래|13-05</v>
      </c>
      <c r="F4021" t="s">
        <v>21</v>
      </c>
    </row>
    <row r="4022" spans="1:6" hidden="1" x14ac:dyDescent="0.3">
      <c r="A4022">
        <v>13</v>
      </c>
      <c r="B4022" t="s">
        <v>59</v>
      </c>
      <c r="C4022" s="1" t="s">
        <v>56</v>
      </c>
      <c r="D4022" t="s">
        <v>21</v>
      </c>
      <c r="E4022" s="1" t="str">
        <f>A4022&amp;"|"&amp;B4022&amp;"|"&amp;C4022</f>
        <v>13|노웅래|13-05</v>
      </c>
      <c r="F4022" t="s">
        <v>21</v>
      </c>
    </row>
    <row r="4023" spans="1:6" hidden="1" x14ac:dyDescent="0.3">
      <c r="A4023">
        <v>13</v>
      </c>
      <c r="B4023" t="s">
        <v>59</v>
      </c>
      <c r="C4023" s="1" t="s">
        <v>56</v>
      </c>
      <c r="D4023" t="s">
        <v>21</v>
      </c>
      <c r="E4023" s="1" t="str">
        <f>A4023&amp;"|"&amp;B4023&amp;"|"&amp;C4023</f>
        <v>13|노웅래|13-05</v>
      </c>
      <c r="F4023" t="s">
        <v>21</v>
      </c>
    </row>
    <row r="4024" spans="1:6" hidden="1" x14ac:dyDescent="0.3">
      <c r="A4024">
        <v>13</v>
      </c>
      <c r="B4024" t="s">
        <v>59</v>
      </c>
      <c r="C4024" s="1" t="s">
        <v>56</v>
      </c>
      <c r="D4024" t="s">
        <v>21</v>
      </c>
      <c r="E4024" s="1" t="str">
        <f>A4024&amp;"|"&amp;B4024&amp;"|"&amp;C4024</f>
        <v>13|노웅래|13-05</v>
      </c>
      <c r="F4024" t="s">
        <v>21</v>
      </c>
    </row>
    <row r="4025" spans="1:6" hidden="1" x14ac:dyDescent="0.3">
      <c r="A4025">
        <v>13</v>
      </c>
      <c r="B4025" t="s">
        <v>59</v>
      </c>
      <c r="C4025" s="1" t="s">
        <v>56</v>
      </c>
      <c r="D4025" t="s">
        <v>24</v>
      </c>
      <c r="E4025" s="1" t="str">
        <f>A4025&amp;"|"&amp;B4025&amp;"|"&amp;C4025</f>
        <v>13|노웅래|13-05</v>
      </c>
      <c r="F4025" t="s">
        <v>24</v>
      </c>
    </row>
    <row r="4026" spans="1:6" hidden="1" x14ac:dyDescent="0.3">
      <c r="A4026">
        <v>13</v>
      </c>
      <c r="B4026" t="s">
        <v>59</v>
      </c>
      <c r="C4026" s="1" t="s">
        <v>56</v>
      </c>
      <c r="D4026" t="s">
        <v>21</v>
      </c>
      <c r="E4026" s="1" t="str">
        <f>A4026&amp;"|"&amp;B4026&amp;"|"&amp;C4026</f>
        <v>13|노웅래|13-05</v>
      </c>
      <c r="F4026" t="s">
        <v>21</v>
      </c>
    </row>
    <row r="4027" spans="1:6" x14ac:dyDescent="0.3">
      <c r="A4027">
        <v>13</v>
      </c>
      <c r="B4027" t="s">
        <v>59</v>
      </c>
      <c r="C4027" s="1" t="s">
        <v>56</v>
      </c>
      <c r="D4027" t="s">
        <v>30</v>
      </c>
      <c r="E4027" s="1" t="str">
        <f>A4027&amp;"|"&amp;B4027</f>
        <v>13|노웅래</v>
      </c>
      <c r="F4027" t="s">
        <v>30</v>
      </c>
    </row>
    <row r="4028" spans="1:6" hidden="1" x14ac:dyDescent="0.3">
      <c r="A4028">
        <v>13</v>
      </c>
      <c r="B4028" t="s">
        <v>59</v>
      </c>
      <c r="C4028" s="1" t="s">
        <v>56</v>
      </c>
      <c r="D4028" t="s">
        <v>21</v>
      </c>
      <c r="E4028" s="1" t="str">
        <f>A4028&amp;"|"&amp;B4028&amp;"|"&amp;C4028</f>
        <v>13|노웅래|13-05</v>
      </c>
      <c r="F4028" t="s">
        <v>21</v>
      </c>
    </row>
    <row r="4029" spans="1:6" hidden="1" x14ac:dyDescent="0.3">
      <c r="A4029">
        <v>13</v>
      </c>
      <c r="B4029" t="s">
        <v>59</v>
      </c>
      <c r="C4029" s="1" t="s">
        <v>56</v>
      </c>
      <c r="D4029" t="s">
        <v>21</v>
      </c>
      <c r="E4029" s="1" t="str">
        <f>A4029&amp;"|"&amp;B4029&amp;"|"&amp;C4029</f>
        <v>13|노웅래|13-05</v>
      </c>
      <c r="F4029" t="s">
        <v>21</v>
      </c>
    </row>
    <row r="4030" spans="1:6" hidden="1" x14ac:dyDescent="0.3">
      <c r="A4030">
        <v>13</v>
      </c>
      <c r="B4030" t="s">
        <v>59</v>
      </c>
      <c r="C4030" s="1" t="s">
        <v>56</v>
      </c>
      <c r="D4030" t="s">
        <v>21</v>
      </c>
      <c r="E4030" s="1" t="str">
        <f>A4030&amp;"|"&amp;B4030&amp;"|"&amp;C4030</f>
        <v>13|노웅래|13-05</v>
      </c>
      <c r="F4030" t="s">
        <v>21</v>
      </c>
    </row>
    <row r="4031" spans="1:6" hidden="1" x14ac:dyDescent="0.3">
      <c r="A4031">
        <v>13</v>
      </c>
      <c r="B4031" t="s">
        <v>59</v>
      </c>
      <c r="C4031" s="1" t="s">
        <v>56</v>
      </c>
      <c r="D4031" t="s">
        <v>21</v>
      </c>
      <c r="E4031" s="1" t="str">
        <f>A4031&amp;"|"&amp;B4031&amp;"|"&amp;C4031</f>
        <v>13|노웅래|13-05</v>
      </c>
      <c r="F4031" t="s">
        <v>21</v>
      </c>
    </row>
    <row r="4032" spans="1:6" hidden="1" x14ac:dyDescent="0.3">
      <c r="A4032">
        <v>13</v>
      </c>
      <c r="B4032" t="s">
        <v>59</v>
      </c>
      <c r="C4032" s="1" t="s">
        <v>56</v>
      </c>
      <c r="D4032" t="s">
        <v>21</v>
      </c>
      <c r="E4032" s="1" t="str">
        <f>A4032&amp;"|"&amp;B4032&amp;"|"&amp;C4032</f>
        <v>13|노웅래|13-05</v>
      </c>
      <c r="F4032" t="s">
        <v>21</v>
      </c>
    </row>
    <row r="4033" spans="1:6" hidden="1" x14ac:dyDescent="0.3">
      <c r="A4033">
        <v>13</v>
      </c>
      <c r="B4033" t="s">
        <v>59</v>
      </c>
      <c r="C4033" s="1" t="s">
        <v>56</v>
      </c>
      <c r="D4033" t="s">
        <v>20</v>
      </c>
      <c r="E4033" s="1" t="str">
        <f>A4033&amp;"|"&amp;B4033&amp;"|"&amp;C4033</f>
        <v>13|노웅래|13-05</v>
      </c>
      <c r="F4033" t="s">
        <v>20</v>
      </c>
    </row>
    <row r="4034" spans="1:6" hidden="1" x14ac:dyDescent="0.3">
      <c r="A4034">
        <v>13</v>
      </c>
      <c r="B4034" t="s">
        <v>59</v>
      </c>
      <c r="C4034" s="1" t="s">
        <v>56</v>
      </c>
      <c r="D4034" t="s">
        <v>21</v>
      </c>
      <c r="E4034" s="1" t="str">
        <f>A4034&amp;"|"&amp;B4034&amp;"|"&amp;C4034</f>
        <v>13|노웅래|13-05</v>
      </c>
      <c r="F4034" t="s">
        <v>21</v>
      </c>
    </row>
    <row r="4035" spans="1:6" x14ac:dyDescent="0.3">
      <c r="A4035">
        <v>13</v>
      </c>
      <c r="B4035" t="s">
        <v>59</v>
      </c>
      <c r="C4035" s="1" t="s">
        <v>56</v>
      </c>
      <c r="D4035" t="s">
        <v>30</v>
      </c>
      <c r="E4035" s="1" t="str">
        <f>A4035&amp;"|"&amp;B4035</f>
        <v>13|노웅래</v>
      </c>
      <c r="F4035" t="s">
        <v>30</v>
      </c>
    </row>
    <row r="4036" spans="1:6" x14ac:dyDescent="0.3">
      <c r="A4036">
        <v>13</v>
      </c>
      <c r="B4036" t="s">
        <v>59</v>
      </c>
      <c r="C4036" s="1" t="s">
        <v>56</v>
      </c>
      <c r="D4036" t="s">
        <v>30</v>
      </c>
      <c r="E4036" s="1" t="str">
        <f>A4036&amp;"|"&amp;B4036</f>
        <v>13|노웅래</v>
      </c>
      <c r="F4036" t="s">
        <v>30</v>
      </c>
    </row>
    <row r="4037" spans="1:6" x14ac:dyDescent="0.3">
      <c r="A4037">
        <v>13</v>
      </c>
      <c r="B4037" t="s">
        <v>59</v>
      </c>
      <c r="C4037" s="1" t="s">
        <v>56</v>
      </c>
      <c r="D4037" t="s">
        <v>30</v>
      </c>
      <c r="E4037" s="1" t="str">
        <f>A4037&amp;"|"&amp;B4037</f>
        <v>13|노웅래</v>
      </c>
      <c r="F4037" t="s">
        <v>30</v>
      </c>
    </row>
    <row r="4038" spans="1:6" x14ac:dyDescent="0.3">
      <c r="A4038">
        <v>13</v>
      </c>
      <c r="B4038" t="s">
        <v>59</v>
      </c>
      <c r="C4038" s="1" t="s">
        <v>56</v>
      </c>
      <c r="D4038" t="s">
        <v>30</v>
      </c>
      <c r="E4038" s="1" t="str">
        <f>A4038&amp;"|"&amp;B4038</f>
        <v>13|노웅래</v>
      </c>
      <c r="F4038" t="s">
        <v>30</v>
      </c>
    </row>
    <row r="4039" spans="1:6" x14ac:dyDescent="0.3">
      <c r="A4039">
        <v>13</v>
      </c>
      <c r="B4039" t="s">
        <v>59</v>
      </c>
      <c r="C4039" s="1" t="s">
        <v>56</v>
      </c>
      <c r="D4039" t="s">
        <v>30</v>
      </c>
      <c r="E4039" s="1" t="str">
        <f>A4039&amp;"|"&amp;B4039</f>
        <v>13|노웅래</v>
      </c>
      <c r="F4039" t="s">
        <v>30</v>
      </c>
    </row>
    <row r="4040" spans="1:6" hidden="1" x14ac:dyDescent="0.3">
      <c r="A4040">
        <v>13</v>
      </c>
      <c r="B4040" t="s">
        <v>59</v>
      </c>
      <c r="C4040" s="1" t="s">
        <v>58</v>
      </c>
      <c r="D4040" t="s">
        <v>21</v>
      </c>
      <c r="E4040" s="1" t="str">
        <f>A4040&amp;"|"&amp;B4040&amp;"|"&amp;C4040</f>
        <v>13|노웅래|13-06</v>
      </c>
      <c r="F4040" t="s">
        <v>21</v>
      </c>
    </row>
    <row r="4041" spans="1:6" hidden="1" x14ac:dyDescent="0.3">
      <c r="A4041">
        <v>13</v>
      </c>
      <c r="B4041" t="s">
        <v>59</v>
      </c>
      <c r="C4041" s="1" t="s">
        <v>58</v>
      </c>
      <c r="D4041" t="s">
        <v>21</v>
      </c>
      <c r="E4041" s="1" t="str">
        <f>A4041&amp;"|"&amp;B4041&amp;"|"&amp;C4041</f>
        <v>13|노웅래|13-06</v>
      </c>
      <c r="F4041" t="s">
        <v>21</v>
      </c>
    </row>
    <row r="4042" spans="1:6" hidden="1" x14ac:dyDescent="0.3">
      <c r="A4042">
        <v>13</v>
      </c>
      <c r="B4042" t="s">
        <v>59</v>
      </c>
      <c r="C4042" s="1" t="s">
        <v>58</v>
      </c>
      <c r="D4042" t="s">
        <v>21</v>
      </c>
      <c r="E4042" s="1" t="str">
        <f>A4042&amp;"|"&amp;B4042&amp;"|"&amp;C4042</f>
        <v>13|노웅래|13-06</v>
      </c>
      <c r="F4042" t="s">
        <v>21</v>
      </c>
    </row>
    <row r="4043" spans="1:6" hidden="1" x14ac:dyDescent="0.3">
      <c r="A4043">
        <v>13</v>
      </c>
      <c r="B4043" t="s">
        <v>59</v>
      </c>
      <c r="C4043" s="1" t="s">
        <v>58</v>
      </c>
      <c r="D4043" t="s">
        <v>21</v>
      </c>
      <c r="E4043" s="1" t="str">
        <f>A4043&amp;"|"&amp;B4043&amp;"|"&amp;C4043</f>
        <v>13|노웅래|13-06</v>
      </c>
      <c r="F4043" t="s">
        <v>21</v>
      </c>
    </row>
    <row r="4044" spans="1:6" hidden="1" x14ac:dyDescent="0.3">
      <c r="A4044">
        <v>13</v>
      </c>
      <c r="B4044" t="s">
        <v>59</v>
      </c>
      <c r="C4044" s="1" t="s">
        <v>58</v>
      </c>
      <c r="D4044" t="s">
        <v>21</v>
      </c>
      <c r="E4044" s="1" t="str">
        <f>A4044&amp;"|"&amp;B4044&amp;"|"&amp;C4044</f>
        <v>13|노웅래|13-06</v>
      </c>
      <c r="F4044" t="s">
        <v>21</v>
      </c>
    </row>
    <row r="4045" spans="1:6" hidden="1" x14ac:dyDescent="0.3">
      <c r="A4045">
        <v>13</v>
      </c>
      <c r="B4045" t="s">
        <v>59</v>
      </c>
      <c r="C4045" s="1" t="s">
        <v>58</v>
      </c>
      <c r="D4045" t="s">
        <v>24</v>
      </c>
      <c r="E4045" s="1" t="str">
        <f>A4045&amp;"|"&amp;B4045&amp;"|"&amp;C4045</f>
        <v>13|노웅래|13-06</v>
      </c>
      <c r="F4045" t="s">
        <v>24</v>
      </c>
    </row>
    <row r="4046" spans="1:6" hidden="1" x14ac:dyDescent="0.3">
      <c r="A4046">
        <v>13</v>
      </c>
      <c r="B4046" t="s">
        <v>59</v>
      </c>
      <c r="C4046" s="1" t="s">
        <v>58</v>
      </c>
      <c r="D4046" t="s">
        <v>21</v>
      </c>
      <c r="E4046" s="1" t="str">
        <f>A4046&amp;"|"&amp;B4046&amp;"|"&amp;C4046</f>
        <v>13|노웅래|13-06</v>
      </c>
      <c r="F4046" t="s">
        <v>21</v>
      </c>
    </row>
    <row r="4047" spans="1:6" hidden="1" x14ac:dyDescent="0.3">
      <c r="A4047">
        <v>13</v>
      </c>
      <c r="B4047" t="s">
        <v>59</v>
      </c>
      <c r="C4047" s="1" t="s">
        <v>58</v>
      </c>
      <c r="D4047" t="s">
        <v>21</v>
      </c>
      <c r="E4047" s="1" t="str">
        <f>A4047&amp;"|"&amp;B4047&amp;"|"&amp;C4047</f>
        <v>13|노웅래|13-06</v>
      </c>
      <c r="F4047" t="s">
        <v>21</v>
      </c>
    </row>
    <row r="4048" spans="1:6" hidden="1" x14ac:dyDescent="0.3">
      <c r="A4048">
        <v>13</v>
      </c>
      <c r="B4048" t="s">
        <v>59</v>
      </c>
      <c r="C4048" s="1" t="s">
        <v>58</v>
      </c>
      <c r="D4048" t="s">
        <v>21</v>
      </c>
      <c r="E4048" s="1" t="str">
        <f>A4048&amp;"|"&amp;B4048&amp;"|"&amp;C4048</f>
        <v>13|노웅래|13-06</v>
      </c>
      <c r="F4048" t="s">
        <v>21</v>
      </c>
    </row>
    <row r="4049" spans="1:6" hidden="1" x14ac:dyDescent="0.3">
      <c r="A4049">
        <v>13</v>
      </c>
      <c r="B4049" t="s">
        <v>59</v>
      </c>
      <c r="C4049" s="1" t="s">
        <v>58</v>
      </c>
      <c r="D4049" t="s">
        <v>21</v>
      </c>
      <c r="E4049" s="1" t="str">
        <f>A4049&amp;"|"&amp;B4049&amp;"|"&amp;C4049</f>
        <v>13|노웅래|13-06</v>
      </c>
      <c r="F4049" t="s">
        <v>21</v>
      </c>
    </row>
    <row r="4050" spans="1:6" hidden="1" x14ac:dyDescent="0.3">
      <c r="A4050">
        <v>13</v>
      </c>
      <c r="B4050" t="s">
        <v>59</v>
      </c>
      <c r="C4050" s="1" t="s">
        <v>58</v>
      </c>
      <c r="D4050" t="s">
        <v>21</v>
      </c>
      <c r="E4050" s="1" t="str">
        <f>A4050&amp;"|"&amp;B4050&amp;"|"&amp;C4050</f>
        <v>13|노웅래|13-06</v>
      </c>
      <c r="F4050" t="s">
        <v>21</v>
      </c>
    </row>
    <row r="4051" spans="1:6" hidden="1" x14ac:dyDescent="0.3">
      <c r="A4051">
        <v>13</v>
      </c>
      <c r="B4051" t="s">
        <v>59</v>
      </c>
      <c r="C4051" s="1" t="s">
        <v>58</v>
      </c>
      <c r="D4051" t="s">
        <v>21</v>
      </c>
      <c r="E4051" s="1" t="str">
        <f>A4051&amp;"|"&amp;B4051&amp;"|"&amp;C4051</f>
        <v>13|노웅래|13-06</v>
      </c>
      <c r="F4051" t="s">
        <v>21</v>
      </c>
    </row>
    <row r="4052" spans="1:6" hidden="1" x14ac:dyDescent="0.3">
      <c r="A4052">
        <v>13</v>
      </c>
      <c r="B4052" t="s">
        <v>59</v>
      </c>
      <c r="C4052" s="1" t="s">
        <v>58</v>
      </c>
      <c r="D4052" t="s">
        <v>21</v>
      </c>
      <c r="E4052" s="1" t="str">
        <f>A4052&amp;"|"&amp;B4052&amp;"|"&amp;C4052</f>
        <v>13|노웅래|13-06</v>
      </c>
      <c r="F4052" t="s">
        <v>21</v>
      </c>
    </row>
    <row r="4053" spans="1:6" hidden="1" x14ac:dyDescent="0.3">
      <c r="A4053">
        <v>13</v>
      </c>
      <c r="B4053" t="s">
        <v>59</v>
      </c>
      <c r="C4053" s="1" t="s">
        <v>58</v>
      </c>
      <c r="D4053" t="s">
        <v>21</v>
      </c>
      <c r="E4053" s="1" t="str">
        <f>A4053&amp;"|"&amp;B4053&amp;"|"&amp;C4053</f>
        <v>13|노웅래|13-06</v>
      </c>
      <c r="F4053" t="s">
        <v>21</v>
      </c>
    </row>
    <row r="4054" spans="1:6" hidden="1" x14ac:dyDescent="0.3">
      <c r="A4054">
        <v>13</v>
      </c>
      <c r="B4054" t="s">
        <v>59</v>
      </c>
      <c r="C4054" s="1" t="s">
        <v>58</v>
      </c>
      <c r="D4054" t="s">
        <v>21</v>
      </c>
      <c r="E4054" s="1" t="str">
        <f>A4054&amp;"|"&amp;B4054&amp;"|"&amp;C4054</f>
        <v>13|노웅래|13-06</v>
      </c>
      <c r="F4054" t="s">
        <v>21</v>
      </c>
    </row>
    <row r="4055" spans="1:6" hidden="1" x14ac:dyDescent="0.3">
      <c r="A4055">
        <v>13</v>
      </c>
      <c r="B4055" t="s">
        <v>59</v>
      </c>
      <c r="C4055" s="1" t="s">
        <v>58</v>
      </c>
      <c r="D4055" t="s">
        <v>21</v>
      </c>
      <c r="E4055" s="1" t="str">
        <f>A4055&amp;"|"&amp;B4055&amp;"|"&amp;C4055</f>
        <v>13|노웅래|13-06</v>
      </c>
      <c r="F4055" t="s">
        <v>21</v>
      </c>
    </row>
    <row r="4056" spans="1:6" hidden="1" x14ac:dyDescent="0.3">
      <c r="A4056">
        <v>13</v>
      </c>
      <c r="B4056" t="s">
        <v>59</v>
      </c>
      <c r="C4056" s="1" t="s">
        <v>58</v>
      </c>
      <c r="D4056" t="s">
        <v>21</v>
      </c>
      <c r="E4056" s="1" t="str">
        <f>A4056&amp;"|"&amp;B4056&amp;"|"&amp;C4056</f>
        <v>13|노웅래|13-06</v>
      </c>
      <c r="F4056" t="s">
        <v>21</v>
      </c>
    </row>
    <row r="4057" spans="1:6" hidden="1" x14ac:dyDescent="0.3">
      <c r="A4057">
        <v>13</v>
      </c>
      <c r="B4057" t="s">
        <v>59</v>
      </c>
      <c r="C4057" s="1" t="s">
        <v>58</v>
      </c>
      <c r="D4057" t="s">
        <v>21</v>
      </c>
      <c r="E4057" s="1" t="str">
        <f>A4057&amp;"|"&amp;B4057&amp;"|"&amp;C4057</f>
        <v>13|노웅래|13-06</v>
      </c>
      <c r="F4057" t="s">
        <v>21</v>
      </c>
    </row>
    <row r="4058" spans="1:6" hidden="1" x14ac:dyDescent="0.3">
      <c r="A4058">
        <v>13</v>
      </c>
      <c r="B4058" t="s">
        <v>59</v>
      </c>
      <c r="C4058" s="1" t="s">
        <v>58</v>
      </c>
      <c r="D4058" t="s">
        <v>21</v>
      </c>
      <c r="E4058" s="1" t="str">
        <f>A4058&amp;"|"&amp;B4058&amp;"|"&amp;C4058</f>
        <v>13|노웅래|13-06</v>
      </c>
      <c r="F4058" t="s">
        <v>21</v>
      </c>
    </row>
    <row r="4059" spans="1:6" hidden="1" x14ac:dyDescent="0.3">
      <c r="A4059">
        <v>13</v>
      </c>
      <c r="B4059" t="s">
        <v>59</v>
      </c>
      <c r="C4059" s="1" t="s">
        <v>58</v>
      </c>
      <c r="D4059" t="s">
        <v>21</v>
      </c>
      <c r="E4059" s="1" t="str">
        <f>A4059&amp;"|"&amp;B4059&amp;"|"&amp;C4059</f>
        <v>13|노웅래|13-06</v>
      </c>
      <c r="F4059" t="s">
        <v>21</v>
      </c>
    </row>
    <row r="4060" spans="1:6" hidden="1" x14ac:dyDescent="0.3">
      <c r="A4060">
        <v>13</v>
      </c>
      <c r="B4060" t="s">
        <v>59</v>
      </c>
      <c r="C4060" s="1" t="s">
        <v>58</v>
      </c>
      <c r="D4060" t="s">
        <v>21</v>
      </c>
      <c r="E4060" s="1" t="str">
        <f>A4060&amp;"|"&amp;B4060&amp;"|"&amp;C4060</f>
        <v>13|노웅래|13-06</v>
      </c>
      <c r="F4060" t="s">
        <v>21</v>
      </c>
    </row>
    <row r="4061" spans="1:6" hidden="1" x14ac:dyDescent="0.3">
      <c r="A4061">
        <v>13</v>
      </c>
      <c r="B4061" t="s">
        <v>59</v>
      </c>
      <c r="C4061" s="1" t="s">
        <v>60</v>
      </c>
      <c r="D4061" t="s">
        <v>21</v>
      </c>
      <c r="E4061" s="1" t="str">
        <f>A4061&amp;"|"&amp;B4061&amp;"|"&amp;C4061</f>
        <v>13|노웅래|13-07</v>
      </c>
      <c r="F4061" t="s">
        <v>21</v>
      </c>
    </row>
    <row r="4062" spans="1:6" hidden="1" x14ac:dyDescent="0.3">
      <c r="A4062">
        <v>13</v>
      </c>
      <c r="B4062" t="s">
        <v>59</v>
      </c>
      <c r="C4062" s="1" t="s">
        <v>60</v>
      </c>
      <c r="D4062" t="s">
        <v>21</v>
      </c>
      <c r="E4062" s="1" t="str">
        <f>A4062&amp;"|"&amp;B4062&amp;"|"&amp;C4062</f>
        <v>13|노웅래|13-07</v>
      </c>
      <c r="F4062" t="s">
        <v>21</v>
      </c>
    </row>
    <row r="4063" spans="1:6" hidden="1" x14ac:dyDescent="0.3">
      <c r="A4063">
        <v>13</v>
      </c>
      <c r="B4063" t="s">
        <v>59</v>
      </c>
      <c r="C4063" s="1" t="s">
        <v>60</v>
      </c>
      <c r="D4063" t="s">
        <v>21</v>
      </c>
      <c r="E4063" s="1" t="str">
        <f>A4063&amp;"|"&amp;B4063&amp;"|"&amp;C4063</f>
        <v>13|노웅래|13-07</v>
      </c>
      <c r="F4063" t="s">
        <v>21</v>
      </c>
    </row>
    <row r="4064" spans="1:6" hidden="1" x14ac:dyDescent="0.3">
      <c r="A4064">
        <v>13</v>
      </c>
      <c r="B4064" t="s">
        <v>59</v>
      </c>
      <c r="C4064" s="1" t="s">
        <v>60</v>
      </c>
      <c r="D4064" t="s">
        <v>21</v>
      </c>
      <c r="E4064" s="1" t="str">
        <f>A4064&amp;"|"&amp;B4064&amp;"|"&amp;C4064</f>
        <v>13|노웅래|13-07</v>
      </c>
      <c r="F4064" t="s">
        <v>21</v>
      </c>
    </row>
    <row r="4065" spans="1:6" hidden="1" x14ac:dyDescent="0.3">
      <c r="A4065">
        <v>13</v>
      </c>
      <c r="B4065" t="s">
        <v>59</v>
      </c>
      <c r="C4065" s="1" t="s">
        <v>60</v>
      </c>
      <c r="D4065" t="s">
        <v>21</v>
      </c>
      <c r="E4065" s="1" t="str">
        <f>A4065&amp;"|"&amp;B4065&amp;"|"&amp;C4065</f>
        <v>13|노웅래|13-07</v>
      </c>
      <c r="F4065" t="s">
        <v>21</v>
      </c>
    </row>
    <row r="4066" spans="1:6" hidden="1" x14ac:dyDescent="0.3">
      <c r="A4066">
        <v>13</v>
      </c>
      <c r="B4066" t="s">
        <v>59</v>
      </c>
      <c r="C4066" s="1" t="s">
        <v>60</v>
      </c>
      <c r="D4066" t="s">
        <v>21</v>
      </c>
      <c r="E4066" s="1" t="str">
        <f>A4066&amp;"|"&amp;B4066&amp;"|"&amp;C4066</f>
        <v>13|노웅래|13-07</v>
      </c>
      <c r="F4066" t="s">
        <v>21</v>
      </c>
    </row>
    <row r="4067" spans="1:6" hidden="1" x14ac:dyDescent="0.3">
      <c r="A4067">
        <v>13</v>
      </c>
      <c r="B4067" t="s">
        <v>59</v>
      </c>
      <c r="C4067" s="1" t="s">
        <v>60</v>
      </c>
      <c r="D4067" t="s">
        <v>21</v>
      </c>
      <c r="E4067" s="1" t="str">
        <f>A4067&amp;"|"&amp;B4067&amp;"|"&amp;C4067</f>
        <v>13|노웅래|13-07</v>
      </c>
      <c r="F4067" t="s">
        <v>21</v>
      </c>
    </row>
    <row r="4068" spans="1:6" hidden="1" x14ac:dyDescent="0.3">
      <c r="A4068">
        <v>13</v>
      </c>
      <c r="B4068" t="s">
        <v>59</v>
      </c>
      <c r="C4068" s="1" t="s">
        <v>60</v>
      </c>
      <c r="D4068" t="s">
        <v>21</v>
      </c>
      <c r="E4068" s="1" t="str">
        <f>A4068&amp;"|"&amp;B4068&amp;"|"&amp;C4068</f>
        <v>13|노웅래|13-07</v>
      </c>
      <c r="F4068" t="s">
        <v>21</v>
      </c>
    </row>
    <row r="4069" spans="1:6" hidden="1" x14ac:dyDescent="0.3">
      <c r="A4069">
        <v>13</v>
      </c>
      <c r="B4069" t="s">
        <v>59</v>
      </c>
      <c r="C4069" s="1" t="s">
        <v>60</v>
      </c>
      <c r="D4069" t="s">
        <v>21</v>
      </c>
      <c r="E4069" s="1" t="str">
        <f>A4069&amp;"|"&amp;B4069&amp;"|"&amp;C4069</f>
        <v>13|노웅래|13-07</v>
      </c>
      <c r="F4069" t="s">
        <v>21</v>
      </c>
    </row>
    <row r="4070" spans="1:6" hidden="1" x14ac:dyDescent="0.3">
      <c r="A4070">
        <v>13</v>
      </c>
      <c r="B4070" t="s">
        <v>59</v>
      </c>
      <c r="C4070" s="1" t="s">
        <v>60</v>
      </c>
      <c r="D4070" t="s">
        <v>21</v>
      </c>
      <c r="E4070" s="1" t="str">
        <f>A4070&amp;"|"&amp;B4070&amp;"|"&amp;C4070</f>
        <v>13|노웅래|13-07</v>
      </c>
      <c r="F4070" t="s">
        <v>21</v>
      </c>
    </row>
    <row r="4071" spans="1:6" hidden="1" x14ac:dyDescent="0.3">
      <c r="A4071">
        <v>13</v>
      </c>
      <c r="B4071" t="s">
        <v>59</v>
      </c>
      <c r="C4071" s="1" t="s">
        <v>60</v>
      </c>
      <c r="D4071" t="s">
        <v>21</v>
      </c>
      <c r="E4071" s="1" t="str">
        <f>A4071&amp;"|"&amp;B4071&amp;"|"&amp;C4071</f>
        <v>13|노웅래|13-07</v>
      </c>
      <c r="F4071" t="s">
        <v>21</v>
      </c>
    </row>
    <row r="4072" spans="1:6" hidden="1" x14ac:dyDescent="0.3">
      <c r="A4072">
        <v>13</v>
      </c>
      <c r="B4072" t="s">
        <v>59</v>
      </c>
      <c r="C4072" s="1" t="s">
        <v>60</v>
      </c>
      <c r="D4072" t="s">
        <v>21</v>
      </c>
      <c r="E4072" s="1" t="str">
        <f>A4072&amp;"|"&amp;B4072&amp;"|"&amp;C4072</f>
        <v>13|노웅래|13-07</v>
      </c>
      <c r="F4072" t="s">
        <v>21</v>
      </c>
    </row>
    <row r="4073" spans="1:6" hidden="1" x14ac:dyDescent="0.3">
      <c r="A4073">
        <v>13</v>
      </c>
      <c r="B4073" t="s">
        <v>59</v>
      </c>
      <c r="C4073" s="1" t="s">
        <v>60</v>
      </c>
      <c r="D4073" t="s">
        <v>21</v>
      </c>
      <c r="E4073" s="1" t="str">
        <f>A4073&amp;"|"&amp;B4073&amp;"|"&amp;C4073</f>
        <v>13|노웅래|13-07</v>
      </c>
      <c r="F4073" t="s">
        <v>21</v>
      </c>
    </row>
    <row r="4074" spans="1:6" hidden="1" x14ac:dyDescent="0.3">
      <c r="A4074">
        <v>13</v>
      </c>
      <c r="B4074" t="s">
        <v>59</v>
      </c>
      <c r="C4074" s="1" t="s">
        <v>60</v>
      </c>
      <c r="D4074" t="s">
        <v>21</v>
      </c>
      <c r="E4074" s="1" t="str">
        <f>A4074&amp;"|"&amp;B4074&amp;"|"&amp;C4074</f>
        <v>13|노웅래|13-07</v>
      </c>
      <c r="F4074" t="s">
        <v>21</v>
      </c>
    </row>
    <row r="4075" spans="1:6" hidden="1" x14ac:dyDescent="0.3">
      <c r="A4075">
        <v>13</v>
      </c>
      <c r="B4075" t="s">
        <v>59</v>
      </c>
      <c r="C4075" s="1" t="s">
        <v>60</v>
      </c>
      <c r="D4075" t="s">
        <v>21</v>
      </c>
      <c r="E4075" s="1" t="str">
        <f>A4075&amp;"|"&amp;B4075&amp;"|"&amp;C4075</f>
        <v>13|노웅래|13-07</v>
      </c>
      <c r="F4075" t="s">
        <v>21</v>
      </c>
    </row>
    <row r="4076" spans="1:6" hidden="1" x14ac:dyDescent="0.3">
      <c r="A4076">
        <v>13</v>
      </c>
      <c r="B4076" t="s">
        <v>59</v>
      </c>
      <c r="C4076" s="1" t="s">
        <v>60</v>
      </c>
      <c r="D4076" t="s">
        <v>21</v>
      </c>
      <c r="E4076" s="1" t="str">
        <f>A4076&amp;"|"&amp;B4076&amp;"|"&amp;C4076</f>
        <v>13|노웅래|13-07</v>
      </c>
      <c r="F4076" t="s">
        <v>21</v>
      </c>
    </row>
    <row r="4077" spans="1:6" hidden="1" x14ac:dyDescent="0.3">
      <c r="A4077">
        <v>13</v>
      </c>
      <c r="B4077" t="s">
        <v>59</v>
      </c>
      <c r="C4077" s="1" t="s">
        <v>60</v>
      </c>
      <c r="D4077" t="s">
        <v>21</v>
      </c>
      <c r="E4077" s="1" t="str">
        <f>A4077&amp;"|"&amp;B4077&amp;"|"&amp;C4077</f>
        <v>13|노웅래|13-07</v>
      </c>
      <c r="F4077" t="s">
        <v>21</v>
      </c>
    </row>
    <row r="4078" spans="1:6" hidden="1" x14ac:dyDescent="0.3">
      <c r="A4078">
        <v>13</v>
      </c>
      <c r="B4078" t="s">
        <v>59</v>
      </c>
      <c r="C4078" s="1" t="s">
        <v>60</v>
      </c>
      <c r="D4078" t="s">
        <v>21</v>
      </c>
      <c r="E4078" s="1" t="str">
        <f>A4078&amp;"|"&amp;B4078&amp;"|"&amp;C4078</f>
        <v>13|노웅래|13-07</v>
      </c>
      <c r="F4078" t="s">
        <v>21</v>
      </c>
    </row>
    <row r="4079" spans="1:6" hidden="1" x14ac:dyDescent="0.3">
      <c r="A4079">
        <v>13</v>
      </c>
      <c r="B4079" t="s">
        <v>59</v>
      </c>
      <c r="C4079" s="1" t="s">
        <v>60</v>
      </c>
      <c r="D4079" t="s">
        <v>21</v>
      </c>
      <c r="E4079" s="1" t="str">
        <f>A4079&amp;"|"&amp;B4079&amp;"|"&amp;C4079</f>
        <v>13|노웅래|13-07</v>
      </c>
      <c r="F4079" t="s">
        <v>21</v>
      </c>
    </row>
    <row r="4080" spans="1:6" hidden="1" x14ac:dyDescent="0.3">
      <c r="A4080">
        <v>13</v>
      </c>
      <c r="B4080" t="s">
        <v>59</v>
      </c>
      <c r="C4080" s="1" t="s">
        <v>60</v>
      </c>
      <c r="D4080" t="s">
        <v>21</v>
      </c>
      <c r="E4080" s="1" t="str">
        <f>A4080&amp;"|"&amp;B4080&amp;"|"&amp;C4080</f>
        <v>13|노웅래|13-07</v>
      </c>
      <c r="F4080" t="s">
        <v>21</v>
      </c>
    </row>
    <row r="4081" spans="1:6" hidden="1" x14ac:dyDescent="0.3">
      <c r="A4081">
        <v>13</v>
      </c>
      <c r="B4081" t="s">
        <v>59</v>
      </c>
      <c r="C4081" s="1" t="s">
        <v>60</v>
      </c>
      <c r="D4081" t="s">
        <v>21</v>
      </c>
      <c r="E4081" s="1" t="str">
        <f>A4081&amp;"|"&amp;B4081&amp;"|"&amp;C4081</f>
        <v>13|노웅래|13-07</v>
      </c>
      <c r="F4081" t="s">
        <v>21</v>
      </c>
    </row>
    <row r="4082" spans="1:6" hidden="1" x14ac:dyDescent="0.3">
      <c r="A4082">
        <v>13</v>
      </c>
      <c r="B4082" t="s">
        <v>59</v>
      </c>
      <c r="C4082" s="1" t="s">
        <v>60</v>
      </c>
      <c r="D4082" t="s">
        <v>21</v>
      </c>
      <c r="E4082" s="1" t="str">
        <f>A4082&amp;"|"&amp;B4082&amp;"|"&amp;C4082</f>
        <v>13|노웅래|13-07</v>
      </c>
      <c r="F4082" t="s">
        <v>21</v>
      </c>
    </row>
    <row r="4083" spans="1:6" hidden="1" x14ac:dyDescent="0.3">
      <c r="A4083">
        <v>13</v>
      </c>
      <c r="B4083" t="s">
        <v>59</v>
      </c>
      <c r="C4083" s="1" t="s">
        <v>61</v>
      </c>
      <c r="D4083" t="s">
        <v>21</v>
      </c>
      <c r="E4083" s="1" t="str">
        <f>A4083&amp;"|"&amp;B4083&amp;"|"&amp;C4083</f>
        <v>13|노웅래|13-08</v>
      </c>
      <c r="F4083" t="s">
        <v>21</v>
      </c>
    </row>
    <row r="4084" spans="1:6" hidden="1" x14ac:dyDescent="0.3">
      <c r="A4084">
        <v>13</v>
      </c>
      <c r="B4084" t="s">
        <v>59</v>
      </c>
      <c r="C4084" s="1" t="s">
        <v>61</v>
      </c>
      <c r="D4084" t="s">
        <v>21</v>
      </c>
      <c r="E4084" s="1" t="str">
        <f>A4084&amp;"|"&amp;B4084&amp;"|"&amp;C4084</f>
        <v>13|노웅래|13-08</v>
      </c>
      <c r="F4084" t="s">
        <v>21</v>
      </c>
    </row>
    <row r="4085" spans="1:6" hidden="1" x14ac:dyDescent="0.3">
      <c r="A4085">
        <v>13</v>
      </c>
      <c r="B4085" t="s">
        <v>59</v>
      </c>
      <c r="C4085" s="1" t="s">
        <v>61</v>
      </c>
      <c r="D4085" t="s">
        <v>21</v>
      </c>
      <c r="E4085" s="1" t="str">
        <f>A4085&amp;"|"&amp;B4085&amp;"|"&amp;C4085</f>
        <v>13|노웅래|13-08</v>
      </c>
      <c r="F4085" t="s">
        <v>21</v>
      </c>
    </row>
    <row r="4086" spans="1:6" hidden="1" x14ac:dyDescent="0.3">
      <c r="A4086">
        <v>13</v>
      </c>
      <c r="B4086" t="s">
        <v>59</v>
      </c>
      <c r="C4086" s="1" t="s">
        <v>61</v>
      </c>
      <c r="D4086" t="s">
        <v>21</v>
      </c>
      <c r="E4086" s="1" t="str">
        <f>A4086&amp;"|"&amp;B4086&amp;"|"&amp;C4086</f>
        <v>13|노웅래|13-08</v>
      </c>
      <c r="F4086" t="s">
        <v>21</v>
      </c>
    </row>
    <row r="4087" spans="1:6" hidden="1" x14ac:dyDescent="0.3">
      <c r="A4087">
        <v>13</v>
      </c>
      <c r="B4087" t="s">
        <v>59</v>
      </c>
      <c r="C4087" s="1" t="s">
        <v>61</v>
      </c>
      <c r="D4087" t="s">
        <v>21</v>
      </c>
      <c r="E4087" s="1" t="str">
        <f>A4087&amp;"|"&amp;B4087&amp;"|"&amp;C4087</f>
        <v>13|노웅래|13-08</v>
      </c>
      <c r="F4087" t="s">
        <v>21</v>
      </c>
    </row>
    <row r="4088" spans="1:6" hidden="1" x14ac:dyDescent="0.3">
      <c r="A4088">
        <v>13</v>
      </c>
      <c r="B4088" t="s">
        <v>59</v>
      </c>
      <c r="C4088" s="1" t="s">
        <v>61</v>
      </c>
      <c r="D4088" t="s">
        <v>20</v>
      </c>
      <c r="E4088" s="1" t="str">
        <f>A4088&amp;"|"&amp;B4088&amp;"|"&amp;C4088</f>
        <v>13|노웅래|13-08</v>
      </c>
      <c r="F4088" t="s">
        <v>20</v>
      </c>
    </row>
    <row r="4089" spans="1:6" hidden="1" x14ac:dyDescent="0.3">
      <c r="A4089">
        <v>13</v>
      </c>
      <c r="B4089" t="s">
        <v>59</v>
      </c>
      <c r="C4089" s="1" t="s">
        <v>61</v>
      </c>
      <c r="D4089" t="s">
        <v>21</v>
      </c>
      <c r="E4089" s="1" t="str">
        <f>A4089&amp;"|"&amp;B4089&amp;"|"&amp;C4089</f>
        <v>13|노웅래|13-08</v>
      </c>
      <c r="F4089" t="s">
        <v>21</v>
      </c>
    </row>
    <row r="4090" spans="1:6" hidden="1" x14ac:dyDescent="0.3">
      <c r="A4090">
        <v>13</v>
      </c>
      <c r="B4090" t="s">
        <v>59</v>
      </c>
      <c r="C4090" s="1" t="s">
        <v>61</v>
      </c>
      <c r="D4090" t="s">
        <v>21</v>
      </c>
      <c r="E4090" s="1" t="str">
        <f>A4090&amp;"|"&amp;B4090&amp;"|"&amp;C4090</f>
        <v>13|노웅래|13-08</v>
      </c>
      <c r="F4090" t="s">
        <v>21</v>
      </c>
    </row>
    <row r="4091" spans="1:6" hidden="1" x14ac:dyDescent="0.3">
      <c r="A4091">
        <v>13</v>
      </c>
      <c r="B4091" t="s">
        <v>59</v>
      </c>
      <c r="C4091" s="1" t="s">
        <v>61</v>
      </c>
      <c r="D4091" t="s">
        <v>21</v>
      </c>
      <c r="E4091" s="1" t="str">
        <f>A4091&amp;"|"&amp;B4091&amp;"|"&amp;C4091</f>
        <v>13|노웅래|13-08</v>
      </c>
      <c r="F4091" t="s">
        <v>21</v>
      </c>
    </row>
    <row r="4092" spans="1:6" hidden="1" x14ac:dyDescent="0.3">
      <c r="A4092">
        <v>13</v>
      </c>
      <c r="B4092" t="s">
        <v>59</v>
      </c>
      <c r="C4092" s="1" t="s">
        <v>61</v>
      </c>
      <c r="D4092" t="s">
        <v>20</v>
      </c>
      <c r="E4092" s="1" t="str">
        <f>A4092&amp;"|"&amp;B4092&amp;"|"&amp;C4092</f>
        <v>13|노웅래|13-08</v>
      </c>
      <c r="F4092" t="s">
        <v>20</v>
      </c>
    </row>
    <row r="4093" spans="1:6" hidden="1" x14ac:dyDescent="0.3">
      <c r="A4093">
        <v>13</v>
      </c>
      <c r="B4093" t="s">
        <v>59</v>
      </c>
      <c r="C4093" s="1" t="s">
        <v>61</v>
      </c>
      <c r="D4093" t="s">
        <v>20</v>
      </c>
      <c r="E4093" s="1" t="str">
        <f>A4093&amp;"|"&amp;B4093&amp;"|"&amp;C4093</f>
        <v>13|노웅래|13-08</v>
      </c>
      <c r="F4093" t="s">
        <v>20</v>
      </c>
    </row>
    <row r="4094" spans="1:6" hidden="1" x14ac:dyDescent="0.3">
      <c r="A4094">
        <v>13</v>
      </c>
      <c r="B4094" t="s">
        <v>59</v>
      </c>
      <c r="C4094" s="1" t="s">
        <v>61</v>
      </c>
      <c r="D4094" t="s">
        <v>21</v>
      </c>
      <c r="E4094" s="1" t="str">
        <f>A4094&amp;"|"&amp;B4094&amp;"|"&amp;C4094</f>
        <v>13|노웅래|13-08</v>
      </c>
      <c r="F4094" t="s">
        <v>21</v>
      </c>
    </row>
    <row r="4095" spans="1:6" hidden="1" x14ac:dyDescent="0.3">
      <c r="A4095">
        <v>13</v>
      </c>
      <c r="B4095" t="s">
        <v>59</v>
      </c>
      <c r="C4095" s="1" t="s">
        <v>61</v>
      </c>
      <c r="D4095" t="s">
        <v>21</v>
      </c>
      <c r="E4095" s="1" t="str">
        <f>A4095&amp;"|"&amp;B4095&amp;"|"&amp;C4095</f>
        <v>13|노웅래|13-08</v>
      </c>
      <c r="F4095" t="s">
        <v>21</v>
      </c>
    </row>
    <row r="4096" spans="1:6" hidden="1" x14ac:dyDescent="0.3">
      <c r="A4096">
        <v>13</v>
      </c>
      <c r="B4096" t="s">
        <v>59</v>
      </c>
      <c r="C4096" s="1" t="s">
        <v>61</v>
      </c>
      <c r="D4096" t="s">
        <v>21</v>
      </c>
      <c r="E4096" s="1" t="str">
        <f>A4096&amp;"|"&amp;B4096&amp;"|"&amp;C4096</f>
        <v>13|노웅래|13-08</v>
      </c>
      <c r="F4096" t="s">
        <v>21</v>
      </c>
    </row>
    <row r="4097" spans="1:6" hidden="1" x14ac:dyDescent="0.3">
      <c r="A4097">
        <v>13</v>
      </c>
      <c r="B4097" t="s">
        <v>59</v>
      </c>
      <c r="C4097" s="1" t="s">
        <v>61</v>
      </c>
      <c r="D4097" t="s">
        <v>20</v>
      </c>
      <c r="E4097" s="1" t="str">
        <f>A4097&amp;"|"&amp;B4097&amp;"|"&amp;C4097</f>
        <v>13|노웅래|13-08</v>
      </c>
      <c r="F4097" t="s">
        <v>20</v>
      </c>
    </row>
    <row r="4098" spans="1:6" hidden="1" x14ac:dyDescent="0.3">
      <c r="A4098">
        <v>13</v>
      </c>
      <c r="B4098" t="s">
        <v>59</v>
      </c>
      <c r="C4098" s="1" t="s">
        <v>61</v>
      </c>
      <c r="D4098" t="s">
        <v>20</v>
      </c>
      <c r="E4098" s="1" t="str">
        <f>A4098&amp;"|"&amp;B4098&amp;"|"&amp;C4098</f>
        <v>13|노웅래|13-08</v>
      </c>
      <c r="F4098" t="s">
        <v>20</v>
      </c>
    </row>
    <row r="4099" spans="1:6" hidden="1" x14ac:dyDescent="0.3">
      <c r="A4099">
        <v>13</v>
      </c>
      <c r="B4099" t="s">
        <v>59</v>
      </c>
      <c r="C4099" s="1" t="s">
        <v>61</v>
      </c>
      <c r="D4099" t="s">
        <v>21</v>
      </c>
      <c r="E4099" s="1" t="str">
        <f>A4099&amp;"|"&amp;B4099&amp;"|"&amp;C4099</f>
        <v>13|노웅래|13-08</v>
      </c>
      <c r="F4099" t="s">
        <v>21</v>
      </c>
    </row>
    <row r="4100" spans="1:6" hidden="1" x14ac:dyDescent="0.3">
      <c r="A4100">
        <v>13</v>
      </c>
      <c r="B4100" t="s">
        <v>59</v>
      </c>
      <c r="C4100" s="1" t="s">
        <v>61</v>
      </c>
      <c r="D4100" t="s">
        <v>21</v>
      </c>
      <c r="E4100" s="1" t="str">
        <f>A4100&amp;"|"&amp;B4100&amp;"|"&amp;C4100</f>
        <v>13|노웅래|13-08</v>
      </c>
      <c r="F4100" t="s">
        <v>21</v>
      </c>
    </row>
    <row r="4101" spans="1:6" hidden="1" x14ac:dyDescent="0.3">
      <c r="A4101">
        <v>13</v>
      </c>
      <c r="B4101" t="s">
        <v>59</v>
      </c>
      <c r="C4101" s="1" t="s">
        <v>61</v>
      </c>
      <c r="D4101" t="s">
        <v>20</v>
      </c>
      <c r="E4101" s="1" t="str">
        <f>A4101&amp;"|"&amp;B4101&amp;"|"&amp;C4101</f>
        <v>13|노웅래|13-08</v>
      </c>
      <c r="F4101" t="s">
        <v>20</v>
      </c>
    </row>
    <row r="4102" spans="1:6" hidden="1" x14ac:dyDescent="0.3">
      <c r="A4102">
        <v>13</v>
      </c>
      <c r="B4102" t="s">
        <v>59</v>
      </c>
      <c r="C4102" s="1" t="s">
        <v>61</v>
      </c>
      <c r="D4102" t="s">
        <v>20</v>
      </c>
      <c r="E4102" s="1" t="str">
        <f>A4102&amp;"|"&amp;B4102&amp;"|"&amp;C4102</f>
        <v>13|노웅래|13-08</v>
      </c>
      <c r="F4102" t="s">
        <v>20</v>
      </c>
    </row>
    <row r="4103" spans="1:6" hidden="1" x14ac:dyDescent="0.3">
      <c r="A4103">
        <v>13</v>
      </c>
      <c r="B4103" t="s">
        <v>59</v>
      </c>
      <c r="C4103" s="1" t="s">
        <v>61</v>
      </c>
      <c r="D4103" t="s">
        <v>21</v>
      </c>
      <c r="E4103" s="1" t="str">
        <f>A4103&amp;"|"&amp;B4103&amp;"|"&amp;C4103</f>
        <v>13|노웅래|13-08</v>
      </c>
      <c r="F4103" t="s">
        <v>21</v>
      </c>
    </row>
    <row r="4104" spans="1:6" hidden="1" x14ac:dyDescent="0.3">
      <c r="A4104">
        <v>13</v>
      </c>
      <c r="B4104" t="s">
        <v>59</v>
      </c>
      <c r="C4104" s="1" t="s">
        <v>61</v>
      </c>
      <c r="D4104" t="s">
        <v>20</v>
      </c>
      <c r="E4104" s="1" t="str">
        <f>A4104&amp;"|"&amp;B4104&amp;"|"&amp;C4104</f>
        <v>13|노웅래|13-08</v>
      </c>
      <c r="F4104" t="s">
        <v>20</v>
      </c>
    </row>
    <row r="4105" spans="1:6" hidden="1" x14ac:dyDescent="0.3">
      <c r="A4105">
        <v>13</v>
      </c>
      <c r="B4105" t="s">
        <v>59</v>
      </c>
      <c r="C4105" s="1" t="s">
        <v>61</v>
      </c>
      <c r="D4105" t="s">
        <v>21</v>
      </c>
      <c r="E4105" s="1" t="str">
        <f>A4105&amp;"|"&amp;B4105&amp;"|"&amp;C4105</f>
        <v>13|노웅래|13-08</v>
      </c>
      <c r="F4105" t="s">
        <v>21</v>
      </c>
    </row>
    <row r="4106" spans="1:6" hidden="1" x14ac:dyDescent="0.3">
      <c r="A4106">
        <v>13</v>
      </c>
      <c r="B4106" t="s">
        <v>59</v>
      </c>
      <c r="C4106" s="1" t="s">
        <v>61</v>
      </c>
      <c r="D4106" t="s">
        <v>21</v>
      </c>
      <c r="E4106" s="1" t="str">
        <f>A4106&amp;"|"&amp;B4106&amp;"|"&amp;C4106</f>
        <v>13|노웅래|13-08</v>
      </c>
      <c r="F4106" t="s">
        <v>21</v>
      </c>
    </row>
    <row r="4107" spans="1:6" hidden="1" x14ac:dyDescent="0.3">
      <c r="A4107">
        <v>13</v>
      </c>
      <c r="B4107" t="s">
        <v>59</v>
      </c>
      <c r="C4107" s="1" t="s">
        <v>61</v>
      </c>
      <c r="D4107" t="s">
        <v>20</v>
      </c>
      <c r="E4107" s="1" t="str">
        <f>A4107&amp;"|"&amp;B4107&amp;"|"&amp;C4107</f>
        <v>13|노웅래|13-08</v>
      </c>
      <c r="F4107" t="s">
        <v>20</v>
      </c>
    </row>
    <row r="4108" spans="1:6" hidden="1" x14ac:dyDescent="0.3">
      <c r="A4108">
        <v>13</v>
      </c>
      <c r="B4108" t="s">
        <v>59</v>
      </c>
      <c r="C4108" s="1" t="s">
        <v>61</v>
      </c>
      <c r="D4108" t="s">
        <v>21</v>
      </c>
      <c r="E4108" s="1" t="str">
        <f>A4108&amp;"|"&amp;B4108&amp;"|"&amp;C4108</f>
        <v>13|노웅래|13-08</v>
      </c>
      <c r="F4108" t="s">
        <v>21</v>
      </c>
    </row>
    <row r="4109" spans="1:6" hidden="1" x14ac:dyDescent="0.3">
      <c r="A4109">
        <v>13</v>
      </c>
      <c r="B4109" t="s">
        <v>59</v>
      </c>
      <c r="C4109" s="1" t="s">
        <v>61</v>
      </c>
      <c r="D4109" t="s">
        <v>21</v>
      </c>
      <c r="E4109" s="1" t="str">
        <f>A4109&amp;"|"&amp;B4109&amp;"|"&amp;C4109</f>
        <v>13|노웅래|13-08</v>
      </c>
      <c r="F4109" t="s">
        <v>21</v>
      </c>
    </row>
    <row r="4110" spans="1:6" hidden="1" x14ac:dyDescent="0.3">
      <c r="A4110">
        <v>13</v>
      </c>
      <c r="B4110" t="s">
        <v>59</v>
      </c>
      <c r="C4110" s="1" t="s">
        <v>61</v>
      </c>
      <c r="D4110" t="s">
        <v>21</v>
      </c>
      <c r="E4110" s="1" t="str">
        <f>A4110&amp;"|"&amp;B4110&amp;"|"&amp;C4110</f>
        <v>13|노웅래|13-08</v>
      </c>
      <c r="F4110" t="s">
        <v>21</v>
      </c>
    </row>
    <row r="4111" spans="1:6" hidden="1" x14ac:dyDescent="0.3">
      <c r="A4111">
        <v>13</v>
      </c>
      <c r="B4111" t="s">
        <v>59</v>
      </c>
      <c r="C4111" s="1" t="s">
        <v>61</v>
      </c>
      <c r="D4111" t="s">
        <v>21</v>
      </c>
      <c r="E4111" s="1" t="str">
        <f>A4111&amp;"|"&amp;B4111&amp;"|"&amp;C4111</f>
        <v>13|노웅래|13-08</v>
      </c>
      <c r="F4111" t="s">
        <v>21</v>
      </c>
    </row>
    <row r="4112" spans="1:6" hidden="1" x14ac:dyDescent="0.3">
      <c r="A4112">
        <v>13</v>
      </c>
      <c r="B4112" t="s">
        <v>59</v>
      </c>
      <c r="C4112" s="1" t="s">
        <v>61</v>
      </c>
      <c r="D4112" t="s">
        <v>21</v>
      </c>
      <c r="E4112" s="1" t="str">
        <f>A4112&amp;"|"&amp;B4112&amp;"|"&amp;C4112</f>
        <v>13|노웅래|13-08</v>
      </c>
      <c r="F4112" t="s">
        <v>21</v>
      </c>
    </row>
    <row r="4113" spans="1:6" hidden="1" x14ac:dyDescent="0.3">
      <c r="A4113">
        <v>13</v>
      </c>
      <c r="B4113" t="s">
        <v>59</v>
      </c>
      <c r="C4113" s="1" t="s">
        <v>61</v>
      </c>
      <c r="D4113" t="s">
        <v>21</v>
      </c>
      <c r="E4113" s="1" t="str">
        <f>A4113&amp;"|"&amp;B4113&amp;"|"&amp;C4113</f>
        <v>13|노웅래|13-08</v>
      </c>
      <c r="F4113" t="s">
        <v>21</v>
      </c>
    </row>
    <row r="4114" spans="1:6" hidden="1" x14ac:dyDescent="0.3">
      <c r="A4114">
        <v>13</v>
      </c>
      <c r="B4114" t="s">
        <v>59</v>
      </c>
      <c r="C4114" s="1" t="s">
        <v>61</v>
      </c>
      <c r="D4114" t="s">
        <v>21</v>
      </c>
      <c r="E4114" s="1" t="str">
        <f>A4114&amp;"|"&amp;B4114&amp;"|"&amp;C4114</f>
        <v>13|노웅래|13-08</v>
      </c>
      <c r="F4114" t="s">
        <v>21</v>
      </c>
    </row>
    <row r="4115" spans="1:6" hidden="1" x14ac:dyDescent="0.3">
      <c r="A4115">
        <v>13</v>
      </c>
      <c r="B4115" t="s">
        <v>59</v>
      </c>
      <c r="C4115" s="1" t="s">
        <v>63</v>
      </c>
      <c r="D4115" t="s">
        <v>21</v>
      </c>
      <c r="E4115" s="1" t="str">
        <f>A4115&amp;"|"&amp;B4115&amp;"|"&amp;C4115</f>
        <v>13|노웅래|13-09</v>
      </c>
      <c r="F4115" t="s">
        <v>21</v>
      </c>
    </row>
    <row r="4116" spans="1:6" hidden="1" x14ac:dyDescent="0.3">
      <c r="A4116">
        <v>13</v>
      </c>
      <c r="B4116" t="s">
        <v>59</v>
      </c>
      <c r="C4116" s="1" t="s">
        <v>63</v>
      </c>
      <c r="D4116" t="s">
        <v>21</v>
      </c>
      <c r="E4116" s="1" t="str">
        <f>A4116&amp;"|"&amp;B4116&amp;"|"&amp;C4116</f>
        <v>13|노웅래|13-09</v>
      </c>
      <c r="F4116" t="s">
        <v>21</v>
      </c>
    </row>
    <row r="4117" spans="1:6" hidden="1" x14ac:dyDescent="0.3">
      <c r="A4117">
        <v>13</v>
      </c>
      <c r="B4117" t="s">
        <v>59</v>
      </c>
      <c r="C4117" s="1" t="s">
        <v>63</v>
      </c>
      <c r="D4117" t="s">
        <v>20</v>
      </c>
      <c r="E4117" s="1" t="str">
        <f>A4117&amp;"|"&amp;B4117&amp;"|"&amp;C4117</f>
        <v>13|노웅래|13-09</v>
      </c>
      <c r="F4117" t="s">
        <v>20</v>
      </c>
    </row>
    <row r="4118" spans="1:6" hidden="1" x14ac:dyDescent="0.3">
      <c r="A4118">
        <v>13</v>
      </c>
      <c r="B4118" t="s">
        <v>59</v>
      </c>
      <c r="C4118" s="1" t="s">
        <v>63</v>
      </c>
      <c r="D4118" t="s">
        <v>21</v>
      </c>
      <c r="E4118" s="1" t="str">
        <f>A4118&amp;"|"&amp;B4118&amp;"|"&amp;C4118</f>
        <v>13|노웅래|13-09</v>
      </c>
      <c r="F4118" t="s">
        <v>21</v>
      </c>
    </row>
    <row r="4119" spans="1:6" hidden="1" x14ac:dyDescent="0.3">
      <c r="A4119">
        <v>13</v>
      </c>
      <c r="B4119" t="s">
        <v>59</v>
      </c>
      <c r="C4119" s="1" t="s">
        <v>63</v>
      </c>
      <c r="D4119" t="s">
        <v>21</v>
      </c>
      <c r="E4119" s="1" t="str">
        <f>A4119&amp;"|"&amp;B4119&amp;"|"&amp;C4119</f>
        <v>13|노웅래|13-09</v>
      </c>
      <c r="F4119" t="s">
        <v>21</v>
      </c>
    </row>
    <row r="4120" spans="1:6" hidden="1" x14ac:dyDescent="0.3">
      <c r="A4120">
        <v>13</v>
      </c>
      <c r="B4120" t="s">
        <v>59</v>
      </c>
      <c r="C4120" s="1" t="s">
        <v>63</v>
      </c>
      <c r="D4120" t="s">
        <v>21</v>
      </c>
      <c r="E4120" s="1" t="str">
        <f>A4120&amp;"|"&amp;B4120&amp;"|"&amp;C4120</f>
        <v>13|노웅래|13-09</v>
      </c>
      <c r="F4120" t="s">
        <v>21</v>
      </c>
    </row>
    <row r="4121" spans="1:6" hidden="1" x14ac:dyDescent="0.3">
      <c r="A4121">
        <v>13</v>
      </c>
      <c r="B4121" t="s">
        <v>59</v>
      </c>
      <c r="C4121" s="1" t="s">
        <v>63</v>
      </c>
      <c r="D4121" t="s">
        <v>20</v>
      </c>
      <c r="E4121" s="1" t="str">
        <f>A4121&amp;"|"&amp;B4121&amp;"|"&amp;C4121</f>
        <v>13|노웅래|13-09</v>
      </c>
      <c r="F4121" t="s">
        <v>20</v>
      </c>
    </row>
    <row r="4122" spans="1:6" hidden="1" x14ac:dyDescent="0.3">
      <c r="A4122">
        <v>13</v>
      </c>
      <c r="B4122" t="s">
        <v>59</v>
      </c>
      <c r="C4122" s="1" t="s">
        <v>63</v>
      </c>
      <c r="D4122" t="s">
        <v>21</v>
      </c>
      <c r="E4122" s="1" t="str">
        <f>A4122&amp;"|"&amp;B4122&amp;"|"&amp;C4122</f>
        <v>13|노웅래|13-09</v>
      </c>
      <c r="F4122" t="s">
        <v>21</v>
      </c>
    </row>
    <row r="4123" spans="1:6" hidden="1" x14ac:dyDescent="0.3">
      <c r="A4123">
        <v>13</v>
      </c>
      <c r="B4123" t="s">
        <v>59</v>
      </c>
      <c r="C4123" s="1" t="s">
        <v>63</v>
      </c>
      <c r="D4123" t="s">
        <v>21</v>
      </c>
      <c r="E4123" s="1" t="str">
        <f>A4123&amp;"|"&amp;B4123&amp;"|"&amp;C4123</f>
        <v>13|노웅래|13-09</v>
      </c>
      <c r="F4123" t="s">
        <v>21</v>
      </c>
    </row>
    <row r="4124" spans="1:6" x14ac:dyDescent="0.3">
      <c r="A4124">
        <v>13</v>
      </c>
      <c r="B4124" t="s">
        <v>59</v>
      </c>
      <c r="C4124" s="1" t="s">
        <v>63</v>
      </c>
      <c r="D4124" t="s">
        <v>30</v>
      </c>
      <c r="E4124" s="1" t="str">
        <f>A4124&amp;"|"&amp;B4124</f>
        <v>13|노웅래</v>
      </c>
      <c r="F4124" t="s">
        <v>30</v>
      </c>
    </row>
    <row r="4125" spans="1:6" hidden="1" x14ac:dyDescent="0.3">
      <c r="A4125">
        <v>13</v>
      </c>
      <c r="B4125" t="s">
        <v>59</v>
      </c>
      <c r="C4125" s="1" t="s">
        <v>64</v>
      </c>
      <c r="D4125" t="s">
        <v>21</v>
      </c>
      <c r="E4125" s="1" t="str">
        <f>A4125&amp;"|"&amp;B4125&amp;"|"&amp;C4125</f>
        <v>13|노웅래|13-10</v>
      </c>
      <c r="F4125" t="s">
        <v>21</v>
      </c>
    </row>
    <row r="4126" spans="1:6" hidden="1" x14ac:dyDescent="0.3">
      <c r="A4126">
        <v>13</v>
      </c>
      <c r="B4126" t="s">
        <v>59</v>
      </c>
      <c r="C4126" s="1" t="s">
        <v>64</v>
      </c>
      <c r="D4126" t="s">
        <v>20</v>
      </c>
      <c r="E4126" s="1" t="str">
        <f>A4126&amp;"|"&amp;B4126&amp;"|"&amp;C4126</f>
        <v>13|노웅래|13-10</v>
      </c>
      <c r="F4126" t="s">
        <v>20</v>
      </c>
    </row>
    <row r="4127" spans="1:6" hidden="1" x14ac:dyDescent="0.3">
      <c r="A4127">
        <v>13</v>
      </c>
      <c r="B4127" t="s">
        <v>59</v>
      </c>
      <c r="C4127" s="1" t="s">
        <v>64</v>
      </c>
      <c r="D4127" t="s">
        <v>20</v>
      </c>
      <c r="E4127" s="1" t="str">
        <f>A4127&amp;"|"&amp;B4127&amp;"|"&amp;C4127</f>
        <v>13|노웅래|13-10</v>
      </c>
      <c r="F4127" t="s">
        <v>20</v>
      </c>
    </row>
    <row r="4128" spans="1:6" hidden="1" x14ac:dyDescent="0.3">
      <c r="A4128">
        <v>13</v>
      </c>
      <c r="B4128" t="s">
        <v>59</v>
      </c>
      <c r="C4128" s="1" t="s">
        <v>64</v>
      </c>
      <c r="D4128" t="s">
        <v>21</v>
      </c>
      <c r="E4128" s="1" t="str">
        <f>A4128&amp;"|"&amp;B4128&amp;"|"&amp;C4128</f>
        <v>13|노웅래|13-10</v>
      </c>
      <c r="F4128" t="s">
        <v>21</v>
      </c>
    </row>
    <row r="4129" spans="1:6" hidden="1" x14ac:dyDescent="0.3">
      <c r="A4129">
        <v>13</v>
      </c>
      <c r="B4129" t="s">
        <v>59</v>
      </c>
      <c r="C4129" s="1" t="s">
        <v>64</v>
      </c>
      <c r="D4129" t="s">
        <v>21</v>
      </c>
      <c r="E4129" s="1" t="str">
        <f>A4129&amp;"|"&amp;B4129&amp;"|"&amp;C4129</f>
        <v>13|노웅래|13-10</v>
      </c>
      <c r="F4129" t="s">
        <v>21</v>
      </c>
    </row>
    <row r="4130" spans="1:6" hidden="1" x14ac:dyDescent="0.3">
      <c r="A4130">
        <v>13</v>
      </c>
      <c r="B4130" t="s">
        <v>59</v>
      </c>
      <c r="C4130" s="1" t="s">
        <v>64</v>
      </c>
      <c r="D4130" t="s">
        <v>20</v>
      </c>
      <c r="E4130" s="1" t="str">
        <f>A4130&amp;"|"&amp;B4130&amp;"|"&amp;C4130</f>
        <v>13|노웅래|13-10</v>
      </c>
      <c r="F4130" t="s">
        <v>20</v>
      </c>
    </row>
    <row r="4131" spans="1:6" hidden="1" x14ac:dyDescent="0.3">
      <c r="A4131">
        <v>13</v>
      </c>
      <c r="B4131" t="s">
        <v>59</v>
      </c>
      <c r="C4131" s="1" t="s">
        <v>64</v>
      </c>
      <c r="D4131" t="s">
        <v>20</v>
      </c>
      <c r="E4131" s="1" t="str">
        <f>A4131&amp;"|"&amp;B4131&amp;"|"&amp;C4131</f>
        <v>13|노웅래|13-10</v>
      </c>
      <c r="F4131" t="s">
        <v>20</v>
      </c>
    </row>
    <row r="4132" spans="1:6" hidden="1" x14ac:dyDescent="0.3">
      <c r="A4132">
        <v>13</v>
      </c>
      <c r="B4132" t="s">
        <v>59</v>
      </c>
      <c r="C4132" s="1" t="s">
        <v>64</v>
      </c>
      <c r="D4132" t="s">
        <v>24</v>
      </c>
      <c r="E4132" s="1" t="str">
        <f>A4132&amp;"|"&amp;B4132&amp;"|"&amp;C4132</f>
        <v>13|노웅래|13-10</v>
      </c>
      <c r="F4132" t="s">
        <v>24</v>
      </c>
    </row>
    <row r="4133" spans="1:6" hidden="1" x14ac:dyDescent="0.3">
      <c r="A4133">
        <v>13</v>
      </c>
      <c r="B4133" t="s">
        <v>59</v>
      </c>
      <c r="C4133" s="1" t="s">
        <v>65</v>
      </c>
      <c r="D4133" t="s">
        <v>21</v>
      </c>
      <c r="E4133" s="1" t="str">
        <f>A4133&amp;"|"&amp;B4133&amp;"|"&amp;C4133</f>
        <v>13|노웅래|13-11</v>
      </c>
      <c r="F4133" t="s">
        <v>21</v>
      </c>
    </row>
    <row r="4134" spans="1:6" hidden="1" x14ac:dyDescent="0.3">
      <c r="A4134">
        <v>13</v>
      </c>
      <c r="B4134" t="s">
        <v>59</v>
      </c>
      <c r="C4134" s="1" t="s">
        <v>65</v>
      </c>
      <c r="D4134" t="s">
        <v>21</v>
      </c>
      <c r="E4134" s="1" t="str">
        <f>A4134&amp;"|"&amp;B4134&amp;"|"&amp;C4134</f>
        <v>13|노웅래|13-11</v>
      </c>
      <c r="F4134" t="s">
        <v>21</v>
      </c>
    </row>
    <row r="4135" spans="1:6" hidden="1" x14ac:dyDescent="0.3">
      <c r="A4135">
        <v>13</v>
      </c>
      <c r="B4135" t="s">
        <v>59</v>
      </c>
      <c r="C4135" s="1" t="s">
        <v>65</v>
      </c>
      <c r="D4135" t="s">
        <v>21</v>
      </c>
      <c r="E4135" s="1" t="str">
        <f>A4135&amp;"|"&amp;B4135&amp;"|"&amp;C4135</f>
        <v>13|노웅래|13-11</v>
      </c>
      <c r="F4135" t="s">
        <v>21</v>
      </c>
    </row>
    <row r="4136" spans="1:6" hidden="1" x14ac:dyDescent="0.3">
      <c r="A4136">
        <v>13</v>
      </c>
      <c r="B4136" t="s">
        <v>59</v>
      </c>
      <c r="C4136" s="1" t="s">
        <v>65</v>
      </c>
      <c r="D4136" t="s">
        <v>21</v>
      </c>
      <c r="E4136" s="1" t="str">
        <f>A4136&amp;"|"&amp;B4136&amp;"|"&amp;C4136</f>
        <v>13|노웅래|13-11</v>
      </c>
      <c r="F4136" t="s">
        <v>21</v>
      </c>
    </row>
    <row r="4137" spans="1:6" hidden="1" x14ac:dyDescent="0.3">
      <c r="A4137">
        <v>13</v>
      </c>
      <c r="B4137" t="s">
        <v>59</v>
      </c>
      <c r="C4137" s="1" t="s">
        <v>65</v>
      </c>
      <c r="D4137" t="s">
        <v>24</v>
      </c>
      <c r="E4137" s="1" t="str">
        <f>A4137&amp;"|"&amp;B4137&amp;"|"&amp;C4137</f>
        <v>13|노웅래|13-11</v>
      </c>
      <c r="F4137" t="s">
        <v>24</v>
      </c>
    </row>
    <row r="4138" spans="1:6" x14ac:dyDescent="0.3">
      <c r="A4138">
        <v>13</v>
      </c>
      <c r="B4138" t="s">
        <v>59</v>
      </c>
      <c r="C4138" s="1" t="s">
        <v>65</v>
      </c>
      <c r="D4138" t="s">
        <v>30</v>
      </c>
      <c r="E4138" s="1" t="str">
        <f>A4138&amp;"|"&amp;B4138</f>
        <v>13|노웅래</v>
      </c>
      <c r="F4138" t="s">
        <v>30</v>
      </c>
    </row>
    <row r="4139" spans="1:6" x14ac:dyDescent="0.3">
      <c r="A4139">
        <v>13</v>
      </c>
      <c r="B4139" t="s">
        <v>59</v>
      </c>
      <c r="C4139" s="1" t="s">
        <v>65</v>
      </c>
      <c r="D4139" t="s">
        <v>30</v>
      </c>
      <c r="E4139" s="1" t="str">
        <f>A4139&amp;"|"&amp;B4139</f>
        <v>13|노웅래</v>
      </c>
      <c r="F4139" t="s">
        <v>30</v>
      </c>
    </row>
    <row r="4140" spans="1:6" x14ac:dyDescent="0.3">
      <c r="A4140">
        <v>13</v>
      </c>
      <c r="B4140" t="s">
        <v>59</v>
      </c>
      <c r="C4140" s="1" t="s">
        <v>65</v>
      </c>
      <c r="D4140" t="s">
        <v>30</v>
      </c>
      <c r="E4140" s="1" t="str">
        <f>A4140&amp;"|"&amp;B4140</f>
        <v>13|노웅래</v>
      </c>
      <c r="F4140" t="s">
        <v>30</v>
      </c>
    </row>
    <row r="4141" spans="1:6" x14ac:dyDescent="0.3">
      <c r="A4141">
        <v>13</v>
      </c>
      <c r="B4141" t="s">
        <v>59</v>
      </c>
      <c r="C4141" s="1" t="s">
        <v>65</v>
      </c>
      <c r="D4141" t="s">
        <v>30</v>
      </c>
      <c r="E4141" s="1" t="str">
        <f>A4141&amp;"|"&amp;B4141</f>
        <v>13|노웅래</v>
      </c>
      <c r="F4141" t="s">
        <v>30</v>
      </c>
    </row>
    <row r="4142" spans="1:6" x14ac:dyDescent="0.3">
      <c r="A4142">
        <v>13</v>
      </c>
      <c r="B4142" t="s">
        <v>59</v>
      </c>
      <c r="C4142" s="1" t="s">
        <v>65</v>
      </c>
      <c r="D4142" t="s">
        <v>30</v>
      </c>
      <c r="E4142" s="1" t="str">
        <f>A4142&amp;"|"&amp;B4142</f>
        <v>13|노웅래</v>
      </c>
      <c r="F4142" t="s">
        <v>30</v>
      </c>
    </row>
    <row r="4143" spans="1:6" hidden="1" x14ac:dyDescent="0.3">
      <c r="A4143">
        <v>13</v>
      </c>
      <c r="B4143" t="s">
        <v>59</v>
      </c>
      <c r="C4143" s="1" t="s">
        <v>65</v>
      </c>
      <c r="D4143" t="s">
        <v>21</v>
      </c>
      <c r="E4143" s="1" t="str">
        <f>A4143&amp;"|"&amp;B4143&amp;"|"&amp;C4143</f>
        <v>13|노웅래|13-11</v>
      </c>
      <c r="F4143" t="s">
        <v>21</v>
      </c>
    </row>
    <row r="4144" spans="1:6" hidden="1" x14ac:dyDescent="0.3">
      <c r="A4144">
        <v>13</v>
      </c>
      <c r="B4144" t="s">
        <v>59</v>
      </c>
      <c r="C4144" s="1" t="s">
        <v>65</v>
      </c>
      <c r="D4144" t="s">
        <v>21</v>
      </c>
      <c r="E4144" s="1" t="str">
        <f>A4144&amp;"|"&amp;B4144&amp;"|"&amp;C4144</f>
        <v>13|노웅래|13-11</v>
      </c>
      <c r="F4144" t="s">
        <v>21</v>
      </c>
    </row>
    <row r="4145" spans="1:6" hidden="1" x14ac:dyDescent="0.3">
      <c r="A4145">
        <v>13</v>
      </c>
      <c r="B4145" t="s">
        <v>59</v>
      </c>
      <c r="C4145" s="1" t="s">
        <v>65</v>
      </c>
      <c r="D4145" t="s">
        <v>25</v>
      </c>
      <c r="E4145" s="1" t="str">
        <f>A4145&amp;"|"&amp;B4145&amp;"|"&amp;C4145</f>
        <v>13|노웅래|13-11</v>
      </c>
      <c r="F4145" t="s">
        <v>25</v>
      </c>
    </row>
    <row r="4146" spans="1:6" hidden="1" x14ac:dyDescent="0.3">
      <c r="A4146">
        <v>13</v>
      </c>
      <c r="B4146" t="s">
        <v>59</v>
      </c>
      <c r="C4146" s="1" t="s">
        <v>65</v>
      </c>
      <c r="D4146" t="s">
        <v>21</v>
      </c>
      <c r="E4146" s="1" t="str">
        <f>A4146&amp;"|"&amp;B4146&amp;"|"&amp;C4146</f>
        <v>13|노웅래|13-11</v>
      </c>
      <c r="F4146" t="s">
        <v>21</v>
      </c>
    </row>
    <row r="4147" spans="1:6" hidden="1" x14ac:dyDescent="0.3">
      <c r="A4147">
        <v>13</v>
      </c>
      <c r="B4147" t="s">
        <v>59</v>
      </c>
      <c r="C4147" s="1" t="s">
        <v>65</v>
      </c>
      <c r="D4147" t="s">
        <v>21</v>
      </c>
      <c r="E4147" s="1" t="str">
        <f>A4147&amp;"|"&amp;B4147&amp;"|"&amp;C4147</f>
        <v>13|노웅래|13-11</v>
      </c>
      <c r="F4147" t="s">
        <v>21</v>
      </c>
    </row>
    <row r="4148" spans="1:6" hidden="1" x14ac:dyDescent="0.3">
      <c r="A4148">
        <v>13</v>
      </c>
      <c r="B4148" t="s">
        <v>59</v>
      </c>
      <c r="C4148" s="1" t="s">
        <v>65</v>
      </c>
      <c r="D4148" t="s">
        <v>20</v>
      </c>
      <c r="E4148" s="1" t="str">
        <f>A4148&amp;"|"&amp;B4148&amp;"|"&amp;C4148</f>
        <v>13|노웅래|13-11</v>
      </c>
      <c r="F4148" t="s">
        <v>20</v>
      </c>
    </row>
    <row r="4149" spans="1:6" hidden="1" x14ac:dyDescent="0.3">
      <c r="A4149">
        <v>13</v>
      </c>
      <c r="B4149" t="s">
        <v>59</v>
      </c>
      <c r="C4149" s="1" t="s">
        <v>65</v>
      </c>
      <c r="D4149" t="s">
        <v>20</v>
      </c>
      <c r="E4149" s="1" t="str">
        <f>A4149&amp;"|"&amp;B4149&amp;"|"&amp;C4149</f>
        <v>13|노웅래|13-11</v>
      </c>
      <c r="F4149" t="s">
        <v>20</v>
      </c>
    </row>
    <row r="4150" spans="1:6" hidden="1" x14ac:dyDescent="0.3">
      <c r="A4150">
        <v>13</v>
      </c>
      <c r="B4150" t="s">
        <v>59</v>
      </c>
      <c r="C4150" s="1" t="s">
        <v>65</v>
      </c>
      <c r="D4150" t="s">
        <v>21</v>
      </c>
      <c r="E4150" s="1" t="str">
        <f>A4150&amp;"|"&amp;B4150&amp;"|"&amp;C4150</f>
        <v>13|노웅래|13-11</v>
      </c>
      <c r="F4150" t="s">
        <v>21</v>
      </c>
    </row>
    <row r="4151" spans="1:6" hidden="1" x14ac:dyDescent="0.3">
      <c r="A4151">
        <v>13</v>
      </c>
      <c r="B4151" t="s">
        <v>59</v>
      </c>
      <c r="C4151" s="1" t="s">
        <v>65</v>
      </c>
      <c r="D4151" t="s">
        <v>20</v>
      </c>
      <c r="E4151" s="1" t="str">
        <f>A4151&amp;"|"&amp;B4151&amp;"|"&amp;C4151</f>
        <v>13|노웅래|13-11</v>
      </c>
      <c r="F4151" t="s">
        <v>20</v>
      </c>
    </row>
    <row r="4152" spans="1:6" hidden="1" x14ac:dyDescent="0.3">
      <c r="A4152">
        <v>13</v>
      </c>
      <c r="B4152" t="s">
        <v>59</v>
      </c>
      <c r="C4152" s="1" t="s">
        <v>65</v>
      </c>
      <c r="D4152" t="s">
        <v>20</v>
      </c>
      <c r="E4152" s="1" t="str">
        <f>A4152&amp;"|"&amp;B4152&amp;"|"&amp;C4152</f>
        <v>13|노웅래|13-11</v>
      </c>
      <c r="F4152" t="s">
        <v>20</v>
      </c>
    </row>
    <row r="4153" spans="1:6" hidden="1" x14ac:dyDescent="0.3">
      <c r="A4153">
        <v>13</v>
      </c>
      <c r="B4153" t="s">
        <v>59</v>
      </c>
      <c r="C4153" s="1" t="s">
        <v>65</v>
      </c>
      <c r="D4153" t="s">
        <v>21</v>
      </c>
      <c r="E4153" s="1" t="str">
        <f>A4153&amp;"|"&amp;B4153&amp;"|"&amp;C4153</f>
        <v>13|노웅래|13-11</v>
      </c>
      <c r="F4153" t="s">
        <v>21</v>
      </c>
    </row>
    <row r="4154" spans="1:6" hidden="1" x14ac:dyDescent="0.3">
      <c r="A4154">
        <v>13</v>
      </c>
      <c r="B4154" t="s">
        <v>59</v>
      </c>
      <c r="C4154" s="1" t="s">
        <v>65</v>
      </c>
      <c r="D4154" t="s">
        <v>21</v>
      </c>
      <c r="E4154" s="1" t="str">
        <f>A4154&amp;"|"&amp;B4154&amp;"|"&amp;C4154</f>
        <v>13|노웅래|13-11</v>
      </c>
      <c r="F4154" t="s">
        <v>21</v>
      </c>
    </row>
    <row r="4155" spans="1:6" hidden="1" x14ac:dyDescent="0.3">
      <c r="A4155">
        <v>13</v>
      </c>
      <c r="B4155" t="s">
        <v>59</v>
      </c>
      <c r="C4155" s="1" t="s">
        <v>65</v>
      </c>
      <c r="D4155" t="s">
        <v>21</v>
      </c>
      <c r="E4155" s="1" t="str">
        <f>A4155&amp;"|"&amp;B4155&amp;"|"&amp;C4155</f>
        <v>13|노웅래|13-11</v>
      </c>
      <c r="F4155" t="s">
        <v>21</v>
      </c>
    </row>
    <row r="4156" spans="1:6" hidden="1" x14ac:dyDescent="0.3">
      <c r="A4156">
        <v>13</v>
      </c>
      <c r="B4156" t="s">
        <v>59</v>
      </c>
      <c r="C4156" s="1" t="s">
        <v>65</v>
      </c>
      <c r="D4156" t="s">
        <v>21</v>
      </c>
      <c r="E4156" s="1" t="str">
        <f>A4156&amp;"|"&amp;B4156&amp;"|"&amp;C4156</f>
        <v>13|노웅래|13-11</v>
      </c>
      <c r="F4156" t="s">
        <v>21</v>
      </c>
    </row>
    <row r="4157" spans="1:6" hidden="1" x14ac:dyDescent="0.3">
      <c r="A4157">
        <v>13</v>
      </c>
      <c r="B4157" t="s">
        <v>59</v>
      </c>
      <c r="C4157" s="1" t="s">
        <v>65</v>
      </c>
      <c r="D4157" t="s">
        <v>21</v>
      </c>
      <c r="E4157" s="1" t="str">
        <f>A4157&amp;"|"&amp;B4157&amp;"|"&amp;C4157</f>
        <v>13|노웅래|13-11</v>
      </c>
      <c r="F4157" t="s">
        <v>21</v>
      </c>
    </row>
    <row r="4158" spans="1:6" hidden="1" x14ac:dyDescent="0.3">
      <c r="A4158">
        <v>13</v>
      </c>
      <c r="B4158" t="s">
        <v>59</v>
      </c>
      <c r="C4158" s="1" t="s">
        <v>66</v>
      </c>
      <c r="D4158" t="s">
        <v>20</v>
      </c>
      <c r="E4158" s="1" t="str">
        <f>A4158&amp;"|"&amp;B4158&amp;"|"&amp;C4158</f>
        <v>13|노웅래|13-12</v>
      </c>
      <c r="F4158" t="s">
        <v>20</v>
      </c>
    </row>
    <row r="4159" spans="1:6" hidden="1" x14ac:dyDescent="0.3">
      <c r="A4159">
        <v>13</v>
      </c>
      <c r="B4159" t="s">
        <v>59</v>
      </c>
      <c r="C4159" s="1" t="s">
        <v>66</v>
      </c>
      <c r="D4159" t="s">
        <v>21</v>
      </c>
      <c r="E4159" s="1" t="str">
        <f>A4159&amp;"|"&amp;B4159&amp;"|"&amp;C4159</f>
        <v>13|노웅래|13-12</v>
      </c>
      <c r="F4159" t="s">
        <v>21</v>
      </c>
    </row>
    <row r="4160" spans="1:6" hidden="1" x14ac:dyDescent="0.3">
      <c r="A4160">
        <v>13</v>
      </c>
      <c r="B4160" t="s">
        <v>59</v>
      </c>
      <c r="C4160" s="1" t="s">
        <v>66</v>
      </c>
      <c r="D4160" t="s">
        <v>21</v>
      </c>
      <c r="E4160" s="1" t="str">
        <f>A4160&amp;"|"&amp;B4160&amp;"|"&amp;C4160</f>
        <v>13|노웅래|13-12</v>
      </c>
      <c r="F4160" t="s">
        <v>21</v>
      </c>
    </row>
    <row r="4161" spans="1:6" hidden="1" x14ac:dyDescent="0.3">
      <c r="A4161">
        <v>13</v>
      </c>
      <c r="B4161" t="s">
        <v>59</v>
      </c>
      <c r="C4161" s="1" t="s">
        <v>66</v>
      </c>
      <c r="D4161" t="s">
        <v>21</v>
      </c>
      <c r="E4161" s="1" t="str">
        <f>A4161&amp;"|"&amp;B4161&amp;"|"&amp;C4161</f>
        <v>13|노웅래|13-12</v>
      </c>
      <c r="F4161" t="s">
        <v>21</v>
      </c>
    </row>
    <row r="4162" spans="1:6" hidden="1" x14ac:dyDescent="0.3">
      <c r="A4162">
        <v>13</v>
      </c>
      <c r="B4162" t="s">
        <v>59</v>
      </c>
      <c r="C4162" s="1" t="s">
        <v>66</v>
      </c>
      <c r="D4162" t="s">
        <v>21</v>
      </c>
      <c r="E4162" s="1" t="str">
        <f>A4162&amp;"|"&amp;B4162&amp;"|"&amp;C4162</f>
        <v>13|노웅래|13-12</v>
      </c>
      <c r="F4162" t="s">
        <v>21</v>
      </c>
    </row>
    <row r="4163" spans="1:6" hidden="1" x14ac:dyDescent="0.3">
      <c r="A4163">
        <v>13</v>
      </c>
      <c r="B4163" t="s">
        <v>59</v>
      </c>
      <c r="C4163" s="1" t="s">
        <v>66</v>
      </c>
      <c r="D4163" t="s">
        <v>20</v>
      </c>
      <c r="E4163" s="1" t="str">
        <f>A4163&amp;"|"&amp;B4163&amp;"|"&amp;C4163</f>
        <v>13|노웅래|13-12</v>
      </c>
      <c r="F4163" t="s">
        <v>20</v>
      </c>
    </row>
    <row r="4164" spans="1:6" hidden="1" x14ac:dyDescent="0.3">
      <c r="A4164">
        <v>13</v>
      </c>
      <c r="B4164" t="s">
        <v>59</v>
      </c>
      <c r="C4164" s="1" t="s">
        <v>66</v>
      </c>
      <c r="D4164" t="s">
        <v>21</v>
      </c>
      <c r="E4164" s="1" t="str">
        <f>A4164&amp;"|"&amp;B4164&amp;"|"&amp;C4164</f>
        <v>13|노웅래|13-12</v>
      </c>
      <c r="F4164" t="s">
        <v>21</v>
      </c>
    </row>
    <row r="4165" spans="1:6" hidden="1" x14ac:dyDescent="0.3">
      <c r="A4165">
        <v>13</v>
      </c>
      <c r="B4165" t="s">
        <v>59</v>
      </c>
      <c r="C4165" s="1" t="s">
        <v>66</v>
      </c>
      <c r="D4165" t="s">
        <v>24</v>
      </c>
      <c r="E4165" s="1" t="str">
        <f>A4165&amp;"|"&amp;B4165&amp;"|"&amp;C4165</f>
        <v>13|노웅래|13-12</v>
      </c>
      <c r="F4165" t="s">
        <v>24</v>
      </c>
    </row>
    <row r="4166" spans="1:6" hidden="1" x14ac:dyDescent="0.3">
      <c r="A4166">
        <v>13</v>
      </c>
      <c r="B4166" t="s">
        <v>59</v>
      </c>
      <c r="C4166" s="1" t="s">
        <v>66</v>
      </c>
      <c r="D4166" t="s">
        <v>21</v>
      </c>
      <c r="E4166" s="1" t="str">
        <f>A4166&amp;"|"&amp;B4166&amp;"|"&amp;C4166</f>
        <v>13|노웅래|13-12</v>
      </c>
      <c r="F4166" t="s">
        <v>21</v>
      </c>
    </row>
    <row r="4167" spans="1:6" hidden="1" x14ac:dyDescent="0.3">
      <c r="A4167">
        <v>13</v>
      </c>
      <c r="B4167" t="s">
        <v>59</v>
      </c>
      <c r="C4167" s="1" t="s">
        <v>66</v>
      </c>
      <c r="D4167" t="s">
        <v>21</v>
      </c>
      <c r="E4167" s="1" t="str">
        <f>A4167&amp;"|"&amp;B4167&amp;"|"&amp;C4167</f>
        <v>13|노웅래|13-12</v>
      </c>
      <c r="F4167" t="s">
        <v>21</v>
      </c>
    </row>
    <row r="4168" spans="1:6" hidden="1" x14ac:dyDescent="0.3">
      <c r="A4168">
        <v>13</v>
      </c>
      <c r="B4168" t="s">
        <v>59</v>
      </c>
      <c r="C4168" s="1" t="s">
        <v>66</v>
      </c>
      <c r="D4168" t="s">
        <v>21</v>
      </c>
      <c r="E4168" s="1" t="str">
        <f>A4168&amp;"|"&amp;B4168&amp;"|"&amp;C4168</f>
        <v>13|노웅래|13-12</v>
      </c>
      <c r="F4168" t="s">
        <v>21</v>
      </c>
    </row>
    <row r="4169" spans="1:6" hidden="1" x14ac:dyDescent="0.3">
      <c r="A4169">
        <v>13</v>
      </c>
      <c r="B4169" t="s">
        <v>59</v>
      </c>
      <c r="C4169" s="1" t="s">
        <v>66</v>
      </c>
      <c r="D4169" t="s">
        <v>21</v>
      </c>
      <c r="E4169" s="1" t="str">
        <f>A4169&amp;"|"&amp;B4169&amp;"|"&amp;C4169</f>
        <v>13|노웅래|13-12</v>
      </c>
      <c r="F4169" t="s">
        <v>21</v>
      </c>
    </row>
    <row r="4170" spans="1:6" hidden="1" x14ac:dyDescent="0.3">
      <c r="A4170">
        <v>13</v>
      </c>
      <c r="B4170" t="s">
        <v>59</v>
      </c>
      <c r="C4170" s="1" t="s">
        <v>66</v>
      </c>
      <c r="D4170" t="s">
        <v>21</v>
      </c>
      <c r="E4170" s="1" t="str">
        <f>A4170&amp;"|"&amp;B4170&amp;"|"&amp;C4170</f>
        <v>13|노웅래|13-12</v>
      </c>
      <c r="F4170" t="s">
        <v>21</v>
      </c>
    </row>
    <row r="4171" spans="1:6" hidden="1" x14ac:dyDescent="0.3">
      <c r="A4171">
        <v>13</v>
      </c>
      <c r="B4171" t="s">
        <v>59</v>
      </c>
      <c r="C4171" s="1" t="s">
        <v>66</v>
      </c>
      <c r="D4171" t="s">
        <v>21</v>
      </c>
      <c r="E4171" s="1" t="str">
        <f>A4171&amp;"|"&amp;B4171&amp;"|"&amp;C4171</f>
        <v>13|노웅래|13-12</v>
      </c>
      <c r="F4171" t="s">
        <v>21</v>
      </c>
    </row>
    <row r="4172" spans="1:6" hidden="1" x14ac:dyDescent="0.3">
      <c r="A4172">
        <v>13</v>
      </c>
      <c r="B4172" t="s">
        <v>59</v>
      </c>
      <c r="C4172" s="1" t="s">
        <v>66</v>
      </c>
      <c r="D4172" t="s">
        <v>20</v>
      </c>
      <c r="E4172" s="1" t="str">
        <f>A4172&amp;"|"&amp;B4172&amp;"|"&amp;C4172</f>
        <v>13|노웅래|13-12</v>
      </c>
      <c r="F4172" t="s">
        <v>20</v>
      </c>
    </row>
    <row r="4173" spans="1:6" hidden="1" x14ac:dyDescent="0.3">
      <c r="A4173">
        <v>13</v>
      </c>
      <c r="B4173" t="s">
        <v>59</v>
      </c>
      <c r="C4173" s="1" t="s">
        <v>66</v>
      </c>
      <c r="D4173" t="s">
        <v>21</v>
      </c>
      <c r="E4173" s="1" t="str">
        <f>A4173&amp;"|"&amp;B4173&amp;"|"&amp;C4173</f>
        <v>13|노웅래|13-12</v>
      </c>
      <c r="F4173" t="s">
        <v>21</v>
      </c>
    </row>
    <row r="4174" spans="1:6" hidden="1" x14ac:dyDescent="0.3">
      <c r="A4174">
        <v>13</v>
      </c>
      <c r="B4174" t="s">
        <v>59</v>
      </c>
      <c r="C4174" s="1" t="s">
        <v>66</v>
      </c>
      <c r="D4174" t="s">
        <v>21</v>
      </c>
      <c r="E4174" s="1" t="str">
        <f>A4174&amp;"|"&amp;B4174&amp;"|"&amp;C4174</f>
        <v>13|노웅래|13-12</v>
      </c>
      <c r="F4174" t="s">
        <v>21</v>
      </c>
    </row>
    <row r="4175" spans="1:6" hidden="1" x14ac:dyDescent="0.3">
      <c r="A4175">
        <v>13</v>
      </c>
      <c r="B4175" t="s">
        <v>59</v>
      </c>
      <c r="C4175" s="1" t="s">
        <v>66</v>
      </c>
      <c r="D4175" t="s">
        <v>21</v>
      </c>
      <c r="E4175" s="1" t="str">
        <f>A4175&amp;"|"&amp;B4175&amp;"|"&amp;C4175</f>
        <v>13|노웅래|13-12</v>
      </c>
      <c r="F4175" t="s">
        <v>21</v>
      </c>
    </row>
    <row r="4176" spans="1:6" hidden="1" x14ac:dyDescent="0.3">
      <c r="A4176">
        <v>13</v>
      </c>
      <c r="B4176" t="s">
        <v>59</v>
      </c>
      <c r="C4176" s="1" t="s">
        <v>67</v>
      </c>
      <c r="D4176" t="s">
        <v>21</v>
      </c>
      <c r="E4176" s="1" t="str">
        <f>A4176&amp;"|"&amp;B4176&amp;"|"&amp;C4176</f>
        <v>13|노웅래|14-01</v>
      </c>
      <c r="F4176" t="s">
        <v>21</v>
      </c>
    </row>
    <row r="4177" spans="1:6" hidden="1" x14ac:dyDescent="0.3">
      <c r="A4177">
        <v>13</v>
      </c>
      <c r="B4177" t="s">
        <v>59</v>
      </c>
      <c r="C4177" s="1" t="s">
        <v>67</v>
      </c>
      <c r="D4177" t="s">
        <v>21</v>
      </c>
      <c r="E4177" s="1" t="str">
        <f>A4177&amp;"|"&amp;B4177&amp;"|"&amp;C4177</f>
        <v>13|노웅래|14-01</v>
      </c>
      <c r="F4177" t="s">
        <v>21</v>
      </c>
    </row>
    <row r="4178" spans="1:6" hidden="1" x14ac:dyDescent="0.3">
      <c r="A4178">
        <v>13</v>
      </c>
      <c r="B4178" t="s">
        <v>59</v>
      </c>
      <c r="C4178" s="1" t="s">
        <v>67</v>
      </c>
      <c r="D4178" t="s">
        <v>21</v>
      </c>
      <c r="E4178" s="1" t="str">
        <f>A4178&amp;"|"&amp;B4178&amp;"|"&amp;C4178</f>
        <v>13|노웅래|14-01</v>
      </c>
      <c r="F4178" t="s">
        <v>21</v>
      </c>
    </row>
    <row r="4179" spans="1:6" x14ac:dyDescent="0.3">
      <c r="A4179">
        <v>13</v>
      </c>
      <c r="B4179" t="s">
        <v>59</v>
      </c>
      <c r="C4179" s="1" t="s">
        <v>67</v>
      </c>
      <c r="D4179" t="s">
        <v>30</v>
      </c>
      <c r="E4179" s="1" t="str">
        <f>A4179&amp;"|"&amp;B4179</f>
        <v>13|노웅래</v>
      </c>
      <c r="F4179" t="s">
        <v>30</v>
      </c>
    </row>
    <row r="4180" spans="1:6" x14ac:dyDescent="0.3">
      <c r="A4180">
        <v>13</v>
      </c>
      <c r="B4180" t="s">
        <v>59</v>
      </c>
      <c r="C4180" s="1" t="s">
        <v>67</v>
      </c>
      <c r="D4180" t="s">
        <v>30</v>
      </c>
      <c r="E4180" s="1" t="str">
        <f>A4180&amp;"|"&amp;B4180</f>
        <v>13|노웅래</v>
      </c>
      <c r="F4180" t="s">
        <v>30</v>
      </c>
    </row>
    <row r="4181" spans="1:6" x14ac:dyDescent="0.3">
      <c r="A4181">
        <v>13</v>
      </c>
      <c r="B4181" t="s">
        <v>59</v>
      </c>
      <c r="C4181" s="1" t="s">
        <v>67</v>
      </c>
      <c r="D4181" t="s">
        <v>30</v>
      </c>
      <c r="E4181" s="1" t="str">
        <f>A4181&amp;"|"&amp;B4181</f>
        <v>13|노웅래</v>
      </c>
      <c r="F4181" t="s">
        <v>30</v>
      </c>
    </row>
    <row r="4182" spans="1:6" x14ac:dyDescent="0.3">
      <c r="A4182">
        <v>13</v>
      </c>
      <c r="B4182" t="s">
        <v>59</v>
      </c>
      <c r="C4182" s="1" t="s">
        <v>67</v>
      </c>
      <c r="D4182" t="s">
        <v>30</v>
      </c>
      <c r="E4182" s="1" t="str">
        <f>A4182&amp;"|"&amp;B4182</f>
        <v>13|노웅래</v>
      </c>
      <c r="F4182" t="s">
        <v>30</v>
      </c>
    </row>
    <row r="4183" spans="1:6" x14ac:dyDescent="0.3">
      <c r="A4183">
        <v>13</v>
      </c>
      <c r="B4183" t="s">
        <v>59</v>
      </c>
      <c r="C4183" s="1" t="s">
        <v>67</v>
      </c>
      <c r="D4183" t="s">
        <v>30</v>
      </c>
      <c r="E4183" s="1" t="str">
        <f>A4183&amp;"|"&amp;B4183</f>
        <v>13|노웅래</v>
      </c>
      <c r="F4183" t="s">
        <v>30</v>
      </c>
    </row>
    <row r="4184" spans="1:6" hidden="1" x14ac:dyDescent="0.3">
      <c r="A4184">
        <v>13</v>
      </c>
      <c r="B4184" t="s">
        <v>59</v>
      </c>
      <c r="C4184" s="1" t="s">
        <v>68</v>
      </c>
      <c r="D4184" t="s">
        <v>21</v>
      </c>
      <c r="E4184" s="1" t="str">
        <f>A4184&amp;"|"&amp;B4184&amp;"|"&amp;C4184</f>
        <v>13|노웅래|14-02</v>
      </c>
      <c r="F4184" t="s">
        <v>21</v>
      </c>
    </row>
    <row r="4185" spans="1:6" hidden="1" x14ac:dyDescent="0.3">
      <c r="A4185">
        <v>13</v>
      </c>
      <c r="B4185" t="s">
        <v>59</v>
      </c>
      <c r="C4185" s="1" t="s">
        <v>68</v>
      </c>
      <c r="D4185" t="s">
        <v>25</v>
      </c>
      <c r="E4185" s="1" t="str">
        <f>A4185&amp;"|"&amp;B4185&amp;"|"&amp;C4185</f>
        <v>13|노웅래|14-02</v>
      </c>
      <c r="F4185" t="s">
        <v>25</v>
      </c>
    </row>
    <row r="4186" spans="1:6" hidden="1" x14ac:dyDescent="0.3">
      <c r="A4186">
        <v>13</v>
      </c>
      <c r="B4186" t="s">
        <v>59</v>
      </c>
      <c r="C4186" s="1" t="s">
        <v>68</v>
      </c>
      <c r="D4186" t="s">
        <v>25</v>
      </c>
      <c r="E4186" s="1" t="str">
        <f>A4186&amp;"|"&amp;B4186&amp;"|"&amp;C4186</f>
        <v>13|노웅래|14-02</v>
      </c>
      <c r="F4186" t="s">
        <v>25</v>
      </c>
    </row>
    <row r="4187" spans="1:6" hidden="1" x14ac:dyDescent="0.3">
      <c r="A4187">
        <v>13</v>
      </c>
      <c r="B4187" t="s">
        <v>59</v>
      </c>
      <c r="C4187" s="1" t="s">
        <v>68</v>
      </c>
      <c r="D4187" t="s">
        <v>21</v>
      </c>
      <c r="E4187" s="1" t="str">
        <f>A4187&amp;"|"&amp;B4187&amp;"|"&amp;C4187</f>
        <v>13|노웅래|14-02</v>
      </c>
      <c r="F4187" t="s">
        <v>21</v>
      </c>
    </row>
    <row r="4188" spans="1:6" hidden="1" x14ac:dyDescent="0.3">
      <c r="A4188">
        <v>13</v>
      </c>
      <c r="B4188" t="s">
        <v>59</v>
      </c>
      <c r="C4188" s="1" t="s">
        <v>68</v>
      </c>
      <c r="D4188" t="s">
        <v>21</v>
      </c>
      <c r="E4188" s="1" t="str">
        <f>A4188&amp;"|"&amp;B4188&amp;"|"&amp;C4188</f>
        <v>13|노웅래|14-02</v>
      </c>
      <c r="F4188" t="s">
        <v>21</v>
      </c>
    </row>
    <row r="4189" spans="1:6" hidden="1" x14ac:dyDescent="0.3">
      <c r="A4189">
        <v>13</v>
      </c>
      <c r="B4189" t="s">
        <v>59</v>
      </c>
      <c r="C4189" s="1" t="s">
        <v>68</v>
      </c>
      <c r="D4189" t="s">
        <v>21</v>
      </c>
      <c r="E4189" s="1" t="str">
        <f>A4189&amp;"|"&amp;B4189&amp;"|"&amp;C4189</f>
        <v>13|노웅래|14-02</v>
      </c>
      <c r="F4189" t="s">
        <v>21</v>
      </c>
    </row>
    <row r="4190" spans="1:6" hidden="1" x14ac:dyDescent="0.3">
      <c r="A4190">
        <v>13</v>
      </c>
      <c r="B4190" t="s">
        <v>59</v>
      </c>
      <c r="C4190" s="1" t="s">
        <v>68</v>
      </c>
      <c r="D4190" t="s">
        <v>21</v>
      </c>
      <c r="E4190" s="1" t="str">
        <f>A4190&amp;"|"&amp;B4190&amp;"|"&amp;C4190</f>
        <v>13|노웅래|14-02</v>
      </c>
      <c r="F4190" t="s">
        <v>21</v>
      </c>
    </row>
    <row r="4191" spans="1:6" hidden="1" x14ac:dyDescent="0.3">
      <c r="A4191">
        <v>13</v>
      </c>
      <c r="B4191" t="s">
        <v>59</v>
      </c>
      <c r="C4191" s="1" t="s">
        <v>68</v>
      </c>
      <c r="D4191" t="s">
        <v>24</v>
      </c>
      <c r="E4191" s="1" t="str">
        <f>A4191&amp;"|"&amp;B4191&amp;"|"&amp;C4191</f>
        <v>13|노웅래|14-02</v>
      </c>
      <c r="F4191" t="s">
        <v>24</v>
      </c>
    </row>
    <row r="4192" spans="1:6" hidden="1" x14ac:dyDescent="0.3">
      <c r="A4192">
        <v>13</v>
      </c>
      <c r="B4192" t="s">
        <v>59</v>
      </c>
      <c r="C4192" s="1" t="s">
        <v>68</v>
      </c>
      <c r="D4192" t="s">
        <v>24</v>
      </c>
      <c r="E4192" s="1" t="str">
        <f>A4192&amp;"|"&amp;B4192&amp;"|"&amp;C4192</f>
        <v>13|노웅래|14-02</v>
      </c>
      <c r="F4192" t="s">
        <v>24</v>
      </c>
    </row>
    <row r="4193" spans="1:6" hidden="1" x14ac:dyDescent="0.3">
      <c r="A4193">
        <v>13</v>
      </c>
      <c r="B4193" t="s">
        <v>59</v>
      </c>
      <c r="C4193" s="1" t="s">
        <v>68</v>
      </c>
      <c r="D4193" t="s">
        <v>20</v>
      </c>
      <c r="E4193" s="1" t="str">
        <f>A4193&amp;"|"&amp;B4193&amp;"|"&amp;C4193</f>
        <v>13|노웅래|14-02</v>
      </c>
      <c r="F4193" t="s">
        <v>20</v>
      </c>
    </row>
    <row r="4194" spans="1:6" hidden="1" x14ac:dyDescent="0.3">
      <c r="A4194">
        <v>13</v>
      </c>
      <c r="B4194" t="s">
        <v>59</v>
      </c>
      <c r="C4194" s="1" t="s">
        <v>68</v>
      </c>
      <c r="D4194" t="s">
        <v>21</v>
      </c>
      <c r="E4194" s="1" t="str">
        <f>A4194&amp;"|"&amp;B4194&amp;"|"&amp;C4194</f>
        <v>13|노웅래|14-02</v>
      </c>
      <c r="F4194" t="s">
        <v>21</v>
      </c>
    </row>
    <row r="4195" spans="1:6" hidden="1" x14ac:dyDescent="0.3">
      <c r="A4195">
        <v>13</v>
      </c>
      <c r="B4195" t="s">
        <v>59</v>
      </c>
      <c r="C4195" s="1" t="s">
        <v>68</v>
      </c>
      <c r="D4195" t="s">
        <v>20</v>
      </c>
      <c r="E4195" s="1" t="str">
        <f>A4195&amp;"|"&amp;B4195&amp;"|"&amp;C4195</f>
        <v>13|노웅래|14-02</v>
      </c>
      <c r="F4195" t="s">
        <v>20</v>
      </c>
    </row>
    <row r="4196" spans="1:6" hidden="1" x14ac:dyDescent="0.3">
      <c r="A4196">
        <v>13</v>
      </c>
      <c r="B4196" t="s">
        <v>59</v>
      </c>
      <c r="C4196" s="1" t="s">
        <v>69</v>
      </c>
      <c r="D4196" t="s">
        <v>21</v>
      </c>
      <c r="E4196" s="1" t="str">
        <f>A4196&amp;"|"&amp;B4196&amp;"|"&amp;C4196</f>
        <v>13|노웅래|14-03</v>
      </c>
      <c r="F4196" t="s">
        <v>21</v>
      </c>
    </row>
    <row r="4197" spans="1:6" hidden="1" x14ac:dyDescent="0.3">
      <c r="A4197">
        <v>13</v>
      </c>
      <c r="B4197" t="s">
        <v>59</v>
      </c>
      <c r="C4197" s="1" t="s">
        <v>69</v>
      </c>
      <c r="D4197" t="s">
        <v>21</v>
      </c>
      <c r="E4197" s="1" t="str">
        <f>A4197&amp;"|"&amp;B4197&amp;"|"&amp;C4197</f>
        <v>13|노웅래|14-03</v>
      </c>
      <c r="F4197" t="s">
        <v>21</v>
      </c>
    </row>
    <row r="4198" spans="1:6" hidden="1" x14ac:dyDescent="0.3">
      <c r="A4198">
        <v>13</v>
      </c>
      <c r="B4198" t="s">
        <v>59</v>
      </c>
      <c r="C4198" s="1" t="s">
        <v>69</v>
      </c>
      <c r="D4198" t="s">
        <v>21</v>
      </c>
      <c r="E4198" s="1" t="str">
        <f>A4198&amp;"|"&amp;B4198&amp;"|"&amp;C4198</f>
        <v>13|노웅래|14-03</v>
      </c>
      <c r="F4198" t="s">
        <v>21</v>
      </c>
    </row>
    <row r="4199" spans="1:6" hidden="1" x14ac:dyDescent="0.3">
      <c r="A4199">
        <v>13</v>
      </c>
      <c r="B4199" t="s">
        <v>59</v>
      </c>
      <c r="C4199" s="1" t="s">
        <v>69</v>
      </c>
      <c r="D4199" t="s">
        <v>21</v>
      </c>
      <c r="E4199" s="1" t="str">
        <f>A4199&amp;"|"&amp;B4199&amp;"|"&amp;C4199</f>
        <v>13|노웅래|14-03</v>
      </c>
      <c r="F4199" t="s">
        <v>21</v>
      </c>
    </row>
    <row r="4200" spans="1:6" hidden="1" x14ac:dyDescent="0.3">
      <c r="A4200">
        <v>13</v>
      </c>
      <c r="B4200" t="s">
        <v>59</v>
      </c>
      <c r="C4200" s="1" t="s">
        <v>69</v>
      </c>
      <c r="D4200" t="s">
        <v>21</v>
      </c>
      <c r="E4200" s="1" t="str">
        <f>A4200&amp;"|"&amp;B4200&amp;"|"&amp;C4200</f>
        <v>13|노웅래|14-03</v>
      </c>
      <c r="F4200" t="s">
        <v>21</v>
      </c>
    </row>
    <row r="4201" spans="1:6" hidden="1" x14ac:dyDescent="0.3">
      <c r="A4201">
        <v>13</v>
      </c>
      <c r="B4201" t="s">
        <v>59</v>
      </c>
      <c r="C4201" s="1" t="s">
        <v>69</v>
      </c>
      <c r="D4201" t="s">
        <v>21</v>
      </c>
      <c r="E4201" s="1" t="str">
        <f>A4201&amp;"|"&amp;B4201&amp;"|"&amp;C4201</f>
        <v>13|노웅래|14-03</v>
      </c>
      <c r="F4201" t="s">
        <v>21</v>
      </c>
    </row>
    <row r="4202" spans="1:6" hidden="1" x14ac:dyDescent="0.3">
      <c r="A4202">
        <v>13</v>
      </c>
      <c r="B4202" t="s">
        <v>59</v>
      </c>
      <c r="C4202" s="1" t="s">
        <v>69</v>
      </c>
      <c r="D4202" t="s">
        <v>21</v>
      </c>
      <c r="E4202" s="1" t="str">
        <f>A4202&amp;"|"&amp;B4202&amp;"|"&amp;C4202</f>
        <v>13|노웅래|14-03</v>
      </c>
      <c r="F4202" t="s">
        <v>21</v>
      </c>
    </row>
    <row r="4203" spans="1:6" hidden="1" x14ac:dyDescent="0.3">
      <c r="A4203">
        <v>13</v>
      </c>
      <c r="B4203" t="s">
        <v>59</v>
      </c>
      <c r="C4203" s="1" t="s">
        <v>69</v>
      </c>
      <c r="D4203" t="s">
        <v>21</v>
      </c>
      <c r="E4203" s="1" t="str">
        <f>A4203&amp;"|"&amp;B4203&amp;"|"&amp;C4203</f>
        <v>13|노웅래|14-03</v>
      </c>
      <c r="F4203" t="s">
        <v>21</v>
      </c>
    </row>
    <row r="4204" spans="1:6" x14ac:dyDescent="0.3">
      <c r="A4204">
        <v>13</v>
      </c>
      <c r="B4204" t="s">
        <v>59</v>
      </c>
      <c r="C4204" s="1" t="s">
        <v>69</v>
      </c>
      <c r="D4204" t="s">
        <v>30</v>
      </c>
      <c r="E4204" s="1" t="str">
        <f>A4204&amp;"|"&amp;B4204</f>
        <v>13|노웅래</v>
      </c>
      <c r="F4204" t="s">
        <v>30</v>
      </c>
    </row>
    <row r="4205" spans="1:6" hidden="1" x14ac:dyDescent="0.3">
      <c r="A4205">
        <v>13</v>
      </c>
      <c r="B4205" t="s">
        <v>59</v>
      </c>
      <c r="C4205" s="1" t="s">
        <v>69</v>
      </c>
      <c r="D4205" t="s">
        <v>21</v>
      </c>
      <c r="E4205" s="1" t="str">
        <f>A4205&amp;"|"&amp;B4205&amp;"|"&amp;C4205</f>
        <v>13|노웅래|14-03</v>
      </c>
      <c r="F4205" t="s">
        <v>21</v>
      </c>
    </row>
    <row r="4206" spans="1:6" hidden="1" x14ac:dyDescent="0.3">
      <c r="A4206">
        <v>13</v>
      </c>
      <c r="B4206" t="s">
        <v>59</v>
      </c>
      <c r="C4206" s="1" t="s">
        <v>69</v>
      </c>
      <c r="D4206" t="s">
        <v>20</v>
      </c>
      <c r="E4206" s="1" t="str">
        <f>A4206&amp;"|"&amp;B4206&amp;"|"&amp;C4206</f>
        <v>13|노웅래|14-03</v>
      </c>
      <c r="F4206" t="s">
        <v>20</v>
      </c>
    </row>
    <row r="4207" spans="1:6" hidden="1" x14ac:dyDescent="0.3">
      <c r="A4207">
        <v>13</v>
      </c>
      <c r="B4207" t="s">
        <v>59</v>
      </c>
      <c r="C4207" s="1" t="s">
        <v>69</v>
      </c>
      <c r="D4207" t="s">
        <v>20</v>
      </c>
      <c r="E4207" s="1" t="str">
        <f>A4207&amp;"|"&amp;B4207&amp;"|"&amp;C4207</f>
        <v>13|노웅래|14-03</v>
      </c>
      <c r="F4207" t="s">
        <v>20</v>
      </c>
    </row>
    <row r="4208" spans="1:6" hidden="1" x14ac:dyDescent="0.3">
      <c r="A4208">
        <v>13</v>
      </c>
      <c r="B4208" t="s">
        <v>59</v>
      </c>
      <c r="C4208" s="1" t="s">
        <v>69</v>
      </c>
      <c r="D4208" t="s">
        <v>21</v>
      </c>
      <c r="E4208" s="1" t="str">
        <f>A4208&amp;"|"&amp;B4208&amp;"|"&amp;C4208</f>
        <v>13|노웅래|14-03</v>
      </c>
      <c r="F4208" t="s">
        <v>21</v>
      </c>
    </row>
    <row r="4209" spans="1:6" x14ac:dyDescent="0.3">
      <c r="A4209">
        <v>13</v>
      </c>
      <c r="B4209" t="s">
        <v>59</v>
      </c>
      <c r="C4209" s="1" t="s">
        <v>69</v>
      </c>
      <c r="D4209" t="s">
        <v>30</v>
      </c>
      <c r="E4209" s="1" t="str">
        <f>A4209&amp;"|"&amp;B4209</f>
        <v>13|노웅래</v>
      </c>
      <c r="F4209" t="s">
        <v>30</v>
      </c>
    </row>
    <row r="4210" spans="1:6" x14ac:dyDescent="0.3">
      <c r="A4210">
        <v>13</v>
      </c>
      <c r="B4210" t="s">
        <v>59</v>
      </c>
      <c r="C4210" s="1" t="s">
        <v>69</v>
      </c>
      <c r="D4210" t="s">
        <v>30</v>
      </c>
      <c r="E4210" s="1" t="str">
        <f>A4210&amp;"|"&amp;B4210</f>
        <v>13|노웅래</v>
      </c>
      <c r="F4210" t="s">
        <v>30</v>
      </c>
    </row>
    <row r="4211" spans="1:6" x14ac:dyDescent="0.3">
      <c r="A4211">
        <v>13</v>
      </c>
      <c r="B4211" t="s">
        <v>59</v>
      </c>
      <c r="C4211" s="1" t="s">
        <v>69</v>
      </c>
      <c r="D4211" t="s">
        <v>30</v>
      </c>
      <c r="E4211" s="1" t="str">
        <f>A4211&amp;"|"&amp;B4211</f>
        <v>13|노웅래</v>
      </c>
      <c r="F4211" t="s">
        <v>30</v>
      </c>
    </row>
    <row r="4212" spans="1:6" x14ac:dyDescent="0.3">
      <c r="A4212">
        <v>13</v>
      </c>
      <c r="B4212" t="s">
        <v>59</v>
      </c>
      <c r="C4212" s="1" t="s">
        <v>69</v>
      </c>
      <c r="D4212" t="s">
        <v>30</v>
      </c>
      <c r="E4212" s="1" t="str">
        <f>A4212&amp;"|"&amp;B4212</f>
        <v>13|노웅래</v>
      </c>
      <c r="F4212" t="s">
        <v>30</v>
      </c>
    </row>
    <row r="4213" spans="1:6" x14ac:dyDescent="0.3">
      <c r="A4213">
        <v>13</v>
      </c>
      <c r="B4213" t="s">
        <v>59</v>
      </c>
      <c r="C4213" s="1" t="s">
        <v>69</v>
      </c>
      <c r="D4213" t="s">
        <v>30</v>
      </c>
      <c r="E4213" s="1" t="str">
        <f>A4213&amp;"|"&amp;B4213</f>
        <v>13|노웅래</v>
      </c>
      <c r="F4213" t="s">
        <v>30</v>
      </c>
    </row>
    <row r="4214" spans="1:6" hidden="1" x14ac:dyDescent="0.3">
      <c r="A4214">
        <v>13</v>
      </c>
      <c r="B4214" t="s">
        <v>59</v>
      </c>
      <c r="C4214" s="1" t="s">
        <v>69</v>
      </c>
      <c r="D4214" t="s">
        <v>21</v>
      </c>
      <c r="E4214" s="1" t="str">
        <f>A4214&amp;"|"&amp;B4214&amp;"|"&amp;C4214</f>
        <v>13|노웅래|14-03</v>
      </c>
      <c r="F4214" t="s">
        <v>21</v>
      </c>
    </row>
    <row r="4215" spans="1:6" hidden="1" x14ac:dyDescent="0.3">
      <c r="A4215">
        <v>13</v>
      </c>
      <c r="B4215" t="s">
        <v>59</v>
      </c>
      <c r="C4215" s="1" t="s">
        <v>71</v>
      </c>
      <c r="D4215" t="s">
        <v>21</v>
      </c>
      <c r="E4215" s="1" t="str">
        <f>A4215&amp;"|"&amp;B4215&amp;"|"&amp;C4215</f>
        <v>13|노웅래|14-04</v>
      </c>
      <c r="F4215" t="s">
        <v>21</v>
      </c>
    </row>
    <row r="4216" spans="1:6" hidden="1" x14ac:dyDescent="0.3">
      <c r="A4216">
        <v>13</v>
      </c>
      <c r="B4216" t="s">
        <v>59</v>
      </c>
      <c r="C4216" s="1" t="s">
        <v>71</v>
      </c>
      <c r="D4216" t="s">
        <v>21</v>
      </c>
      <c r="E4216" s="1" t="str">
        <f>A4216&amp;"|"&amp;B4216&amp;"|"&amp;C4216</f>
        <v>13|노웅래|14-04</v>
      </c>
      <c r="F4216" t="s">
        <v>21</v>
      </c>
    </row>
    <row r="4217" spans="1:6" hidden="1" x14ac:dyDescent="0.3">
      <c r="A4217">
        <v>13</v>
      </c>
      <c r="B4217" t="s">
        <v>59</v>
      </c>
      <c r="C4217" s="1" t="s">
        <v>71</v>
      </c>
      <c r="D4217" t="s">
        <v>21</v>
      </c>
      <c r="E4217" s="1" t="str">
        <f>A4217&amp;"|"&amp;B4217&amp;"|"&amp;C4217</f>
        <v>13|노웅래|14-04</v>
      </c>
      <c r="F4217" t="s">
        <v>21</v>
      </c>
    </row>
    <row r="4218" spans="1:6" hidden="1" x14ac:dyDescent="0.3">
      <c r="A4218">
        <v>13</v>
      </c>
      <c r="B4218" t="s">
        <v>59</v>
      </c>
      <c r="C4218" s="1" t="s">
        <v>71</v>
      </c>
      <c r="D4218" t="s">
        <v>20</v>
      </c>
      <c r="E4218" s="1" t="str">
        <f>A4218&amp;"|"&amp;B4218&amp;"|"&amp;C4218</f>
        <v>13|노웅래|14-04</v>
      </c>
      <c r="F4218" t="s">
        <v>20</v>
      </c>
    </row>
    <row r="4219" spans="1:6" hidden="1" x14ac:dyDescent="0.3">
      <c r="A4219">
        <v>13</v>
      </c>
      <c r="B4219" t="s">
        <v>59</v>
      </c>
      <c r="C4219" s="1" t="s">
        <v>71</v>
      </c>
      <c r="D4219" t="s">
        <v>20</v>
      </c>
      <c r="E4219" s="1" t="str">
        <f>A4219&amp;"|"&amp;B4219&amp;"|"&amp;C4219</f>
        <v>13|노웅래|14-04</v>
      </c>
      <c r="F4219" t="s">
        <v>20</v>
      </c>
    </row>
    <row r="4220" spans="1:6" hidden="1" x14ac:dyDescent="0.3">
      <c r="A4220">
        <v>13</v>
      </c>
      <c r="B4220" t="s">
        <v>59</v>
      </c>
      <c r="C4220" s="1" t="s">
        <v>71</v>
      </c>
      <c r="D4220" t="s">
        <v>20</v>
      </c>
      <c r="E4220" s="1" t="str">
        <f>A4220&amp;"|"&amp;B4220&amp;"|"&amp;C4220</f>
        <v>13|노웅래|14-04</v>
      </c>
      <c r="F4220" t="s">
        <v>20</v>
      </c>
    </row>
    <row r="4221" spans="1:6" hidden="1" x14ac:dyDescent="0.3">
      <c r="A4221">
        <v>13</v>
      </c>
      <c r="B4221" t="s">
        <v>59</v>
      </c>
      <c r="C4221" s="1" t="s">
        <v>73</v>
      </c>
      <c r="D4221" t="s">
        <v>21</v>
      </c>
      <c r="E4221" s="1" t="str">
        <f>A4221&amp;"|"&amp;B4221&amp;"|"&amp;C4221</f>
        <v>13|노웅래|14-05</v>
      </c>
      <c r="F4221" t="s">
        <v>21</v>
      </c>
    </row>
    <row r="4222" spans="1:6" x14ac:dyDescent="0.3">
      <c r="A4222">
        <v>13</v>
      </c>
      <c r="B4222" t="s">
        <v>59</v>
      </c>
      <c r="C4222" s="1" t="s">
        <v>73</v>
      </c>
      <c r="D4222" t="s">
        <v>30</v>
      </c>
      <c r="E4222" s="1" t="str">
        <f>A4222&amp;"|"&amp;B4222</f>
        <v>13|노웅래</v>
      </c>
      <c r="F4222" t="s">
        <v>30</v>
      </c>
    </row>
    <row r="4223" spans="1:6" hidden="1" x14ac:dyDescent="0.3">
      <c r="A4223">
        <v>13</v>
      </c>
      <c r="B4223" t="s">
        <v>59</v>
      </c>
      <c r="C4223" s="1" t="s">
        <v>73</v>
      </c>
      <c r="D4223" t="s">
        <v>21</v>
      </c>
      <c r="E4223" s="1" t="str">
        <f>A4223&amp;"|"&amp;B4223&amp;"|"&amp;C4223</f>
        <v>13|노웅래|14-05</v>
      </c>
      <c r="F4223" t="s">
        <v>21</v>
      </c>
    </row>
    <row r="4224" spans="1:6" x14ac:dyDescent="0.3">
      <c r="A4224">
        <v>13</v>
      </c>
      <c r="B4224" t="s">
        <v>59</v>
      </c>
      <c r="C4224" s="1" t="s">
        <v>74</v>
      </c>
      <c r="D4224" t="s">
        <v>30</v>
      </c>
      <c r="E4224" s="1" t="str">
        <f>A4224&amp;"|"&amp;B4224</f>
        <v>13|노웅래</v>
      </c>
      <c r="F4224" t="s">
        <v>30</v>
      </c>
    </row>
    <row r="4225" spans="1:6" hidden="1" x14ac:dyDescent="0.3">
      <c r="A4225">
        <v>13</v>
      </c>
      <c r="B4225" t="s">
        <v>59</v>
      </c>
      <c r="C4225" s="1" t="s">
        <v>74</v>
      </c>
      <c r="D4225" t="s">
        <v>21</v>
      </c>
      <c r="E4225" s="1" t="str">
        <f>A4225&amp;"|"&amp;B4225&amp;"|"&amp;C4225</f>
        <v>13|노웅래|14-06</v>
      </c>
      <c r="F4225" t="s">
        <v>21</v>
      </c>
    </row>
    <row r="4226" spans="1:6" x14ac:dyDescent="0.3">
      <c r="A4226">
        <v>13</v>
      </c>
      <c r="B4226" t="s">
        <v>59</v>
      </c>
      <c r="C4226" s="1" t="s">
        <v>74</v>
      </c>
      <c r="D4226" t="s">
        <v>30</v>
      </c>
      <c r="E4226" s="1" t="str">
        <f>A4226&amp;"|"&amp;B4226</f>
        <v>13|노웅래</v>
      </c>
      <c r="F4226" t="s">
        <v>30</v>
      </c>
    </row>
    <row r="4227" spans="1:6" x14ac:dyDescent="0.3">
      <c r="A4227">
        <v>13</v>
      </c>
      <c r="B4227" t="s">
        <v>59</v>
      </c>
      <c r="C4227" s="1" t="s">
        <v>74</v>
      </c>
      <c r="D4227" t="s">
        <v>30</v>
      </c>
      <c r="E4227" s="1" t="str">
        <f>A4227&amp;"|"&amp;B4227</f>
        <v>13|노웅래</v>
      </c>
      <c r="F4227" t="s">
        <v>30</v>
      </c>
    </row>
    <row r="4228" spans="1:6" x14ac:dyDescent="0.3">
      <c r="A4228">
        <v>13</v>
      </c>
      <c r="B4228" t="s">
        <v>59</v>
      </c>
      <c r="C4228" s="1" t="s">
        <v>74</v>
      </c>
      <c r="D4228" t="s">
        <v>30</v>
      </c>
      <c r="E4228" s="1" t="str">
        <f>A4228&amp;"|"&amp;B4228</f>
        <v>13|노웅래</v>
      </c>
      <c r="F4228" t="s">
        <v>30</v>
      </c>
    </row>
    <row r="4229" spans="1:6" hidden="1" x14ac:dyDescent="0.3">
      <c r="A4229">
        <v>13</v>
      </c>
      <c r="B4229" t="s">
        <v>59</v>
      </c>
      <c r="C4229" s="1" t="s">
        <v>74</v>
      </c>
      <c r="D4229" t="s">
        <v>21</v>
      </c>
      <c r="E4229" s="1" t="str">
        <f>A4229&amp;"|"&amp;B4229&amp;"|"&amp;C4229</f>
        <v>13|노웅래|14-06</v>
      </c>
      <c r="F4229" t="s">
        <v>21</v>
      </c>
    </row>
    <row r="4230" spans="1:6" hidden="1" x14ac:dyDescent="0.3">
      <c r="A4230">
        <v>13</v>
      </c>
      <c r="B4230" t="s">
        <v>59</v>
      </c>
      <c r="C4230" s="1" t="s">
        <v>74</v>
      </c>
      <c r="D4230" t="s">
        <v>21</v>
      </c>
      <c r="E4230" s="1" t="str">
        <f>A4230&amp;"|"&amp;B4230&amp;"|"&amp;C4230</f>
        <v>13|노웅래|14-06</v>
      </c>
      <c r="F4230" t="s">
        <v>21</v>
      </c>
    </row>
    <row r="4231" spans="1:6" hidden="1" x14ac:dyDescent="0.3">
      <c r="A4231">
        <v>13</v>
      </c>
      <c r="B4231" t="s">
        <v>59</v>
      </c>
      <c r="C4231" s="1" t="s">
        <v>75</v>
      </c>
      <c r="D4231" t="s">
        <v>20</v>
      </c>
      <c r="E4231" s="1" t="str">
        <f>A4231&amp;"|"&amp;B4231&amp;"|"&amp;C4231</f>
        <v>13|노웅래|14-07</v>
      </c>
      <c r="F4231" t="s">
        <v>20</v>
      </c>
    </row>
    <row r="4232" spans="1:6" hidden="1" x14ac:dyDescent="0.3">
      <c r="A4232">
        <v>13</v>
      </c>
      <c r="B4232" t="s">
        <v>59</v>
      </c>
      <c r="C4232" s="1" t="s">
        <v>75</v>
      </c>
      <c r="D4232" t="s">
        <v>21</v>
      </c>
      <c r="E4232" s="1" t="str">
        <f>A4232&amp;"|"&amp;B4232&amp;"|"&amp;C4232</f>
        <v>13|노웅래|14-07</v>
      </c>
      <c r="F4232" t="s">
        <v>21</v>
      </c>
    </row>
    <row r="4233" spans="1:6" hidden="1" x14ac:dyDescent="0.3">
      <c r="A4233">
        <v>13</v>
      </c>
      <c r="B4233" t="s">
        <v>59</v>
      </c>
      <c r="C4233" s="1" t="s">
        <v>75</v>
      </c>
      <c r="D4233" t="s">
        <v>21</v>
      </c>
      <c r="E4233" s="1" t="str">
        <f>A4233&amp;"|"&amp;B4233&amp;"|"&amp;C4233</f>
        <v>13|노웅래|14-07</v>
      </c>
      <c r="F4233" t="s">
        <v>21</v>
      </c>
    </row>
    <row r="4234" spans="1:6" hidden="1" x14ac:dyDescent="0.3">
      <c r="A4234">
        <v>13</v>
      </c>
      <c r="B4234" t="s">
        <v>59</v>
      </c>
      <c r="C4234" s="1" t="s">
        <v>75</v>
      </c>
      <c r="D4234" t="s">
        <v>20</v>
      </c>
      <c r="E4234" s="1" t="str">
        <f>A4234&amp;"|"&amp;B4234&amp;"|"&amp;C4234</f>
        <v>13|노웅래|14-07</v>
      </c>
      <c r="F4234" t="s">
        <v>20</v>
      </c>
    </row>
    <row r="4235" spans="1:6" hidden="1" x14ac:dyDescent="0.3">
      <c r="A4235">
        <v>13</v>
      </c>
      <c r="B4235" t="s">
        <v>59</v>
      </c>
      <c r="C4235" s="1" t="s">
        <v>75</v>
      </c>
      <c r="D4235" t="s">
        <v>42</v>
      </c>
      <c r="E4235" s="1" t="str">
        <f>A4235&amp;"|"&amp;B4235&amp;"|"&amp;C4235</f>
        <v>13|노웅래|14-07</v>
      </c>
      <c r="F4235" t="s">
        <v>42</v>
      </c>
    </row>
    <row r="4236" spans="1:6" hidden="1" x14ac:dyDescent="0.3">
      <c r="A4236">
        <v>13</v>
      </c>
      <c r="B4236" t="s">
        <v>59</v>
      </c>
      <c r="C4236" s="1" t="s">
        <v>75</v>
      </c>
      <c r="D4236" t="s">
        <v>42</v>
      </c>
      <c r="E4236" s="1" t="str">
        <f>A4236&amp;"|"&amp;B4236&amp;"|"&amp;C4236</f>
        <v>13|노웅래|14-07</v>
      </c>
      <c r="F4236" t="s">
        <v>42</v>
      </c>
    </row>
    <row r="4237" spans="1:6" hidden="1" x14ac:dyDescent="0.3">
      <c r="A4237">
        <v>13</v>
      </c>
      <c r="B4237" t="s">
        <v>59</v>
      </c>
      <c r="C4237" s="1" t="s">
        <v>75</v>
      </c>
      <c r="D4237" t="s">
        <v>21</v>
      </c>
      <c r="E4237" s="1" t="str">
        <f>A4237&amp;"|"&amp;B4237&amp;"|"&amp;C4237</f>
        <v>13|노웅래|14-07</v>
      </c>
      <c r="F4237" t="s">
        <v>21</v>
      </c>
    </row>
    <row r="4238" spans="1:6" hidden="1" x14ac:dyDescent="0.3">
      <c r="A4238">
        <v>13</v>
      </c>
      <c r="B4238" t="s">
        <v>59</v>
      </c>
      <c r="C4238" s="1" t="s">
        <v>76</v>
      </c>
      <c r="D4238" t="s">
        <v>25</v>
      </c>
      <c r="E4238" s="1" t="str">
        <f>A4238&amp;"|"&amp;B4238&amp;"|"&amp;C4238</f>
        <v>13|노웅래|14-08</v>
      </c>
      <c r="F4238" t="s">
        <v>25</v>
      </c>
    </row>
    <row r="4239" spans="1:6" hidden="1" x14ac:dyDescent="0.3">
      <c r="A4239">
        <v>13</v>
      </c>
      <c r="B4239" t="s">
        <v>59</v>
      </c>
      <c r="C4239" s="1" t="s">
        <v>76</v>
      </c>
      <c r="D4239" t="s">
        <v>25</v>
      </c>
      <c r="E4239" s="1" t="str">
        <f>A4239&amp;"|"&amp;B4239&amp;"|"&amp;C4239</f>
        <v>13|노웅래|14-08</v>
      </c>
      <c r="F4239" t="s">
        <v>25</v>
      </c>
    </row>
    <row r="4240" spans="1:6" hidden="1" x14ac:dyDescent="0.3">
      <c r="A4240">
        <v>13</v>
      </c>
      <c r="B4240" t="s">
        <v>59</v>
      </c>
      <c r="C4240" s="1" t="s">
        <v>76</v>
      </c>
      <c r="D4240" t="s">
        <v>21</v>
      </c>
      <c r="E4240" s="1" t="str">
        <f>A4240&amp;"|"&amp;B4240&amp;"|"&amp;C4240</f>
        <v>13|노웅래|14-08</v>
      </c>
      <c r="F4240" t="s">
        <v>21</v>
      </c>
    </row>
    <row r="4241" spans="1:6" hidden="1" x14ac:dyDescent="0.3">
      <c r="A4241">
        <v>13</v>
      </c>
      <c r="B4241" t="s">
        <v>59</v>
      </c>
      <c r="C4241" s="1" t="s">
        <v>76</v>
      </c>
      <c r="D4241" t="s">
        <v>20</v>
      </c>
      <c r="E4241" s="1" t="str">
        <f>A4241&amp;"|"&amp;B4241&amp;"|"&amp;C4241</f>
        <v>13|노웅래|14-08</v>
      </c>
      <c r="F4241" t="s">
        <v>20</v>
      </c>
    </row>
    <row r="4242" spans="1:6" hidden="1" x14ac:dyDescent="0.3">
      <c r="A4242">
        <v>13</v>
      </c>
      <c r="B4242" t="s">
        <v>59</v>
      </c>
      <c r="C4242" s="1" t="s">
        <v>76</v>
      </c>
      <c r="D4242" t="s">
        <v>21</v>
      </c>
      <c r="E4242" s="1" t="str">
        <f>A4242&amp;"|"&amp;B4242&amp;"|"&amp;C4242</f>
        <v>13|노웅래|14-08</v>
      </c>
      <c r="F4242" t="s">
        <v>21</v>
      </c>
    </row>
    <row r="4243" spans="1:6" hidden="1" x14ac:dyDescent="0.3">
      <c r="A4243">
        <v>13</v>
      </c>
      <c r="B4243" t="s">
        <v>59</v>
      </c>
      <c r="C4243" s="1" t="s">
        <v>76</v>
      </c>
      <c r="D4243" t="s">
        <v>20</v>
      </c>
      <c r="E4243" s="1" t="str">
        <f>A4243&amp;"|"&amp;B4243&amp;"|"&amp;C4243</f>
        <v>13|노웅래|14-08</v>
      </c>
      <c r="F4243" t="s">
        <v>20</v>
      </c>
    </row>
    <row r="4244" spans="1:6" hidden="1" x14ac:dyDescent="0.3">
      <c r="A4244">
        <v>13</v>
      </c>
      <c r="B4244" t="s">
        <v>59</v>
      </c>
      <c r="C4244" s="1" t="s">
        <v>76</v>
      </c>
      <c r="D4244" t="s">
        <v>20</v>
      </c>
      <c r="E4244" s="1" t="str">
        <f>A4244&amp;"|"&amp;B4244&amp;"|"&amp;C4244</f>
        <v>13|노웅래|14-08</v>
      </c>
      <c r="F4244" t="s">
        <v>20</v>
      </c>
    </row>
    <row r="4245" spans="1:6" hidden="1" x14ac:dyDescent="0.3">
      <c r="A4245">
        <v>13</v>
      </c>
      <c r="B4245" t="s">
        <v>59</v>
      </c>
      <c r="C4245" s="1" t="s">
        <v>76</v>
      </c>
      <c r="D4245" t="s">
        <v>20</v>
      </c>
      <c r="E4245" s="1" t="str">
        <f>A4245&amp;"|"&amp;B4245&amp;"|"&amp;C4245</f>
        <v>13|노웅래|14-08</v>
      </c>
      <c r="F4245" t="s">
        <v>20</v>
      </c>
    </row>
    <row r="4246" spans="1:6" x14ac:dyDescent="0.3">
      <c r="A4246">
        <v>13</v>
      </c>
      <c r="B4246" t="s">
        <v>59</v>
      </c>
      <c r="C4246" s="1" t="s">
        <v>76</v>
      </c>
      <c r="D4246" t="s">
        <v>30</v>
      </c>
      <c r="E4246" s="1" t="str">
        <f>A4246&amp;"|"&amp;B4246</f>
        <v>13|노웅래</v>
      </c>
      <c r="F4246" t="s">
        <v>30</v>
      </c>
    </row>
    <row r="4247" spans="1:6" hidden="1" x14ac:dyDescent="0.3">
      <c r="A4247">
        <v>13</v>
      </c>
      <c r="B4247" t="s">
        <v>59</v>
      </c>
      <c r="C4247" s="1" t="s">
        <v>76</v>
      </c>
      <c r="D4247" t="s">
        <v>21</v>
      </c>
      <c r="E4247" s="1" t="str">
        <f>A4247&amp;"|"&amp;B4247&amp;"|"&amp;C4247</f>
        <v>13|노웅래|14-08</v>
      </c>
      <c r="F4247" t="s">
        <v>21</v>
      </c>
    </row>
    <row r="4248" spans="1:6" hidden="1" x14ac:dyDescent="0.3">
      <c r="A4248">
        <v>13</v>
      </c>
      <c r="B4248" t="s">
        <v>59</v>
      </c>
      <c r="C4248" s="1" t="s">
        <v>76</v>
      </c>
      <c r="D4248" t="s">
        <v>21</v>
      </c>
      <c r="E4248" s="1" t="str">
        <f>A4248&amp;"|"&amp;B4248&amp;"|"&amp;C4248</f>
        <v>13|노웅래|14-08</v>
      </c>
      <c r="F4248" t="s">
        <v>21</v>
      </c>
    </row>
    <row r="4249" spans="1:6" hidden="1" x14ac:dyDescent="0.3">
      <c r="A4249">
        <v>13</v>
      </c>
      <c r="B4249" t="s">
        <v>59</v>
      </c>
      <c r="C4249" s="1" t="s">
        <v>76</v>
      </c>
      <c r="D4249" t="s">
        <v>21</v>
      </c>
      <c r="E4249" s="1" t="str">
        <f>A4249&amp;"|"&amp;B4249&amp;"|"&amp;C4249</f>
        <v>13|노웅래|14-08</v>
      </c>
      <c r="F4249" t="s">
        <v>21</v>
      </c>
    </row>
    <row r="4250" spans="1:6" hidden="1" x14ac:dyDescent="0.3">
      <c r="A4250">
        <v>13</v>
      </c>
      <c r="B4250" t="s">
        <v>59</v>
      </c>
      <c r="C4250" s="1" t="s">
        <v>76</v>
      </c>
      <c r="D4250" t="s">
        <v>21</v>
      </c>
      <c r="E4250" s="1" t="str">
        <f>A4250&amp;"|"&amp;B4250&amp;"|"&amp;C4250</f>
        <v>13|노웅래|14-08</v>
      </c>
      <c r="F4250" t="s">
        <v>21</v>
      </c>
    </row>
    <row r="4251" spans="1:6" hidden="1" x14ac:dyDescent="0.3">
      <c r="A4251">
        <v>13</v>
      </c>
      <c r="B4251" t="s">
        <v>59</v>
      </c>
      <c r="C4251" s="1" t="s">
        <v>76</v>
      </c>
      <c r="D4251" t="s">
        <v>25</v>
      </c>
      <c r="E4251" s="1" t="str">
        <f>A4251&amp;"|"&amp;B4251&amp;"|"&amp;C4251</f>
        <v>13|노웅래|14-08</v>
      </c>
      <c r="F4251" t="s">
        <v>25</v>
      </c>
    </row>
    <row r="4252" spans="1:6" hidden="1" x14ac:dyDescent="0.3">
      <c r="A4252">
        <v>13</v>
      </c>
      <c r="B4252" t="s">
        <v>59</v>
      </c>
      <c r="C4252" s="1" t="s">
        <v>76</v>
      </c>
      <c r="D4252" t="s">
        <v>20</v>
      </c>
      <c r="E4252" s="1" t="str">
        <f>A4252&amp;"|"&amp;B4252&amp;"|"&amp;C4252</f>
        <v>13|노웅래|14-08</v>
      </c>
      <c r="F4252" t="s">
        <v>20</v>
      </c>
    </row>
    <row r="4253" spans="1:6" hidden="1" x14ac:dyDescent="0.3">
      <c r="A4253">
        <v>13</v>
      </c>
      <c r="B4253" t="s">
        <v>59</v>
      </c>
      <c r="C4253" s="1" t="s">
        <v>76</v>
      </c>
      <c r="D4253" t="s">
        <v>21</v>
      </c>
      <c r="E4253" s="1" t="str">
        <f>A4253&amp;"|"&amp;B4253&amp;"|"&amp;C4253</f>
        <v>13|노웅래|14-08</v>
      </c>
      <c r="F4253" t="s">
        <v>21</v>
      </c>
    </row>
    <row r="4254" spans="1:6" hidden="1" x14ac:dyDescent="0.3">
      <c r="A4254">
        <v>13</v>
      </c>
      <c r="B4254" t="s">
        <v>59</v>
      </c>
      <c r="C4254" s="1" t="s">
        <v>76</v>
      </c>
      <c r="D4254" t="s">
        <v>21</v>
      </c>
      <c r="E4254" s="1" t="str">
        <f>A4254&amp;"|"&amp;B4254&amp;"|"&amp;C4254</f>
        <v>13|노웅래|14-08</v>
      </c>
      <c r="F4254" t="s">
        <v>21</v>
      </c>
    </row>
    <row r="4255" spans="1:6" hidden="1" x14ac:dyDescent="0.3">
      <c r="A4255">
        <v>13</v>
      </c>
      <c r="B4255" t="s">
        <v>59</v>
      </c>
      <c r="C4255" s="1" t="s">
        <v>78</v>
      </c>
      <c r="D4255" t="s">
        <v>20</v>
      </c>
      <c r="E4255" s="1" t="str">
        <f>A4255&amp;"|"&amp;B4255&amp;"|"&amp;C4255</f>
        <v>13|노웅래|14-09</v>
      </c>
      <c r="F4255" t="s">
        <v>20</v>
      </c>
    </row>
    <row r="4256" spans="1:6" hidden="1" x14ac:dyDescent="0.3">
      <c r="A4256">
        <v>13</v>
      </c>
      <c r="B4256" t="s">
        <v>59</v>
      </c>
      <c r="C4256" s="1" t="s">
        <v>78</v>
      </c>
      <c r="D4256" t="s">
        <v>24</v>
      </c>
      <c r="E4256" s="1" t="str">
        <f>A4256&amp;"|"&amp;B4256&amp;"|"&amp;C4256</f>
        <v>13|노웅래|14-09</v>
      </c>
      <c r="F4256" t="s">
        <v>24</v>
      </c>
    </row>
    <row r="4257" spans="1:6" hidden="1" x14ac:dyDescent="0.3">
      <c r="A4257">
        <v>13</v>
      </c>
      <c r="B4257" t="s">
        <v>59</v>
      </c>
      <c r="C4257" s="1" t="s">
        <v>78</v>
      </c>
      <c r="D4257" t="s">
        <v>21</v>
      </c>
      <c r="E4257" s="1" t="str">
        <f>A4257&amp;"|"&amp;B4257&amp;"|"&amp;C4257</f>
        <v>13|노웅래|14-09</v>
      </c>
      <c r="F4257" t="s">
        <v>21</v>
      </c>
    </row>
    <row r="4258" spans="1:6" hidden="1" x14ac:dyDescent="0.3">
      <c r="A4258">
        <v>13</v>
      </c>
      <c r="B4258" t="s">
        <v>59</v>
      </c>
      <c r="C4258" s="1" t="s">
        <v>78</v>
      </c>
      <c r="D4258" t="s">
        <v>21</v>
      </c>
      <c r="E4258" s="1" t="str">
        <f>A4258&amp;"|"&amp;B4258&amp;"|"&amp;C4258</f>
        <v>13|노웅래|14-09</v>
      </c>
      <c r="F4258" t="s">
        <v>21</v>
      </c>
    </row>
    <row r="4259" spans="1:6" hidden="1" x14ac:dyDescent="0.3">
      <c r="A4259">
        <v>13</v>
      </c>
      <c r="B4259" t="s">
        <v>59</v>
      </c>
      <c r="C4259" s="1" t="s">
        <v>78</v>
      </c>
      <c r="D4259" t="s">
        <v>21</v>
      </c>
      <c r="E4259" s="1" t="str">
        <f>A4259&amp;"|"&amp;B4259&amp;"|"&amp;C4259</f>
        <v>13|노웅래|14-09</v>
      </c>
      <c r="F4259" t="s">
        <v>21</v>
      </c>
    </row>
    <row r="4260" spans="1:6" hidden="1" x14ac:dyDescent="0.3">
      <c r="A4260">
        <v>13</v>
      </c>
      <c r="B4260" t="s">
        <v>59</v>
      </c>
      <c r="C4260" s="1" t="s">
        <v>78</v>
      </c>
      <c r="D4260" t="s">
        <v>21</v>
      </c>
      <c r="E4260" s="1" t="str">
        <f>A4260&amp;"|"&amp;B4260&amp;"|"&amp;C4260</f>
        <v>13|노웅래|14-09</v>
      </c>
      <c r="F4260" t="s">
        <v>21</v>
      </c>
    </row>
    <row r="4261" spans="1:6" hidden="1" x14ac:dyDescent="0.3">
      <c r="A4261">
        <v>13</v>
      </c>
      <c r="B4261" t="s">
        <v>59</v>
      </c>
      <c r="C4261" s="1" t="s">
        <v>78</v>
      </c>
      <c r="D4261" t="s">
        <v>21</v>
      </c>
      <c r="E4261" s="1" t="str">
        <f>A4261&amp;"|"&amp;B4261&amp;"|"&amp;C4261</f>
        <v>13|노웅래|14-09</v>
      </c>
      <c r="F4261" t="s">
        <v>21</v>
      </c>
    </row>
    <row r="4262" spans="1:6" hidden="1" x14ac:dyDescent="0.3">
      <c r="A4262">
        <v>13</v>
      </c>
      <c r="B4262" t="s">
        <v>59</v>
      </c>
      <c r="C4262" s="1" t="s">
        <v>78</v>
      </c>
      <c r="D4262" t="s">
        <v>21</v>
      </c>
      <c r="E4262" s="1" t="str">
        <f>A4262&amp;"|"&amp;B4262&amp;"|"&amp;C4262</f>
        <v>13|노웅래|14-09</v>
      </c>
      <c r="F4262" t="s">
        <v>21</v>
      </c>
    </row>
    <row r="4263" spans="1:6" hidden="1" x14ac:dyDescent="0.3">
      <c r="A4263">
        <v>13</v>
      </c>
      <c r="B4263" t="s">
        <v>59</v>
      </c>
      <c r="C4263" s="1" t="s">
        <v>79</v>
      </c>
      <c r="D4263" t="s">
        <v>21</v>
      </c>
      <c r="E4263" s="1" t="str">
        <f>A4263&amp;"|"&amp;B4263&amp;"|"&amp;C4263</f>
        <v>13|노웅래|14-10</v>
      </c>
      <c r="F4263" t="s">
        <v>21</v>
      </c>
    </row>
    <row r="4264" spans="1:6" hidden="1" x14ac:dyDescent="0.3">
      <c r="A4264">
        <v>13</v>
      </c>
      <c r="B4264" t="s">
        <v>59</v>
      </c>
      <c r="C4264" s="1" t="s">
        <v>79</v>
      </c>
      <c r="D4264" t="s">
        <v>21</v>
      </c>
      <c r="E4264" s="1" t="str">
        <f>A4264&amp;"|"&amp;B4264&amp;"|"&amp;C4264</f>
        <v>13|노웅래|14-10</v>
      </c>
      <c r="F4264" t="s">
        <v>21</v>
      </c>
    </row>
    <row r="4265" spans="1:6" hidden="1" x14ac:dyDescent="0.3">
      <c r="A4265">
        <v>13</v>
      </c>
      <c r="B4265" t="s">
        <v>59</v>
      </c>
      <c r="C4265" s="1" t="s">
        <v>79</v>
      </c>
      <c r="D4265" t="s">
        <v>21</v>
      </c>
      <c r="E4265" s="1" t="str">
        <f>A4265&amp;"|"&amp;B4265&amp;"|"&amp;C4265</f>
        <v>13|노웅래|14-10</v>
      </c>
      <c r="F4265" t="s">
        <v>21</v>
      </c>
    </row>
    <row r="4266" spans="1:6" hidden="1" x14ac:dyDescent="0.3">
      <c r="A4266">
        <v>13</v>
      </c>
      <c r="B4266" t="s">
        <v>59</v>
      </c>
      <c r="C4266" s="1" t="s">
        <v>79</v>
      </c>
      <c r="D4266" t="s">
        <v>25</v>
      </c>
      <c r="E4266" s="1" t="str">
        <f>A4266&amp;"|"&amp;B4266&amp;"|"&amp;C4266</f>
        <v>13|노웅래|14-10</v>
      </c>
      <c r="F4266" t="s">
        <v>25</v>
      </c>
    </row>
    <row r="4267" spans="1:6" x14ac:dyDescent="0.3">
      <c r="A4267">
        <v>13</v>
      </c>
      <c r="B4267" t="s">
        <v>59</v>
      </c>
      <c r="C4267" s="1" t="s">
        <v>79</v>
      </c>
      <c r="D4267" t="s">
        <v>30</v>
      </c>
      <c r="E4267" s="1" t="str">
        <f>A4267&amp;"|"&amp;B4267</f>
        <v>13|노웅래</v>
      </c>
      <c r="F4267" t="s">
        <v>30</v>
      </c>
    </row>
    <row r="4268" spans="1:6" x14ac:dyDescent="0.3">
      <c r="A4268">
        <v>13</v>
      </c>
      <c r="B4268" t="s">
        <v>59</v>
      </c>
      <c r="C4268" s="1" t="s">
        <v>79</v>
      </c>
      <c r="D4268" t="s">
        <v>30</v>
      </c>
      <c r="E4268" s="1" t="str">
        <f>A4268&amp;"|"&amp;B4268</f>
        <v>13|노웅래</v>
      </c>
      <c r="F4268" t="s">
        <v>30</v>
      </c>
    </row>
    <row r="4269" spans="1:6" x14ac:dyDescent="0.3">
      <c r="A4269">
        <v>13</v>
      </c>
      <c r="B4269" t="s">
        <v>59</v>
      </c>
      <c r="C4269" s="1" t="s">
        <v>79</v>
      </c>
      <c r="D4269" t="s">
        <v>30</v>
      </c>
      <c r="E4269" s="1" t="str">
        <f>A4269&amp;"|"&amp;B4269</f>
        <v>13|노웅래</v>
      </c>
      <c r="F4269" t="s">
        <v>30</v>
      </c>
    </row>
    <row r="4270" spans="1:6" x14ac:dyDescent="0.3">
      <c r="A4270">
        <v>13</v>
      </c>
      <c r="B4270" t="s">
        <v>59</v>
      </c>
      <c r="C4270" s="1" t="s">
        <v>79</v>
      </c>
      <c r="D4270" t="s">
        <v>30</v>
      </c>
      <c r="E4270" s="1" t="str">
        <f>A4270&amp;"|"&amp;B4270</f>
        <v>13|노웅래</v>
      </c>
      <c r="F4270" t="s">
        <v>30</v>
      </c>
    </row>
    <row r="4271" spans="1:6" x14ac:dyDescent="0.3">
      <c r="A4271">
        <v>13</v>
      </c>
      <c r="B4271" t="s">
        <v>59</v>
      </c>
      <c r="C4271" s="1" t="s">
        <v>79</v>
      </c>
      <c r="D4271" t="s">
        <v>30</v>
      </c>
      <c r="E4271" s="1" t="str">
        <f>A4271&amp;"|"&amp;B4271</f>
        <v>13|노웅래</v>
      </c>
      <c r="F4271" t="s">
        <v>30</v>
      </c>
    </row>
    <row r="4272" spans="1:6" hidden="1" x14ac:dyDescent="0.3">
      <c r="A4272">
        <v>13</v>
      </c>
      <c r="B4272" t="s">
        <v>59</v>
      </c>
      <c r="C4272" s="1" t="s">
        <v>79</v>
      </c>
      <c r="D4272" t="s">
        <v>25</v>
      </c>
      <c r="E4272" s="1" t="str">
        <f>A4272&amp;"|"&amp;B4272&amp;"|"&amp;C4272</f>
        <v>13|노웅래|14-10</v>
      </c>
      <c r="F4272" t="s">
        <v>25</v>
      </c>
    </row>
    <row r="4273" spans="1:6" hidden="1" x14ac:dyDescent="0.3">
      <c r="A4273">
        <v>13</v>
      </c>
      <c r="B4273" t="s">
        <v>59</v>
      </c>
      <c r="C4273" s="1" t="s">
        <v>80</v>
      </c>
      <c r="D4273" t="s">
        <v>21</v>
      </c>
      <c r="E4273" s="1" t="str">
        <f>A4273&amp;"|"&amp;B4273&amp;"|"&amp;C4273</f>
        <v>13|노웅래|14-11</v>
      </c>
      <c r="F4273" t="s">
        <v>21</v>
      </c>
    </row>
    <row r="4274" spans="1:6" hidden="1" x14ac:dyDescent="0.3">
      <c r="A4274">
        <v>13</v>
      </c>
      <c r="B4274" t="s">
        <v>59</v>
      </c>
      <c r="C4274" s="1" t="s">
        <v>80</v>
      </c>
      <c r="D4274" t="s">
        <v>21</v>
      </c>
      <c r="E4274" s="1" t="str">
        <f>A4274&amp;"|"&amp;B4274&amp;"|"&amp;C4274</f>
        <v>13|노웅래|14-11</v>
      </c>
      <c r="F4274" t="s">
        <v>21</v>
      </c>
    </row>
    <row r="4275" spans="1:6" hidden="1" x14ac:dyDescent="0.3">
      <c r="A4275">
        <v>13</v>
      </c>
      <c r="B4275" t="s">
        <v>59</v>
      </c>
      <c r="C4275" s="1" t="s">
        <v>80</v>
      </c>
      <c r="D4275" t="s">
        <v>21</v>
      </c>
      <c r="E4275" s="1" t="str">
        <f>A4275&amp;"|"&amp;B4275&amp;"|"&amp;C4275</f>
        <v>13|노웅래|14-11</v>
      </c>
      <c r="F4275" t="s">
        <v>21</v>
      </c>
    </row>
    <row r="4276" spans="1:6" hidden="1" x14ac:dyDescent="0.3">
      <c r="A4276">
        <v>13</v>
      </c>
      <c r="B4276" t="s">
        <v>59</v>
      </c>
      <c r="C4276" s="1" t="s">
        <v>80</v>
      </c>
      <c r="D4276" t="s">
        <v>21</v>
      </c>
      <c r="E4276" s="1" t="str">
        <f>A4276&amp;"|"&amp;B4276&amp;"|"&amp;C4276</f>
        <v>13|노웅래|14-11</v>
      </c>
      <c r="F4276" t="s">
        <v>21</v>
      </c>
    </row>
    <row r="4277" spans="1:6" hidden="1" x14ac:dyDescent="0.3">
      <c r="A4277">
        <v>13</v>
      </c>
      <c r="B4277" t="s">
        <v>59</v>
      </c>
      <c r="C4277" s="1" t="s">
        <v>80</v>
      </c>
      <c r="D4277" t="s">
        <v>21</v>
      </c>
      <c r="E4277" s="1" t="str">
        <f>A4277&amp;"|"&amp;B4277&amp;"|"&amp;C4277</f>
        <v>13|노웅래|14-11</v>
      </c>
      <c r="F4277" t="s">
        <v>21</v>
      </c>
    </row>
    <row r="4278" spans="1:6" hidden="1" x14ac:dyDescent="0.3">
      <c r="A4278">
        <v>13</v>
      </c>
      <c r="B4278" t="s">
        <v>59</v>
      </c>
      <c r="C4278" s="1" t="s">
        <v>80</v>
      </c>
      <c r="D4278" t="s">
        <v>20</v>
      </c>
      <c r="E4278" s="1" t="str">
        <f>A4278&amp;"|"&amp;B4278&amp;"|"&amp;C4278</f>
        <v>13|노웅래|14-11</v>
      </c>
      <c r="F4278" t="s">
        <v>20</v>
      </c>
    </row>
    <row r="4279" spans="1:6" hidden="1" x14ac:dyDescent="0.3">
      <c r="A4279">
        <v>13</v>
      </c>
      <c r="B4279" t="s">
        <v>59</v>
      </c>
      <c r="C4279" s="1" t="s">
        <v>80</v>
      </c>
      <c r="D4279" t="s">
        <v>21</v>
      </c>
      <c r="E4279" s="1" t="str">
        <f>A4279&amp;"|"&amp;B4279&amp;"|"&amp;C4279</f>
        <v>13|노웅래|14-11</v>
      </c>
      <c r="F4279" t="s">
        <v>21</v>
      </c>
    </row>
    <row r="4280" spans="1:6" hidden="1" x14ac:dyDescent="0.3">
      <c r="A4280">
        <v>13</v>
      </c>
      <c r="B4280" t="s">
        <v>59</v>
      </c>
      <c r="C4280" s="1" t="s">
        <v>80</v>
      </c>
      <c r="D4280" t="s">
        <v>21</v>
      </c>
      <c r="E4280" s="1" t="str">
        <f>A4280&amp;"|"&amp;B4280&amp;"|"&amp;C4280</f>
        <v>13|노웅래|14-11</v>
      </c>
      <c r="F4280" t="s">
        <v>21</v>
      </c>
    </row>
    <row r="4281" spans="1:6" hidden="1" x14ac:dyDescent="0.3">
      <c r="A4281">
        <v>13</v>
      </c>
      <c r="B4281" t="s">
        <v>59</v>
      </c>
      <c r="C4281" s="1" t="s">
        <v>80</v>
      </c>
      <c r="D4281" t="s">
        <v>21</v>
      </c>
      <c r="E4281" s="1" t="str">
        <f>A4281&amp;"|"&amp;B4281&amp;"|"&amp;C4281</f>
        <v>13|노웅래|14-11</v>
      </c>
      <c r="F4281" t="s">
        <v>21</v>
      </c>
    </row>
    <row r="4282" spans="1:6" hidden="1" x14ac:dyDescent="0.3">
      <c r="A4282">
        <v>13</v>
      </c>
      <c r="B4282" t="s">
        <v>59</v>
      </c>
      <c r="C4282" s="1" t="s">
        <v>80</v>
      </c>
      <c r="D4282" t="s">
        <v>20</v>
      </c>
      <c r="E4282" s="1" t="str">
        <f>A4282&amp;"|"&amp;B4282&amp;"|"&amp;C4282</f>
        <v>13|노웅래|14-11</v>
      </c>
      <c r="F4282" t="s">
        <v>20</v>
      </c>
    </row>
    <row r="4283" spans="1:6" hidden="1" x14ac:dyDescent="0.3">
      <c r="A4283">
        <v>13</v>
      </c>
      <c r="B4283" t="s">
        <v>59</v>
      </c>
      <c r="C4283" s="1" t="s">
        <v>81</v>
      </c>
      <c r="D4283" t="s">
        <v>21</v>
      </c>
      <c r="E4283" s="1" t="str">
        <f>A4283&amp;"|"&amp;B4283&amp;"|"&amp;C4283</f>
        <v>13|노웅래|14-12</v>
      </c>
      <c r="F4283" t="s">
        <v>21</v>
      </c>
    </row>
    <row r="4284" spans="1:6" hidden="1" x14ac:dyDescent="0.3">
      <c r="A4284">
        <v>13</v>
      </c>
      <c r="B4284" t="s">
        <v>59</v>
      </c>
      <c r="C4284" s="1" t="s">
        <v>81</v>
      </c>
      <c r="D4284" t="s">
        <v>21</v>
      </c>
      <c r="E4284" s="1" t="str">
        <f>A4284&amp;"|"&amp;B4284&amp;"|"&amp;C4284</f>
        <v>13|노웅래|14-12</v>
      </c>
      <c r="F4284" t="s">
        <v>21</v>
      </c>
    </row>
    <row r="4285" spans="1:6" hidden="1" x14ac:dyDescent="0.3">
      <c r="A4285">
        <v>13</v>
      </c>
      <c r="B4285" t="s">
        <v>59</v>
      </c>
      <c r="C4285" s="1" t="s">
        <v>81</v>
      </c>
      <c r="D4285" t="s">
        <v>21</v>
      </c>
      <c r="E4285" s="1" t="str">
        <f>A4285&amp;"|"&amp;B4285&amp;"|"&amp;C4285</f>
        <v>13|노웅래|14-12</v>
      </c>
      <c r="F4285" t="s">
        <v>21</v>
      </c>
    </row>
    <row r="4286" spans="1:6" hidden="1" x14ac:dyDescent="0.3">
      <c r="A4286">
        <v>13</v>
      </c>
      <c r="B4286" t="s">
        <v>59</v>
      </c>
      <c r="C4286" s="1" t="s">
        <v>81</v>
      </c>
      <c r="D4286" t="s">
        <v>21</v>
      </c>
      <c r="E4286" s="1" t="str">
        <f>A4286&amp;"|"&amp;B4286&amp;"|"&amp;C4286</f>
        <v>13|노웅래|14-12</v>
      </c>
      <c r="F4286" t="s">
        <v>21</v>
      </c>
    </row>
    <row r="4287" spans="1:6" hidden="1" x14ac:dyDescent="0.3">
      <c r="A4287">
        <v>13</v>
      </c>
      <c r="B4287" t="s">
        <v>59</v>
      </c>
      <c r="C4287" s="1" t="s">
        <v>81</v>
      </c>
      <c r="D4287" t="s">
        <v>20</v>
      </c>
      <c r="E4287" s="1" t="str">
        <f>A4287&amp;"|"&amp;B4287&amp;"|"&amp;C4287</f>
        <v>13|노웅래|14-12</v>
      </c>
      <c r="F4287" t="s">
        <v>20</v>
      </c>
    </row>
    <row r="4288" spans="1:6" hidden="1" x14ac:dyDescent="0.3">
      <c r="A4288">
        <v>13</v>
      </c>
      <c r="B4288" t="s">
        <v>59</v>
      </c>
      <c r="C4288" s="1" t="s">
        <v>81</v>
      </c>
      <c r="D4288" t="s">
        <v>21</v>
      </c>
      <c r="E4288" s="1" t="str">
        <f>A4288&amp;"|"&amp;B4288&amp;"|"&amp;C4288</f>
        <v>13|노웅래|14-12</v>
      </c>
      <c r="F4288" t="s">
        <v>21</v>
      </c>
    </row>
    <row r="4289" spans="1:6" hidden="1" x14ac:dyDescent="0.3">
      <c r="A4289">
        <v>13</v>
      </c>
      <c r="B4289" t="s">
        <v>59</v>
      </c>
      <c r="C4289" s="1" t="s">
        <v>81</v>
      </c>
      <c r="D4289" t="s">
        <v>21</v>
      </c>
      <c r="E4289" s="1" t="str">
        <f>A4289&amp;"|"&amp;B4289&amp;"|"&amp;C4289</f>
        <v>13|노웅래|14-12</v>
      </c>
      <c r="F4289" t="s">
        <v>21</v>
      </c>
    </row>
    <row r="4290" spans="1:6" hidden="1" x14ac:dyDescent="0.3">
      <c r="A4290">
        <v>13</v>
      </c>
      <c r="B4290" t="s">
        <v>59</v>
      </c>
      <c r="C4290" s="1" t="s">
        <v>81</v>
      </c>
      <c r="D4290" t="s">
        <v>21</v>
      </c>
      <c r="E4290" s="1" t="str">
        <f>A4290&amp;"|"&amp;B4290&amp;"|"&amp;C4290</f>
        <v>13|노웅래|14-12</v>
      </c>
      <c r="F4290" t="s">
        <v>21</v>
      </c>
    </row>
    <row r="4291" spans="1:6" hidden="1" x14ac:dyDescent="0.3">
      <c r="A4291">
        <v>13</v>
      </c>
      <c r="B4291" t="s">
        <v>59</v>
      </c>
      <c r="C4291" s="1" t="s">
        <v>81</v>
      </c>
      <c r="D4291" t="s">
        <v>21</v>
      </c>
      <c r="E4291" s="1" t="str">
        <f>A4291&amp;"|"&amp;B4291&amp;"|"&amp;C4291</f>
        <v>13|노웅래|14-12</v>
      </c>
      <c r="F4291" t="s">
        <v>21</v>
      </c>
    </row>
    <row r="4292" spans="1:6" hidden="1" x14ac:dyDescent="0.3">
      <c r="A4292">
        <v>13</v>
      </c>
      <c r="B4292" t="s">
        <v>59</v>
      </c>
      <c r="C4292" s="1" t="s">
        <v>81</v>
      </c>
      <c r="D4292" t="s">
        <v>21</v>
      </c>
      <c r="E4292" s="1" t="str">
        <f>A4292&amp;"|"&amp;B4292&amp;"|"&amp;C4292</f>
        <v>13|노웅래|14-12</v>
      </c>
      <c r="F4292" t="s">
        <v>21</v>
      </c>
    </row>
    <row r="4293" spans="1:6" hidden="1" x14ac:dyDescent="0.3">
      <c r="A4293">
        <v>13</v>
      </c>
      <c r="B4293" t="s">
        <v>59</v>
      </c>
      <c r="C4293" s="1" t="s">
        <v>81</v>
      </c>
      <c r="D4293" t="s">
        <v>21</v>
      </c>
      <c r="E4293" s="1" t="str">
        <f>A4293&amp;"|"&amp;B4293&amp;"|"&amp;C4293</f>
        <v>13|노웅래|14-12</v>
      </c>
      <c r="F4293" t="s">
        <v>21</v>
      </c>
    </row>
    <row r="4294" spans="1:6" hidden="1" x14ac:dyDescent="0.3">
      <c r="A4294">
        <v>13</v>
      </c>
      <c r="B4294" t="s">
        <v>59</v>
      </c>
      <c r="C4294" s="1" t="s">
        <v>81</v>
      </c>
      <c r="D4294" t="s">
        <v>21</v>
      </c>
      <c r="E4294" s="1" t="str">
        <f>A4294&amp;"|"&amp;B4294&amp;"|"&amp;C4294</f>
        <v>13|노웅래|14-12</v>
      </c>
      <c r="F4294" t="s">
        <v>21</v>
      </c>
    </row>
    <row r="4295" spans="1:6" hidden="1" x14ac:dyDescent="0.3">
      <c r="A4295">
        <v>13</v>
      </c>
      <c r="B4295" t="s">
        <v>59</v>
      </c>
      <c r="C4295" s="1" t="s">
        <v>81</v>
      </c>
      <c r="D4295" t="s">
        <v>21</v>
      </c>
      <c r="E4295" s="1" t="str">
        <f>A4295&amp;"|"&amp;B4295&amp;"|"&amp;C4295</f>
        <v>13|노웅래|14-12</v>
      </c>
      <c r="F4295" t="s">
        <v>21</v>
      </c>
    </row>
    <row r="4296" spans="1:6" hidden="1" x14ac:dyDescent="0.3">
      <c r="A4296">
        <v>13</v>
      </c>
      <c r="B4296" t="s">
        <v>59</v>
      </c>
      <c r="C4296" s="1" t="s">
        <v>81</v>
      </c>
      <c r="D4296" t="s">
        <v>21</v>
      </c>
      <c r="E4296" s="1" t="str">
        <f>A4296&amp;"|"&amp;B4296&amp;"|"&amp;C4296</f>
        <v>13|노웅래|14-12</v>
      </c>
      <c r="F4296" t="s">
        <v>21</v>
      </c>
    </row>
    <row r="4297" spans="1:6" hidden="1" x14ac:dyDescent="0.3">
      <c r="A4297">
        <v>13</v>
      </c>
      <c r="B4297" t="s">
        <v>59</v>
      </c>
      <c r="C4297" s="1" t="s">
        <v>82</v>
      </c>
      <c r="D4297" t="s">
        <v>21</v>
      </c>
      <c r="E4297" s="1" t="str">
        <f>A4297&amp;"|"&amp;B4297&amp;"|"&amp;C4297</f>
        <v>13|노웅래|15-01</v>
      </c>
      <c r="F4297" t="s">
        <v>21</v>
      </c>
    </row>
    <row r="4298" spans="1:6" hidden="1" x14ac:dyDescent="0.3">
      <c r="A4298">
        <v>13</v>
      </c>
      <c r="B4298" t="s">
        <v>59</v>
      </c>
      <c r="C4298" s="1" t="s">
        <v>82</v>
      </c>
      <c r="D4298" t="s">
        <v>21</v>
      </c>
      <c r="E4298" s="1" t="str">
        <f>A4298&amp;"|"&amp;B4298&amp;"|"&amp;C4298</f>
        <v>13|노웅래|15-01</v>
      </c>
      <c r="F4298" t="s">
        <v>21</v>
      </c>
    </row>
    <row r="4299" spans="1:6" hidden="1" x14ac:dyDescent="0.3">
      <c r="A4299">
        <v>13</v>
      </c>
      <c r="B4299" t="s">
        <v>59</v>
      </c>
      <c r="C4299" s="1" t="s">
        <v>82</v>
      </c>
      <c r="D4299" t="s">
        <v>21</v>
      </c>
      <c r="E4299" s="1" t="str">
        <f>A4299&amp;"|"&amp;B4299&amp;"|"&amp;C4299</f>
        <v>13|노웅래|15-01</v>
      </c>
      <c r="F4299" t="s">
        <v>21</v>
      </c>
    </row>
    <row r="4300" spans="1:6" x14ac:dyDescent="0.3">
      <c r="A4300">
        <v>13</v>
      </c>
      <c r="B4300" t="s">
        <v>59</v>
      </c>
      <c r="C4300" s="1" t="s">
        <v>82</v>
      </c>
      <c r="D4300" t="s">
        <v>30</v>
      </c>
      <c r="E4300" s="1" t="str">
        <f>A4300&amp;"|"&amp;B4300</f>
        <v>13|노웅래</v>
      </c>
      <c r="F4300" t="s">
        <v>30</v>
      </c>
    </row>
    <row r="4301" spans="1:6" x14ac:dyDescent="0.3">
      <c r="A4301">
        <v>13</v>
      </c>
      <c r="B4301" t="s">
        <v>59</v>
      </c>
      <c r="C4301" s="1" t="s">
        <v>82</v>
      </c>
      <c r="D4301" t="s">
        <v>30</v>
      </c>
      <c r="E4301" s="1" t="str">
        <f>A4301&amp;"|"&amp;B4301</f>
        <v>13|노웅래</v>
      </c>
      <c r="F4301" t="s">
        <v>30</v>
      </c>
    </row>
    <row r="4302" spans="1:6" x14ac:dyDescent="0.3">
      <c r="A4302">
        <v>13</v>
      </c>
      <c r="B4302" t="s">
        <v>59</v>
      </c>
      <c r="C4302" s="1" t="s">
        <v>82</v>
      </c>
      <c r="D4302" t="s">
        <v>30</v>
      </c>
      <c r="E4302" s="1" t="str">
        <f>A4302&amp;"|"&amp;B4302</f>
        <v>13|노웅래</v>
      </c>
      <c r="F4302" t="s">
        <v>30</v>
      </c>
    </row>
    <row r="4303" spans="1:6" x14ac:dyDescent="0.3">
      <c r="A4303">
        <v>13</v>
      </c>
      <c r="B4303" t="s">
        <v>59</v>
      </c>
      <c r="C4303" s="1" t="s">
        <v>82</v>
      </c>
      <c r="D4303" t="s">
        <v>30</v>
      </c>
      <c r="E4303" s="1" t="str">
        <f>A4303&amp;"|"&amp;B4303</f>
        <v>13|노웅래</v>
      </c>
      <c r="F4303" t="s">
        <v>30</v>
      </c>
    </row>
    <row r="4304" spans="1:6" hidden="1" x14ac:dyDescent="0.3">
      <c r="A4304">
        <v>13</v>
      </c>
      <c r="B4304" t="s">
        <v>59</v>
      </c>
      <c r="C4304" s="1" t="s">
        <v>82</v>
      </c>
      <c r="D4304" t="s">
        <v>24</v>
      </c>
      <c r="E4304" s="1" t="str">
        <f>A4304&amp;"|"&amp;B4304&amp;"|"&amp;C4304</f>
        <v>13|노웅래|15-01</v>
      </c>
      <c r="F4304" t="s">
        <v>24</v>
      </c>
    </row>
    <row r="4305" spans="1:6" hidden="1" x14ac:dyDescent="0.3">
      <c r="A4305">
        <v>13</v>
      </c>
      <c r="B4305" t="s">
        <v>59</v>
      </c>
      <c r="C4305" s="1" t="s">
        <v>83</v>
      </c>
      <c r="D4305" t="s">
        <v>21</v>
      </c>
      <c r="E4305" s="1" t="str">
        <f>A4305&amp;"|"&amp;B4305&amp;"|"&amp;C4305</f>
        <v>13|노웅래|15-02</v>
      </c>
      <c r="F4305" t="s">
        <v>21</v>
      </c>
    </row>
    <row r="4306" spans="1:6" hidden="1" x14ac:dyDescent="0.3">
      <c r="A4306">
        <v>13</v>
      </c>
      <c r="B4306" t="s">
        <v>59</v>
      </c>
      <c r="C4306" s="1" t="s">
        <v>84</v>
      </c>
      <c r="D4306" t="s">
        <v>21</v>
      </c>
      <c r="E4306" s="1" t="str">
        <f>A4306&amp;"|"&amp;B4306&amp;"|"&amp;C4306</f>
        <v>13|노웅래|15-03</v>
      </c>
      <c r="F4306" t="s">
        <v>21</v>
      </c>
    </row>
    <row r="4307" spans="1:6" hidden="1" x14ac:dyDescent="0.3">
      <c r="A4307">
        <v>13</v>
      </c>
      <c r="B4307" t="s">
        <v>59</v>
      </c>
      <c r="C4307" s="1" t="s">
        <v>84</v>
      </c>
      <c r="D4307" t="s">
        <v>21</v>
      </c>
      <c r="E4307" s="1" t="str">
        <f>A4307&amp;"|"&amp;B4307&amp;"|"&amp;C4307</f>
        <v>13|노웅래|15-03</v>
      </c>
      <c r="F4307" t="s">
        <v>21</v>
      </c>
    </row>
    <row r="4308" spans="1:6" hidden="1" x14ac:dyDescent="0.3">
      <c r="A4308">
        <v>13</v>
      </c>
      <c r="B4308" t="s">
        <v>59</v>
      </c>
      <c r="C4308" s="1" t="s">
        <v>84</v>
      </c>
      <c r="D4308" t="s">
        <v>21</v>
      </c>
      <c r="E4308" s="1" t="str">
        <f>A4308&amp;"|"&amp;B4308&amp;"|"&amp;C4308</f>
        <v>13|노웅래|15-03</v>
      </c>
      <c r="F4308" t="s">
        <v>21</v>
      </c>
    </row>
    <row r="4309" spans="1:6" hidden="1" x14ac:dyDescent="0.3">
      <c r="A4309">
        <v>13</v>
      </c>
      <c r="B4309" t="s">
        <v>59</v>
      </c>
      <c r="C4309" s="1" t="s">
        <v>84</v>
      </c>
      <c r="D4309" t="s">
        <v>21</v>
      </c>
      <c r="E4309" s="1" t="str">
        <f>A4309&amp;"|"&amp;B4309&amp;"|"&amp;C4309</f>
        <v>13|노웅래|15-03</v>
      </c>
      <c r="F4309" t="s">
        <v>21</v>
      </c>
    </row>
    <row r="4310" spans="1:6" hidden="1" x14ac:dyDescent="0.3">
      <c r="A4310">
        <v>13</v>
      </c>
      <c r="B4310" t="s">
        <v>59</v>
      </c>
      <c r="C4310" s="1" t="s">
        <v>84</v>
      </c>
      <c r="D4310" t="s">
        <v>21</v>
      </c>
      <c r="E4310" s="1" t="str">
        <f>A4310&amp;"|"&amp;B4310&amp;"|"&amp;C4310</f>
        <v>13|노웅래|15-03</v>
      </c>
      <c r="F4310" t="s">
        <v>21</v>
      </c>
    </row>
    <row r="4311" spans="1:6" hidden="1" x14ac:dyDescent="0.3">
      <c r="A4311">
        <v>13</v>
      </c>
      <c r="B4311" t="s">
        <v>59</v>
      </c>
      <c r="C4311" s="1" t="s">
        <v>84</v>
      </c>
      <c r="D4311" t="s">
        <v>21</v>
      </c>
      <c r="E4311" s="1" t="str">
        <f>A4311&amp;"|"&amp;B4311&amp;"|"&amp;C4311</f>
        <v>13|노웅래|15-03</v>
      </c>
      <c r="F4311" t="s">
        <v>21</v>
      </c>
    </row>
    <row r="4312" spans="1:6" hidden="1" x14ac:dyDescent="0.3">
      <c r="A4312">
        <v>13</v>
      </c>
      <c r="B4312" t="s">
        <v>59</v>
      </c>
      <c r="C4312" s="1" t="s">
        <v>84</v>
      </c>
      <c r="D4312" t="s">
        <v>21</v>
      </c>
      <c r="E4312" s="1" t="str">
        <f>A4312&amp;"|"&amp;B4312&amp;"|"&amp;C4312</f>
        <v>13|노웅래|15-03</v>
      </c>
      <c r="F4312" t="s">
        <v>21</v>
      </c>
    </row>
    <row r="4313" spans="1:6" hidden="1" x14ac:dyDescent="0.3">
      <c r="A4313">
        <v>13</v>
      </c>
      <c r="B4313" t="s">
        <v>59</v>
      </c>
      <c r="C4313" s="1" t="s">
        <v>84</v>
      </c>
      <c r="D4313" t="s">
        <v>21</v>
      </c>
      <c r="E4313" s="1" t="str">
        <f>A4313&amp;"|"&amp;B4313&amp;"|"&amp;C4313</f>
        <v>13|노웅래|15-03</v>
      </c>
      <c r="F4313" t="s">
        <v>21</v>
      </c>
    </row>
    <row r="4314" spans="1:6" hidden="1" x14ac:dyDescent="0.3">
      <c r="A4314">
        <v>13</v>
      </c>
      <c r="B4314" t="s">
        <v>59</v>
      </c>
      <c r="C4314" s="1" t="s">
        <v>84</v>
      </c>
      <c r="D4314" t="s">
        <v>21</v>
      </c>
      <c r="E4314" s="1" t="str">
        <f>A4314&amp;"|"&amp;B4314&amp;"|"&amp;C4314</f>
        <v>13|노웅래|15-03</v>
      </c>
      <c r="F4314" t="s">
        <v>21</v>
      </c>
    </row>
    <row r="4315" spans="1:6" hidden="1" x14ac:dyDescent="0.3">
      <c r="A4315">
        <v>13</v>
      </c>
      <c r="B4315" t="s">
        <v>59</v>
      </c>
      <c r="C4315" s="1" t="s">
        <v>84</v>
      </c>
      <c r="D4315" t="s">
        <v>21</v>
      </c>
      <c r="E4315" s="1" t="str">
        <f>A4315&amp;"|"&amp;B4315&amp;"|"&amp;C4315</f>
        <v>13|노웅래|15-03</v>
      </c>
      <c r="F4315" t="s">
        <v>21</v>
      </c>
    </row>
    <row r="4316" spans="1:6" hidden="1" x14ac:dyDescent="0.3">
      <c r="A4316">
        <v>13</v>
      </c>
      <c r="B4316" t="s">
        <v>59</v>
      </c>
      <c r="C4316" s="1" t="s">
        <v>84</v>
      </c>
      <c r="D4316" t="s">
        <v>21</v>
      </c>
      <c r="E4316" s="1" t="str">
        <f>A4316&amp;"|"&amp;B4316&amp;"|"&amp;C4316</f>
        <v>13|노웅래|15-03</v>
      </c>
      <c r="F4316" t="s">
        <v>21</v>
      </c>
    </row>
    <row r="4317" spans="1:6" hidden="1" x14ac:dyDescent="0.3">
      <c r="A4317">
        <v>13</v>
      </c>
      <c r="B4317" t="s">
        <v>59</v>
      </c>
      <c r="C4317" s="1" t="s">
        <v>84</v>
      </c>
      <c r="D4317" t="s">
        <v>20</v>
      </c>
      <c r="E4317" s="1" t="str">
        <f>A4317&amp;"|"&amp;B4317&amp;"|"&amp;C4317</f>
        <v>13|노웅래|15-03</v>
      </c>
      <c r="F4317" t="s">
        <v>20</v>
      </c>
    </row>
    <row r="4318" spans="1:6" hidden="1" x14ac:dyDescent="0.3">
      <c r="A4318">
        <v>13</v>
      </c>
      <c r="B4318" t="s">
        <v>59</v>
      </c>
      <c r="C4318" s="1" t="s">
        <v>84</v>
      </c>
      <c r="D4318" t="s">
        <v>21</v>
      </c>
      <c r="E4318" s="1" t="str">
        <f>A4318&amp;"|"&amp;B4318&amp;"|"&amp;C4318</f>
        <v>13|노웅래|15-03</v>
      </c>
      <c r="F4318" t="s">
        <v>21</v>
      </c>
    </row>
    <row r="4319" spans="1:6" x14ac:dyDescent="0.3">
      <c r="A4319">
        <v>13</v>
      </c>
      <c r="B4319" t="s">
        <v>59</v>
      </c>
      <c r="C4319" s="1" t="s">
        <v>85</v>
      </c>
      <c r="D4319" t="s">
        <v>30</v>
      </c>
      <c r="E4319" s="1" t="str">
        <f>A4319&amp;"|"&amp;B4319</f>
        <v>13|노웅래</v>
      </c>
      <c r="F4319" t="s">
        <v>30</v>
      </c>
    </row>
    <row r="4320" spans="1:6" x14ac:dyDescent="0.3">
      <c r="A4320">
        <v>13</v>
      </c>
      <c r="B4320" t="s">
        <v>59</v>
      </c>
      <c r="C4320" s="1" t="s">
        <v>85</v>
      </c>
      <c r="D4320" t="s">
        <v>30</v>
      </c>
      <c r="E4320" s="1" t="str">
        <f>A4320&amp;"|"&amp;B4320</f>
        <v>13|노웅래</v>
      </c>
      <c r="F4320" t="s">
        <v>30</v>
      </c>
    </row>
    <row r="4321" spans="1:6" x14ac:dyDescent="0.3">
      <c r="A4321">
        <v>13</v>
      </c>
      <c r="B4321" t="s">
        <v>59</v>
      </c>
      <c r="C4321" s="1" t="s">
        <v>85</v>
      </c>
      <c r="D4321" t="s">
        <v>30</v>
      </c>
      <c r="E4321" s="1" t="str">
        <f>A4321&amp;"|"&amp;B4321</f>
        <v>13|노웅래</v>
      </c>
      <c r="F4321" t="s">
        <v>30</v>
      </c>
    </row>
    <row r="4322" spans="1:6" x14ac:dyDescent="0.3">
      <c r="A4322">
        <v>13</v>
      </c>
      <c r="B4322" t="s">
        <v>59</v>
      </c>
      <c r="C4322" s="1" t="s">
        <v>85</v>
      </c>
      <c r="D4322" t="s">
        <v>30</v>
      </c>
      <c r="E4322" s="1" t="str">
        <f>A4322&amp;"|"&amp;B4322</f>
        <v>13|노웅래</v>
      </c>
      <c r="F4322" t="s">
        <v>30</v>
      </c>
    </row>
    <row r="4323" spans="1:6" x14ac:dyDescent="0.3">
      <c r="A4323">
        <v>13</v>
      </c>
      <c r="B4323" t="s">
        <v>59</v>
      </c>
      <c r="C4323" s="1" t="s">
        <v>85</v>
      </c>
      <c r="D4323" t="s">
        <v>30</v>
      </c>
      <c r="E4323" s="1" t="str">
        <f>A4323&amp;"|"&amp;B4323</f>
        <v>13|노웅래</v>
      </c>
      <c r="F4323" t="s">
        <v>30</v>
      </c>
    </row>
    <row r="4324" spans="1:6" hidden="1" x14ac:dyDescent="0.3">
      <c r="A4324">
        <v>13</v>
      </c>
      <c r="B4324" t="s">
        <v>59</v>
      </c>
      <c r="C4324" s="1" t="s">
        <v>85</v>
      </c>
      <c r="D4324" t="s">
        <v>21</v>
      </c>
      <c r="E4324" s="1" t="str">
        <f>A4324&amp;"|"&amp;B4324&amp;"|"&amp;C4324</f>
        <v>13|노웅래|15-04</v>
      </c>
      <c r="F4324" t="s">
        <v>21</v>
      </c>
    </row>
    <row r="4325" spans="1:6" x14ac:dyDescent="0.3">
      <c r="A4325">
        <v>13</v>
      </c>
      <c r="B4325" t="s">
        <v>59</v>
      </c>
      <c r="C4325" s="1" t="s">
        <v>85</v>
      </c>
      <c r="D4325" t="s">
        <v>30</v>
      </c>
      <c r="E4325" s="1" t="str">
        <f>A4325&amp;"|"&amp;B4325</f>
        <v>13|노웅래</v>
      </c>
      <c r="F4325" t="s">
        <v>30</v>
      </c>
    </row>
    <row r="4326" spans="1:6" hidden="1" x14ac:dyDescent="0.3">
      <c r="A4326">
        <v>13</v>
      </c>
      <c r="B4326" t="s">
        <v>59</v>
      </c>
      <c r="C4326" s="1" t="s">
        <v>85</v>
      </c>
      <c r="D4326" t="s">
        <v>21</v>
      </c>
      <c r="E4326" s="1" t="str">
        <f>A4326&amp;"|"&amp;B4326&amp;"|"&amp;C4326</f>
        <v>13|노웅래|15-04</v>
      </c>
      <c r="F4326" t="s">
        <v>21</v>
      </c>
    </row>
    <row r="4327" spans="1:6" hidden="1" x14ac:dyDescent="0.3">
      <c r="A4327">
        <v>13</v>
      </c>
      <c r="B4327" t="s">
        <v>59</v>
      </c>
      <c r="C4327" s="1" t="s">
        <v>85</v>
      </c>
      <c r="D4327" t="s">
        <v>21</v>
      </c>
      <c r="E4327" s="1" t="str">
        <f>A4327&amp;"|"&amp;B4327&amp;"|"&amp;C4327</f>
        <v>13|노웅래|15-04</v>
      </c>
      <c r="F4327" t="s">
        <v>21</v>
      </c>
    </row>
    <row r="4328" spans="1:6" x14ac:dyDescent="0.3">
      <c r="A4328">
        <v>13</v>
      </c>
      <c r="B4328" t="s">
        <v>59</v>
      </c>
      <c r="C4328" s="1" t="s">
        <v>85</v>
      </c>
      <c r="D4328" t="s">
        <v>30</v>
      </c>
      <c r="E4328" s="1" t="str">
        <f>A4328&amp;"|"&amp;B4328</f>
        <v>13|노웅래</v>
      </c>
      <c r="F4328" t="s">
        <v>30</v>
      </c>
    </row>
    <row r="4329" spans="1:6" hidden="1" x14ac:dyDescent="0.3">
      <c r="A4329">
        <v>13</v>
      </c>
      <c r="B4329" t="s">
        <v>59</v>
      </c>
      <c r="C4329" s="1" t="s">
        <v>85</v>
      </c>
      <c r="D4329" t="s">
        <v>21</v>
      </c>
      <c r="E4329" s="1" t="str">
        <f>A4329&amp;"|"&amp;B4329&amp;"|"&amp;C4329</f>
        <v>13|노웅래|15-04</v>
      </c>
      <c r="F4329" t="s">
        <v>21</v>
      </c>
    </row>
    <row r="4330" spans="1:6" hidden="1" x14ac:dyDescent="0.3">
      <c r="A4330">
        <v>13</v>
      </c>
      <c r="B4330" t="s">
        <v>59</v>
      </c>
      <c r="C4330" s="1" t="s">
        <v>85</v>
      </c>
      <c r="D4330" t="s">
        <v>21</v>
      </c>
      <c r="E4330" s="1" t="str">
        <f>A4330&amp;"|"&amp;B4330&amp;"|"&amp;C4330</f>
        <v>13|노웅래|15-04</v>
      </c>
      <c r="F4330" t="s">
        <v>21</v>
      </c>
    </row>
    <row r="4331" spans="1:6" hidden="1" x14ac:dyDescent="0.3">
      <c r="A4331">
        <v>13</v>
      </c>
      <c r="B4331" t="s">
        <v>59</v>
      </c>
      <c r="C4331" s="1" t="s">
        <v>85</v>
      </c>
      <c r="D4331" t="s">
        <v>21</v>
      </c>
      <c r="E4331" s="1" t="str">
        <f>A4331&amp;"|"&amp;B4331&amp;"|"&amp;C4331</f>
        <v>13|노웅래|15-04</v>
      </c>
      <c r="F4331" t="s">
        <v>21</v>
      </c>
    </row>
    <row r="4332" spans="1:6" hidden="1" x14ac:dyDescent="0.3">
      <c r="A4332">
        <v>13</v>
      </c>
      <c r="B4332" t="s">
        <v>59</v>
      </c>
      <c r="C4332" s="1" t="s">
        <v>85</v>
      </c>
      <c r="D4332" t="s">
        <v>21</v>
      </c>
      <c r="E4332" s="1" t="str">
        <f>A4332&amp;"|"&amp;B4332&amp;"|"&amp;C4332</f>
        <v>13|노웅래|15-04</v>
      </c>
      <c r="F4332" t="s">
        <v>21</v>
      </c>
    </row>
    <row r="4333" spans="1:6" hidden="1" x14ac:dyDescent="0.3">
      <c r="A4333">
        <v>13</v>
      </c>
      <c r="B4333" t="s">
        <v>59</v>
      </c>
      <c r="C4333" s="1" t="s">
        <v>85</v>
      </c>
      <c r="D4333" t="s">
        <v>21</v>
      </c>
      <c r="E4333" s="1" t="str">
        <f>A4333&amp;"|"&amp;B4333&amp;"|"&amp;C4333</f>
        <v>13|노웅래|15-04</v>
      </c>
      <c r="F4333" t="s">
        <v>21</v>
      </c>
    </row>
    <row r="4334" spans="1:6" hidden="1" x14ac:dyDescent="0.3">
      <c r="A4334">
        <v>13</v>
      </c>
      <c r="B4334" t="s">
        <v>59</v>
      </c>
      <c r="C4334" s="1" t="s">
        <v>85</v>
      </c>
      <c r="D4334" t="s">
        <v>21</v>
      </c>
      <c r="E4334" s="1" t="str">
        <f>A4334&amp;"|"&amp;B4334&amp;"|"&amp;C4334</f>
        <v>13|노웅래|15-04</v>
      </c>
      <c r="F4334" t="s">
        <v>21</v>
      </c>
    </row>
    <row r="4335" spans="1:6" hidden="1" x14ac:dyDescent="0.3">
      <c r="A4335">
        <v>13</v>
      </c>
      <c r="B4335" t="s">
        <v>59</v>
      </c>
      <c r="C4335" s="1" t="s">
        <v>85</v>
      </c>
      <c r="D4335" t="s">
        <v>21</v>
      </c>
      <c r="E4335" s="1" t="str">
        <f>A4335&amp;"|"&amp;B4335&amp;"|"&amp;C4335</f>
        <v>13|노웅래|15-04</v>
      </c>
      <c r="F4335" t="s">
        <v>21</v>
      </c>
    </row>
    <row r="4336" spans="1:6" x14ac:dyDescent="0.3">
      <c r="A4336">
        <v>13</v>
      </c>
      <c r="B4336" t="s">
        <v>59</v>
      </c>
      <c r="C4336" s="1" t="s">
        <v>85</v>
      </c>
      <c r="D4336" t="s">
        <v>30</v>
      </c>
      <c r="E4336" s="1" t="str">
        <f>A4336&amp;"|"&amp;B4336</f>
        <v>13|노웅래</v>
      </c>
      <c r="F4336" t="s">
        <v>30</v>
      </c>
    </row>
    <row r="4337" spans="1:6" hidden="1" x14ac:dyDescent="0.3">
      <c r="A4337">
        <v>13</v>
      </c>
      <c r="B4337" t="s">
        <v>59</v>
      </c>
      <c r="C4337" s="1" t="s">
        <v>86</v>
      </c>
      <c r="D4337" t="s">
        <v>21</v>
      </c>
      <c r="E4337" s="1" t="str">
        <f>A4337&amp;"|"&amp;B4337&amp;"|"&amp;C4337</f>
        <v>13|노웅래|15-05</v>
      </c>
      <c r="F4337" t="s">
        <v>21</v>
      </c>
    </row>
    <row r="4338" spans="1:6" hidden="1" x14ac:dyDescent="0.3">
      <c r="A4338">
        <v>13</v>
      </c>
      <c r="B4338" t="s">
        <v>59</v>
      </c>
      <c r="C4338" s="1" t="s">
        <v>86</v>
      </c>
      <c r="D4338" t="s">
        <v>21</v>
      </c>
      <c r="E4338" s="1" t="str">
        <f>A4338&amp;"|"&amp;B4338&amp;"|"&amp;C4338</f>
        <v>13|노웅래|15-05</v>
      </c>
      <c r="F4338" t="s">
        <v>21</v>
      </c>
    </row>
    <row r="4339" spans="1:6" hidden="1" x14ac:dyDescent="0.3">
      <c r="A4339">
        <v>13</v>
      </c>
      <c r="B4339" t="s">
        <v>59</v>
      </c>
      <c r="C4339" s="1" t="s">
        <v>86</v>
      </c>
      <c r="D4339" t="s">
        <v>21</v>
      </c>
      <c r="E4339" s="1" t="str">
        <f>A4339&amp;"|"&amp;B4339&amp;"|"&amp;C4339</f>
        <v>13|노웅래|15-05</v>
      </c>
      <c r="F4339" t="s">
        <v>21</v>
      </c>
    </row>
    <row r="4340" spans="1:6" hidden="1" x14ac:dyDescent="0.3">
      <c r="A4340">
        <v>13</v>
      </c>
      <c r="B4340" t="s">
        <v>59</v>
      </c>
      <c r="C4340" s="1" t="s">
        <v>86</v>
      </c>
      <c r="D4340" t="s">
        <v>21</v>
      </c>
      <c r="E4340" s="1" t="str">
        <f>A4340&amp;"|"&amp;B4340&amp;"|"&amp;C4340</f>
        <v>13|노웅래|15-05</v>
      </c>
      <c r="F4340" t="s">
        <v>21</v>
      </c>
    </row>
    <row r="4341" spans="1:6" hidden="1" x14ac:dyDescent="0.3">
      <c r="A4341">
        <v>13</v>
      </c>
      <c r="B4341" t="s">
        <v>59</v>
      </c>
      <c r="C4341" s="1" t="s">
        <v>86</v>
      </c>
      <c r="D4341" t="s">
        <v>21</v>
      </c>
      <c r="E4341" s="1" t="str">
        <f>A4341&amp;"|"&amp;B4341&amp;"|"&amp;C4341</f>
        <v>13|노웅래|15-05</v>
      </c>
      <c r="F4341" t="s">
        <v>21</v>
      </c>
    </row>
    <row r="4342" spans="1:6" hidden="1" x14ac:dyDescent="0.3">
      <c r="A4342">
        <v>13</v>
      </c>
      <c r="B4342" t="s">
        <v>59</v>
      </c>
      <c r="C4342" s="1" t="s">
        <v>86</v>
      </c>
      <c r="D4342" t="s">
        <v>21</v>
      </c>
      <c r="E4342" s="1" t="str">
        <f>A4342&amp;"|"&amp;B4342&amp;"|"&amp;C4342</f>
        <v>13|노웅래|15-05</v>
      </c>
      <c r="F4342" t="s">
        <v>21</v>
      </c>
    </row>
    <row r="4343" spans="1:6" hidden="1" x14ac:dyDescent="0.3">
      <c r="A4343">
        <v>13</v>
      </c>
      <c r="B4343" t="s">
        <v>59</v>
      </c>
      <c r="C4343" s="1" t="s">
        <v>86</v>
      </c>
      <c r="D4343" t="s">
        <v>21</v>
      </c>
      <c r="E4343" s="1" t="str">
        <f>A4343&amp;"|"&amp;B4343&amp;"|"&amp;C4343</f>
        <v>13|노웅래|15-05</v>
      </c>
      <c r="F4343" t="s">
        <v>21</v>
      </c>
    </row>
    <row r="4344" spans="1:6" hidden="1" x14ac:dyDescent="0.3">
      <c r="A4344">
        <v>13</v>
      </c>
      <c r="B4344" t="s">
        <v>59</v>
      </c>
      <c r="C4344" s="1" t="s">
        <v>86</v>
      </c>
      <c r="D4344" t="s">
        <v>21</v>
      </c>
      <c r="E4344" s="1" t="str">
        <f>A4344&amp;"|"&amp;B4344&amp;"|"&amp;C4344</f>
        <v>13|노웅래|15-05</v>
      </c>
      <c r="F4344" t="s">
        <v>21</v>
      </c>
    </row>
    <row r="4345" spans="1:6" hidden="1" x14ac:dyDescent="0.3">
      <c r="A4345">
        <v>13</v>
      </c>
      <c r="B4345" t="s">
        <v>59</v>
      </c>
      <c r="C4345" s="1" t="s">
        <v>87</v>
      </c>
      <c r="D4345" t="s">
        <v>21</v>
      </c>
      <c r="E4345" s="1" t="str">
        <f>A4345&amp;"|"&amp;B4345&amp;"|"&amp;C4345</f>
        <v>13|노웅래|15-06</v>
      </c>
      <c r="F4345" t="s">
        <v>21</v>
      </c>
    </row>
    <row r="4346" spans="1:6" hidden="1" x14ac:dyDescent="0.3">
      <c r="A4346">
        <v>13</v>
      </c>
      <c r="B4346" t="s">
        <v>59</v>
      </c>
      <c r="C4346" s="1" t="s">
        <v>87</v>
      </c>
      <c r="D4346" t="s">
        <v>21</v>
      </c>
      <c r="E4346" s="1" t="str">
        <f>A4346&amp;"|"&amp;B4346&amp;"|"&amp;C4346</f>
        <v>13|노웅래|15-06</v>
      </c>
      <c r="F4346" t="s">
        <v>21</v>
      </c>
    </row>
    <row r="4347" spans="1:6" hidden="1" x14ac:dyDescent="0.3">
      <c r="A4347">
        <v>13</v>
      </c>
      <c r="B4347" t="s">
        <v>59</v>
      </c>
      <c r="C4347" s="1" t="s">
        <v>87</v>
      </c>
      <c r="D4347" t="s">
        <v>21</v>
      </c>
      <c r="E4347" s="1" t="str">
        <f>A4347&amp;"|"&amp;B4347&amp;"|"&amp;C4347</f>
        <v>13|노웅래|15-06</v>
      </c>
      <c r="F4347" t="s">
        <v>21</v>
      </c>
    </row>
    <row r="4348" spans="1:6" hidden="1" x14ac:dyDescent="0.3">
      <c r="A4348">
        <v>13</v>
      </c>
      <c r="B4348" t="s">
        <v>59</v>
      </c>
      <c r="C4348" s="1" t="s">
        <v>88</v>
      </c>
      <c r="D4348" t="s">
        <v>21</v>
      </c>
      <c r="E4348" s="1" t="str">
        <f>A4348&amp;"|"&amp;B4348&amp;"|"&amp;C4348</f>
        <v>13|노웅래|15-07</v>
      </c>
      <c r="F4348" t="s">
        <v>21</v>
      </c>
    </row>
    <row r="4349" spans="1:6" hidden="1" x14ac:dyDescent="0.3">
      <c r="A4349">
        <v>13</v>
      </c>
      <c r="B4349" t="s">
        <v>59</v>
      </c>
      <c r="C4349" s="1" t="s">
        <v>88</v>
      </c>
      <c r="D4349" t="s">
        <v>20</v>
      </c>
      <c r="E4349" s="1" t="str">
        <f>A4349&amp;"|"&amp;B4349&amp;"|"&amp;C4349</f>
        <v>13|노웅래|15-07</v>
      </c>
      <c r="F4349" t="s">
        <v>20</v>
      </c>
    </row>
    <row r="4350" spans="1:6" hidden="1" x14ac:dyDescent="0.3">
      <c r="A4350">
        <v>13</v>
      </c>
      <c r="B4350" t="s">
        <v>59</v>
      </c>
      <c r="C4350" s="1" t="s">
        <v>88</v>
      </c>
      <c r="D4350" t="s">
        <v>21</v>
      </c>
      <c r="E4350" s="1" t="str">
        <f>A4350&amp;"|"&amp;B4350&amp;"|"&amp;C4350</f>
        <v>13|노웅래|15-07</v>
      </c>
      <c r="F4350" t="s">
        <v>21</v>
      </c>
    </row>
    <row r="4351" spans="1:6" hidden="1" x14ac:dyDescent="0.3">
      <c r="A4351">
        <v>13</v>
      </c>
      <c r="B4351" t="s">
        <v>59</v>
      </c>
      <c r="C4351" s="1" t="s">
        <v>88</v>
      </c>
      <c r="D4351" t="s">
        <v>21</v>
      </c>
      <c r="E4351" s="1" t="str">
        <f>A4351&amp;"|"&amp;B4351&amp;"|"&amp;C4351</f>
        <v>13|노웅래|15-07</v>
      </c>
      <c r="F4351" t="s">
        <v>21</v>
      </c>
    </row>
    <row r="4352" spans="1:6" hidden="1" x14ac:dyDescent="0.3">
      <c r="A4352">
        <v>13</v>
      </c>
      <c r="B4352" t="s">
        <v>59</v>
      </c>
      <c r="C4352" s="1" t="s">
        <v>88</v>
      </c>
      <c r="D4352" t="s">
        <v>20</v>
      </c>
      <c r="E4352" s="1" t="str">
        <f>A4352&amp;"|"&amp;B4352&amp;"|"&amp;C4352</f>
        <v>13|노웅래|15-07</v>
      </c>
      <c r="F4352" t="s">
        <v>20</v>
      </c>
    </row>
    <row r="4353" spans="1:6" hidden="1" x14ac:dyDescent="0.3">
      <c r="A4353">
        <v>13</v>
      </c>
      <c r="B4353" t="s">
        <v>59</v>
      </c>
      <c r="C4353" s="1" t="s">
        <v>88</v>
      </c>
      <c r="D4353" t="s">
        <v>20</v>
      </c>
      <c r="E4353" s="1" t="str">
        <f>A4353&amp;"|"&amp;B4353&amp;"|"&amp;C4353</f>
        <v>13|노웅래|15-07</v>
      </c>
      <c r="F4353" t="s">
        <v>20</v>
      </c>
    </row>
    <row r="4354" spans="1:6" hidden="1" x14ac:dyDescent="0.3">
      <c r="A4354">
        <v>13</v>
      </c>
      <c r="B4354" t="s">
        <v>59</v>
      </c>
      <c r="C4354" s="1" t="s">
        <v>88</v>
      </c>
      <c r="D4354" t="s">
        <v>25</v>
      </c>
      <c r="E4354" s="1" t="str">
        <f>A4354&amp;"|"&amp;B4354&amp;"|"&amp;C4354</f>
        <v>13|노웅래|15-07</v>
      </c>
      <c r="F4354" t="s">
        <v>25</v>
      </c>
    </row>
    <row r="4355" spans="1:6" hidden="1" x14ac:dyDescent="0.3">
      <c r="A4355">
        <v>13</v>
      </c>
      <c r="B4355" t="s">
        <v>59</v>
      </c>
      <c r="C4355" s="1" t="s">
        <v>89</v>
      </c>
      <c r="D4355" t="s">
        <v>21</v>
      </c>
      <c r="E4355" s="1" t="str">
        <f>A4355&amp;"|"&amp;B4355&amp;"|"&amp;C4355</f>
        <v>13|노웅래|15-08</v>
      </c>
      <c r="F4355" t="s">
        <v>21</v>
      </c>
    </row>
    <row r="4356" spans="1:6" hidden="1" x14ac:dyDescent="0.3">
      <c r="A4356">
        <v>13</v>
      </c>
      <c r="B4356" t="s">
        <v>59</v>
      </c>
      <c r="C4356" s="1" t="s">
        <v>89</v>
      </c>
      <c r="D4356" t="s">
        <v>20</v>
      </c>
      <c r="E4356" s="1" t="str">
        <f>A4356&amp;"|"&amp;B4356&amp;"|"&amp;C4356</f>
        <v>13|노웅래|15-08</v>
      </c>
      <c r="F4356" t="s">
        <v>20</v>
      </c>
    </row>
    <row r="4357" spans="1:6" hidden="1" x14ac:dyDescent="0.3">
      <c r="A4357">
        <v>13</v>
      </c>
      <c r="B4357" t="s">
        <v>59</v>
      </c>
      <c r="C4357" s="1" t="s">
        <v>89</v>
      </c>
      <c r="D4357" t="s">
        <v>21</v>
      </c>
      <c r="E4357" s="1" t="str">
        <f>A4357&amp;"|"&amp;B4357&amp;"|"&amp;C4357</f>
        <v>13|노웅래|15-08</v>
      </c>
      <c r="F4357" t="s">
        <v>21</v>
      </c>
    </row>
    <row r="4358" spans="1:6" hidden="1" x14ac:dyDescent="0.3">
      <c r="A4358">
        <v>13</v>
      </c>
      <c r="B4358" t="s">
        <v>59</v>
      </c>
      <c r="C4358" s="1" t="s">
        <v>89</v>
      </c>
      <c r="D4358" t="s">
        <v>21</v>
      </c>
      <c r="E4358" s="1" t="str">
        <f>A4358&amp;"|"&amp;B4358&amp;"|"&amp;C4358</f>
        <v>13|노웅래|15-08</v>
      </c>
      <c r="F4358" t="s">
        <v>21</v>
      </c>
    </row>
    <row r="4359" spans="1:6" hidden="1" x14ac:dyDescent="0.3">
      <c r="A4359">
        <v>13</v>
      </c>
      <c r="B4359" t="s">
        <v>59</v>
      </c>
      <c r="C4359" s="1" t="s">
        <v>89</v>
      </c>
      <c r="D4359" t="s">
        <v>21</v>
      </c>
      <c r="E4359" s="1" t="str">
        <f>A4359&amp;"|"&amp;B4359&amp;"|"&amp;C4359</f>
        <v>13|노웅래|15-08</v>
      </c>
      <c r="F4359" t="s">
        <v>21</v>
      </c>
    </row>
    <row r="4360" spans="1:6" hidden="1" x14ac:dyDescent="0.3">
      <c r="A4360">
        <v>13</v>
      </c>
      <c r="B4360" t="s">
        <v>59</v>
      </c>
      <c r="C4360" s="1" t="s">
        <v>89</v>
      </c>
      <c r="D4360" t="s">
        <v>21</v>
      </c>
      <c r="E4360" s="1" t="str">
        <f>A4360&amp;"|"&amp;B4360&amp;"|"&amp;C4360</f>
        <v>13|노웅래|15-08</v>
      </c>
      <c r="F4360" t="s">
        <v>21</v>
      </c>
    </row>
    <row r="4361" spans="1:6" hidden="1" x14ac:dyDescent="0.3">
      <c r="A4361">
        <v>13</v>
      </c>
      <c r="B4361" t="s">
        <v>59</v>
      </c>
      <c r="C4361" s="1" t="s">
        <v>89</v>
      </c>
      <c r="D4361" t="s">
        <v>21</v>
      </c>
      <c r="E4361" s="1" t="str">
        <f>A4361&amp;"|"&amp;B4361&amp;"|"&amp;C4361</f>
        <v>13|노웅래|15-08</v>
      </c>
      <c r="F4361" t="s">
        <v>21</v>
      </c>
    </row>
    <row r="4362" spans="1:6" hidden="1" x14ac:dyDescent="0.3">
      <c r="A4362">
        <v>13</v>
      </c>
      <c r="B4362" t="s">
        <v>59</v>
      </c>
      <c r="C4362" s="1" t="s">
        <v>90</v>
      </c>
      <c r="D4362" t="s">
        <v>21</v>
      </c>
      <c r="E4362" s="1" t="str">
        <f>A4362&amp;"|"&amp;B4362&amp;"|"&amp;C4362</f>
        <v>13|노웅래|15-09</v>
      </c>
      <c r="F4362" t="s">
        <v>21</v>
      </c>
    </row>
    <row r="4363" spans="1:6" hidden="1" x14ac:dyDescent="0.3">
      <c r="A4363">
        <v>13</v>
      </c>
      <c r="B4363" t="s">
        <v>59</v>
      </c>
      <c r="C4363" s="1" t="s">
        <v>90</v>
      </c>
      <c r="D4363" t="s">
        <v>21</v>
      </c>
      <c r="E4363" s="1" t="str">
        <f>A4363&amp;"|"&amp;B4363&amp;"|"&amp;C4363</f>
        <v>13|노웅래|15-09</v>
      </c>
      <c r="F4363" t="s">
        <v>21</v>
      </c>
    </row>
    <row r="4364" spans="1:6" hidden="1" x14ac:dyDescent="0.3">
      <c r="A4364">
        <v>13</v>
      </c>
      <c r="B4364" t="s">
        <v>59</v>
      </c>
      <c r="C4364" s="1" t="s">
        <v>90</v>
      </c>
      <c r="D4364" t="s">
        <v>21</v>
      </c>
      <c r="E4364" s="1" t="str">
        <f>A4364&amp;"|"&amp;B4364&amp;"|"&amp;C4364</f>
        <v>13|노웅래|15-09</v>
      </c>
      <c r="F4364" t="s">
        <v>21</v>
      </c>
    </row>
    <row r="4365" spans="1:6" hidden="1" x14ac:dyDescent="0.3">
      <c r="A4365">
        <v>13</v>
      </c>
      <c r="B4365" t="s">
        <v>59</v>
      </c>
      <c r="C4365" s="1" t="s">
        <v>90</v>
      </c>
      <c r="D4365" t="s">
        <v>20</v>
      </c>
      <c r="E4365" s="1" t="str">
        <f>A4365&amp;"|"&amp;B4365&amp;"|"&amp;C4365</f>
        <v>13|노웅래|15-09</v>
      </c>
      <c r="F4365" t="s">
        <v>20</v>
      </c>
    </row>
    <row r="4366" spans="1:6" hidden="1" x14ac:dyDescent="0.3">
      <c r="A4366">
        <v>13</v>
      </c>
      <c r="B4366" t="s">
        <v>59</v>
      </c>
      <c r="C4366" s="1" t="s">
        <v>90</v>
      </c>
      <c r="D4366" t="s">
        <v>21</v>
      </c>
      <c r="E4366" s="1" t="str">
        <f>A4366&amp;"|"&amp;B4366&amp;"|"&amp;C4366</f>
        <v>13|노웅래|15-09</v>
      </c>
      <c r="F4366" t="s">
        <v>21</v>
      </c>
    </row>
    <row r="4367" spans="1:6" hidden="1" x14ac:dyDescent="0.3">
      <c r="A4367">
        <v>13</v>
      </c>
      <c r="B4367" t="s">
        <v>59</v>
      </c>
      <c r="C4367" s="1" t="s">
        <v>90</v>
      </c>
      <c r="D4367" t="s">
        <v>21</v>
      </c>
      <c r="E4367" s="1" t="str">
        <f>A4367&amp;"|"&amp;B4367&amp;"|"&amp;C4367</f>
        <v>13|노웅래|15-09</v>
      </c>
      <c r="F4367" t="s">
        <v>21</v>
      </c>
    </row>
    <row r="4368" spans="1:6" hidden="1" x14ac:dyDescent="0.3">
      <c r="A4368">
        <v>13</v>
      </c>
      <c r="B4368" t="s">
        <v>59</v>
      </c>
      <c r="C4368" s="1" t="s">
        <v>90</v>
      </c>
      <c r="D4368" t="s">
        <v>25</v>
      </c>
      <c r="E4368" s="1" t="str">
        <f>A4368&amp;"|"&amp;B4368&amp;"|"&amp;C4368</f>
        <v>13|노웅래|15-09</v>
      </c>
      <c r="F4368" t="s">
        <v>25</v>
      </c>
    </row>
    <row r="4369" spans="1:6" hidden="1" x14ac:dyDescent="0.3">
      <c r="A4369">
        <v>13</v>
      </c>
      <c r="B4369" t="s">
        <v>59</v>
      </c>
      <c r="C4369" s="1" t="s">
        <v>90</v>
      </c>
      <c r="D4369" t="s">
        <v>21</v>
      </c>
      <c r="E4369" s="1" t="str">
        <f>A4369&amp;"|"&amp;B4369&amp;"|"&amp;C4369</f>
        <v>13|노웅래|15-09</v>
      </c>
      <c r="F4369" t="s">
        <v>21</v>
      </c>
    </row>
    <row r="4370" spans="1:6" hidden="1" x14ac:dyDescent="0.3">
      <c r="A4370">
        <v>13</v>
      </c>
      <c r="B4370" t="s">
        <v>59</v>
      </c>
      <c r="C4370" s="1" t="s">
        <v>90</v>
      </c>
      <c r="D4370" t="s">
        <v>21</v>
      </c>
      <c r="E4370" s="1" t="str">
        <f>A4370&amp;"|"&amp;B4370&amp;"|"&amp;C4370</f>
        <v>13|노웅래|15-09</v>
      </c>
      <c r="F4370" t="s">
        <v>21</v>
      </c>
    </row>
    <row r="4371" spans="1:6" hidden="1" x14ac:dyDescent="0.3">
      <c r="A4371">
        <v>13</v>
      </c>
      <c r="B4371" t="s">
        <v>59</v>
      </c>
      <c r="C4371" s="1" t="s">
        <v>90</v>
      </c>
      <c r="D4371" t="s">
        <v>42</v>
      </c>
      <c r="E4371" s="1" t="str">
        <f>A4371&amp;"|"&amp;B4371&amp;"|"&amp;C4371</f>
        <v>13|노웅래|15-09</v>
      </c>
      <c r="F4371" t="s">
        <v>42</v>
      </c>
    </row>
    <row r="4372" spans="1:6" hidden="1" x14ac:dyDescent="0.3">
      <c r="A4372">
        <v>13</v>
      </c>
      <c r="B4372" t="s">
        <v>59</v>
      </c>
      <c r="C4372" s="1" t="s">
        <v>90</v>
      </c>
      <c r="D4372" t="s">
        <v>21</v>
      </c>
      <c r="E4372" s="1" t="str">
        <f>A4372&amp;"|"&amp;B4372&amp;"|"&amp;C4372</f>
        <v>13|노웅래|15-09</v>
      </c>
      <c r="F4372" t="s">
        <v>21</v>
      </c>
    </row>
    <row r="4373" spans="1:6" hidden="1" x14ac:dyDescent="0.3">
      <c r="A4373">
        <v>13</v>
      </c>
      <c r="B4373" t="s">
        <v>59</v>
      </c>
      <c r="C4373" s="1" t="s">
        <v>91</v>
      </c>
      <c r="D4373" t="s">
        <v>20</v>
      </c>
      <c r="E4373" s="1" t="str">
        <f>A4373&amp;"|"&amp;B4373&amp;"|"&amp;C4373</f>
        <v>13|노웅래|15-10</v>
      </c>
      <c r="F4373" t="s">
        <v>20</v>
      </c>
    </row>
    <row r="4374" spans="1:6" hidden="1" x14ac:dyDescent="0.3">
      <c r="A4374">
        <v>13</v>
      </c>
      <c r="B4374" t="s">
        <v>59</v>
      </c>
      <c r="C4374" s="1" t="s">
        <v>91</v>
      </c>
      <c r="D4374" t="s">
        <v>21</v>
      </c>
      <c r="E4374" s="1" t="str">
        <f>A4374&amp;"|"&amp;B4374&amp;"|"&amp;C4374</f>
        <v>13|노웅래|15-10</v>
      </c>
      <c r="F4374" t="s">
        <v>21</v>
      </c>
    </row>
    <row r="4375" spans="1:6" x14ac:dyDescent="0.3">
      <c r="A4375">
        <v>13</v>
      </c>
      <c r="B4375" t="s">
        <v>59</v>
      </c>
      <c r="C4375" s="1" t="s">
        <v>91</v>
      </c>
      <c r="D4375" t="s">
        <v>30</v>
      </c>
      <c r="E4375" s="1" t="str">
        <f>A4375&amp;"|"&amp;B4375</f>
        <v>13|노웅래</v>
      </c>
      <c r="F4375" t="s">
        <v>30</v>
      </c>
    </row>
    <row r="4376" spans="1:6" x14ac:dyDescent="0.3">
      <c r="A4376">
        <v>13</v>
      </c>
      <c r="B4376" t="s">
        <v>59</v>
      </c>
      <c r="C4376" s="1" t="s">
        <v>91</v>
      </c>
      <c r="D4376" t="s">
        <v>30</v>
      </c>
      <c r="E4376" s="1" t="str">
        <f>A4376&amp;"|"&amp;B4376</f>
        <v>13|노웅래</v>
      </c>
      <c r="F4376" t="s">
        <v>30</v>
      </c>
    </row>
    <row r="4377" spans="1:6" x14ac:dyDescent="0.3">
      <c r="A4377">
        <v>13</v>
      </c>
      <c r="B4377" t="s">
        <v>59</v>
      </c>
      <c r="C4377" s="1" t="s">
        <v>91</v>
      </c>
      <c r="D4377" t="s">
        <v>30</v>
      </c>
      <c r="E4377" s="1" t="str">
        <f>A4377&amp;"|"&amp;B4377</f>
        <v>13|노웅래</v>
      </c>
      <c r="F4377" t="s">
        <v>30</v>
      </c>
    </row>
    <row r="4378" spans="1:6" x14ac:dyDescent="0.3">
      <c r="A4378">
        <v>13</v>
      </c>
      <c r="B4378" t="s">
        <v>59</v>
      </c>
      <c r="C4378" s="1" t="s">
        <v>91</v>
      </c>
      <c r="D4378" t="s">
        <v>30</v>
      </c>
      <c r="E4378" s="1" t="str">
        <f>A4378&amp;"|"&amp;B4378</f>
        <v>13|노웅래</v>
      </c>
      <c r="F4378" t="s">
        <v>30</v>
      </c>
    </row>
    <row r="4379" spans="1:6" hidden="1" x14ac:dyDescent="0.3">
      <c r="A4379">
        <v>13</v>
      </c>
      <c r="B4379" t="s">
        <v>59</v>
      </c>
      <c r="C4379" s="1" t="s">
        <v>91</v>
      </c>
      <c r="D4379" t="s">
        <v>21</v>
      </c>
      <c r="E4379" s="1" t="str">
        <f>A4379&amp;"|"&amp;B4379&amp;"|"&amp;C4379</f>
        <v>13|노웅래|15-10</v>
      </c>
      <c r="F4379" t="s">
        <v>21</v>
      </c>
    </row>
    <row r="4380" spans="1:6" hidden="1" x14ac:dyDescent="0.3">
      <c r="A4380">
        <v>13</v>
      </c>
      <c r="B4380" t="s">
        <v>59</v>
      </c>
      <c r="C4380" s="1" t="s">
        <v>91</v>
      </c>
      <c r="D4380" t="s">
        <v>25</v>
      </c>
      <c r="E4380" s="1" t="str">
        <f>A4380&amp;"|"&amp;B4380&amp;"|"&amp;C4380</f>
        <v>13|노웅래|15-10</v>
      </c>
      <c r="F4380" t="s">
        <v>25</v>
      </c>
    </row>
    <row r="4381" spans="1:6" hidden="1" x14ac:dyDescent="0.3">
      <c r="A4381">
        <v>13</v>
      </c>
      <c r="B4381" t="s">
        <v>59</v>
      </c>
      <c r="C4381" s="1" t="s">
        <v>91</v>
      </c>
      <c r="D4381" t="s">
        <v>21</v>
      </c>
      <c r="E4381" s="1" t="str">
        <f>A4381&amp;"|"&amp;B4381&amp;"|"&amp;C4381</f>
        <v>13|노웅래|15-10</v>
      </c>
      <c r="F4381" t="s">
        <v>21</v>
      </c>
    </row>
    <row r="4382" spans="1:6" hidden="1" x14ac:dyDescent="0.3">
      <c r="A4382">
        <v>13</v>
      </c>
      <c r="B4382" t="s">
        <v>59</v>
      </c>
      <c r="C4382" s="1" t="s">
        <v>91</v>
      </c>
      <c r="D4382" t="s">
        <v>20</v>
      </c>
      <c r="E4382" s="1" t="str">
        <f>A4382&amp;"|"&amp;B4382&amp;"|"&amp;C4382</f>
        <v>13|노웅래|15-10</v>
      </c>
      <c r="F4382" t="s">
        <v>20</v>
      </c>
    </row>
    <row r="4383" spans="1:6" hidden="1" x14ac:dyDescent="0.3">
      <c r="A4383">
        <v>13</v>
      </c>
      <c r="B4383" t="s">
        <v>59</v>
      </c>
      <c r="C4383" s="1" t="s">
        <v>91</v>
      </c>
      <c r="D4383" t="s">
        <v>21</v>
      </c>
      <c r="E4383" s="1" t="str">
        <f>A4383&amp;"|"&amp;B4383&amp;"|"&amp;C4383</f>
        <v>13|노웅래|15-10</v>
      </c>
      <c r="F4383" t="s">
        <v>21</v>
      </c>
    </row>
    <row r="4384" spans="1:6" hidden="1" x14ac:dyDescent="0.3">
      <c r="A4384">
        <v>13</v>
      </c>
      <c r="B4384" t="s">
        <v>59</v>
      </c>
      <c r="C4384" s="1" t="s">
        <v>91</v>
      </c>
      <c r="D4384" t="s">
        <v>21</v>
      </c>
      <c r="E4384" s="1" t="str">
        <f>A4384&amp;"|"&amp;B4384&amp;"|"&amp;C4384</f>
        <v>13|노웅래|15-10</v>
      </c>
      <c r="F4384" t="s">
        <v>21</v>
      </c>
    </row>
    <row r="4385" spans="1:6" hidden="1" x14ac:dyDescent="0.3">
      <c r="A4385">
        <v>13</v>
      </c>
      <c r="B4385" t="s">
        <v>59</v>
      </c>
      <c r="C4385" s="1" t="s">
        <v>91</v>
      </c>
      <c r="D4385" t="s">
        <v>20</v>
      </c>
      <c r="E4385" s="1" t="str">
        <f>A4385&amp;"|"&amp;B4385&amp;"|"&amp;C4385</f>
        <v>13|노웅래|15-10</v>
      </c>
      <c r="F4385" t="s">
        <v>20</v>
      </c>
    </row>
    <row r="4386" spans="1:6" hidden="1" x14ac:dyDescent="0.3">
      <c r="A4386">
        <v>13</v>
      </c>
      <c r="B4386" t="s">
        <v>59</v>
      </c>
      <c r="C4386" s="1" t="s">
        <v>91</v>
      </c>
      <c r="D4386" t="s">
        <v>21</v>
      </c>
      <c r="E4386" s="1" t="str">
        <f>A4386&amp;"|"&amp;B4386&amp;"|"&amp;C4386</f>
        <v>13|노웅래|15-10</v>
      </c>
      <c r="F4386" t="s">
        <v>21</v>
      </c>
    </row>
    <row r="4387" spans="1:6" hidden="1" x14ac:dyDescent="0.3">
      <c r="A4387">
        <v>13</v>
      </c>
      <c r="B4387" t="s">
        <v>59</v>
      </c>
      <c r="C4387" s="1" t="s">
        <v>91</v>
      </c>
      <c r="D4387" t="s">
        <v>21</v>
      </c>
      <c r="E4387" s="1" t="str">
        <f>A4387&amp;"|"&amp;B4387&amp;"|"&amp;C4387</f>
        <v>13|노웅래|15-10</v>
      </c>
      <c r="F4387" t="s">
        <v>21</v>
      </c>
    </row>
    <row r="4388" spans="1:6" hidden="1" x14ac:dyDescent="0.3">
      <c r="A4388">
        <v>13</v>
      </c>
      <c r="B4388" t="s">
        <v>59</v>
      </c>
      <c r="C4388" s="1" t="s">
        <v>91</v>
      </c>
      <c r="D4388" t="s">
        <v>21</v>
      </c>
      <c r="E4388" s="1" t="str">
        <f>A4388&amp;"|"&amp;B4388&amp;"|"&amp;C4388</f>
        <v>13|노웅래|15-10</v>
      </c>
      <c r="F4388" t="s">
        <v>21</v>
      </c>
    </row>
    <row r="4389" spans="1:6" hidden="1" x14ac:dyDescent="0.3">
      <c r="A4389">
        <v>13</v>
      </c>
      <c r="B4389" t="s">
        <v>59</v>
      </c>
      <c r="C4389" s="1" t="s">
        <v>91</v>
      </c>
      <c r="D4389" t="s">
        <v>21</v>
      </c>
      <c r="E4389" s="1" t="str">
        <f>A4389&amp;"|"&amp;B4389&amp;"|"&amp;C4389</f>
        <v>13|노웅래|15-10</v>
      </c>
      <c r="F4389" t="s">
        <v>21</v>
      </c>
    </row>
    <row r="4390" spans="1:6" hidden="1" x14ac:dyDescent="0.3">
      <c r="A4390">
        <v>13</v>
      </c>
      <c r="B4390" t="s">
        <v>59</v>
      </c>
      <c r="C4390" s="1" t="s">
        <v>91</v>
      </c>
      <c r="D4390" t="s">
        <v>21</v>
      </c>
      <c r="E4390" s="1" t="str">
        <f>A4390&amp;"|"&amp;B4390&amp;"|"&amp;C4390</f>
        <v>13|노웅래|15-10</v>
      </c>
      <c r="F4390" t="s">
        <v>21</v>
      </c>
    </row>
    <row r="4391" spans="1:6" hidden="1" x14ac:dyDescent="0.3">
      <c r="A4391">
        <v>13</v>
      </c>
      <c r="B4391" t="s">
        <v>59</v>
      </c>
      <c r="C4391" s="1" t="s">
        <v>91</v>
      </c>
      <c r="D4391" t="s">
        <v>21</v>
      </c>
      <c r="E4391" s="1" t="str">
        <f>A4391&amp;"|"&amp;B4391&amp;"|"&amp;C4391</f>
        <v>13|노웅래|15-10</v>
      </c>
      <c r="F4391" t="s">
        <v>21</v>
      </c>
    </row>
    <row r="4392" spans="1:6" hidden="1" x14ac:dyDescent="0.3">
      <c r="A4392">
        <v>13</v>
      </c>
      <c r="B4392" t="s">
        <v>59</v>
      </c>
      <c r="C4392" s="1" t="s">
        <v>91</v>
      </c>
      <c r="D4392" t="s">
        <v>20</v>
      </c>
      <c r="E4392" s="1" t="str">
        <f>A4392&amp;"|"&amp;B4392&amp;"|"&amp;C4392</f>
        <v>13|노웅래|15-10</v>
      </c>
      <c r="F4392" t="s">
        <v>20</v>
      </c>
    </row>
    <row r="4393" spans="1:6" hidden="1" x14ac:dyDescent="0.3">
      <c r="A4393">
        <v>13</v>
      </c>
      <c r="B4393" t="s">
        <v>59</v>
      </c>
      <c r="C4393" s="1" t="s">
        <v>91</v>
      </c>
      <c r="D4393" t="s">
        <v>21</v>
      </c>
      <c r="E4393" s="1" t="str">
        <f>A4393&amp;"|"&amp;B4393&amp;"|"&amp;C4393</f>
        <v>13|노웅래|15-10</v>
      </c>
      <c r="F4393" t="s">
        <v>21</v>
      </c>
    </row>
    <row r="4394" spans="1:6" hidden="1" x14ac:dyDescent="0.3">
      <c r="A4394">
        <v>13</v>
      </c>
      <c r="B4394" t="s">
        <v>59</v>
      </c>
      <c r="C4394" s="1" t="s">
        <v>91</v>
      </c>
      <c r="D4394" t="s">
        <v>21</v>
      </c>
      <c r="E4394" s="1" t="str">
        <f>A4394&amp;"|"&amp;B4394&amp;"|"&amp;C4394</f>
        <v>13|노웅래|15-10</v>
      </c>
      <c r="F4394" t="s">
        <v>21</v>
      </c>
    </row>
    <row r="4395" spans="1:6" hidden="1" x14ac:dyDescent="0.3">
      <c r="A4395">
        <v>13</v>
      </c>
      <c r="B4395" t="s">
        <v>59</v>
      </c>
      <c r="C4395" s="1" t="s">
        <v>91</v>
      </c>
      <c r="D4395" t="s">
        <v>20</v>
      </c>
      <c r="E4395" s="1" t="str">
        <f>A4395&amp;"|"&amp;B4395&amp;"|"&amp;C4395</f>
        <v>13|노웅래|15-10</v>
      </c>
      <c r="F4395" t="s">
        <v>20</v>
      </c>
    </row>
    <row r="4396" spans="1:6" hidden="1" x14ac:dyDescent="0.3">
      <c r="A4396">
        <v>13</v>
      </c>
      <c r="B4396" t="s">
        <v>59</v>
      </c>
      <c r="C4396" s="1" t="s">
        <v>91</v>
      </c>
      <c r="D4396" t="s">
        <v>21</v>
      </c>
      <c r="E4396" s="1" t="str">
        <f>A4396&amp;"|"&amp;B4396&amp;"|"&amp;C4396</f>
        <v>13|노웅래|15-10</v>
      </c>
      <c r="F4396" t="s">
        <v>21</v>
      </c>
    </row>
    <row r="4397" spans="1:6" hidden="1" x14ac:dyDescent="0.3">
      <c r="A4397">
        <v>13</v>
      </c>
      <c r="B4397" t="s">
        <v>59</v>
      </c>
      <c r="C4397" s="1" t="s">
        <v>91</v>
      </c>
      <c r="D4397" t="s">
        <v>20</v>
      </c>
      <c r="E4397" s="1" t="str">
        <f>A4397&amp;"|"&amp;B4397&amp;"|"&amp;C4397</f>
        <v>13|노웅래|15-10</v>
      </c>
      <c r="F4397" t="s">
        <v>20</v>
      </c>
    </row>
    <row r="4398" spans="1:6" hidden="1" x14ac:dyDescent="0.3">
      <c r="A4398">
        <v>13</v>
      </c>
      <c r="B4398" t="s">
        <v>59</v>
      </c>
      <c r="C4398" s="1" t="s">
        <v>91</v>
      </c>
      <c r="D4398" t="s">
        <v>21</v>
      </c>
      <c r="E4398" s="1" t="str">
        <f>A4398&amp;"|"&amp;B4398&amp;"|"&amp;C4398</f>
        <v>13|노웅래|15-10</v>
      </c>
      <c r="F4398" t="s">
        <v>21</v>
      </c>
    </row>
    <row r="4399" spans="1:6" hidden="1" x14ac:dyDescent="0.3">
      <c r="A4399">
        <v>13</v>
      </c>
      <c r="B4399" t="s">
        <v>59</v>
      </c>
      <c r="C4399" s="1" t="s">
        <v>91</v>
      </c>
      <c r="D4399" t="s">
        <v>21</v>
      </c>
      <c r="E4399" s="1" t="str">
        <f>A4399&amp;"|"&amp;B4399&amp;"|"&amp;C4399</f>
        <v>13|노웅래|15-10</v>
      </c>
      <c r="F4399" t="s">
        <v>21</v>
      </c>
    </row>
    <row r="4400" spans="1:6" hidden="1" x14ac:dyDescent="0.3">
      <c r="A4400">
        <v>13</v>
      </c>
      <c r="B4400" t="s">
        <v>59</v>
      </c>
      <c r="C4400" s="1" t="s">
        <v>93</v>
      </c>
      <c r="D4400" t="s">
        <v>21</v>
      </c>
      <c r="E4400" s="1" t="str">
        <f>A4400&amp;"|"&amp;B4400&amp;"|"&amp;C4400</f>
        <v>13|노웅래|15-11</v>
      </c>
      <c r="F4400" t="s">
        <v>21</v>
      </c>
    </row>
    <row r="4401" spans="1:6" hidden="1" x14ac:dyDescent="0.3">
      <c r="A4401">
        <v>13</v>
      </c>
      <c r="B4401" t="s">
        <v>59</v>
      </c>
      <c r="C4401" s="1" t="s">
        <v>93</v>
      </c>
      <c r="D4401" t="s">
        <v>20</v>
      </c>
      <c r="E4401" s="1" t="str">
        <f>A4401&amp;"|"&amp;B4401&amp;"|"&amp;C4401</f>
        <v>13|노웅래|15-11</v>
      </c>
      <c r="F4401" t="s">
        <v>20</v>
      </c>
    </row>
    <row r="4402" spans="1:6" hidden="1" x14ac:dyDescent="0.3">
      <c r="A4402">
        <v>13</v>
      </c>
      <c r="B4402" t="s">
        <v>59</v>
      </c>
      <c r="C4402" s="1" t="s">
        <v>93</v>
      </c>
      <c r="D4402" t="s">
        <v>21</v>
      </c>
      <c r="E4402" s="1" t="str">
        <f>A4402&amp;"|"&amp;B4402&amp;"|"&amp;C4402</f>
        <v>13|노웅래|15-11</v>
      </c>
      <c r="F4402" t="s">
        <v>21</v>
      </c>
    </row>
    <row r="4403" spans="1:6" hidden="1" x14ac:dyDescent="0.3">
      <c r="A4403">
        <v>13</v>
      </c>
      <c r="B4403" t="s">
        <v>59</v>
      </c>
      <c r="C4403" s="1" t="s">
        <v>93</v>
      </c>
      <c r="D4403" t="s">
        <v>21</v>
      </c>
      <c r="E4403" s="1" t="str">
        <f>A4403&amp;"|"&amp;B4403&amp;"|"&amp;C4403</f>
        <v>13|노웅래|15-11</v>
      </c>
      <c r="F4403" t="s">
        <v>21</v>
      </c>
    </row>
    <row r="4404" spans="1:6" hidden="1" x14ac:dyDescent="0.3">
      <c r="A4404">
        <v>13</v>
      </c>
      <c r="B4404" t="s">
        <v>59</v>
      </c>
      <c r="C4404" s="1" t="s">
        <v>93</v>
      </c>
      <c r="D4404" t="s">
        <v>21</v>
      </c>
      <c r="E4404" s="1" t="str">
        <f>A4404&amp;"|"&amp;B4404&amp;"|"&amp;C4404</f>
        <v>13|노웅래|15-11</v>
      </c>
      <c r="F4404" t="s">
        <v>21</v>
      </c>
    </row>
    <row r="4405" spans="1:6" hidden="1" x14ac:dyDescent="0.3">
      <c r="A4405">
        <v>13</v>
      </c>
      <c r="B4405" t="s">
        <v>59</v>
      </c>
      <c r="C4405" s="1" t="s">
        <v>93</v>
      </c>
      <c r="D4405" t="s">
        <v>20</v>
      </c>
      <c r="E4405" s="1" t="str">
        <f>A4405&amp;"|"&amp;B4405&amp;"|"&amp;C4405</f>
        <v>13|노웅래|15-11</v>
      </c>
      <c r="F4405" t="s">
        <v>20</v>
      </c>
    </row>
    <row r="4406" spans="1:6" hidden="1" x14ac:dyDescent="0.3">
      <c r="A4406">
        <v>13</v>
      </c>
      <c r="B4406" t="s">
        <v>59</v>
      </c>
      <c r="C4406" s="1" t="s">
        <v>93</v>
      </c>
      <c r="D4406" t="s">
        <v>21</v>
      </c>
      <c r="E4406" s="1" t="str">
        <f>A4406&amp;"|"&amp;B4406&amp;"|"&amp;C4406</f>
        <v>13|노웅래|15-11</v>
      </c>
      <c r="F4406" t="s">
        <v>21</v>
      </c>
    </row>
    <row r="4407" spans="1:6" hidden="1" x14ac:dyDescent="0.3">
      <c r="A4407">
        <v>13</v>
      </c>
      <c r="B4407" t="s">
        <v>59</v>
      </c>
      <c r="C4407" s="1" t="s">
        <v>93</v>
      </c>
      <c r="D4407" t="s">
        <v>21</v>
      </c>
      <c r="E4407" s="1" t="str">
        <f>A4407&amp;"|"&amp;B4407&amp;"|"&amp;C4407</f>
        <v>13|노웅래|15-11</v>
      </c>
      <c r="F4407" t="s">
        <v>21</v>
      </c>
    </row>
    <row r="4408" spans="1:6" hidden="1" x14ac:dyDescent="0.3">
      <c r="A4408">
        <v>13</v>
      </c>
      <c r="B4408" t="s">
        <v>59</v>
      </c>
      <c r="C4408" s="1" t="s">
        <v>93</v>
      </c>
      <c r="D4408" t="s">
        <v>21</v>
      </c>
      <c r="E4408" s="1" t="str">
        <f>A4408&amp;"|"&amp;B4408&amp;"|"&amp;C4408</f>
        <v>13|노웅래|15-11</v>
      </c>
      <c r="F4408" t="s">
        <v>21</v>
      </c>
    </row>
    <row r="4409" spans="1:6" hidden="1" x14ac:dyDescent="0.3">
      <c r="A4409">
        <v>13</v>
      </c>
      <c r="B4409" t="s">
        <v>59</v>
      </c>
      <c r="C4409" s="1" t="s">
        <v>93</v>
      </c>
      <c r="D4409" t="s">
        <v>21</v>
      </c>
      <c r="E4409" s="1" t="str">
        <f>A4409&amp;"|"&amp;B4409&amp;"|"&amp;C4409</f>
        <v>13|노웅래|15-11</v>
      </c>
      <c r="F4409" t="s">
        <v>21</v>
      </c>
    </row>
    <row r="4410" spans="1:6" hidden="1" x14ac:dyDescent="0.3">
      <c r="A4410">
        <v>13</v>
      </c>
      <c r="B4410" t="s">
        <v>59</v>
      </c>
      <c r="C4410" s="1" t="s">
        <v>93</v>
      </c>
      <c r="D4410" t="s">
        <v>21</v>
      </c>
      <c r="E4410" s="1" t="str">
        <f>A4410&amp;"|"&amp;B4410&amp;"|"&amp;C4410</f>
        <v>13|노웅래|15-11</v>
      </c>
      <c r="F4410" t="s">
        <v>21</v>
      </c>
    </row>
    <row r="4411" spans="1:6" hidden="1" x14ac:dyDescent="0.3">
      <c r="A4411">
        <v>13</v>
      </c>
      <c r="B4411" t="s">
        <v>59</v>
      </c>
      <c r="C4411" s="1" t="s">
        <v>93</v>
      </c>
      <c r="D4411" t="s">
        <v>21</v>
      </c>
      <c r="E4411" s="1" t="str">
        <f>A4411&amp;"|"&amp;B4411&amp;"|"&amp;C4411</f>
        <v>13|노웅래|15-11</v>
      </c>
      <c r="F4411" t="s">
        <v>21</v>
      </c>
    </row>
    <row r="4412" spans="1:6" hidden="1" x14ac:dyDescent="0.3">
      <c r="A4412">
        <v>13</v>
      </c>
      <c r="B4412" t="s">
        <v>59</v>
      </c>
      <c r="C4412" s="1" t="s">
        <v>93</v>
      </c>
      <c r="D4412" t="s">
        <v>21</v>
      </c>
      <c r="E4412" s="1" t="str">
        <f>A4412&amp;"|"&amp;B4412&amp;"|"&amp;C4412</f>
        <v>13|노웅래|15-11</v>
      </c>
      <c r="F4412" t="s">
        <v>21</v>
      </c>
    </row>
    <row r="4413" spans="1:6" hidden="1" x14ac:dyDescent="0.3">
      <c r="A4413">
        <v>13</v>
      </c>
      <c r="B4413" t="s">
        <v>59</v>
      </c>
      <c r="C4413" s="1" t="s">
        <v>93</v>
      </c>
      <c r="D4413" t="s">
        <v>21</v>
      </c>
      <c r="E4413" s="1" t="str">
        <f>A4413&amp;"|"&amp;B4413&amp;"|"&amp;C4413</f>
        <v>13|노웅래|15-11</v>
      </c>
      <c r="F4413" t="s">
        <v>21</v>
      </c>
    </row>
    <row r="4414" spans="1:6" hidden="1" x14ac:dyDescent="0.3">
      <c r="A4414">
        <v>13</v>
      </c>
      <c r="B4414" t="s">
        <v>59</v>
      </c>
      <c r="C4414" s="1" t="s">
        <v>93</v>
      </c>
      <c r="D4414" t="s">
        <v>24</v>
      </c>
      <c r="E4414" s="1" t="str">
        <f>A4414&amp;"|"&amp;B4414&amp;"|"&amp;C4414</f>
        <v>13|노웅래|15-11</v>
      </c>
      <c r="F4414" t="s">
        <v>24</v>
      </c>
    </row>
    <row r="4415" spans="1:6" hidden="1" x14ac:dyDescent="0.3">
      <c r="A4415">
        <v>13</v>
      </c>
      <c r="B4415" t="s">
        <v>59</v>
      </c>
      <c r="C4415" s="1" t="s">
        <v>93</v>
      </c>
      <c r="D4415" t="s">
        <v>21</v>
      </c>
      <c r="E4415" s="1" t="str">
        <f>A4415&amp;"|"&amp;B4415&amp;"|"&amp;C4415</f>
        <v>13|노웅래|15-11</v>
      </c>
      <c r="F4415" t="s">
        <v>21</v>
      </c>
    </row>
    <row r="4416" spans="1:6" hidden="1" x14ac:dyDescent="0.3">
      <c r="A4416">
        <v>13</v>
      </c>
      <c r="B4416" t="s">
        <v>59</v>
      </c>
      <c r="C4416" s="1" t="s">
        <v>93</v>
      </c>
      <c r="D4416" t="s">
        <v>21</v>
      </c>
      <c r="E4416" s="1" t="str">
        <f>A4416&amp;"|"&amp;B4416&amp;"|"&amp;C4416</f>
        <v>13|노웅래|15-11</v>
      </c>
      <c r="F4416" t="s">
        <v>21</v>
      </c>
    </row>
    <row r="4417" spans="1:6" hidden="1" x14ac:dyDescent="0.3">
      <c r="A4417">
        <v>13</v>
      </c>
      <c r="B4417" t="s">
        <v>59</v>
      </c>
      <c r="C4417" s="1" t="s">
        <v>93</v>
      </c>
      <c r="D4417" t="s">
        <v>21</v>
      </c>
      <c r="E4417" s="1" t="str">
        <f>A4417&amp;"|"&amp;B4417&amp;"|"&amp;C4417</f>
        <v>13|노웅래|15-11</v>
      </c>
      <c r="F4417" t="s">
        <v>21</v>
      </c>
    </row>
    <row r="4418" spans="1:6" hidden="1" x14ac:dyDescent="0.3">
      <c r="A4418">
        <v>13</v>
      </c>
      <c r="B4418" t="s">
        <v>59</v>
      </c>
      <c r="C4418" s="1" t="s">
        <v>93</v>
      </c>
      <c r="D4418" t="s">
        <v>21</v>
      </c>
      <c r="E4418" s="1" t="str">
        <f>A4418&amp;"|"&amp;B4418&amp;"|"&amp;C4418</f>
        <v>13|노웅래|15-11</v>
      </c>
      <c r="F4418" t="s">
        <v>21</v>
      </c>
    </row>
    <row r="4419" spans="1:6" hidden="1" x14ac:dyDescent="0.3">
      <c r="A4419">
        <v>13</v>
      </c>
      <c r="B4419" t="s">
        <v>59</v>
      </c>
      <c r="C4419" s="1" t="s">
        <v>93</v>
      </c>
      <c r="D4419" t="s">
        <v>21</v>
      </c>
      <c r="E4419" s="1" t="str">
        <f>A4419&amp;"|"&amp;B4419&amp;"|"&amp;C4419</f>
        <v>13|노웅래|15-11</v>
      </c>
      <c r="F4419" t="s">
        <v>21</v>
      </c>
    </row>
    <row r="4420" spans="1:6" hidden="1" x14ac:dyDescent="0.3">
      <c r="A4420">
        <v>13</v>
      </c>
      <c r="B4420" t="s">
        <v>59</v>
      </c>
      <c r="C4420" s="1" t="s">
        <v>93</v>
      </c>
      <c r="D4420" t="s">
        <v>21</v>
      </c>
      <c r="E4420" s="1" t="str">
        <f>A4420&amp;"|"&amp;B4420&amp;"|"&amp;C4420</f>
        <v>13|노웅래|15-11</v>
      </c>
      <c r="F4420" t="s">
        <v>21</v>
      </c>
    </row>
    <row r="4421" spans="1:6" hidden="1" x14ac:dyDescent="0.3">
      <c r="A4421">
        <v>13</v>
      </c>
      <c r="B4421" t="s">
        <v>59</v>
      </c>
      <c r="C4421" s="1" t="s">
        <v>93</v>
      </c>
      <c r="D4421" t="s">
        <v>21</v>
      </c>
      <c r="E4421" s="1" t="str">
        <f>A4421&amp;"|"&amp;B4421&amp;"|"&amp;C4421</f>
        <v>13|노웅래|15-11</v>
      </c>
      <c r="F4421" t="s">
        <v>21</v>
      </c>
    </row>
    <row r="4422" spans="1:6" hidden="1" x14ac:dyDescent="0.3">
      <c r="A4422">
        <v>13</v>
      </c>
      <c r="B4422" t="s">
        <v>59</v>
      </c>
      <c r="C4422" s="1" t="s">
        <v>93</v>
      </c>
      <c r="D4422" t="s">
        <v>21</v>
      </c>
      <c r="E4422" s="1" t="str">
        <f>A4422&amp;"|"&amp;B4422&amp;"|"&amp;C4422</f>
        <v>13|노웅래|15-11</v>
      </c>
      <c r="F4422" t="s">
        <v>21</v>
      </c>
    </row>
    <row r="4423" spans="1:6" hidden="1" x14ac:dyDescent="0.3">
      <c r="A4423">
        <v>13</v>
      </c>
      <c r="B4423" t="s">
        <v>59</v>
      </c>
      <c r="C4423" s="1" t="s">
        <v>93</v>
      </c>
      <c r="D4423" t="s">
        <v>21</v>
      </c>
      <c r="E4423" s="1" t="str">
        <f>A4423&amp;"|"&amp;B4423&amp;"|"&amp;C4423</f>
        <v>13|노웅래|15-11</v>
      </c>
      <c r="F4423" t="s">
        <v>21</v>
      </c>
    </row>
    <row r="4424" spans="1:6" hidden="1" x14ac:dyDescent="0.3">
      <c r="A4424">
        <v>13</v>
      </c>
      <c r="B4424" t="s">
        <v>59</v>
      </c>
      <c r="C4424" s="1" t="s">
        <v>93</v>
      </c>
      <c r="D4424" t="s">
        <v>21</v>
      </c>
      <c r="E4424" s="1" t="str">
        <f>A4424&amp;"|"&amp;B4424&amp;"|"&amp;C4424</f>
        <v>13|노웅래|15-11</v>
      </c>
      <c r="F4424" t="s">
        <v>21</v>
      </c>
    </row>
    <row r="4425" spans="1:6" hidden="1" x14ac:dyDescent="0.3">
      <c r="A4425">
        <v>13</v>
      </c>
      <c r="B4425" t="s">
        <v>59</v>
      </c>
      <c r="C4425" s="1" t="s">
        <v>93</v>
      </c>
      <c r="D4425" t="s">
        <v>21</v>
      </c>
      <c r="E4425" s="1" t="str">
        <f>A4425&amp;"|"&amp;B4425&amp;"|"&amp;C4425</f>
        <v>13|노웅래|15-11</v>
      </c>
      <c r="F4425" t="s">
        <v>21</v>
      </c>
    </row>
    <row r="4426" spans="1:6" hidden="1" x14ac:dyDescent="0.3">
      <c r="A4426">
        <v>13</v>
      </c>
      <c r="B4426" t="s">
        <v>59</v>
      </c>
      <c r="C4426" s="1" t="s">
        <v>93</v>
      </c>
      <c r="D4426" t="s">
        <v>21</v>
      </c>
      <c r="E4426" s="1" t="str">
        <f>A4426&amp;"|"&amp;B4426&amp;"|"&amp;C4426</f>
        <v>13|노웅래|15-11</v>
      </c>
      <c r="F4426" t="s">
        <v>21</v>
      </c>
    </row>
    <row r="4427" spans="1:6" hidden="1" x14ac:dyDescent="0.3">
      <c r="A4427">
        <v>13</v>
      </c>
      <c r="B4427" t="s">
        <v>59</v>
      </c>
      <c r="C4427" s="1" t="s">
        <v>94</v>
      </c>
      <c r="D4427" t="s">
        <v>21</v>
      </c>
      <c r="E4427" s="1" t="str">
        <f>A4427&amp;"|"&amp;B4427&amp;"|"&amp;C4427</f>
        <v>13|노웅래|15-12</v>
      </c>
      <c r="F4427" t="s">
        <v>21</v>
      </c>
    </row>
    <row r="4428" spans="1:6" hidden="1" x14ac:dyDescent="0.3">
      <c r="A4428">
        <v>13</v>
      </c>
      <c r="B4428" t="s">
        <v>59</v>
      </c>
      <c r="C4428" s="1" t="s">
        <v>94</v>
      </c>
      <c r="D4428" t="s">
        <v>21</v>
      </c>
      <c r="E4428" s="1" t="str">
        <f>A4428&amp;"|"&amp;B4428&amp;"|"&amp;C4428</f>
        <v>13|노웅래|15-12</v>
      </c>
      <c r="F4428" t="s">
        <v>21</v>
      </c>
    </row>
    <row r="4429" spans="1:6" hidden="1" x14ac:dyDescent="0.3">
      <c r="A4429">
        <v>13</v>
      </c>
      <c r="B4429" t="s">
        <v>59</v>
      </c>
      <c r="C4429" s="1" t="s">
        <v>94</v>
      </c>
      <c r="D4429" t="s">
        <v>21</v>
      </c>
      <c r="E4429" s="1" t="str">
        <f>A4429&amp;"|"&amp;B4429&amp;"|"&amp;C4429</f>
        <v>13|노웅래|15-12</v>
      </c>
      <c r="F4429" t="s">
        <v>21</v>
      </c>
    </row>
    <row r="4430" spans="1:6" hidden="1" x14ac:dyDescent="0.3">
      <c r="A4430">
        <v>13</v>
      </c>
      <c r="B4430" t="s">
        <v>59</v>
      </c>
      <c r="C4430" s="1" t="s">
        <v>94</v>
      </c>
      <c r="D4430" t="s">
        <v>21</v>
      </c>
      <c r="E4430" s="1" t="str">
        <f>A4430&amp;"|"&amp;B4430&amp;"|"&amp;C4430</f>
        <v>13|노웅래|15-12</v>
      </c>
      <c r="F4430" t="s">
        <v>21</v>
      </c>
    </row>
    <row r="4431" spans="1:6" hidden="1" x14ac:dyDescent="0.3">
      <c r="A4431">
        <v>13</v>
      </c>
      <c r="B4431" t="s">
        <v>59</v>
      </c>
      <c r="C4431" s="1" t="s">
        <v>94</v>
      </c>
      <c r="D4431" t="s">
        <v>21</v>
      </c>
      <c r="E4431" s="1" t="str">
        <f>A4431&amp;"|"&amp;B4431&amp;"|"&amp;C4431</f>
        <v>13|노웅래|15-12</v>
      </c>
      <c r="F4431" t="s">
        <v>21</v>
      </c>
    </row>
    <row r="4432" spans="1:6" hidden="1" x14ac:dyDescent="0.3">
      <c r="A4432">
        <v>13</v>
      </c>
      <c r="B4432" t="s">
        <v>59</v>
      </c>
      <c r="C4432" s="1" t="s">
        <v>94</v>
      </c>
      <c r="D4432" t="s">
        <v>21</v>
      </c>
      <c r="E4432" s="1" t="str">
        <f>A4432&amp;"|"&amp;B4432&amp;"|"&amp;C4432</f>
        <v>13|노웅래|15-12</v>
      </c>
      <c r="F4432" t="s">
        <v>21</v>
      </c>
    </row>
    <row r="4433" spans="1:6" hidden="1" x14ac:dyDescent="0.3">
      <c r="A4433">
        <v>13</v>
      </c>
      <c r="B4433" t="s">
        <v>59</v>
      </c>
      <c r="C4433" s="1" t="s">
        <v>94</v>
      </c>
      <c r="D4433" t="s">
        <v>21</v>
      </c>
      <c r="E4433" s="1" t="str">
        <f>A4433&amp;"|"&amp;B4433&amp;"|"&amp;C4433</f>
        <v>13|노웅래|15-12</v>
      </c>
      <c r="F4433" t="s">
        <v>21</v>
      </c>
    </row>
    <row r="4434" spans="1:6" hidden="1" x14ac:dyDescent="0.3">
      <c r="A4434">
        <v>13</v>
      </c>
      <c r="B4434" t="s">
        <v>59</v>
      </c>
      <c r="C4434" s="1" t="s">
        <v>94</v>
      </c>
      <c r="D4434" t="s">
        <v>21</v>
      </c>
      <c r="E4434" s="1" t="str">
        <f>A4434&amp;"|"&amp;B4434&amp;"|"&amp;C4434</f>
        <v>13|노웅래|15-12</v>
      </c>
      <c r="F4434" t="s">
        <v>21</v>
      </c>
    </row>
    <row r="4435" spans="1:6" hidden="1" x14ac:dyDescent="0.3">
      <c r="A4435">
        <v>13</v>
      </c>
      <c r="B4435" t="s">
        <v>59</v>
      </c>
      <c r="C4435" s="1" t="s">
        <v>95</v>
      </c>
      <c r="D4435" t="s">
        <v>20</v>
      </c>
      <c r="E4435" s="1" t="str">
        <f>A4435&amp;"|"&amp;B4435&amp;"|"&amp;C4435</f>
        <v>13|노웅래|16-01</v>
      </c>
      <c r="F4435" t="s">
        <v>20</v>
      </c>
    </row>
    <row r="4436" spans="1:6" hidden="1" x14ac:dyDescent="0.3">
      <c r="A4436">
        <v>13</v>
      </c>
      <c r="B4436" t="s">
        <v>59</v>
      </c>
      <c r="C4436" s="1" t="s">
        <v>96</v>
      </c>
      <c r="D4436" t="s">
        <v>21</v>
      </c>
      <c r="E4436" s="1" t="str">
        <f>A4436&amp;"|"&amp;B4436&amp;"|"&amp;C4436</f>
        <v>13|노웅래|16-02</v>
      </c>
      <c r="F4436" t="s">
        <v>21</v>
      </c>
    </row>
    <row r="4437" spans="1:6" hidden="1" x14ac:dyDescent="0.3">
      <c r="A4437">
        <v>13</v>
      </c>
      <c r="B4437" t="s">
        <v>59</v>
      </c>
      <c r="C4437" s="1" t="s">
        <v>96</v>
      </c>
      <c r="D4437" t="s">
        <v>42</v>
      </c>
      <c r="E4437" s="1" t="str">
        <f>A4437&amp;"|"&amp;B4437&amp;"|"&amp;C4437</f>
        <v>13|노웅래|16-02</v>
      </c>
      <c r="F4437" t="s">
        <v>42</v>
      </c>
    </row>
    <row r="4438" spans="1:6" hidden="1" x14ac:dyDescent="0.3">
      <c r="A4438">
        <v>13</v>
      </c>
      <c r="B4438" t="s">
        <v>59</v>
      </c>
      <c r="C4438" s="1" t="s">
        <v>96</v>
      </c>
      <c r="D4438" t="s">
        <v>42</v>
      </c>
      <c r="E4438" s="1" t="str">
        <f>A4438&amp;"|"&amp;B4438&amp;"|"&amp;C4438</f>
        <v>13|노웅래|16-02</v>
      </c>
      <c r="F4438" t="s">
        <v>42</v>
      </c>
    </row>
    <row r="4439" spans="1:6" hidden="1" x14ac:dyDescent="0.3">
      <c r="A4439">
        <v>13</v>
      </c>
      <c r="B4439" t="s">
        <v>59</v>
      </c>
      <c r="C4439" s="1" t="s">
        <v>96</v>
      </c>
      <c r="D4439" t="s">
        <v>42</v>
      </c>
      <c r="E4439" s="1" t="str">
        <f>A4439&amp;"|"&amp;B4439&amp;"|"&amp;C4439</f>
        <v>13|노웅래|16-02</v>
      </c>
      <c r="F4439" t="s">
        <v>42</v>
      </c>
    </row>
    <row r="4440" spans="1:6" x14ac:dyDescent="0.3">
      <c r="A4440">
        <v>13</v>
      </c>
      <c r="B4440" t="s">
        <v>59</v>
      </c>
      <c r="C4440" s="1" t="s">
        <v>96</v>
      </c>
      <c r="D4440" t="s">
        <v>30</v>
      </c>
      <c r="E4440" s="1" t="str">
        <f>A4440&amp;"|"&amp;B4440</f>
        <v>13|노웅래</v>
      </c>
      <c r="F4440" t="s">
        <v>30</v>
      </c>
    </row>
    <row r="4441" spans="1:6" x14ac:dyDescent="0.3">
      <c r="A4441">
        <v>13</v>
      </c>
      <c r="B4441" t="s">
        <v>59</v>
      </c>
      <c r="C4441" s="1" t="s">
        <v>96</v>
      </c>
      <c r="D4441" t="s">
        <v>30</v>
      </c>
      <c r="E4441" s="1" t="str">
        <f>A4441&amp;"|"&amp;B4441</f>
        <v>13|노웅래</v>
      </c>
      <c r="F4441" t="s">
        <v>30</v>
      </c>
    </row>
    <row r="4442" spans="1:6" x14ac:dyDescent="0.3">
      <c r="A4442">
        <v>13</v>
      </c>
      <c r="B4442" t="s">
        <v>59</v>
      </c>
      <c r="C4442" s="1" t="s">
        <v>96</v>
      </c>
      <c r="D4442" t="s">
        <v>30</v>
      </c>
      <c r="E4442" s="1" t="str">
        <f>A4442&amp;"|"&amp;B4442</f>
        <v>13|노웅래</v>
      </c>
      <c r="F4442" t="s">
        <v>30</v>
      </c>
    </row>
    <row r="4443" spans="1:6" hidden="1" x14ac:dyDescent="0.3">
      <c r="A4443">
        <v>13</v>
      </c>
      <c r="B4443" t="s">
        <v>59</v>
      </c>
      <c r="C4443" s="1" t="s">
        <v>113</v>
      </c>
      <c r="D4443" t="s">
        <v>21</v>
      </c>
      <c r="E4443" s="1" t="str">
        <f>A4443&amp;"|"&amp;B4443&amp;"|"&amp;C4443</f>
        <v>13|노웅래|16-03</v>
      </c>
      <c r="F4443" t="s">
        <v>21</v>
      </c>
    </row>
    <row r="4444" spans="1:6" hidden="1" x14ac:dyDescent="0.3">
      <c r="A4444">
        <v>29</v>
      </c>
      <c r="B4444" t="s">
        <v>99</v>
      </c>
      <c r="C4444" s="1" t="s">
        <v>18</v>
      </c>
      <c r="D4444" t="s">
        <v>21</v>
      </c>
      <c r="E4444" s="1" t="str">
        <f>A4444&amp;"|"&amp;B4444&amp;"|"&amp;C4444</f>
        <v>29|김용태|12-05</v>
      </c>
      <c r="F4444" t="s">
        <v>21</v>
      </c>
    </row>
    <row r="4445" spans="1:6" hidden="1" x14ac:dyDescent="0.3">
      <c r="A4445">
        <v>29</v>
      </c>
      <c r="B4445" t="s">
        <v>99</v>
      </c>
      <c r="C4445" s="1" t="s">
        <v>23</v>
      </c>
      <c r="D4445" t="s">
        <v>21</v>
      </c>
      <c r="E4445" s="1" t="str">
        <f>A4445&amp;"|"&amp;B4445&amp;"|"&amp;C4445</f>
        <v>29|김용태|12-06</v>
      </c>
      <c r="F4445" t="s">
        <v>21</v>
      </c>
    </row>
    <row r="4446" spans="1:6" hidden="1" x14ac:dyDescent="0.3">
      <c r="A4446">
        <v>29</v>
      </c>
      <c r="B4446" t="s">
        <v>99</v>
      </c>
      <c r="C4446" s="1" t="s">
        <v>23</v>
      </c>
      <c r="D4446" t="s">
        <v>21</v>
      </c>
      <c r="E4446" s="1" t="str">
        <f>A4446&amp;"|"&amp;B4446&amp;"|"&amp;C4446</f>
        <v>29|김용태|12-06</v>
      </c>
      <c r="F4446" t="s">
        <v>21</v>
      </c>
    </row>
    <row r="4447" spans="1:6" hidden="1" x14ac:dyDescent="0.3">
      <c r="A4447">
        <v>29</v>
      </c>
      <c r="B4447" t="s">
        <v>99</v>
      </c>
      <c r="C4447" s="1" t="s">
        <v>23</v>
      </c>
      <c r="D4447" t="s">
        <v>24</v>
      </c>
      <c r="E4447" s="1" t="str">
        <f>A4447&amp;"|"&amp;B4447&amp;"|"&amp;C4447</f>
        <v>29|김용태|12-06</v>
      </c>
      <c r="F4447" t="s">
        <v>24</v>
      </c>
    </row>
    <row r="4448" spans="1:6" hidden="1" x14ac:dyDescent="0.3">
      <c r="A4448">
        <v>29</v>
      </c>
      <c r="B4448" t="s">
        <v>99</v>
      </c>
      <c r="C4448" s="1" t="s">
        <v>23</v>
      </c>
      <c r="D4448" t="s">
        <v>25</v>
      </c>
      <c r="E4448" s="1" t="str">
        <f>A4448&amp;"|"&amp;B4448&amp;"|"&amp;C4448</f>
        <v>29|김용태|12-06</v>
      </c>
      <c r="F4448" t="s">
        <v>25</v>
      </c>
    </row>
    <row r="4449" spans="1:6" x14ac:dyDescent="0.3">
      <c r="A4449">
        <v>29</v>
      </c>
      <c r="B4449" t="s">
        <v>99</v>
      </c>
      <c r="C4449" s="1" t="s">
        <v>27</v>
      </c>
      <c r="D4449" t="s">
        <v>30</v>
      </c>
      <c r="E4449" s="1" t="str">
        <f>A4449&amp;"|"&amp;B4449</f>
        <v>29|김용태</v>
      </c>
      <c r="F4449" t="s">
        <v>30</v>
      </c>
    </row>
    <row r="4450" spans="1:6" x14ac:dyDescent="0.3">
      <c r="A4450">
        <v>29</v>
      </c>
      <c r="B4450" t="s">
        <v>99</v>
      </c>
      <c r="C4450" s="1" t="s">
        <v>27</v>
      </c>
      <c r="D4450" t="s">
        <v>30</v>
      </c>
      <c r="E4450" s="1" t="str">
        <f>A4450&amp;"|"&amp;B4450</f>
        <v>29|김용태</v>
      </c>
      <c r="F4450" t="s">
        <v>30</v>
      </c>
    </row>
    <row r="4451" spans="1:6" x14ac:dyDescent="0.3">
      <c r="A4451">
        <v>29</v>
      </c>
      <c r="B4451" t="s">
        <v>99</v>
      </c>
      <c r="C4451" s="1" t="s">
        <v>27</v>
      </c>
      <c r="D4451" t="s">
        <v>30</v>
      </c>
      <c r="E4451" s="1" t="str">
        <f>A4451&amp;"|"&amp;B4451</f>
        <v>29|김용태</v>
      </c>
      <c r="F4451" t="s">
        <v>30</v>
      </c>
    </row>
    <row r="4452" spans="1:6" x14ac:dyDescent="0.3">
      <c r="A4452">
        <v>29</v>
      </c>
      <c r="B4452" t="s">
        <v>99</v>
      </c>
      <c r="C4452" s="1" t="s">
        <v>27</v>
      </c>
      <c r="D4452" t="s">
        <v>30</v>
      </c>
      <c r="E4452" s="1" t="str">
        <f>A4452&amp;"|"&amp;B4452</f>
        <v>29|김용태</v>
      </c>
      <c r="F4452" t="s">
        <v>30</v>
      </c>
    </row>
    <row r="4453" spans="1:6" x14ac:dyDescent="0.3">
      <c r="A4453">
        <v>29</v>
      </c>
      <c r="B4453" t="s">
        <v>99</v>
      </c>
      <c r="C4453" s="1" t="s">
        <v>27</v>
      </c>
      <c r="D4453" t="s">
        <v>30</v>
      </c>
      <c r="E4453" s="1" t="str">
        <f>A4453&amp;"|"&amp;B4453</f>
        <v>29|김용태</v>
      </c>
      <c r="F4453" t="s">
        <v>30</v>
      </c>
    </row>
    <row r="4454" spans="1:6" hidden="1" x14ac:dyDescent="0.3">
      <c r="A4454">
        <v>29</v>
      </c>
      <c r="B4454" t="s">
        <v>99</v>
      </c>
      <c r="C4454" s="1" t="s">
        <v>27</v>
      </c>
      <c r="D4454" t="s">
        <v>21</v>
      </c>
      <c r="E4454" s="1" t="str">
        <f>A4454&amp;"|"&amp;B4454&amp;"|"&amp;C4454</f>
        <v>29|김용태|12-07</v>
      </c>
      <c r="F4454" t="s">
        <v>21</v>
      </c>
    </row>
    <row r="4455" spans="1:6" hidden="1" x14ac:dyDescent="0.3">
      <c r="A4455">
        <v>29</v>
      </c>
      <c r="B4455" t="s">
        <v>99</v>
      </c>
      <c r="C4455" s="1" t="s">
        <v>27</v>
      </c>
      <c r="D4455" t="s">
        <v>24</v>
      </c>
      <c r="E4455" s="1" t="str">
        <f>A4455&amp;"|"&amp;B4455&amp;"|"&amp;C4455</f>
        <v>29|김용태|12-07</v>
      </c>
      <c r="F4455" t="s">
        <v>24</v>
      </c>
    </row>
    <row r="4456" spans="1:6" hidden="1" x14ac:dyDescent="0.3">
      <c r="A4456">
        <v>29</v>
      </c>
      <c r="B4456" t="s">
        <v>99</v>
      </c>
      <c r="C4456" s="1" t="s">
        <v>27</v>
      </c>
      <c r="D4456" t="s">
        <v>21</v>
      </c>
      <c r="E4456" s="1" t="str">
        <f>A4456&amp;"|"&amp;B4456&amp;"|"&amp;C4456</f>
        <v>29|김용태|12-07</v>
      </c>
      <c r="F4456" t="s">
        <v>21</v>
      </c>
    </row>
    <row r="4457" spans="1:6" hidden="1" x14ac:dyDescent="0.3">
      <c r="A4457">
        <v>29</v>
      </c>
      <c r="B4457" t="s">
        <v>99</v>
      </c>
      <c r="C4457" s="1" t="s">
        <v>27</v>
      </c>
      <c r="D4457" t="s">
        <v>21</v>
      </c>
      <c r="E4457" s="1" t="str">
        <f>A4457&amp;"|"&amp;B4457&amp;"|"&amp;C4457</f>
        <v>29|김용태|12-07</v>
      </c>
      <c r="F4457" t="s">
        <v>21</v>
      </c>
    </row>
    <row r="4458" spans="1:6" hidden="1" x14ac:dyDescent="0.3">
      <c r="A4458">
        <v>29</v>
      </c>
      <c r="B4458" t="s">
        <v>99</v>
      </c>
      <c r="C4458" s="1" t="s">
        <v>27</v>
      </c>
      <c r="D4458" t="s">
        <v>20</v>
      </c>
      <c r="E4458" s="1" t="str">
        <f>A4458&amp;"|"&amp;B4458&amp;"|"&amp;C4458</f>
        <v>29|김용태|12-07</v>
      </c>
      <c r="F4458" t="s">
        <v>20</v>
      </c>
    </row>
    <row r="4459" spans="1:6" hidden="1" x14ac:dyDescent="0.3">
      <c r="A4459">
        <v>29</v>
      </c>
      <c r="B4459" t="s">
        <v>99</v>
      </c>
      <c r="C4459" s="1" t="s">
        <v>32</v>
      </c>
      <c r="D4459" t="s">
        <v>20</v>
      </c>
      <c r="E4459" s="1" t="str">
        <f>A4459&amp;"|"&amp;B4459&amp;"|"&amp;C4459</f>
        <v>29|김용태|12-08</v>
      </c>
      <c r="F4459" t="s">
        <v>20</v>
      </c>
    </row>
    <row r="4460" spans="1:6" hidden="1" x14ac:dyDescent="0.3">
      <c r="A4460">
        <v>29</v>
      </c>
      <c r="B4460" t="s">
        <v>99</v>
      </c>
      <c r="C4460" s="1" t="s">
        <v>32</v>
      </c>
      <c r="D4460" t="s">
        <v>20</v>
      </c>
      <c r="E4460" s="1" t="str">
        <f>A4460&amp;"|"&amp;B4460&amp;"|"&amp;C4460</f>
        <v>29|김용태|12-08</v>
      </c>
      <c r="F4460" t="s">
        <v>20</v>
      </c>
    </row>
    <row r="4461" spans="1:6" hidden="1" x14ac:dyDescent="0.3">
      <c r="A4461">
        <v>29</v>
      </c>
      <c r="B4461" t="s">
        <v>99</v>
      </c>
      <c r="C4461" s="1" t="s">
        <v>32</v>
      </c>
      <c r="D4461" t="s">
        <v>20</v>
      </c>
      <c r="E4461" s="1" t="str">
        <f>A4461&amp;"|"&amp;B4461&amp;"|"&amp;C4461</f>
        <v>29|김용태|12-08</v>
      </c>
      <c r="F4461" t="s">
        <v>20</v>
      </c>
    </row>
    <row r="4462" spans="1:6" hidden="1" x14ac:dyDescent="0.3">
      <c r="A4462">
        <v>29</v>
      </c>
      <c r="B4462" t="s">
        <v>99</v>
      </c>
      <c r="C4462" s="1" t="s">
        <v>32</v>
      </c>
      <c r="D4462" t="s">
        <v>21</v>
      </c>
      <c r="E4462" s="1" t="str">
        <f>A4462&amp;"|"&amp;B4462&amp;"|"&amp;C4462</f>
        <v>29|김용태|12-08</v>
      </c>
      <c r="F4462" t="s">
        <v>21</v>
      </c>
    </row>
    <row r="4463" spans="1:6" hidden="1" x14ac:dyDescent="0.3">
      <c r="A4463">
        <v>29</v>
      </c>
      <c r="B4463" t="s">
        <v>99</v>
      </c>
      <c r="C4463" s="1" t="s">
        <v>32</v>
      </c>
      <c r="D4463" t="s">
        <v>21</v>
      </c>
      <c r="E4463" s="1" t="str">
        <f>A4463&amp;"|"&amp;B4463&amp;"|"&amp;C4463</f>
        <v>29|김용태|12-08</v>
      </c>
      <c r="F4463" t="s">
        <v>21</v>
      </c>
    </row>
    <row r="4464" spans="1:6" hidden="1" x14ac:dyDescent="0.3">
      <c r="A4464">
        <v>29</v>
      </c>
      <c r="B4464" t="s">
        <v>99</v>
      </c>
      <c r="C4464" s="1" t="s">
        <v>32</v>
      </c>
      <c r="D4464" t="s">
        <v>21</v>
      </c>
      <c r="E4464" s="1" t="str">
        <f>A4464&amp;"|"&amp;B4464&amp;"|"&amp;C4464</f>
        <v>29|김용태|12-08</v>
      </c>
      <c r="F4464" t="s">
        <v>21</v>
      </c>
    </row>
    <row r="4465" spans="1:6" hidden="1" x14ac:dyDescent="0.3">
      <c r="A4465">
        <v>29</v>
      </c>
      <c r="B4465" t="s">
        <v>99</v>
      </c>
      <c r="C4465" s="1" t="s">
        <v>32</v>
      </c>
      <c r="D4465" t="s">
        <v>21</v>
      </c>
      <c r="E4465" s="1" t="str">
        <f>A4465&amp;"|"&amp;B4465&amp;"|"&amp;C4465</f>
        <v>29|김용태|12-08</v>
      </c>
      <c r="F4465" t="s">
        <v>21</v>
      </c>
    </row>
    <row r="4466" spans="1:6" hidden="1" x14ac:dyDescent="0.3">
      <c r="A4466">
        <v>29</v>
      </c>
      <c r="B4466" t="s">
        <v>99</v>
      </c>
      <c r="C4466" s="1" t="s">
        <v>32</v>
      </c>
      <c r="D4466" t="s">
        <v>20</v>
      </c>
      <c r="E4466" s="1" t="str">
        <f>A4466&amp;"|"&amp;B4466&amp;"|"&amp;C4466</f>
        <v>29|김용태|12-08</v>
      </c>
      <c r="F4466" t="s">
        <v>20</v>
      </c>
    </row>
    <row r="4467" spans="1:6" hidden="1" x14ac:dyDescent="0.3">
      <c r="A4467">
        <v>29</v>
      </c>
      <c r="B4467" t="s">
        <v>99</v>
      </c>
      <c r="C4467" s="1" t="s">
        <v>32</v>
      </c>
      <c r="D4467" t="s">
        <v>21</v>
      </c>
      <c r="E4467" s="1" t="str">
        <f>A4467&amp;"|"&amp;B4467&amp;"|"&amp;C4467</f>
        <v>29|김용태|12-08</v>
      </c>
      <c r="F4467" t="s">
        <v>21</v>
      </c>
    </row>
    <row r="4468" spans="1:6" hidden="1" x14ac:dyDescent="0.3">
      <c r="A4468">
        <v>29</v>
      </c>
      <c r="B4468" t="s">
        <v>99</v>
      </c>
      <c r="C4468" s="1" t="s">
        <v>32</v>
      </c>
      <c r="D4468" t="s">
        <v>21</v>
      </c>
      <c r="E4468" s="1" t="str">
        <f>A4468&amp;"|"&amp;B4468&amp;"|"&amp;C4468</f>
        <v>29|김용태|12-08</v>
      </c>
      <c r="F4468" t="s">
        <v>21</v>
      </c>
    </row>
    <row r="4469" spans="1:6" x14ac:dyDescent="0.3">
      <c r="A4469">
        <v>29</v>
      </c>
      <c r="B4469" t="s">
        <v>99</v>
      </c>
      <c r="C4469" s="1" t="s">
        <v>32</v>
      </c>
      <c r="D4469" t="s">
        <v>30</v>
      </c>
      <c r="E4469" s="1" t="str">
        <f>A4469&amp;"|"&amp;B4469</f>
        <v>29|김용태</v>
      </c>
      <c r="F4469" t="s">
        <v>30</v>
      </c>
    </row>
    <row r="4470" spans="1:6" x14ac:dyDescent="0.3">
      <c r="A4470">
        <v>29</v>
      </c>
      <c r="B4470" t="s">
        <v>99</v>
      </c>
      <c r="C4470" s="1" t="s">
        <v>32</v>
      </c>
      <c r="D4470" t="s">
        <v>30</v>
      </c>
      <c r="E4470" s="1" t="str">
        <f>A4470&amp;"|"&amp;B4470</f>
        <v>29|김용태</v>
      </c>
      <c r="F4470" t="s">
        <v>30</v>
      </c>
    </row>
    <row r="4471" spans="1:6" x14ac:dyDescent="0.3">
      <c r="A4471">
        <v>29</v>
      </c>
      <c r="B4471" t="s">
        <v>99</v>
      </c>
      <c r="C4471" s="1" t="s">
        <v>32</v>
      </c>
      <c r="D4471" t="s">
        <v>30</v>
      </c>
      <c r="E4471" s="1" t="str">
        <f>A4471&amp;"|"&amp;B4471</f>
        <v>29|김용태</v>
      </c>
      <c r="F4471" t="s">
        <v>30</v>
      </c>
    </row>
    <row r="4472" spans="1:6" x14ac:dyDescent="0.3">
      <c r="A4472">
        <v>29</v>
      </c>
      <c r="B4472" t="s">
        <v>99</v>
      </c>
      <c r="C4472" s="1" t="s">
        <v>32</v>
      </c>
      <c r="D4472" t="s">
        <v>30</v>
      </c>
      <c r="E4472" s="1" t="str">
        <f>A4472&amp;"|"&amp;B4472</f>
        <v>29|김용태</v>
      </c>
      <c r="F4472" t="s">
        <v>30</v>
      </c>
    </row>
    <row r="4473" spans="1:6" x14ac:dyDescent="0.3">
      <c r="A4473">
        <v>29</v>
      </c>
      <c r="B4473" t="s">
        <v>99</v>
      </c>
      <c r="C4473" s="1" t="s">
        <v>32</v>
      </c>
      <c r="D4473" t="s">
        <v>30</v>
      </c>
      <c r="E4473" s="1" t="str">
        <f>A4473&amp;"|"&amp;B4473</f>
        <v>29|김용태</v>
      </c>
      <c r="F4473" t="s">
        <v>30</v>
      </c>
    </row>
    <row r="4474" spans="1:6" hidden="1" x14ac:dyDescent="0.3">
      <c r="A4474">
        <v>29</v>
      </c>
      <c r="B4474" t="s">
        <v>99</v>
      </c>
      <c r="C4474" s="1" t="s">
        <v>37</v>
      </c>
      <c r="D4474" t="s">
        <v>21</v>
      </c>
      <c r="E4474" s="1" t="str">
        <f>A4474&amp;"|"&amp;B4474&amp;"|"&amp;C4474</f>
        <v>29|김용태|12-09</v>
      </c>
      <c r="F4474" t="s">
        <v>21</v>
      </c>
    </row>
    <row r="4475" spans="1:6" hidden="1" x14ac:dyDescent="0.3">
      <c r="A4475">
        <v>29</v>
      </c>
      <c r="B4475" t="s">
        <v>99</v>
      </c>
      <c r="C4475" s="1" t="s">
        <v>37</v>
      </c>
      <c r="D4475" t="s">
        <v>25</v>
      </c>
      <c r="E4475" s="1" t="str">
        <f>A4475&amp;"|"&amp;B4475&amp;"|"&amp;C4475</f>
        <v>29|김용태|12-09</v>
      </c>
      <c r="F4475" t="s">
        <v>25</v>
      </c>
    </row>
    <row r="4476" spans="1:6" hidden="1" x14ac:dyDescent="0.3">
      <c r="A4476">
        <v>29</v>
      </c>
      <c r="B4476" t="s">
        <v>99</v>
      </c>
      <c r="C4476" s="1" t="s">
        <v>37</v>
      </c>
      <c r="D4476" t="s">
        <v>20</v>
      </c>
      <c r="E4476" s="1" t="str">
        <f>A4476&amp;"|"&amp;B4476&amp;"|"&amp;C4476</f>
        <v>29|김용태|12-09</v>
      </c>
      <c r="F4476" t="s">
        <v>20</v>
      </c>
    </row>
    <row r="4477" spans="1:6" hidden="1" x14ac:dyDescent="0.3">
      <c r="A4477">
        <v>29</v>
      </c>
      <c r="B4477" t="s">
        <v>99</v>
      </c>
      <c r="C4477" s="1" t="s">
        <v>37</v>
      </c>
      <c r="D4477" t="s">
        <v>20</v>
      </c>
      <c r="E4477" s="1" t="str">
        <f>A4477&amp;"|"&amp;B4477&amp;"|"&amp;C4477</f>
        <v>29|김용태|12-09</v>
      </c>
      <c r="F4477" t="s">
        <v>20</v>
      </c>
    </row>
    <row r="4478" spans="1:6" hidden="1" x14ac:dyDescent="0.3">
      <c r="A4478">
        <v>29</v>
      </c>
      <c r="B4478" t="s">
        <v>99</v>
      </c>
      <c r="C4478" s="1" t="s">
        <v>37</v>
      </c>
      <c r="D4478" t="s">
        <v>21</v>
      </c>
      <c r="E4478" s="1" t="str">
        <f>A4478&amp;"|"&amp;B4478&amp;"|"&amp;C4478</f>
        <v>29|김용태|12-09</v>
      </c>
      <c r="F4478" t="s">
        <v>21</v>
      </c>
    </row>
    <row r="4479" spans="1:6" hidden="1" x14ac:dyDescent="0.3">
      <c r="A4479">
        <v>29</v>
      </c>
      <c r="B4479" t="s">
        <v>99</v>
      </c>
      <c r="C4479" s="1" t="s">
        <v>37</v>
      </c>
      <c r="D4479" t="s">
        <v>20</v>
      </c>
      <c r="E4479" s="1" t="str">
        <f>A4479&amp;"|"&amp;B4479&amp;"|"&amp;C4479</f>
        <v>29|김용태|12-09</v>
      </c>
      <c r="F4479" t="s">
        <v>20</v>
      </c>
    </row>
    <row r="4480" spans="1:6" hidden="1" x14ac:dyDescent="0.3">
      <c r="A4480">
        <v>29</v>
      </c>
      <c r="B4480" t="s">
        <v>99</v>
      </c>
      <c r="C4480" s="1" t="s">
        <v>40</v>
      </c>
      <c r="D4480" t="s">
        <v>20</v>
      </c>
      <c r="E4480" s="1" t="str">
        <f>A4480&amp;"|"&amp;B4480&amp;"|"&amp;C4480</f>
        <v>29|김용태|12-10</v>
      </c>
      <c r="F4480" t="s">
        <v>20</v>
      </c>
    </row>
    <row r="4481" spans="1:6" hidden="1" x14ac:dyDescent="0.3">
      <c r="A4481">
        <v>29</v>
      </c>
      <c r="B4481" t="s">
        <v>99</v>
      </c>
      <c r="C4481" s="1" t="s">
        <v>40</v>
      </c>
      <c r="D4481" t="s">
        <v>20</v>
      </c>
      <c r="E4481" s="1" t="str">
        <f>A4481&amp;"|"&amp;B4481&amp;"|"&amp;C4481</f>
        <v>29|김용태|12-10</v>
      </c>
      <c r="F4481" t="s">
        <v>20</v>
      </c>
    </row>
    <row r="4482" spans="1:6" hidden="1" x14ac:dyDescent="0.3">
      <c r="A4482">
        <v>29</v>
      </c>
      <c r="B4482" t="s">
        <v>99</v>
      </c>
      <c r="C4482" s="1" t="s">
        <v>40</v>
      </c>
      <c r="D4482" t="s">
        <v>21</v>
      </c>
      <c r="E4482" s="1" t="str">
        <f>A4482&amp;"|"&amp;B4482&amp;"|"&amp;C4482</f>
        <v>29|김용태|12-10</v>
      </c>
      <c r="F4482" t="s">
        <v>21</v>
      </c>
    </row>
    <row r="4483" spans="1:6" hidden="1" x14ac:dyDescent="0.3">
      <c r="A4483">
        <v>29</v>
      </c>
      <c r="B4483" t="s">
        <v>99</v>
      </c>
      <c r="C4483" s="1" t="s">
        <v>43</v>
      </c>
      <c r="D4483" t="s">
        <v>21</v>
      </c>
      <c r="E4483" s="1" t="str">
        <f>A4483&amp;"|"&amp;B4483&amp;"|"&amp;C4483</f>
        <v>29|김용태|12-11</v>
      </c>
      <c r="F4483" t="s">
        <v>21</v>
      </c>
    </row>
    <row r="4484" spans="1:6" hidden="1" x14ac:dyDescent="0.3">
      <c r="A4484">
        <v>29</v>
      </c>
      <c r="B4484" t="s">
        <v>99</v>
      </c>
      <c r="C4484" s="1" t="s">
        <v>43</v>
      </c>
      <c r="D4484" t="s">
        <v>24</v>
      </c>
      <c r="E4484" s="1" t="str">
        <f>A4484&amp;"|"&amp;B4484&amp;"|"&amp;C4484</f>
        <v>29|김용태|12-11</v>
      </c>
      <c r="F4484" t="s">
        <v>24</v>
      </c>
    </row>
    <row r="4485" spans="1:6" hidden="1" x14ac:dyDescent="0.3">
      <c r="A4485">
        <v>29</v>
      </c>
      <c r="B4485" t="s">
        <v>99</v>
      </c>
      <c r="C4485" s="1" t="s">
        <v>43</v>
      </c>
      <c r="D4485" t="s">
        <v>21</v>
      </c>
      <c r="E4485" s="1" t="str">
        <f>A4485&amp;"|"&amp;B4485&amp;"|"&amp;C4485</f>
        <v>29|김용태|12-11</v>
      </c>
      <c r="F4485" t="s">
        <v>21</v>
      </c>
    </row>
    <row r="4486" spans="1:6" hidden="1" x14ac:dyDescent="0.3">
      <c r="A4486">
        <v>29</v>
      </c>
      <c r="B4486" t="s">
        <v>99</v>
      </c>
      <c r="C4486" s="1" t="s">
        <v>43</v>
      </c>
      <c r="D4486" t="s">
        <v>21</v>
      </c>
      <c r="E4486" s="1" t="str">
        <f>A4486&amp;"|"&amp;B4486&amp;"|"&amp;C4486</f>
        <v>29|김용태|12-11</v>
      </c>
      <c r="F4486" t="s">
        <v>21</v>
      </c>
    </row>
    <row r="4487" spans="1:6" hidden="1" x14ac:dyDescent="0.3">
      <c r="A4487">
        <v>29</v>
      </c>
      <c r="B4487" t="s">
        <v>99</v>
      </c>
      <c r="C4487" s="1" t="s">
        <v>43</v>
      </c>
      <c r="D4487" t="s">
        <v>31</v>
      </c>
      <c r="E4487" s="1" t="str">
        <f>A4487&amp;"|"&amp;B4487&amp;"|"&amp;C4487</f>
        <v>29|김용태|12-11</v>
      </c>
      <c r="F4487" t="s">
        <v>31</v>
      </c>
    </row>
    <row r="4488" spans="1:6" hidden="1" x14ac:dyDescent="0.3">
      <c r="A4488">
        <v>29</v>
      </c>
      <c r="B4488" t="s">
        <v>99</v>
      </c>
      <c r="C4488" s="1" t="s">
        <v>43</v>
      </c>
      <c r="D4488" t="s">
        <v>21</v>
      </c>
      <c r="E4488" s="1" t="str">
        <f>A4488&amp;"|"&amp;B4488&amp;"|"&amp;C4488</f>
        <v>29|김용태|12-11</v>
      </c>
      <c r="F4488" t="s">
        <v>21</v>
      </c>
    </row>
    <row r="4489" spans="1:6" hidden="1" x14ac:dyDescent="0.3">
      <c r="A4489">
        <v>29</v>
      </c>
      <c r="B4489" t="s">
        <v>99</v>
      </c>
      <c r="C4489" s="1" t="s">
        <v>43</v>
      </c>
      <c r="D4489" t="s">
        <v>20</v>
      </c>
      <c r="E4489" s="1" t="str">
        <f>A4489&amp;"|"&amp;B4489&amp;"|"&amp;C4489</f>
        <v>29|김용태|12-11</v>
      </c>
      <c r="F4489" t="s">
        <v>20</v>
      </c>
    </row>
    <row r="4490" spans="1:6" hidden="1" x14ac:dyDescent="0.3">
      <c r="A4490">
        <v>29</v>
      </c>
      <c r="B4490" t="s">
        <v>99</v>
      </c>
      <c r="C4490" s="1" t="s">
        <v>43</v>
      </c>
      <c r="D4490" t="s">
        <v>21</v>
      </c>
      <c r="E4490" s="1" t="str">
        <f>A4490&amp;"|"&amp;B4490&amp;"|"&amp;C4490</f>
        <v>29|김용태|12-11</v>
      </c>
      <c r="F4490" t="s">
        <v>21</v>
      </c>
    </row>
    <row r="4491" spans="1:6" hidden="1" x14ac:dyDescent="0.3">
      <c r="A4491">
        <v>29</v>
      </c>
      <c r="B4491" t="s">
        <v>99</v>
      </c>
      <c r="C4491" s="1" t="s">
        <v>43</v>
      </c>
      <c r="D4491" t="s">
        <v>21</v>
      </c>
      <c r="E4491" s="1" t="str">
        <f>A4491&amp;"|"&amp;B4491&amp;"|"&amp;C4491</f>
        <v>29|김용태|12-11</v>
      </c>
      <c r="F4491" t="s">
        <v>21</v>
      </c>
    </row>
    <row r="4492" spans="1:6" hidden="1" x14ac:dyDescent="0.3">
      <c r="A4492">
        <v>29</v>
      </c>
      <c r="B4492" t="s">
        <v>99</v>
      </c>
      <c r="C4492" s="1" t="s">
        <v>47</v>
      </c>
      <c r="D4492" t="s">
        <v>21</v>
      </c>
      <c r="E4492" s="1" t="str">
        <f>A4492&amp;"|"&amp;B4492&amp;"|"&amp;C4492</f>
        <v>29|김용태|12-12</v>
      </c>
      <c r="F4492" t="s">
        <v>21</v>
      </c>
    </row>
    <row r="4493" spans="1:6" hidden="1" x14ac:dyDescent="0.3">
      <c r="A4493">
        <v>29</v>
      </c>
      <c r="B4493" t="s">
        <v>99</v>
      </c>
      <c r="C4493" s="1" t="s">
        <v>49</v>
      </c>
      <c r="D4493" t="s">
        <v>21</v>
      </c>
      <c r="E4493" s="1" t="str">
        <f>A4493&amp;"|"&amp;B4493&amp;"|"&amp;C4493</f>
        <v>29|김용태|13-01</v>
      </c>
      <c r="F4493" t="s">
        <v>21</v>
      </c>
    </row>
    <row r="4494" spans="1:6" hidden="1" x14ac:dyDescent="0.3">
      <c r="A4494">
        <v>29</v>
      </c>
      <c r="B4494" t="s">
        <v>99</v>
      </c>
      <c r="C4494" s="1" t="s">
        <v>49</v>
      </c>
      <c r="D4494" t="s">
        <v>21</v>
      </c>
      <c r="E4494" s="1" t="str">
        <f>A4494&amp;"|"&amp;B4494&amp;"|"&amp;C4494</f>
        <v>29|김용태|13-01</v>
      </c>
      <c r="F4494" t="s">
        <v>21</v>
      </c>
    </row>
    <row r="4495" spans="1:6" hidden="1" x14ac:dyDescent="0.3">
      <c r="A4495">
        <v>29</v>
      </c>
      <c r="B4495" t="s">
        <v>99</v>
      </c>
      <c r="C4495" s="1" t="s">
        <v>49</v>
      </c>
      <c r="D4495" t="s">
        <v>24</v>
      </c>
      <c r="E4495" s="1" t="str">
        <f>A4495&amp;"|"&amp;B4495&amp;"|"&amp;C4495</f>
        <v>29|김용태|13-01</v>
      </c>
      <c r="F4495" t="s">
        <v>24</v>
      </c>
    </row>
    <row r="4496" spans="1:6" hidden="1" x14ac:dyDescent="0.3">
      <c r="A4496">
        <v>29</v>
      </c>
      <c r="B4496" t="s">
        <v>99</v>
      </c>
      <c r="C4496" s="1" t="s">
        <v>49</v>
      </c>
      <c r="D4496" t="s">
        <v>20</v>
      </c>
      <c r="E4496" s="1" t="str">
        <f>A4496&amp;"|"&amp;B4496&amp;"|"&amp;C4496</f>
        <v>29|김용태|13-01</v>
      </c>
      <c r="F4496" t="s">
        <v>20</v>
      </c>
    </row>
    <row r="4497" spans="1:6" hidden="1" x14ac:dyDescent="0.3">
      <c r="A4497">
        <v>29</v>
      </c>
      <c r="B4497" t="s">
        <v>99</v>
      </c>
      <c r="C4497" s="1" t="s">
        <v>49</v>
      </c>
      <c r="D4497" t="s">
        <v>24</v>
      </c>
      <c r="E4497" s="1" t="str">
        <f>A4497&amp;"|"&amp;B4497&amp;"|"&amp;C4497</f>
        <v>29|김용태|13-01</v>
      </c>
      <c r="F4497" t="s">
        <v>24</v>
      </c>
    </row>
    <row r="4498" spans="1:6" hidden="1" x14ac:dyDescent="0.3">
      <c r="A4498">
        <v>29</v>
      </c>
      <c r="B4498" t="s">
        <v>99</v>
      </c>
      <c r="C4498" s="1" t="s">
        <v>49</v>
      </c>
      <c r="D4498" t="s">
        <v>24</v>
      </c>
      <c r="E4498" s="1" t="str">
        <f>A4498&amp;"|"&amp;B4498&amp;"|"&amp;C4498</f>
        <v>29|김용태|13-01</v>
      </c>
      <c r="F4498" t="s">
        <v>24</v>
      </c>
    </row>
    <row r="4499" spans="1:6" hidden="1" x14ac:dyDescent="0.3">
      <c r="A4499">
        <v>29</v>
      </c>
      <c r="B4499" t="s">
        <v>99</v>
      </c>
      <c r="C4499" s="1" t="s">
        <v>49</v>
      </c>
      <c r="D4499" t="s">
        <v>24</v>
      </c>
      <c r="E4499" s="1" t="str">
        <f>A4499&amp;"|"&amp;B4499&amp;"|"&amp;C4499</f>
        <v>29|김용태|13-01</v>
      </c>
      <c r="F4499" t="s">
        <v>24</v>
      </c>
    </row>
    <row r="4500" spans="1:6" hidden="1" x14ac:dyDescent="0.3">
      <c r="A4500">
        <v>29</v>
      </c>
      <c r="B4500" t="s">
        <v>99</v>
      </c>
      <c r="C4500" s="1" t="s">
        <v>49</v>
      </c>
      <c r="D4500" t="s">
        <v>24</v>
      </c>
      <c r="E4500" s="1" t="str">
        <f>A4500&amp;"|"&amp;B4500&amp;"|"&amp;C4500</f>
        <v>29|김용태|13-01</v>
      </c>
      <c r="F4500" t="s">
        <v>24</v>
      </c>
    </row>
    <row r="4501" spans="1:6" hidden="1" x14ac:dyDescent="0.3">
      <c r="A4501">
        <v>29</v>
      </c>
      <c r="B4501" t="s">
        <v>99</v>
      </c>
      <c r="C4501" s="1" t="s">
        <v>49</v>
      </c>
      <c r="D4501" t="s">
        <v>24</v>
      </c>
      <c r="E4501" s="1" t="str">
        <f>A4501&amp;"|"&amp;B4501&amp;"|"&amp;C4501</f>
        <v>29|김용태|13-01</v>
      </c>
      <c r="F4501" t="s">
        <v>24</v>
      </c>
    </row>
    <row r="4502" spans="1:6" hidden="1" x14ac:dyDescent="0.3">
      <c r="A4502">
        <v>29</v>
      </c>
      <c r="B4502" t="s">
        <v>99</v>
      </c>
      <c r="C4502" s="1" t="s">
        <v>49</v>
      </c>
      <c r="D4502" t="s">
        <v>24</v>
      </c>
      <c r="E4502" s="1" t="str">
        <f>A4502&amp;"|"&amp;B4502&amp;"|"&amp;C4502</f>
        <v>29|김용태|13-01</v>
      </c>
      <c r="F4502" t="s">
        <v>24</v>
      </c>
    </row>
    <row r="4503" spans="1:6" hidden="1" x14ac:dyDescent="0.3">
      <c r="A4503">
        <v>29</v>
      </c>
      <c r="B4503" t="s">
        <v>99</v>
      </c>
      <c r="C4503" s="1" t="s">
        <v>49</v>
      </c>
      <c r="D4503" t="s">
        <v>24</v>
      </c>
      <c r="E4503" s="1" t="str">
        <f>A4503&amp;"|"&amp;B4503&amp;"|"&amp;C4503</f>
        <v>29|김용태|13-01</v>
      </c>
      <c r="F4503" t="s">
        <v>24</v>
      </c>
    </row>
    <row r="4504" spans="1:6" hidden="1" x14ac:dyDescent="0.3">
      <c r="A4504">
        <v>29</v>
      </c>
      <c r="B4504" t="s">
        <v>99</v>
      </c>
      <c r="C4504" s="1" t="s">
        <v>49</v>
      </c>
      <c r="D4504" t="s">
        <v>24</v>
      </c>
      <c r="E4504" s="1" t="str">
        <f>A4504&amp;"|"&amp;B4504&amp;"|"&amp;C4504</f>
        <v>29|김용태|13-01</v>
      </c>
      <c r="F4504" t="s">
        <v>24</v>
      </c>
    </row>
    <row r="4505" spans="1:6" hidden="1" x14ac:dyDescent="0.3">
      <c r="A4505">
        <v>29</v>
      </c>
      <c r="B4505" t="s">
        <v>99</v>
      </c>
      <c r="C4505" s="1" t="s">
        <v>49</v>
      </c>
      <c r="D4505" t="s">
        <v>24</v>
      </c>
      <c r="E4505" s="1" t="str">
        <f>A4505&amp;"|"&amp;B4505&amp;"|"&amp;C4505</f>
        <v>29|김용태|13-01</v>
      </c>
      <c r="F4505" t="s">
        <v>24</v>
      </c>
    </row>
    <row r="4506" spans="1:6" hidden="1" x14ac:dyDescent="0.3">
      <c r="A4506">
        <v>29</v>
      </c>
      <c r="B4506" t="s">
        <v>99</v>
      </c>
      <c r="C4506" s="1" t="s">
        <v>49</v>
      </c>
      <c r="D4506" t="s">
        <v>24</v>
      </c>
      <c r="E4506" s="1" t="str">
        <f>A4506&amp;"|"&amp;B4506&amp;"|"&amp;C4506</f>
        <v>29|김용태|13-01</v>
      </c>
      <c r="F4506" t="s">
        <v>24</v>
      </c>
    </row>
    <row r="4507" spans="1:6" hidden="1" x14ac:dyDescent="0.3">
      <c r="A4507">
        <v>29</v>
      </c>
      <c r="B4507" t="s">
        <v>99</v>
      </c>
      <c r="C4507" s="1" t="s">
        <v>49</v>
      </c>
      <c r="D4507" t="s">
        <v>24</v>
      </c>
      <c r="E4507" s="1" t="str">
        <f>A4507&amp;"|"&amp;B4507&amp;"|"&amp;C4507</f>
        <v>29|김용태|13-01</v>
      </c>
      <c r="F4507" t="s">
        <v>24</v>
      </c>
    </row>
    <row r="4508" spans="1:6" hidden="1" x14ac:dyDescent="0.3">
      <c r="A4508">
        <v>29</v>
      </c>
      <c r="B4508" t="s">
        <v>99</v>
      </c>
      <c r="C4508" s="1" t="s">
        <v>49</v>
      </c>
      <c r="D4508" t="s">
        <v>25</v>
      </c>
      <c r="E4508" s="1" t="str">
        <f>A4508&amp;"|"&amp;B4508&amp;"|"&amp;C4508</f>
        <v>29|김용태|13-01</v>
      </c>
      <c r="F4508" t="s">
        <v>25</v>
      </c>
    </row>
    <row r="4509" spans="1:6" hidden="1" x14ac:dyDescent="0.3">
      <c r="A4509">
        <v>29</v>
      </c>
      <c r="B4509" t="s">
        <v>99</v>
      </c>
      <c r="C4509" s="1" t="s">
        <v>49</v>
      </c>
      <c r="D4509" t="s">
        <v>20</v>
      </c>
      <c r="E4509" s="1" t="str">
        <f>A4509&amp;"|"&amp;B4509&amp;"|"&amp;C4509</f>
        <v>29|김용태|13-01</v>
      </c>
      <c r="F4509" t="s">
        <v>20</v>
      </c>
    </row>
    <row r="4510" spans="1:6" hidden="1" x14ac:dyDescent="0.3">
      <c r="A4510">
        <v>29</v>
      </c>
      <c r="B4510" t="s">
        <v>99</v>
      </c>
      <c r="C4510" s="1" t="s">
        <v>49</v>
      </c>
      <c r="D4510" t="s">
        <v>24</v>
      </c>
      <c r="E4510" s="1" t="str">
        <f>A4510&amp;"|"&amp;B4510&amp;"|"&amp;C4510</f>
        <v>29|김용태|13-01</v>
      </c>
      <c r="F4510" t="s">
        <v>24</v>
      </c>
    </row>
    <row r="4511" spans="1:6" hidden="1" x14ac:dyDescent="0.3">
      <c r="A4511">
        <v>29</v>
      </c>
      <c r="B4511" t="s">
        <v>99</v>
      </c>
      <c r="C4511" s="1" t="s">
        <v>49</v>
      </c>
      <c r="D4511" t="s">
        <v>24</v>
      </c>
      <c r="E4511" s="1" t="str">
        <f>A4511&amp;"|"&amp;B4511&amp;"|"&amp;C4511</f>
        <v>29|김용태|13-01</v>
      </c>
      <c r="F4511" t="s">
        <v>24</v>
      </c>
    </row>
    <row r="4512" spans="1:6" hidden="1" x14ac:dyDescent="0.3">
      <c r="A4512">
        <v>29</v>
      </c>
      <c r="B4512" t="s">
        <v>99</v>
      </c>
      <c r="C4512" s="1" t="s">
        <v>49</v>
      </c>
      <c r="D4512" t="s">
        <v>24</v>
      </c>
      <c r="E4512" s="1" t="str">
        <f>A4512&amp;"|"&amp;B4512&amp;"|"&amp;C4512</f>
        <v>29|김용태|13-01</v>
      </c>
      <c r="F4512" t="s">
        <v>24</v>
      </c>
    </row>
    <row r="4513" spans="1:6" hidden="1" x14ac:dyDescent="0.3">
      <c r="A4513">
        <v>29</v>
      </c>
      <c r="B4513" t="s">
        <v>99</v>
      </c>
      <c r="C4513" s="1" t="s">
        <v>49</v>
      </c>
      <c r="D4513" t="s">
        <v>24</v>
      </c>
      <c r="E4513" s="1" t="str">
        <f>A4513&amp;"|"&amp;B4513&amp;"|"&amp;C4513</f>
        <v>29|김용태|13-01</v>
      </c>
      <c r="F4513" t="s">
        <v>24</v>
      </c>
    </row>
    <row r="4514" spans="1:6" hidden="1" x14ac:dyDescent="0.3">
      <c r="A4514">
        <v>29</v>
      </c>
      <c r="B4514" t="s">
        <v>99</v>
      </c>
      <c r="C4514" s="1" t="s">
        <v>49</v>
      </c>
      <c r="D4514" t="s">
        <v>24</v>
      </c>
      <c r="E4514" s="1" t="str">
        <f>A4514&amp;"|"&amp;B4514&amp;"|"&amp;C4514</f>
        <v>29|김용태|13-01</v>
      </c>
      <c r="F4514" t="s">
        <v>24</v>
      </c>
    </row>
    <row r="4515" spans="1:6" hidden="1" x14ac:dyDescent="0.3">
      <c r="A4515">
        <v>29</v>
      </c>
      <c r="B4515" t="s">
        <v>99</v>
      </c>
      <c r="C4515" s="1" t="s">
        <v>49</v>
      </c>
      <c r="D4515" t="s">
        <v>24</v>
      </c>
      <c r="E4515" s="1" t="str">
        <f>A4515&amp;"|"&amp;B4515&amp;"|"&amp;C4515</f>
        <v>29|김용태|13-01</v>
      </c>
      <c r="F4515" t="s">
        <v>24</v>
      </c>
    </row>
    <row r="4516" spans="1:6" hidden="1" x14ac:dyDescent="0.3">
      <c r="A4516">
        <v>29</v>
      </c>
      <c r="B4516" t="s">
        <v>99</v>
      </c>
      <c r="C4516" s="1" t="s">
        <v>49</v>
      </c>
      <c r="D4516" t="s">
        <v>24</v>
      </c>
      <c r="E4516" s="1" t="str">
        <f>A4516&amp;"|"&amp;B4516&amp;"|"&amp;C4516</f>
        <v>29|김용태|13-01</v>
      </c>
      <c r="F4516" t="s">
        <v>24</v>
      </c>
    </row>
    <row r="4517" spans="1:6" hidden="1" x14ac:dyDescent="0.3">
      <c r="A4517">
        <v>29</v>
      </c>
      <c r="B4517" t="s">
        <v>99</v>
      </c>
      <c r="C4517" s="1" t="s">
        <v>49</v>
      </c>
      <c r="D4517" t="s">
        <v>24</v>
      </c>
      <c r="E4517" s="1" t="str">
        <f>A4517&amp;"|"&amp;B4517&amp;"|"&amp;C4517</f>
        <v>29|김용태|13-01</v>
      </c>
      <c r="F4517" t="s">
        <v>24</v>
      </c>
    </row>
    <row r="4518" spans="1:6" hidden="1" x14ac:dyDescent="0.3">
      <c r="A4518">
        <v>29</v>
      </c>
      <c r="B4518" t="s">
        <v>99</v>
      </c>
      <c r="C4518" s="1" t="s">
        <v>49</v>
      </c>
      <c r="D4518" t="s">
        <v>24</v>
      </c>
      <c r="E4518" s="1" t="str">
        <f>A4518&amp;"|"&amp;B4518&amp;"|"&amp;C4518</f>
        <v>29|김용태|13-01</v>
      </c>
      <c r="F4518" t="s">
        <v>24</v>
      </c>
    </row>
    <row r="4519" spans="1:6" hidden="1" x14ac:dyDescent="0.3">
      <c r="A4519">
        <v>29</v>
      </c>
      <c r="B4519" t="s">
        <v>99</v>
      </c>
      <c r="C4519" s="1" t="s">
        <v>49</v>
      </c>
      <c r="D4519" t="s">
        <v>24</v>
      </c>
      <c r="E4519" s="1" t="str">
        <f>A4519&amp;"|"&amp;B4519&amp;"|"&amp;C4519</f>
        <v>29|김용태|13-01</v>
      </c>
      <c r="F4519" t="s">
        <v>24</v>
      </c>
    </row>
    <row r="4520" spans="1:6" hidden="1" x14ac:dyDescent="0.3">
      <c r="A4520">
        <v>29</v>
      </c>
      <c r="B4520" t="s">
        <v>99</v>
      </c>
      <c r="C4520" s="1" t="s">
        <v>49</v>
      </c>
      <c r="D4520" t="s">
        <v>24</v>
      </c>
      <c r="E4520" s="1" t="str">
        <f>A4520&amp;"|"&amp;B4520&amp;"|"&amp;C4520</f>
        <v>29|김용태|13-01</v>
      </c>
      <c r="F4520" t="s">
        <v>24</v>
      </c>
    </row>
    <row r="4521" spans="1:6" hidden="1" x14ac:dyDescent="0.3">
      <c r="A4521">
        <v>29</v>
      </c>
      <c r="B4521" t="s">
        <v>99</v>
      </c>
      <c r="C4521" s="1" t="s">
        <v>49</v>
      </c>
      <c r="D4521" t="s">
        <v>24</v>
      </c>
      <c r="E4521" s="1" t="str">
        <f>A4521&amp;"|"&amp;B4521&amp;"|"&amp;C4521</f>
        <v>29|김용태|13-01</v>
      </c>
      <c r="F4521" t="s">
        <v>24</v>
      </c>
    </row>
    <row r="4522" spans="1:6" hidden="1" x14ac:dyDescent="0.3">
      <c r="A4522">
        <v>29</v>
      </c>
      <c r="B4522" t="s">
        <v>99</v>
      </c>
      <c r="C4522" s="1" t="s">
        <v>49</v>
      </c>
      <c r="D4522" t="s">
        <v>24</v>
      </c>
      <c r="E4522" s="1" t="str">
        <f>A4522&amp;"|"&amp;B4522&amp;"|"&amp;C4522</f>
        <v>29|김용태|13-01</v>
      </c>
      <c r="F4522" t="s">
        <v>24</v>
      </c>
    </row>
    <row r="4523" spans="1:6" hidden="1" x14ac:dyDescent="0.3">
      <c r="A4523">
        <v>29</v>
      </c>
      <c r="B4523" t="s">
        <v>99</v>
      </c>
      <c r="C4523" s="1" t="s">
        <v>49</v>
      </c>
      <c r="D4523" t="s">
        <v>24</v>
      </c>
      <c r="E4523" s="1" t="str">
        <f>A4523&amp;"|"&amp;B4523&amp;"|"&amp;C4523</f>
        <v>29|김용태|13-01</v>
      </c>
      <c r="F4523" t="s">
        <v>24</v>
      </c>
    </row>
    <row r="4524" spans="1:6" hidden="1" x14ac:dyDescent="0.3">
      <c r="A4524">
        <v>29</v>
      </c>
      <c r="B4524" t="s">
        <v>99</v>
      </c>
      <c r="C4524" s="1" t="s">
        <v>49</v>
      </c>
      <c r="D4524" t="s">
        <v>24</v>
      </c>
      <c r="E4524" s="1" t="str">
        <f>A4524&amp;"|"&amp;B4524&amp;"|"&amp;C4524</f>
        <v>29|김용태|13-01</v>
      </c>
      <c r="F4524" t="s">
        <v>24</v>
      </c>
    </row>
    <row r="4525" spans="1:6" hidden="1" x14ac:dyDescent="0.3">
      <c r="A4525">
        <v>29</v>
      </c>
      <c r="B4525" t="s">
        <v>99</v>
      </c>
      <c r="C4525" s="1" t="s">
        <v>49</v>
      </c>
      <c r="D4525" t="s">
        <v>24</v>
      </c>
      <c r="E4525" s="1" t="str">
        <f>A4525&amp;"|"&amp;B4525&amp;"|"&amp;C4525</f>
        <v>29|김용태|13-01</v>
      </c>
      <c r="F4525" t="s">
        <v>24</v>
      </c>
    </row>
    <row r="4526" spans="1:6" hidden="1" x14ac:dyDescent="0.3">
      <c r="A4526">
        <v>29</v>
      </c>
      <c r="B4526" t="s">
        <v>99</v>
      </c>
      <c r="C4526" s="1" t="s">
        <v>49</v>
      </c>
      <c r="D4526" t="s">
        <v>24</v>
      </c>
      <c r="E4526" s="1" t="str">
        <f>A4526&amp;"|"&amp;B4526&amp;"|"&amp;C4526</f>
        <v>29|김용태|13-01</v>
      </c>
      <c r="F4526" t="s">
        <v>24</v>
      </c>
    </row>
    <row r="4527" spans="1:6" hidden="1" x14ac:dyDescent="0.3">
      <c r="A4527">
        <v>29</v>
      </c>
      <c r="B4527" t="s">
        <v>99</v>
      </c>
      <c r="C4527" s="1" t="s">
        <v>49</v>
      </c>
      <c r="D4527" t="s">
        <v>24</v>
      </c>
      <c r="E4527" s="1" t="str">
        <f>A4527&amp;"|"&amp;B4527&amp;"|"&amp;C4527</f>
        <v>29|김용태|13-01</v>
      </c>
      <c r="F4527" t="s">
        <v>24</v>
      </c>
    </row>
    <row r="4528" spans="1:6" hidden="1" x14ac:dyDescent="0.3">
      <c r="A4528">
        <v>29</v>
      </c>
      <c r="B4528" t="s">
        <v>99</v>
      </c>
      <c r="C4528" s="1" t="s">
        <v>49</v>
      </c>
      <c r="D4528" t="s">
        <v>24</v>
      </c>
      <c r="E4528" s="1" t="str">
        <f>A4528&amp;"|"&amp;B4528&amp;"|"&amp;C4528</f>
        <v>29|김용태|13-01</v>
      </c>
      <c r="F4528" t="s">
        <v>24</v>
      </c>
    </row>
    <row r="4529" spans="1:6" hidden="1" x14ac:dyDescent="0.3">
      <c r="A4529">
        <v>29</v>
      </c>
      <c r="B4529" t="s">
        <v>99</v>
      </c>
      <c r="C4529" s="1" t="s">
        <v>49</v>
      </c>
      <c r="D4529" t="s">
        <v>24</v>
      </c>
      <c r="E4529" s="1" t="str">
        <f>A4529&amp;"|"&amp;B4529&amp;"|"&amp;C4529</f>
        <v>29|김용태|13-01</v>
      </c>
      <c r="F4529" t="s">
        <v>24</v>
      </c>
    </row>
    <row r="4530" spans="1:6" hidden="1" x14ac:dyDescent="0.3">
      <c r="A4530">
        <v>29</v>
      </c>
      <c r="B4530" t="s">
        <v>99</v>
      </c>
      <c r="C4530" s="1" t="s">
        <v>49</v>
      </c>
      <c r="D4530" t="s">
        <v>24</v>
      </c>
      <c r="E4530" s="1" t="str">
        <f>A4530&amp;"|"&amp;B4530&amp;"|"&amp;C4530</f>
        <v>29|김용태|13-01</v>
      </c>
      <c r="F4530" t="s">
        <v>24</v>
      </c>
    </row>
    <row r="4531" spans="1:6" hidden="1" x14ac:dyDescent="0.3">
      <c r="A4531">
        <v>29</v>
      </c>
      <c r="B4531" t="s">
        <v>99</v>
      </c>
      <c r="C4531" s="1" t="s">
        <v>49</v>
      </c>
      <c r="D4531" t="s">
        <v>24</v>
      </c>
      <c r="E4531" s="1" t="str">
        <f>A4531&amp;"|"&amp;B4531&amp;"|"&amp;C4531</f>
        <v>29|김용태|13-01</v>
      </c>
      <c r="F4531" t="s">
        <v>24</v>
      </c>
    </row>
    <row r="4532" spans="1:6" hidden="1" x14ac:dyDescent="0.3">
      <c r="A4532">
        <v>29</v>
      </c>
      <c r="B4532" t="s">
        <v>99</v>
      </c>
      <c r="C4532" s="1" t="s">
        <v>49</v>
      </c>
      <c r="D4532" t="s">
        <v>24</v>
      </c>
      <c r="E4532" s="1" t="str">
        <f>A4532&amp;"|"&amp;B4532&amp;"|"&amp;C4532</f>
        <v>29|김용태|13-01</v>
      </c>
      <c r="F4532" t="s">
        <v>24</v>
      </c>
    </row>
    <row r="4533" spans="1:6" hidden="1" x14ac:dyDescent="0.3">
      <c r="A4533">
        <v>29</v>
      </c>
      <c r="B4533" t="s">
        <v>99</v>
      </c>
      <c r="C4533" s="1" t="s">
        <v>49</v>
      </c>
      <c r="D4533" t="s">
        <v>24</v>
      </c>
      <c r="E4533" s="1" t="str">
        <f>A4533&amp;"|"&amp;B4533&amp;"|"&amp;C4533</f>
        <v>29|김용태|13-01</v>
      </c>
      <c r="F4533" t="s">
        <v>24</v>
      </c>
    </row>
    <row r="4534" spans="1:6" x14ac:dyDescent="0.3">
      <c r="A4534">
        <v>29</v>
      </c>
      <c r="B4534" t="s">
        <v>99</v>
      </c>
      <c r="C4534" s="1" t="s">
        <v>50</v>
      </c>
      <c r="D4534" t="s">
        <v>30</v>
      </c>
      <c r="E4534" s="1" t="str">
        <f>A4534&amp;"|"&amp;B4534</f>
        <v>29|김용태</v>
      </c>
      <c r="F4534" t="s">
        <v>30</v>
      </c>
    </row>
    <row r="4535" spans="1:6" hidden="1" x14ac:dyDescent="0.3">
      <c r="A4535">
        <v>29</v>
      </c>
      <c r="B4535" t="s">
        <v>99</v>
      </c>
      <c r="C4535" s="1" t="s">
        <v>50</v>
      </c>
      <c r="D4535" t="s">
        <v>20</v>
      </c>
      <c r="E4535" s="1" t="str">
        <f>A4535&amp;"|"&amp;B4535&amp;"|"&amp;C4535</f>
        <v>29|김용태|13-02</v>
      </c>
      <c r="F4535" t="s">
        <v>20</v>
      </c>
    </row>
    <row r="4536" spans="1:6" x14ac:dyDescent="0.3">
      <c r="A4536">
        <v>29</v>
      </c>
      <c r="B4536" t="s">
        <v>99</v>
      </c>
      <c r="C4536" s="1" t="s">
        <v>50</v>
      </c>
      <c r="D4536" t="s">
        <v>30</v>
      </c>
      <c r="E4536" s="1" t="str">
        <f>A4536&amp;"|"&amp;B4536</f>
        <v>29|김용태</v>
      </c>
      <c r="F4536" t="s">
        <v>30</v>
      </c>
    </row>
    <row r="4537" spans="1:6" hidden="1" x14ac:dyDescent="0.3">
      <c r="A4537">
        <v>29</v>
      </c>
      <c r="B4537" t="s">
        <v>99</v>
      </c>
      <c r="C4537" s="1" t="s">
        <v>50</v>
      </c>
      <c r="D4537" t="s">
        <v>25</v>
      </c>
      <c r="E4537" s="1" t="str">
        <f>A4537&amp;"|"&amp;B4537&amp;"|"&amp;C4537</f>
        <v>29|김용태|13-02</v>
      </c>
      <c r="F4537" t="s">
        <v>25</v>
      </c>
    </row>
    <row r="4538" spans="1:6" hidden="1" x14ac:dyDescent="0.3">
      <c r="A4538">
        <v>29</v>
      </c>
      <c r="B4538" t="s">
        <v>99</v>
      </c>
      <c r="C4538" s="1" t="s">
        <v>53</v>
      </c>
      <c r="D4538" t="s">
        <v>21</v>
      </c>
      <c r="E4538" s="1" t="str">
        <f>A4538&amp;"|"&amp;B4538&amp;"|"&amp;C4538</f>
        <v>29|김용태|13-03</v>
      </c>
      <c r="F4538" t="s">
        <v>21</v>
      </c>
    </row>
    <row r="4539" spans="1:6" hidden="1" x14ac:dyDescent="0.3">
      <c r="A4539">
        <v>29</v>
      </c>
      <c r="B4539" t="s">
        <v>99</v>
      </c>
      <c r="C4539" s="1" t="s">
        <v>53</v>
      </c>
      <c r="D4539" t="s">
        <v>21</v>
      </c>
      <c r="E4539" s="1" t="str">
        <f>A4539&amp;"|"&amp;B4539&amp;"|"&amp;C4539</f>
        <v>29|김용태|13-03</v>
      </c>
      <c r="F4539" t="s">
        <v>21</v>
      </c>
    </row>
    <row r="4540" spans="1:6" hidden="1" x14ac:dyDescent="0.3">
      <c r="A4540">
        <v>29</v>
      </c>
      <c r="B4540" t="s">
        <v>99</v>
      </c>
      <c r="C4540" s="1" t="s">
        <v>53</v>
      </c>
      <c r="D4540" t="s">
        <v>24</v>
      </c>
      <c r="E4540" s="1" t="str">
        <f>A4540&amp;"|"&amp;B4540&amp;"|"&amp;C4540</f>
        <v>29|김용태|13-03</v>
      </c>
      <c r="F4540" t="s">
        <v>24</v>
      </c>
    </row>
    <row r="4541" spans="1:6" hidden="1" x14ac:dyDescent="0.3">
      <c r="A4541">
        <v>29</v>
      </c>
      <c r="B4541" t="s">
        <v>99</v>
      </c>
      <c r="C4541" s="1" t="s">
        <v>53</v>
      </c>
      <c r="D4541" t="s">
        <v>21</v>
      </c>
      <c r="E4541" s="1" t="str">
        <f>A4541&amp;"|"&amp;B4541&amp;"|"&amp;C4541</f>
        <v>29|김용태|13-03</v>
      </c>
      <c r="F4541" t="s">
        <v>21</v>
      </c>
    </row>
    <row r="4542" spans="1:6" hidden="1" x14ac:dyDescent="0.3">
      <c r="A4542">
        <v>29</v>
      </c>
      <c r="B4542" t="s">
        <v>99</v>
      </c>
      <c r="C4542" s="1" t="s">
        <v>53</v>
      </c>
      <c r="D4542" t="s">
        <v>20</v>
      </c>
      <c r="E4542" s="1" t="str">
        <f>A4542&amp;"|"&amp;B4542&amp;"|"&amp;C4542</f>
        <v>29|김용태|13-03</v>
      </c>
      <c r="F4542" t="s">
        <v>20</v>
      </c>
    </row>
    <row r="4543" spans="1:6" hidden="1" x14ac:dyDescent="0.3">
      <c r="A4543">
        <v>29</v>
      </c>
      <c r="B4543" t="s">
        <v>99</v>
      </c>
      <c r="C4543" s="1" t="s">
        <v>53</v>
      </c>
      <c r="D4543" t="s">
        <v>21</v>
      </c>
      <c r="E4543" s="1" t="str">
        <f>A4543&amp;"|"&amp;B4543&amp;"|"&amp;C4543</f>
        <v>29|김용태|13-03</v>
      </c>
      <c r="F4543" t="s">
        <v>21</v>
      </c>
    </row>
    <row r="4544" spans="1:6" hidden="1" x14ac:dyDescent="0.3">
      <c r="A4544">
        <v>29</v>
      </c>
      <c r="B4544" t="s">
        <v>99</v>
      </c>
      <c r="C4544" s="1" t="s">
        <v>53</v>
      </c>
      <c r="D4544" t="s">
        <v>21</v>
      </c>
      <c r="E4544" s="1" t="str">
        <f>A4544&amp;"|"&amp;B4544&amp;"|"&amp;C4544</f>
        <v>29|김용태|13-03</v>
      </c>
      <c r="F4544" t="s">
        <v>21</v>
      </c>
    </row>
    <row r="4545" spans="1:6" hidden="1" x14ac:dyDescent="0.3">
      <c r="A4545">
        <v>29</v>
      </c>
      <c r="B4545" t="s">
        <v>99</v>
      </c>
      <c r="C4545" s="1" t="s">
        <v>53</v>
      </c>
      <c r="D4545" t="s">
        <v>21</v>
      </c>
      <c r="E4545" s="1" t="str">
        <f>A4545&amp;"|"&amp;B4545&amp;"|"&amp;C4545</f>
        <v>29|김용태|13-03</v>
      </c>
      <c r="F4545" t="s">
        <v>21</v>
      </c>
    </row>
    <row r="4546" spans="1:6" hidden="1" x14ac:dyDescent="0.3">
      <c r="A4546">
        <v>29</v>
      </c>
      <c r="B4546" t="s">
        <v>99</v>
      </c>
      <c r="C4546" s="1" t="s">
        <v>55</v>
      </c>
      <c r="D4546" t="s">
        <v>21</v>
      </c>
      <c r="E4546" s="1" t="str">
        <f>A4546&amp;"|"&amp;B4546&amp;"|"&amp;C4546</f>
        <v>29|김용태|13-04</v>
      </c>
      <c r="F4546" t="s">
        <v>21</v>
      </c>
    </row>
    <row r="4547" spans="1:6" hidden="1" x14ac:dyDescent="0.3">
      <c r="A4547">
        <v>29</v>
      </c>
      <c r="B4547" t="s">
        <v>99</v>
      </c>
      <c r="C4547" s="1" t="s">
        <v>55</v>
      </c>
      <c r="D4547" t="s">
        <v>20</v>
      </c>
      <c r="E4547" s="1" t="str">
        <f>A4547&amp;"|"&amp;B4547&amp;"|"&amp;C4547</f>
        <v>29|김용태|13-04</v>
      </c>
      <c r="F4547" t="s">
        <v>20</v>
      </c>
    </row>
    <row r="4548" spans="1:6" x14ac:dyDescent="0.3">
      <c r="A4548">
        <v>29</v>
      </c>
      <c r="B4548" t="s">
        <v>99</v>
      </c>
      <c r="C4548" s="1" t="s">
        <v>55</v>
      </c>
      <c r="D4548" t="s">
        <v>30</v>
      </c>
      <c r="E4548" s="1" t="str">
        <f>A4548&amp;"|"&amp;B4548</f>
        <v>29|김용태</v>
      </c>
      <c r="F4548" t="s">
        <v>30</v>
      </c>
    </row>
    <row r="4549" spans="1:6" x14ac:dyDescent="0.3">
      <c r="A4549">
        <v>29</v>
      </c>
      <c r="B4549" t="s">
        <v>99</v>
      </c>
      <c r="C4549" s="1" t="s">
        <v>55</v>
      </c>
      <c r="D4549" t="s">
        <v>30</v>
      </c>
      <c r="E4549" s="1" t="str">
        <f>A4549&amp;"|"&amp;B4549</f>
        <v>29|김용태</v>
      </c>
      <c r="F4549" t="s">
        <v>30</v>
      </c>
    </row>
    <row r="4550" spans="1:6" hidden="1" x14ac:dyDescent="0.3">
      <c r="A4550">
        <v>29</v>
      </c>
      <c r="B4550" t="s">
        <v>99</v>
      </c>
      <c r="C4550" s="1" t="s">
        <v>55</v>
      </c>
      <c r="D4550" t="s">
        <v>21</v>
      </c>
      <c r="E4550" s="1" t="str">
        <f>A4550&amp;"|"&amp;B4550&amp;"|"&amp;C4550</f>
        <v>29|김용태|13-04</v>
      </c>
      <c r="F4550" t="s">
        <v>21</v>
      </c>
    </row>
    <row r="4551" spans="1:6" hidden="1" x14ac:dyDescent="0.3">
      <c r="A4551">
        <v>29</v>
      </c>
      <c r="B4551" t="s">
        <v>99</v>
      </c>
      <c r="C4551" s="1" t="s">
        <v>55</v>
      </c>
      <c r="D4551" t="s">
        <v>20</v>
      </c>
      <c r="E4551" s="1" t="str">
        <f>A4551&amp;"|"&amp;B4551&amp;"|"&amp;C4551</f>
        <v>29|김용태|13-04</v>
      </c>
      <c r="F4551" t="s">
        <v>20</v>
      </c>
    </row>
    <row r="4552" spans="1:6" hidden="1" x14ac:dyDescent="0.3">
      <c r="A4552">
        <v>29</v>
      </c>
      <c r="B4552" t="s">
        <v>99</v>
      </c>
      <c r="C4552" s="1" t="s">
        <v>56</v>
      </c>
      <c r="D4552" t="s">
        <v>24</v>
      </c>
      <c r="E4552" s="1" t="str">
        <f>A4552&amp;"|"&amp;B4552&amp;"|"&amp;C4552</f>
        <v>29|김용태|13-05</v>
      </c>
      <c r="F4552" t="s">
        <v>24</v>
      </c>
    </row>
    <row r="4553" spans="1:6" hidden="1" x14ac:dyDescent="0.3">
      <c r="A4553">
        <v>29</v>
      </c>
      <c r="B4553" t="s">
        <v>99</v>
      </c>
      <c r="C4553" s="1" t="s">
        <v>56</v>
      </c>
      <c r="D4553" t="s">
        <v>21</v>
      </c>
      <c r="E4553" s="1" t="str">
        <f>A4553&amp;"|"&amp;B4553&amp;"|"&amp;C4553</f>
        <v>29|김용태|13-05</v>
      </c>
      <c r="F4553" t="s">
        <v>21</v>
      </c>
    </row>
    <row r="4554" spans="1:6" hidden="1" x14ac:dyDescent="0.3">
      <c r="A4554">
        <v>29</v>
      </c>
      <c r="B4554" t="s">
        <v>99</v>
      </c>
      <c r="C4554" s="1" t="s">
        <v>56</v>
      </c>
      <c r="D4554" t="s">
        <v>21</v>
      </c>
      <c r="E4554" s="1" t="str">
        <f>A4554&amp;"|"&amp;B4554&amp;"|"&amp;C4554</f>
        <v>29|김용태|13-05</v>
      </c>
      <c r="F4554" t="s">
        <v>21</v>
      </c>
    </row>
    <row r="4555" spans="1:6" hidden="1" x14ac:dyDescent="0.3">
      <c r="A4555">
        <v>29</v>
      </c>
      <c r="B4555" t="s">
        <v>99</v>
      </c>
      <c r="C4555" s="1" t="s">
        <v>56</v>
      </c>
      <c r="D4555" t="s">
        <v>21</v>
      </c>
      <c r="E4555" s="1" t="str">
        <f>A4555&amp;"|"&amp;B4555&amp;"|"&amp;C4555</f>
        <v>29|김용태|13-05</v>
      </c>
      <c r="F4555" t="s">
        <v>21</v>
      </c>
    </row>
    <row r="4556" spans="1:6" hidden="1" x14ac:dyDescent="0.3">
      <c r="A4556">
        <v>29</v>
      </c>
      <c r="B4556" t="s">
        <v>99</v>
      </c>
      <c r="C4556" s="1" t="s">
        <v>56</v>
      </c>
      <c r="D4556" t="s">
        <v>21</v>
      </c>
      <c r="E4556" s="1" t="str">
        <f>A4556&amp;"|"&amp;B4556&amp;"|"&amp;C4556</f>
        <v>29|김용태|13-05</v>
      </c>
      <c r="F4556" t="s">
        <v>21</v>
      </c>
    </row>
    <row r="4557" spans="1:6" hidden="1" x14ac:dyDescent="0.3">
      <c r="A4557">
        <v>29</v>
      </c>
      <c r="B4557" t="s">
        <v>99</v>
      </c>
      <c r="C4557" s="1" t="s">
        <v>56</v>
      </c>
      <c r="D4557" t="s">
        <v>20</v>
      </c>
      <c r="E4557" s="1" t="str">
        <f>A4557&amp;"|"&amp;B4557&amp;"|"&amp;C4557</f>
        <v>29|김용태|13-05</v>
      </c>
      <c r="F4557" t="s">
        <v>20</v>
      </c>
    </row>
    <row r="4558" spans="1:6" hidden="1" x14ac:dyDescent="0.3">
      <c r="A4558">
        <v>29</v>
      </c>
      <c r="B4558" t="s">
        <v>99</v>
      </c>
      <c r="C4558" s="1" t="s">
        <v>56</v>
      </c>
      <c r="D4558" t="s">
        <v>20</v>
      </c>
      <c r="E4558" s="1" t="str">
        <f>A4558&amp;"|"&amp;B4558&amp;"|"&amp;C4558</f>
        <v>29|김용태|13-05</v>
      </c>
      <c r="F4558" t="s">
        <v>20</v>
      </c>
    </row>
    <row r="4559" spans="1:6" hidden="1" x14ac:dyDescent="0.3">
      <c r="A4559">
        <v>29</v>
      </c>
      <c r="B4559" t="s">
        <v>99</v>
      </c>
      <c r="C4559" s="1" t="s">
        <v>56</v>
      </c>
      <c r="D4559" t="s">
        <v>21</v>
      </c>
      <c r="E4559" s="1" t="str">
        <f>A4559&amp;"|"&amp;B4559&amp;"|"&amp;C4559</f>
        <v>29|김용태|13-05</v>
      </c>
      <c r="F4559" t="s">
        <v>21</v>
      </c>
    </row>
    <row r="4560" spans="1:6" hidden="1" x14ac:dyDescent="0.3">
      <c r="A4560">
        <v>29</v>
      </c>
      <c r="B4560" t="s">
        <v>99</v>
      </c>
      <c r="C4560" s="1" t="s">
        <v>56</v>
      </c>
      <c r="D4560" t="s">
        <v>20</v>
      </c>
      <c r="E4560" s="1" t="str">
        <f>A4560&amp;"|"&amp;B4560&amp;"|"&amp;C4560</f>
        <v>29|김용태|13-05</v>
      </c>
      <c r="F4560" t="s">
        <v>20</v>
      </c>
    </row>
    <row r="4561" spans="1:6" hidden="1" x14ac:dyDescent="0.3">
      <c r="A4561">
        <v>29</v>
      </c>
      <c r="B4561" t="s">
        <v>99</v>
      </c>
      <c r="C4561" s="1" t="s">
        <v>56</v>
      </c>
      <c r="D4561" t="s">
        <v>21</v>
      </c>
      <c r="E4561" s="1" t="str">
        <f>A4561&amp;"|"&amp;B4561&amp;"|"&amp;C4561</f>
        <v>29|김용태|13-05</v>
      </c>
      <c r="F4561" t="s">
        <v>21</v>
      </c>
    </row>
    <row r="4562" spans="1:6" x14ac:dyDescent="0.3">
      <c r="A4562">
        <v>29</v>
      </c>
      <c r="B4562" t="s">
        <v>99</v>
      </c>
      <c r="C4562" s="1" t="s">
        <v>56</v>
      </c>
      <c r="D4562" t="s">
        <v>30</v>
      </c>
      <c r="E4562" s="1" t="str">
        <f>A4562&amp;"|"&amp;B4562</f>
        <v>29|김용태</v>
      </c>
      <c r="F4562" t="s">
        <v>30</v>
      </c>
    </row>
    <row r="4563" spans="1:6" x14ac:dyDescent="0.3">
      <c r="A4563">
        <v>29</v>
      </c>
      <c r="B4563" t="s">
        <v>99</v>
      </c>
      <c r="C4563" s="1" t="s">
        <v>56</v>
      </c>
      <c r="D4563" t="s">
        <v>30</v>
      </c>
      <c r="E4563" s="1" t="str">
        <f>A4563&amp;"|"&amp;B4563</f>
        <v>29|김용태</v>
      </c>
      <c r="F4563" t="s">
        <v>30</v>
      </c>
    </row>
    <row r="4564" spans="1:6" x14ac:dyDescent="0.3">
      <c r="A4564">
        <v>29</v>
      </c>
      <c r="B4564" t="s">
        <v>99</v>
      </c>
      <c r="C4564" s="1" t="s">
        <v>56</v>
      </c>
      <c r="D4564" t="s">
        <v>30</v>
      </c>
      <c r="E4564" s="1" t="str">
        <f>A4564&amp;"|"&amp;B4564</f>
        <v>29|김용태</v>
      </c>
      <c r="F4564" t="s">
        <v>30</v>
      </c>
    </row>
    <row r="4565" spans="1:6" x14ac:dyDescent="0.3">
      <c r="A4565">
        <v>29</v>
      </c>
      <c r="B4565" t="s">
        <v>99</v>
      </c>
      <c r="C4565" s="1" t="s">
        <v>56</v>
      </c>
      <c r="D4565" t="s">
        <v>30</v>
      </c>
      <c r="E4565" s="1" t="str">
        <f>A4565&amp;"|"&amp;B4565</f>
        <v>29|김용태</v>
      </c>
      <c r="F4565" t="s">
        <v>30</v>
      </c>
    </row>
    <row r="4566" spans="1:6" x14ac:dyDescent="0.3">
      <c r="A4566">
        <v>29</v>
      </c>
      <c r="B4566" t="s">
        <v>99</v>
      </c>
      <c r="C4566" s="1" t="s">
        <v>56</v>
      </c>
      <c r="D4566" t="s">
        <v>30</v>
      </c>
      <c r="E4566" s="1" t="str">
        <f>A4566&amp;"|"&amp;B4566</f>
        <v>29|김용태</v>
      </c>
      <c r="F4566" t="s">
        <v>30</v>
      </c>
    </row>
    <row r="4567" spans="1:6" hidden="1" x14ac:dyDescent="0.3">
      <c r="A4567">
        <v>29</v>
      </c>
      <c r="B4567" t="s">
        <v>99</v>
      </c>
      <c r="C4567" s="1" t="s">
        <v>58</v>
      </c>
      <c r="D4567" t="s">
        <v>21</v>
      </c>
      <c r="E4567" s="1" t="str">
        <f>A4567&amp;"|"&amp;B4567&amp;"|"&amp;C4567</f>
        <v>29|김용태|13-06</v>
      </c>
      <c r="F4567" t="s">
        <v>21</v>
      </c>
    </row>
    <row r="4568" spans="1:6" hidden="1" x14ac:dyDescent="0.3">
      <c r="A4568">
        <v>29</v>
      </c>
      <c r="B4568" t="s">
        <v>99</v>
      </c>
      <c r="C4568" s="1" t="s">
        <v>58</v>
      </c>
      <c r="D4568" t="s">
        <v>21</v>
      </c>
      <c r="E4568" s="1" t="str">
        <f>A4568&amp;"|"&amp;B4568&amp;"|"&amp;C4568</f>
        <v>29|김용태|13-06</v>
      </c>
      <c r="F4568" t="s">
        <v>21</v>
      </c>
    </row>
    <row r="4569" spans="1:6" hidden="1" x14ac:dyDescent="0.3">
      <c r="A4569">
        <v>29</v>
      </c>
      <c r="B4569" t="s">
        <v>99</v>
      </c>
      <c r="C4569" s="1" t="s">
        <v>58</v>
      </c>
      <c r="D4569" t="s">
        <v>21</v>
      </c>
      <c r="E4569" s="1" t="str">
        <f>A4569&amp;"|"&amp;B4569&amp;"|"&amp;C4569</f>
        <v>29|김용태|13-06</v>
      </c>
      <c r="F4569" t="s">
        <v>21</v>
      </c>
    </row>
    <row r="4570" spans="1:6" hidden="1" x14ac:dyDescent="0.3">
      <c r="A4570">
        <v>29</v>
      </c>
      <c r="B4570" t="s">
        <v>99</v>
      </c>
      <c r="C4570" s="1" t="s">
        <v>58</v>
      </c>
      <c r="D4570" t="s">
        <v>21</v>
      </c>
      <c r="E4570" s="1" t="str">
        <f>A4570&amp;"|"&amp;B4570&amp;"|"&amp;C4570</f>
        <v>29|김용태|13-06</v>
      </c>
      <c r="F4570" t="s">
        <v>21</v>
      </c>
    </row>
    <row r="4571" spans="1:6" hidden="1" x14ac:dyDescent="0.3">
      <c r="A4571">
        <v>29</v>
      </c>
      <c r="B4571" t="s">
        <v>99</v>
      </c>
      <c r="C4571" s="1" t="s">
        <v>58</v>
      </c>
      <c r="D4571" t="s">
        <v>21</v>
      </c>
      <c r="E4571" s="1" t="str">
        <f>A4571&amp;"|"&amp;B4571&amp;"|"&amp;C4571</f>
        <v>29|김용태|13-06</v>
      </c>
      <c r="F4571" t="s">
        <v>21</v>
      </c>
    </row>
    <row r="4572" spans="1:6" hidden="1" x14ac:dyDescent="0.3">
      <c r="A4572">
        <v>29</v>
      </c>
      <c r="B4572" t="s">
        <v>99</v>
      </c>
      <c r="C4572" s="1" t="s">
        <v>58</v>
      </c>
      <c r="D4572" t="s">
        <v>21</v>
      </c>
      <c r="E4572" s="1" t="str">
        <f>A4572&amp;"|"&amp;B4572&amp;"|"&amp;C4572</f>
        <v>29|김용태|13-06</v>
      </c>
      <c r="F4572" t="s">
        <v>21</v>
      </c>
    </row>
    <row r="4573" spans="1:6" hidden="1" x14ac:dyDescent="0.3">
      <c r="A4573">
        <v>29</v>
      </c>
      <c r="B4573" t="s">
        <v>99</v>
      </c>
      <c r="C4573" s="1" t="s">
        <v>58</v>
      </c>
      <c r="D4573" t="s">
        <v>21</v>
      </c>
      <c r="E4573" s="1" t="str">
        <f>A4573&amp;"|"&amp;B4573&amp;"|"&amp;C4573</f>
        <v>29|김용태|13-06</v>
      </c>
      <c r="F4573" t="s">
        <v>21</v>
      </c>
    </row>
    <row r="4574" spans="1:6" hidden="1" x14ac:dyDescent="0.3">
      <c r="A4574">
        <v>29</v>
      </c>
      <c r="B4574" t="s">
        <v>99</v>
      </c>
      <c r="C4574" s="1" t="s">
        <v>60</v>
      </c>
      <c r="D4574" t="s">
        <v>42</v>
      </c>
      <c r="E4574" s="1" t="str">
        <f>A4574&amp;"|"&amp;B4574&amp;"|"&amp;C4574</f>
        <v>29|김용태|13-07</v>
      </c>
      <c r="F4574" t="s">
        <v>42</v>
      </c>
    </row>
    <row r="4575" spans="1:6" hidden="1" x14ac:dyDescent="0.3">
      <c r="A4575">
        <v>29</v>
      </c>
      <c r="B4575" t="s">
        <v>99</v>
      </c>
      <c r="C4575" s="1" t="s">
        <v>60</v>
      </c>
      <c r="D4575" t="s">
        <v>42</v>
      </c>
      <c r="E4575" s="1" t="str">
        <f>A4575&amp;"|"&amp;B4575&amp;"|"&amp;C4575</f>
        <v>29|김용태|13-07</v>
      </c>
      <c r="F4575" t="s">
        <v>42</v>
      </c>
    </row>
    <row r="4576" spans="1:6" hidden="1" x14ac:dyDescent="0.3">
      <c r="A4576">
        <v>29</v>
      </c>
      <c r="B4576" t="s">
        <v>99</v>
      </c>
      <c r="C4576" s="1" t="s">
        <v>60</v>
      </c>
      <c r="D4576" t="s">
        <v>21</v>
      </c>
      <c r="E4576" s="1" t="str">
        <f>A4576&amp;"|"&amp;B4576&amp;"|"&amp;C4576</f>
        <v>29|김용태|13-07</v>
      </c>
      <c r="F4576" t="s">
        <v>21</v>
      </c>
    </row>
    <row r="4577" spans="1:6" hidden="1" x14ac:dyDescent="0.3">
      <c r="A4577">
        <v>29</v>
      </c>
      <c r="B4577" t="s">
        <v>99</v>
      </c>
      <c r="C4577" s="1" t="s">
        <v>60</v>
      </c>
      <c r="D4577" t="s">
        <v>21</v>
      </c>
      <c r="E4577" s="1" t="str">
        <f>A4577&amp;"|"&amp;B4577&amp;"|"&amp;C4577</f>
        <v>29|김용태|13-07</v>
      </c>
      <c r="F4577" t="s">
        <v>21</v>
      </c>
    </row>
    <row r="4578" spans="1:6" hidden="1" x14ac:dyDescent="0.3">
      <c r="A4578">
        <v>29</v>
      </c>
      <c r="B4578" t="s">
        <v>99</v>
      </c>
      <c r="C4578" s="1" t="s">
        <v>60</v>
      </c>
      <c r="D4578" t="s">
        <v>21</v>
      </c>
      <c r="E4578" s="1" t="str">
        <f>A4578&amp;"|"&amp;B4578&amp;"|"&amp;C4578</f>
        <v>29|김용태|13-07</v>
      </c>
      <c r="F4578" t="s">
        <v>21</v>
      </c>
    </row>
    <row r="4579" spans="1:6" hidden="1" x14ac:dyDescent="0.3">
      <c r="A4579">
        <v>29</v>
      </c>
      <c r="B4579" t="s">
        <v>99</v>
      </c>
      <c r="C4579" s="1" t="s">
        <v>60</v>
      </c>
      <c r="D4579" t="s">
        <v>21</v>
      </c>
      <c r="E4579" s="1" t="str">
        <f>A4579&amp;"|"&amp;B4579&amp;"|"&amp;C4579</f>
        <v>29|김용태|13-07</v>
      </c>
      <c r="F4579" t="s">
        <v>21</v>
      </c>
    </row>
    <row r="4580" spans="1:6" hidden="1" x14ac:dyDescent="0.3">
      <c r="A4580">
        <v>29</v>
      </c>
      <c r="B4580" t="s">
        <v>99</v>
      </c>
      <c r="C4580" s="1" t="s">
        <v>60</v>
      </c>
      <c r="D4580" t="s">
        <v>42</v>
      </c>
      <c r="E4580" s="1" t="str">
        <f>A4580&amp;"|"&amp;B4580&amp;"|"&amp;C4580</f>
        <v>29|김용태|13-07</v>
      </c>
      <c r="F4580" t="s">
        <v>42</v>
      </c>
    </row>
    <row r="4581" spans="1:6" hidden="1" x14ac:dyDescent="0.3">
      <c r="A4581">
        <v>29</v>
      </c>
      <c r="B4581" t="s">
        <v>99</v>
      </c>
      <c r="C4581" s="1" t="s">
        <v>60</v>
      </c>
      <c r="D4581" t="s">
        <v>21</v>
      </c>
      <c r="E4581" s="1" t="str">
        <f>A4581&amp;"|"&amp;B4581&amp;"|"&amp;C4581</f>
        <v>29|김용태|13-07</v>
      </c>
      <c r="F4581" t="s">
        <v>21</v>
      </c>
    </row>
    <row r="4582" spans="1:6" hidden="1" x14ac:dyDescent="0.3">
      <c r="A4582">
        <v>29</v>
      </c>
      <c r="B4582" t="s">
        <v>99</v>
      </c>
      <c r="C4582" s="1" t="s">
        <v>60</v>
      </c>
      <c r="D4582" t="s">
        <v>42</v>
      </c>
      <c r="E4582" s="1" t="str">
        <f>A4582&amp;"|"&amp;B4582&amp;"|"&amp;C4582</f>
        <v>29|김용태|13-07</v>
      </c>
      <c r="F4582" t="s">
        <v>42</v>
      </c>
    </row>
    <row r="4583" spans="1:6" hidden="1" x14ac:dyDescent="0.3">
      <c r="A4583">
        <v>29</v>
      </c>
      <c r="B4583" t="s">
        <v>99</v>
      </c>
      <c r="C4583" s="1" t="s">
        <v>60</v>
      </c>
      <c r="D4583" t="s">
        <v>42</v>
      </c>
      <c r="E4583" s="1" t="str">
        <f>A4583&amp;"|"&amp;B4583&amp;"|"&amp;C4583</f>
        <v>29|김용태|13-07</v>
      </c>
      <c r="F4583" t="s">
        <v>42</v>
      </c>
    </row>
    <row r="4584" spans="1:6" hidden="1" x14ac:dyDescent="0.3">
      <c r="A4584">
        <v>29</v>
      </c>
      <c r="B4584" t="s">
        <v>99</v>
      </c>
      <c r="C4584" s="1" t="s">
        <v>60</v>
      </c>
      <c r="D4584" t="s">
        <v>42</v>
      </c>
      <c r="E4584" s="1" t="str">
        <f>A4584&amp;"|"&amp;B4584&amp;"|"&amp;C4584</f>
        <v>29|김용태|13-07</v>
      </c>
      <c r="F4584" t="s">
        <v>42</v>
      </c>
    </row>
    <row r="4585" spans="1:6" hidden="1" x14ac:dyDescent="0.3">
      <c r="A4585">
        <v>29</v>
      </c>
      <c r="B4585" t="s">
        <v>99</v>
      </c>
      <c r="C4585" s="1" t="s">
        <v>60</v>
      </c>
      <c r="D4585" t="s">
        <v>42</v>
      </c>
      <c r="E4585" s="1" t="str">
        <f>A4585&amp;"|"&amp;B4585&amp;"|"&amp;C4585</f>
        <v>29|김용태|13-07</v>
      </c>
      <c r="F4585" t="s">
        <v>42</v>
      </c>
    </row>
    <row r="4586" spans="1:6" hidden="1" x14ac:dyDescent="0.3">
      <c r="A4586">
        <v>29</v>
      </c>
      <c r="B4586" t="s">
        <v>99</v>
      </c>
      <c r="C4586" s="1" t="s">
        <v>60</v>
      </c>
      <c r="D4586" t="s">
        <v>21</v>
      </c>
      <c r="E4586" s="1" t="str">
        <f>A4586&amp;"|"&amp;B4586&amp;"|"&amp;C4586</f>
        <v>29|김용태|13-07</v>
      </c>
      <c r="F4586" t="s">
        <v>21</v>
      </c>
    </row>
    <row r="4587" spans="1:6" hidden="1" x14ac:dyDescent="0.3">
      <c r="A4587">
        <v>29</v>
      </c>
      <c r="B4587" t="s">
        <v>99</v>
      </c>
      <c r="C4587" s="1" t="s">
        <v>60</v>
      </c>
      <c r="D4587" t="s">
        <v>42</v>
      </c>
      <c r="E4587" s="1" t="str">
        <f>A4587&amp;"|"&amp;B4587&amp;"|"&amp;C4587</f>
        <v>29|김용태|13-07</v>
      </c>
      <c r="F4587" t="s">
        <v>42</v>
      </c>
    </row>
    <row r="4588" spans="1:6" hidden="1" x14ac:dyDescent="0.3">
      <c r="A4588">
        <v>29</v>
      </c>
      <c r="B4588" t="s">
        <v>99</v>
      </c>
      <c r="C4588" s="1" t="s">
        <v>60</v>
      </c>
      <c r="D4588" t="s">
        <v>21</v>
      </c>
      <c r="E4588" s="1" t="str">
        <f>A4588&amp;"|"&amp;B4588&amp;"|"&amp;C4588</f>
        <v>29|김용태|13-07</v>
      </c>
      <c r="F4588" t="s">
        <v>21</v>
      </c>
    </row>
    <row r="4589" spans="1:6" hidden="1" x14ac:dyDescent="0.3">
      <c r="A4589">
        <v>29</v>
      </c>
      <c r="B4589" t="s">
        <v>99</v>
      </c>
      <c r="C4589" s="1" t="s">
        <v>60</v>
      </c>
      <c r="D4589" t="s">
        <v>21</v>
      </c>
      <c r="E4589" s="1" t="str">
        <f>A4589&amp;"|"&amp;B4589&amp;"|"&amp;C4589</f>
        <v>29|김용태|13-07</v>
      </c>
      <c r="F4589" t="s">
        <v>21</v>
      </c>
    </row>
    <row r="4590" spans="1:6" hidden="1" x14ac:dyDescent="0.3">
      <c r="A4590">
        <v>29</v>
      </c>
      <c r="B4590" t="s">
        <v>99</v>
      </c>
      <c r="C4590" s="1" t="s">
        <v>60</v>
      </c>
      <c r="D4590" t="s">
        <v>21</v>
      </c>
      <c r="E4590" s="1" t="str">
        <f>A4590&amp;"|"&amp;B4590&amp;"|"&amp;C4590</f>
        <v>29|김용태|13-07</v>
      </c>
      <c r="F4590" t="s">
        <v>21</v>
      </c>
    </row>
    <row r="4591" spans="1:6" hidden="1" x14ac:dyDescent="0.3">
      <c r="A4591">
        <v>29</v>
      </c>
      <c r="B4591" t="s">
        <v>99</v>
      </c>
      <c r="C4591" s="1" t="s">
        <v>60</v>
      </c>
      <c r="D4591" t="s">
        <v>21</v>
      </c>
      <c r="E4591" s="1" t="str">
        <f>A4591&amp;"|"&amp;B4591&amp;"|"&amp;C4591</f>
        <v>29|김용태|13-07</v>
      </c>
      <c r="F4591" t="s">
        <v>21</v>
      </c>
    </row>
    <row r="4592" spans="1:6" hidden="1" x14ac:dyDescent="0.3">
      <c r="A4592">
        <v>29</v>
      </c>
      <c r="B4592" t="s">
        <v>99</v>
      </c>
      <c r="C4592" s="1" t="s">
        <v>60</v>
      </c>
      <c r="D4592" t="s">
        <v>21</v>
      </c>
      <c r="E4592" s="1" t="str">
        <f>A4592&amp;"|"&amp;B4592&amp;"|"&amp;C4592</f>
        <v>29|김용태|13-07</v>
      </c>
      <c r="F4592" t="s">
        <v>21</v>
      </c>
    </row>
    <row r="4593" spans="1:6" hidden="1" x14ac:dyDescent="0.3">
      <c r="A4593">
        <v>29</v>
      </c>
      <c r="B4593" t="s">
        <v>99</v>
      </c>
      <c r="C4593" s="1" t="s">
        <v>60</v>
      </c>
      <c r="D4593" t="s">
        <v>21</v>
      </c>
      <c r="E4593" s="1" t="str">
        <f>A4593&amp;"|"&amp;B4593&amp;"|"&amp;C4593</f>
        <v>29|김용태|13-07</v>
      </c>
      <c r="F4593" t="s">
        <v>21</v>
      </c>
    </row>
    <row r="4594" spans="1:6" hidden="1" x14ac:dyDescent="0.3">
      <c r="A4594">
        <v>29</v>
      </c>
      <c r="B4594" t="s">
        <v>99</v>
      </c>
      <c r="C4594" s="1" t="s">
        <v>60</v>
      </c>
      <c r="D4594" t="s">
        <v>21</v>
      </c>
      <c r="E4594" s="1" t="str">
        <f>A4594&amp;"|"&amp;B4594&amp;"|"&amp;C4594</f>
        <v>29|김용태|13-07</v>
      </c>
      <c r="F4594" t="s">
        <v>21</v>
      </c>
    </row>
    <row r="4595" spans="1:6" hidden="1" x14ac:dyDescent="0.3">
      <c r="A4595">
        <v>29</v>
      </c>
      <c r="B4595" t="s">
        <v>99</v>
      </c>
      <c r="C4595" s="1" t="s">
        <v>60</v>
      </c>
      <c r="D4595" t="s">
        <v>21</v>
      </c>
      <c r="E4595" s="1" t="str">
        <f>A4595&amp;"|"&amp;B4595&amp;"|"&amp;C4595</f>
        <v>29|김용태|13-07</v>
      </c>
      <c r="F4595" t="s">
        <v>21</v>
      </c>
    </row>
    <row r="4596" spans="1:6" hidden="1" x14ac:dyDescent="0.3">
      <c r="A4596">
        <v>29</v>
      </c>
      <c r="B4596" t="s">
        <v>99</v>
      </c>
      <c r="C4596" s="1" t="s">
        <v>60</v>
      </c>
      <c r="D4596" t="s">
        <v>42</v>
      </c>
      <c r="E4596" s="1" t="str">
        <f>A4596&amp;"|"&amp;B4596&amp;"|"&amp;C4596</f>
        <v>29|김용태|13-07</v>
      </c>
      <c r="F4596" t="s">
        <v>42</v>
      </c>
    </row>
    <row r="4597" spans="1:6" hidden="1" x14ac:dyDescent="0.3">
      <c r="A4597">
        <v>29</v>
      </c>
      <c r="B4597" t="s">
        <v>99</v>
      </c>
      <c r="C4597" s="1" t="s">
        <v>60</v>
      </c>
      <c r="D4597" t="s">
        <v>21</v>
      </c>
      <c r="E4597" s="1" t="str">
        <f>A4597&amp;"|"&amp;B4597&amp;"|"&amp;C4597</f>
        <v>29|김용태|13-07</v>
      </c>
      <c r="F4597" t="s">
        <v>21</v>
      </c>
    </row>
    <row r="4598" spans="1:6" hidden="1" x14ac:dyDescent="0.3">
      <c r="A4598">
        <v>29</v>
      </c>
      <c r="B4598" t="s">
        <v>99</v>
      </c>
      <c r="C4598" s="1" t="s">
        <v>60</v>
      </c>
      <c r="D4598" t="s">
        <v>21</v>
      </c>
      <c r="E4598" s="1" t="str">
        <f>A4598&amp;"|"&amp;B4598&amp;"|"&amp;C4598</f>
        <v>29|김용태|13-07</v>
      </c>
      <c r="F4598" t="s">
        <v>21</v>
      </c>
    </row>
    <row r="4599" spans="1:6" hidden="1" x14ac:dyDescent="0.3">
      <c r="A4599">
        <v>29</v>
      </c>
      <c r="B4599" t="s">
        <v>99</v>
      </c>
      <c r="C4599" s="1" t="s">
        <v>61</v>
      </c>
      <c r="D4599" t="s">
        <v>21</v>
      </c>
      <c r="E4599" s="1" t="str">
        <f>A4599&amp;"|"&amp;B4599&amp;"|"&amp;C4599</f>
        <v>29|김용태|13-08</v>
      </c>
      <c r="F4599" t="s">
        <v>21</v>
      </c>
    </row>
    <row r="4600" spans="1:6" hidden="1" x14ac:dyDescent="0.3">
      <c r="A4600">
        <v>29</v>
      </c>
      <c r="B4600" t="s">
        <v>99</v>
      </c>
      <c r="C4600" s="1" t="s">
        <v>61</v>
      </c>
      <c r="D4600" t="s">
        <v>21</v>
      </c>
      <c r="E4600" s="1" t="str">
        <f>A4600&amp;"|"&amp;B4600&amp;"|"&amp;C4600</f>
        <v>29|김용태|13-08</v>
      </c>
      <c r="F4600" t="s">
        <v>21</v>
      </c>
    </row>
    <row r="4601" spans="1:6" hidden="1" x14ac:dyDescent="0.3">
      <c r="A4601">
        <v>29</v>
      </c>
      <c r="B4601" t="s">
        <v>99</v>
      </c>
      <c r="C4601" s="1" t="s">
        <v>61</v>
      </c>
      <c r="D4601" t="s">
        <v>21</v>
      </c>
      <c r="E4601" s="1" t="str">
        <f>A4601&amp;"|"&amp;B4601&amp;"|"&amp;C4601</f>
        <v>29|김용태|13-08</v>
      </c>
      <c r="F4601" t="s">
        <v>21</v>
      </c>
    </row>
    <row r="4602" spans="1:6" hidden="1" x14ac:dyDescent="0.3">
      <c r="A4602">
        <v>29</v>
      </c>
      <c r="B4602" t="s">
        <v>99</v>
      </c>
      <c r="C4602" s="1" t="s">
        <v>61</v>
      </c>
      <c r="D4602" t="s">
        <v>20</v>
      </c>
      <c r="E4602" s="1" t="str">
        <f>A4602&amp;"|"&amp;B4602&amp;"|"&amp;C4602</f>
        <v>29|김용태|13-08</v>
      </c>
      <c r="F4602" t="s">
        <v>20</v>
      </c>
    </row>
    <row r="4603" spans="1:6" hidden="1" x14ac:dyDescent="0.3">
      <c r="A4603">
        <v>29</v>
      </c>
      <c r="B4603" t="s">
        <v>99</v>
      </c>
      <c r="C4603" s="1" t="s">
        <v>63</v>
      </c>
      <c r="D4603" t="s">
        <v>21</v>
      </c>
      <c r="E4603" s="1" t="str">
        <f>A4603&amp;"|"&amp;B4603&amp;"|"&amp;C4603</f>
        <v>29|김용태|13-09</v>
      </c>
      <c r="F4603" t="s">
        <v>21</v>
      </c>
    </row>
    <row r="4604" spans="1:6" hidden="1" x14ac:dyDescent="0.3">
      <c r="A4604">
        <v>29</v>
      </c>
      <c r="B4604" t="s">
        <v>99</v>
      </c>
      <c r="C4604" s="1" t="s">
        <v>63</v>
      </c>
      <c r="D4604" t="s">
        <v>21</v>
      </c>
      <c r="E4604" s="1" t="str">
        <f>A4604&amp;"|"&amp;B4604&amp;"|"&amp;C4604</f>
        <v>29|김용태|13-09</v>
      </c>
      <c r="F4604" t="s">
        <v>21</v>
      </c>
    </row>
    <row r="4605" spans="1:6" x14ac:dyDescent="0.3">
      <c r="A4605">
        <v>29</v>
      </c>
      <c r="B4605" t="s">
        <v>99</v>
      </c>
      <c r="C4605" s="1" t="s">
        <v>63</v>
      </c>
      <c r="D4605" t="s">
        <v>30</v>
      </c>
      <c r="E4605" s="1" t="str">
        <f>A4605&amp;"|"&amp;B4605</f>
        <v>29|김용태</v>
      </c>
      <c r="F4605" t="s">
        <v>30</v>
      </c>
    </row>
    <row r="4606" spans="1:6" hidden="1" x14ac:dyDescent="0.3">
      <c r="A4606">
        <v>29</v>
      </c>
      <c r="B4606" t="s">
        <v>99</v>
      </c>
      <c r="C4606" s="1" t="s">
        <v>63</v>
      </c>
      <c r="D4606" t="s">
        <v>21</v>
      </c>
      <c r="E4606" s="1" t="str">
        <f>A4606&amp;"|"&amp;B4606&amp;"|"&amp;C4606</f>
        <v>29|김용태|13-09</v>
      </c>
      <c r="F4606" t="s">
        <v>21</v>
      </c>
    </row>
    <row r="4607" spans="1:6" hidden="1" x14ac:dyDescent="0.3">
      <c r="A4607">
        <v>29</v>
      </c>
      <c r="B4607" t="s">
        <v>99</v>
      </c>
      <c r="C4607" s="1" t="s">
        <v>63</v>
      </c>
      <c r="D4607" t="s">
        <v>21</v>
      </c>
      <c r="E4607" s="1" t="str">
        <f>A4607&amp;"|"&amp;B4607&amp;"|"&amp;C4607</f>
        <v>29|김용태|13-09</v>
      </c>
      <c r="F4607" t="s">
        <v>21</v>
      </c>
    </row>
    <row r="4608" spans="1:6" hidden="1" x14ac:dyDescent="0.3">
      <c r="A4608">
        <v>29</v>
      </c>
      <c r="B4608" t="s">
        <v>99</v>
      </c>
      <c r="C4608" s="1" t="s">
        <v>64</v>
      </c>
      <c r="D4608" t="s">
        <v>21</v>
      </c>
      <c r="E4608" s="1" t="str">
        <f>A4608&amp;"|"&amp;B4608&amp;"|"&amp;C4608</f>
        <v>29|김용태|13-10</v>
      </c>
      <c r="F4608" t="s">
        <v>21</v>
      </c>
    </row>
    <row r="4609" spans="1:6" hidden="1" x14ac:dyDescent="0.3">
      <c r="A4609">
        <v>29</v>
      </c>
      <c r="B4609" t="s">
        <v>99</v>
      </c>
      <c r="C4609" s="1" t="s">
        <v>64</v>
      </c>
      <c r="D4609" t="s">
        <v>21</v>
      </c>
      <c r="E4609" s="1" t="str">
        <f>A4609&amp;"|"&amp;B4609&amp;"|"&amp;C4609</f>
        <v>29|김용태|13-10</v>
      </c>
      <c r="F4609" t="s">
        <v>21</v>
      </c>
    </row>
    <row r="4610" spans="1:6" hidden="1" x14ac:dyDescent="0.3">
      <c r="A4610">
        <v>29</v>
      </c>
      <c r="B4610" t="s">
        <v>99</v>
      </c>
      <c r="C4610" s="1" t="s">
        <v>64</v>
      </c>
      <c r="D4610" t="s">
        <v>20</v>
      </c>
      <c r="E4610" s="1" t="str">
        <f>A4610&amp;"|"&amp;B4610&amp;"|"&amp;C4610</f>
        <v>29|김용태|13-10</v>
      </c>
      <c r="F4610" t="s">
        <v>20</v>
      </c>
    </row>
    <row r="4611" spans="1:6" hidden="1" x14ac:dyDescent="0.3">
      <c r="A4611">
        <v>29</v>
      </c>
      <c r="B4611" t="s">
        <v>99</v>
      </c>
      <c r="C4611" s="1" t="s">
        <v>64</v>
      </c>
      <c r="D4611" t="s">
        <v>21</v>
      </c>
      <c r="E4611" s="1" t="str">
        <f>A4611&amp;"|"&amp;B4611&amp;"|"&amp;C4611</f>
        <v>29|김용태|13-10</v>
      </c>
      <c r="F4611" t="s">
        <v>21</v>
      </c>
    </row>
    <row r="4612" spans="1:6" hidden="1" x14ac:dyDescent="0.3">
      <c r="A4612">
        <v>29</v>
      </c>
      <c r="B4612" t="s">
        <v>99</v>
      </c>
      <c r="C4612" s="1" t="s">
        <v>65</v>
      </c>
      <c r="D4612" t="s">
        <v>21</v>
      </c>
      <c r="E4612" s="1" t="str">
        <f>A4612&amp;"|"&amp;B4612&amp;"|"&amp;C4612</f>
        <v>29|김용태|13-11</v>
      </c>
      <c r="F4612" t="s">
        <v>21</v>
      </c>
    </row>
    <row r="4613" spans="1:6" hidden="1" x14ac:dyDescent="0.3">
      <c r="A4613">
        <v>29</v>
      </c>
      <c r="B4613" t="s">
        <v>99</v>
      </c>
      <c r="C4613" s="1" t="s">
        <v>65</v>
      </c>
      <c r="D4613" t="s">
        <v>24</v>
      </c>
      <c r="E4613" s="1" t="str">
        <f>A4613&amp;"|"&amp;B4613&amp;"|"&amp;C4613</f>
        <v>29|김용태|13-11</v>
      </c>
      <c r="F4613" t="s">
        <v>24</v>
      </c>
    </row>
    <row r="4614" spans="1:6" hidden="1" x14ac:dyDescent="0.3">
      <c r="A4614">
        <v>29</v>
      </c>
      <c r="B4614" t="s">
        <v>99</v>
      </c>
      <c r="C4614" s="1" t="s">
        <v>65</v>
      </c>
      <c r="D4614" t="s">
        <v>21</v>
      </c>
      <c r="E4614" s="1" t="str">
        <f>A4614&amp;"|"&amp;B4614&amp;"|"&amp;C4614</f>
        <v>29|김용태|13-11</v>
      </c>
      <c r="F4614" t="s">
        <v>21</v>
      </c>
    </row>
    <row r="4615" spans="1:6" hidden="1" x14ac:dyDescent="0.3">
      <c r="A4615">
        <v>29</v>
      </c>
      <c r="B4615" t="s">
        <v>99</v>
      </c>
      <c r="C4615" s="1" t="s">
        <v>65</v>
      </c>
      <c r="D4615" t="s">
        <v>20</v>
      </c>
      <c r="E4615" s="1" t="str">
        <f>A4615&amp;"|"&amp;B4615&amp;"|"&amp;C4615</f>
        <v>29|김용태|13-11</v>
      </c>
      <c r="F4615" t="s">
        <v>20</v>
      </c>
    </row>
    <row r="4616" spans="1:6" hidden="1" x14ac:dyDescent="0.3">
      <c r="A4616">
        <v>29</v>
      </c>
      <c r="B4616" t="s">
        <v>99</v>
      </c>
      <c r="C4616" s="1" t="s">
        <v>65</v>
      </c>
      <c r="D4616" t="s">
        <v>24</v>
      </c>
      <c r="E4616" s="1" t="str">
        <f>A4616&amp;"|"&amp;B4616&amp;"|"&amp;C4616</f>
        <v>29|김용태|13-11</v>
      </c>
      <c r="F4616" t="s">
        <v>24</v>
      </c>
    </row>
    <row r="4617" spans="1:6" hidden="1" x14ac:dyDescent="0.3">
      <c r="A4617">
        <v>29</v>
      </c>
      <c r="B4617" t="s">
        <v>99</v>
      </c>
      <c r="C4617" s="1" t="s">
        <v>65</v>
      </c>
      <c r="D4617" t="s">
        <v>20</v>
      </c>
      <c r="E4617" s="1" t="str">
        <f>A4617&amp;"|"&amp;B4617&amp;"|"&amp;C4617</f>
        <v>29|김용태|13-11</v>
      </c>
      <c r="F4617" t="s">
        <v>20</v>
      </c>
    </row>
    <row r="4618" spans="1:6" hidden="1" x14ac:dyDescent="0.3">
      <c r="A4618">
        <v>29</v>
      </c>
      <c r="B4618" t="s">
        <v>99</v>
      </c>
      <c r="C4618" s="1" t="s">
        <v>65</v>
      </c>
      <c r="D4618" t="s">
        <v>24</v>
      </c>
      <c r="E4618" s="1" t="str">
        <f>A4618&amp;"|"&amp;B4618&amp;"|"&amp;C4618</f>
        <v>29|김용태|13-11</v>
      </c>
      <c r="F4618" t="s">
        <v>24</v>
      </c>
    </row>
    <row r="4619" spans="1:6" hidden="1" x14ac:dyDescent="0.3">
      <c r="A4619">
        <v>29</v>
      </c>
      <c r="B4619" t="s">
        <v>99</v>
      </c>
      <c r="C4619" s="1" t="s">
        <v>65</v>
      </c>
      <c r="D4619" t="s">
        <v>24</v>
      </c>
      <c r="E4619" s="1" t="str">
        <f>A4619&amp;"|"&amp;B4619&amp;"|"&amp;C4619</f>
        <v>29|김용태|13-11</v>
      </c>
      <c r="F4619" t="s">
        <v>24</v>
      </c>
    </row>
    <row r="4620" spans="1:6" hidden="1" x14ac:dyDescent="0.3">
      <c r="A4620">
        <v>29</v>
      </c>
      <c r="B4620" t="s">
        <v>99</v>
      </c>
      <c r="C4620" s="1" t="s">
        <v>65</v>
      </c>
      <c r="D4620" t="s">
        <v>21</v>
      </c>
      <c r="E4620" s="1" t="str">
        <f>A4620&amp;"|"&amp;B4620&amp;"|"&amp;C4620</f>
        <v>29|김용태|13-11</v>
      </c>
      <c r="F4620" t="s">
        <v>21</v>
      </c>
    </row>
    <row r="4621" spans="1:6" hidden="1" x14ac:dyDescent="0.3">
      <c r="A4621">
        <v>29</v>
      </c>
      <c r="B4621" t="s">
        <v>99</v>
      </c>
      <c r="C4621" s="1" t="s">
        <v>65</v>
      </c>
      <c r="D4621" t="s">
        <v>21</v>
      </c>
      <c r="E4621" s="1" t="str">
        <f>A4621&amp;"|"&amp;B4621&amp;"|"&amp;C4621</f>
        <v>29|김용태|13-11</v>
      </c>
      <c r="F4621" t="s">
        <v>21</v>
      </c>
    </row>
    <row r="4622" spans="1:6" hidden="1" x14ac:dyDescent="0.3">
      <c r="A4622">
        <v>29</v>
      </c>
      <c r="B4622" t="s">
        <v>99</v>
      </c>
      <c r="C4622" s="1" t="s">
        <v>65</v>
      </c>
      <c r="D4622" t="s">
        <v>20</v>
      </c>
      <c r="E4622" s="1" t="str">
        <f>A4622&amp;"|"&amp;B4622&amp;"|"&amp;C4622</f>
        <v>29|김용태|13-11</v>
      </c>
      <c r="F4622" t="s">
        <v>20</v>
      </c>
    </row>
    <row r="4623" spans="1:6" hidden="1" x14ac:dyDescent="0.3">
      <c r="A4623">
        <v>29</v>
      </c>
      <c r="B4623" t="s">
        <v>99</v>
      </c>
      <c r="C4623" s="1" t="s">
        <v>65</v>
      </c>
      <c r="D4623" t="s">
        <v>21</v>
      </c>
      <c r="E4623" s="1" t="str">
        <f>A4623&amp;"|"&amp;B4623&amp;"|"&amp;C4623</f>
        <v>29|김용태|13-11</v>
      </c>
      <c r="F4623" t="s">
        <v>21</v>
      </c>
    </row>
    <row r="4624" spans="1:6" hidden="1" x14ac:dyDescent="0.3">
      <c r="A4624">
        <v>29</v>
      </c>
      <c r="B4624" t="s">
        <v>99</v>
      </c>
      <c r="C4624" s="1" t="s">
        <v>65</v>
      </c>
      <c r="D4624" t="s">
        <v>20</v>
      </c>
      <c r="E4624" s="1" t="str">
        <f>A4624&amp;"|"&amp;B4624&amp;"|"&amp;C4624</f>
        <v>29|김용태|13-11</v>
      </c>
      <c r="F4624" t="s">
        <v>20</v>
      </c>
    </row>
    <row r="4625" spans="1:6" hidden="1" x14ac:dyDescent="0.3">
      <c r="A4625">
        <v>29</v>
      </c>
      <c r="B4625" t="s">
        <v>99</v>
      </c>
      <c r="C4625" s="1" t="s">
        <v>65</v>
      </c>
      <c r="D4625" t="s">
        <v>21</v>
      </c>
      <c r="E4625" s="1" t="str">
        <f>A4625&amp;"|"&amp;B4625&amp;"|"&amp;C4625</f>
        <v>29|김용태|13-11</v>
      </c>
      <c r="F4625" t="s">
        <v>21</v>
      </c>
    </row>
    <row r="4626" spans="1:6" x14ac:dyDescent="0.3">
      <c r="A4626">
        <v>29</v>
      </c>
      <c r="B4626" t="s">
        <v>99</v>
      </c>
      <c r="C4626" s="1" t="s">
        <v>65</v>
      </c>
      <c r="D4626" t="s">
        <v>30</v>
      </c>
      <c r="E4626" s="1" t="str">
        <f>A4626&amp;"|"&amp;B4626</f>
        <v>29|김용태</v>
      </c>
      <c r="F4626" t="s">
        <v>30</v>
      </c>
    </row>
    <row r="4627" spans="1:6" x14ac:dyDescent="0.3">
      <c r="A4627">
        <v>29</v>
      </c>
      <c r="B4627" t="s">
        <v>99</v>
      </c>
      <c r="C4627" s="1" t="s">
        <v>65</v>
      </c>
      <c r="D4627" t="s">
        <v>30</v>
      </c>
      <c r="E4627" s="1" t="str">
        <f>A4627&amp;"|"&amp;B4627</f>
        <v>29|김용태</v>
      </c>
      <c r="F4627" t="s">
        <v>30</v>
      </c>
    </row>
    <row r="4628" spans="1:6" x14ac:dyDescent="0.3">
      <c r="A4628">
        <v>29</v>
      </c>
      <c r="B4628" t="s">
        <v>99</v>
      </c>
      <c r="C4628" s="1" t="s">
        <v>65</v>
      </c>
      <c r="D4628" t="s">
        <v>30</v>
      </c>
      <c r="E4628" s="1" t="str">
        <f>A4628&amp;"|"&amp;B4628</f>
        <v>29|김용태</v>
      </c>
      <c r="F4628" t="s">
        <v>30</v>
      </c>
    </row>
    <row r="4629" spans="1:6" x14ac:dyDescent="0.3">
      <c r="A4629">
        <v>29</v>
      </c>
      <c r="B4629" t="s">
        <v>99</v>
      </c>
      <c r="C4629" s="1" t="s">
        <v>65</v>
      </c>
      <c r="D4629" t="s">
        <v>30</v>
      </c>
      <c r="E4629" s="1" t="str">
        <f>A4629&amp;"|"&amp;B4629</f>
        <v>29|김용태</v>
      </c>
      <c r="F4629" t="s">
        <v>30</v>
      </c>
    </row>
    <row r="4630" spans="1:6" x14ac:dyDescent="0.3">
      <c r="A4630">
        <v>29</v>
      </c>
      <c r="B4630" t="s">
        <v>99</v>
      </c>
      <c r="C4630" s="1" t="s">
        <v>65</v>
      </c>
      <c r="D4630" t="s">
        <v>30</v>
      </c>
      <c r="E4630" s="1" t="str">
        <f>A4630&amp;"|"&amp;B4630</f>
        <v>29|김용태</v>
      </c>
      <c r="F4630" t="s">
        <v>30</v>
      </c>
    </row>
    <row r="4631" spans="1:6" hidden="1" x14ac:dyDescent="0.3">
      <c r="A4631">
        <v>29</v>
      </c>
      <c r="B4631" t="s">
        <v>99</v>
      </c>
      <c r="C4631" s="1" t="s">
        <v>65</v>
      </c>
      <c r="D4631" t="s">
        <v>21</v>
      </c>
      <c r="E4631" s="1" t="str">
        <f>A4631&amp;"|"&amp;B4631&amp;"|"&amp;C4631</f>
        <v>29|김용태|13-11</v>
      </c>
      <c r="F4631" t="s">
        <v>21</v>
      </c>
    </row>
    <row r="4632" spans="1:6" hidden="1" x14ac:dyDescent="0.3">
      <c r="A4632">
        <v>29</v>
      </c>
      <c r="B4632" t="s">
        <v>99</v>
      </c>
      <c r="C4632" s="1" t="s">
        <v>65</v>
      </c>
      <c r="D4632" t="s">
        <v>20</v>
      </c>
      <c r="E4632" s="1" t="str">
        <f>A4632&amp;"|"&amp;B4632&amp;"|"&amp;C4632</f>
        <v>29|김용태|13-11</v>
      </c>
      <c r="F4632" t="s">
        <v>20</v>
      </c>
    </row>
    <row r="4633" spans="1:6" hidden="1" x14ac:dyDescent="0.3">
      <c r="A4633">
        <v>29</v>
      </c>
      <c r="B4633" t="s">
        <v>99</v>
      </c>
      <c r="C4633" s="1" t="s">
        <v>65</v>
      </c>
      <c r="D4633" t="s">
        <v>21</v>
      </c>
      <c r="E4633" s="1" t="str">
        <f>A4633&amp;"|"&amp;B4633&amp;"|"&amp;C4633</f>
        <v>29|김용태|13-11</v>
      </c>
      <c r="F4633" t="s">
        <v>21</v>
      </c>
    </row>
    <row r="4634" spans="1:6" hidden="1" x14ac:dyDescent="0.3">
      <c r="A4634">
        <v>29</v>
      </c>
      <c r="B4634" t="s">
        <v>99</v>
      </c>
      <c r="C4634" s="1" t="s">
        <v>65</v>
      </c>
      <c r="D4634" t="s">
        <v>21</v>
      </c>
      <c r="E4634" s="1" t="str">
        <f>A4634&amp;"|"&amp;B4634&amp;"|"&amp;C4634</f>
        <v>29|김용태|13-11</v>
      </c>
      <c r="F4634" t="s">
        <v>21</v>
      </c>
    </row>
    <row r="4635" spans="1:6" hidden="1" x14ac:dyDescent="0.3">
      <c r="A4635">
        <v>29</v>
      </c>
      <c r="B4635" t="s">
        <v>99</v>
      </c>
      <c r="C4635" s="1" t="s">
        <v>65</v>
      </c>
      <c r="D4635" t="s">
        <v>21</v>
      </c>
      <c r="E4635" s="1" t="str">
        <f>A4635&amp;"|"&amp;B4635&amp;"|"&amp;C4635</f>
        <v>29|김용태|13-11</v>
      </c>
      <c r="F4635" t="s">
        <v>21</v>
      </c>
    </row>
    <row r="4636" spans="1:6" hidden="1" x14ac:dyDescent="0.3">
      <c r="A4636">
        <v>29</v>
      </c>
      <c r="B4636" t="s">
        <v>99</v>
      </c>
      <c r="C4636" s="1" t="s">
        <v>66</v>
      </c>
      <c r="D4636" t="s">
        <v>21</v>
      </c>
      <c r="E4636" s="1" t="str">
        <f>A4636&amp;"|"&amp;B4636&amp;"|"&amp;C4636</f>
        <v>29|김용태|13-12</v>
      </c>
      <c r="F4636" t="s">
        <v>21</v>
      </c>
    </row>
    <row r="4637" spans="1:6" hidden="1" x14ac:dyDescent="0.3">
      <c r="A4637">
        <v>29</v>
      </c>
      <c r="B4637" t="s">
        <v>99</v>
      </c>
      <c r="C4637" s="1" t="s">
        <v>66</v>
      </c>
      <c r="D4637" t="s">
        <v>42</v>
      </c>
      <c r="E4637" s="1" t="str">
        <f>A4637&amp;"|"&amp;B4637&amp;"|"&amp;C4637</f>
        <v>29|김용태|13-12</v>
      </c>
      <c r="F4637" t="s">
        <v>42</v>
      </c>
    </row>
    <row r="4638" spans="1:6" hidden="1" x14ac:dyDescent="0.3">
      <c r="A4638">
        <v>29</v>
      </c>
      <c r="B4638" t="s">
        <v>99</v>
      </c>
      <c r="C4638" s="1" t="s">
        <v>66</v>
      </c>
      <c r="D4638" t="s">
        <v>21</v>
      </c>
      <c r="E4638" s="1" t="str">
        <f>A4638&amp;"|"&amp;B4638&amp;"|"&amp;C4638</f>
        <v>29|김용태|13-12</v>
      </c>
      <c r="F4638" t="s">
        <v>21</v>
      </c>
    </row>
    <row r="4639" spans="1:6" hidden="1" x14ac:dyDescent="0.3">
      <c r="A4639">
        <v>29</v>
      </c>
      <c r="B4639" t="s">
        <v>99</v>
      </c>
      <c r="C4639" s="1" t="s">
        <v>66</v>
      </c>
      <c r="D4639" t="s">
        <v>21</v>
      </c>
      <c r="E4639" s="1" t="str">
        <f>A4639&amp;"|"&amp;B4639&amp;"|"&amp;C4639</f>
        <v>29|김용태|13-12</v>
      </c>
      <c r="F4639" t="s">
        <v>21</v>
      </c>
    </row>
    <row r="4640" spans="1:6" hidden="1" x14ac:dyDescent="0.3">
      <c r="A4640">
        <v>29</v>
      </c>
      <c r="B4640" t="s">
        <v>99</v>
      </c>
      <c r="C4640" s="1" t="s">
        <v>66</v>
      </c>
      <c r="D4640" t="s">
        <v>21</v>
      </c>
      <c r="E4640" s="1" t="str">
        <f>A4640&amp;"|"&amp;B4640&amp;"|"&amp;C4640</f>
        <v>29|김용태|13-12</v>
      </c>
      <c r="F4640" t="s">
        <v>21</v>
      </c>
    </row>
    <row r="4641" spans="1:6" hidden="1" x14ac:dyDescent="0.3">
      <c r="A4641">
        <v>29</v>
      </c>
      <c r="B4641" t="s">
        <v>99</v>
      </c>
      <c r="C4641" s="1" t="s">
        <v>66</v>
      </c>
      <c r="D4641" t="s">
        <v>21</v>
      </c>
      <c r="E4641" s="1" t="str">
        <f>A4641&amp;"|"&amp;B4641&amp;"|"&amp;C4641</f>
        <v>29|김용태|13-12</v>
      </c>
      <c r="F4641" t="s">
        <v>21</v>
      </c>
    </row>
    <row r="4642" spans="1:6" hidden="1" x14ac:dyDescent="0.3">
      <c r="A4642">
        <v>29</v>
      </c>
      <c r="B4642" t="s">
        <v>99</v>
      </c>
      <c r="C4642" s="1" t="s">
        <v>66</v>
      </c>
      <c r="D4642" t="s">
        <v>21</v>
      </c>
      <c r="E4642" s="1" t="str">
        <f>A4642&amp;"|"&amp;B4642&amp;"|"&amp;C4642</f>
        <v>29|김용태|13-12</v>
      </c>
      <c r="F4642" t="s">
        <v>21</v>
      </c>
    </row>
    <row r="4643" spans="1:6" hidden="1" x14ac:dyDescent="0.3">
      <c r="A4643">
        <v>29</v>
      </c>
      <c r="B4643" t="s">
        <v>99</v>
      </c>
      <c r="C4643" s="1" t="s">
        <v>66</v>
      </c>
      <c r="D4643" t="s">
        <v>25</v>
      </c>
      <c r="E4643" s="1" t="str">
        <f>A4643&amp;"|"&amp;B4643&amp;"|"&amp;C4643</f>
        <v>29|김용태|13-12</v>
      </c>
      <c r="F4643" t="s">
        <v>25</v>
      </c>
    </row>
    <row r="4644" spans="1:6" hidden="1" x14ac:dyDescent="0.3">
      <c r="A4644">
        <v>29</v>
      </c>
      <c r="B4644" t="s">
        <v>99</v>
      </c>
      <c r="C4644" s="1" t="s">
        <v>66</v>
      </c>
      <c r="D4644" t="s">
        <v>21</v>
      </c>
      <c r="E4644" s="1" t="str">
        <f>A4644&amp;"|"&amp;B4644&amp;"|"&amp;C4644</f>
        <v>29|김용태|13-12</v>
      </c>
      <c r="F4644" t="s">
        <v>21</v>
      </c>
    </row>
    <row r="4645" spans="1:6" hidden="1" x14ac:dyDescent="0.3">
      <c r="A4645">
        <v>29</v>
      </c>
      <c r="B4645" t="s">
        <v>99</v>
      </c>
      <c r="C4645" s="1" t="s">
        <v>67</v>
      </c>
      <c r="D4645" t="s">
        <v>21</v>
      </c>
      <c r="E4645" s="1" t="str">
        <f>A4645&amp;"|"&amp;B4645&amp;"|"&amp;C4645</f>
        <v>29|김용태|14-01</v>
      </c>
      <c r="F4645" t="s">
        <v>21</v>
      </c>
    </row>
    <row r="4646" spans="1:6" hidden="1" x14ac:dyDescent="0.3">
      <c r="A4646">
        <v>29</v>
      </c>
      <c r="B4646" t="s">
        <v>99</v>
      </c>
      <c r="C4646" s="1" t="s">
        <v>67</v>
      </c>
      <c r="D4646" t="s">
        <v>21</v>
      </c>
      <c r="E4646" s="1" t="str">
        <f>A4646&amp;"|"&amp;B4646&amp;"|"&amp;C4646</f>
        <v>29|김용태|14-01</v>
      </c>
      <c r="F4646" t="s">
        <v>21</v>
      </c>
    </row>
    <row r="4647" spans="1:6" hidden="1" x14ac:dyDescent="0.3">
      <c r="A4647">
        <v>29</v>
      </c>
      <c r="B4647" t="s">
        <v>99</v>
      </c>
      <c r="C4647" s="1" t="s">
        <v>67</v>
      </c>
      <c r="D4647" t="s">
        <v>24</v>
      </c>
      <c r="E4647" s="1" t="str">
        <f>A4647&amp;"|"&amp;B4647&amp;"|"&amp;C4647</f>
        <v>29|김용태|14-01</v>
      </c>
      <c r="F4647" t="s">
        <v>24</v>
      </c>
    </row>
    <row r="4648" spans="1:6" x14ac:dyDescent="0.3">
      <c r="A4648">
        <v>29</v>
      </c>
      <c r="B4648" t="s">
        <v>99</v>
      </c>
      <c r="C4648" s="1" t="s">
        <v>67</v>
      </c>
      <c r="D4648" t="s">
        <v>30</v>
      </c>
      <c r="E4648" s="1" t="str">
        <f>A4648&amp;"|"&amp;B4648</f>
        <v>29|김용태</v>
      </c>
      <c r="F4648" t="s">
        <v>30</v>
      </c>
    </row>
    <row r="4649" spans="1:6" x14ac:dyDescent="0.3">
      <c r="A4649">
        <v>29</v>
      </c>
      <c r="B4649" t="s">
        <v>99</v>
      </c>
      <c r="C4649" s="1" t="s">
        <v>67</v>
      </c>
      <c r="D4649" t="s">
        <v>30</v>
      </c>
      <c r="E4649" s="1" t="str">
        <f>A4649&amp;"|"&amp;B4649</f>
        <v>29|김용태</v>
      </c>
      <c r="F4649" t="s">
        <v>30</v>
      </c>
    </row>
    <row r="4650" spans="1:6" x14ac:dyDescent="0.3">
      <c r="A4650">
        <v>29</v>
      </c>
      <c r="B4650" t="s">
        <v>99</v>
      </c>
      <c r="C4650" s="1" t="s">
        <v>67</v>
      </c>
      <c r="D4650" t="s">
        <v>30</v>
      </c>
      <c r="E4650" s="1" t="str">
        <f>A4650&amp;"|"&amp;B4650</f>
        <v>29|김용태</v>
      </c>
      <c r="F4650" t="s">
        <v>30</v>
      </c>
    </row>
    <row r="4651" spans="1:6" x14ac:dyDescent="0.3">
      <c r="A4651">
        <v>29</v>
      </c>
      <c r="B4651" t="s">
        <v>99</v>
      </c>
      <c r="C4651" s="1" t="s">
        <v>67</v>
      </c>
      <c r="D4651" t="s">
        <v>30</v>
      </c>
      <c r="E4651" s="1" t="str">
        <f>A4651&amp;"|"&amp;B4651</f>
        <v>29|김용태</v>
      </c>
      <c r="F4651" t="s">
        <v>30</v>
      </c>
    </row>
    <row r="4652" spans="1:6" x14ac:dyDescent="0.3">
      <c r="A4652">
        <v>29</v>
      </c>
      <c r="B4652" t="s">
        <v>99</v>
      </c>
      <c r="C4652" s="1" t="s">
        <v>67</v>
      </c>
      <c r="D4652" t="s">
        <v>30</v>
      </c>
      <c r="E4652" s="1" t="str">
        <f>A4652&amp;"|"&amp;B4652</f>
        <v>29|김용태</v>
      </c>
      <c r="F4652" t="s">
        <v>30</v>
      </c>
    </row>
    <row r="4653" spans="1:6" hidden="1" x14ac:dyDescent="0.3">
      <c r="A4653">
        <v>29</v>
      </c>
      <c r="B4653" t="s">
        <v>99</v>
      </c>
      <c r="C4653" s="1" t="s">
        <v>68</v>
      </c>
      <c r="D4653" t="s">
        <v>20</v>
      </c>
      <c r="E4653" s="1" t="str">
        <f>A4653&amp;"|"&amp;B4653&amp;"|"&amp;C4653</f>
        <v>29|김용태|14-02</v>
      </c>
      <c r="F4653" t="s">
        <v>20</v>
      </c>
    </row>
    <row r="4654" spans="1:6" hidden="1" x14ac:dyDescent="0.3">
      <c r="A4654">
        <v>29</v>
      </c>
      <c r="B4654" t="s">
        <v>99</v>
      </c>
      <c r="C4654" s="1" t="s">
        <v>68</v>
      </c>
      <c r="D4654" t="s">
        <v>20</v>
      </c>
      <c r="E4654" s="1" t="str">
        <f>A4654&amp;"|"&amp;B4654&amp;"|"&amp;C4654</f>
        <v>29|김용태|14-02</v>
      </c>
      <c r="F4654" t="s">
        <v>20</v>
      </c>
    </row>
    <row r="4655" spans="1:6" hidden="1" x14ac:dyDescent="0.3">
      <c r="A4655">
        <v>29</v>
      </c>
      <c r="B4655" t="s">
        <v>99</v>
      </c>
      <c r="C4655" s="1" t="s">
        <v>68</v>
      </c>
      <c r="D4655" t="s">
        <v>20</v>
      </c>
      <c r="E4655" s="1" t="str">
        <f>A4655&amp;"|"&amp;B4655&amp;"|"&amp;C4655</f>
        <v>29|김용태|14-02</v>
      </c>
      <c r="F4655" t="s">
        <v>20</v>
      </c>
    </row>
    <row r="4656" spans="1:6" hidden="1" x14ac:dyDescent="0.3">
      <c r="A4656">
        <v>29</v>
      </c>
      <c r="B4656" t="s">
        <v>99</v>
      </c>
      <c r="C4656" s="1" t="s">
        <v>69</v>
      </c>
      <c r="D4656" t="s">
        <v>24</v>
      </c>
      <c r="E4656" s="1" t="str">
        <f>A4656&amp;"|"&amp;B4656&amp;"|"&amp;C4656</f>
        <v>29|김용태|14-03</v>
      </c>
      <c r="F4656" t="s">
        <v>24</v>
      </c>
    </row>
    <row r="4657" spans="1:6" hidden="1" x14ac:dyDescent="0.3">
      <c r="A4657">
        <v>29</v>
      </c>
      <c r="B4657" t="s">
        <v>99</v>
      </c>
      <c r="C4657" s="1" t="s">
        <v>69</v>
      </c>
      <c r="D4657" t="s">
        <v>21</v>
      </c>
      <c r="E4657" s="1" t="str">
        <f>A4657&amp;"|"&amp;B4657&amp;"|"&amp;C4657</f>
        <v>29|김용태|14-03</v>
      </c>
      <c r="F4657" t="s">
        <v>21</v>
      </c>
    </row>
    <row r="4658" spans="1:6" hidden="1" x14ac:dyDescent="0.3">
      <c r="A4658">
        <v>29</v>
      </c>
      <c r="B4658" t="s">
        <v>99</v>
      </c>
      <c r="C4658" s="1" t="s">
        <v>69</v>
      </c>
      <c r="D4658" t="s">
        <v>20</v>
      </c>
      <c r="E4658" s="1" t="str">
        <f>A4658&amp;"|"&amp;B4658&amp;"|"&amp;C4658</f>
        <v>29|김용태|14-03</v>
      </c>
      <c r="F4658" t="s">
        <v>20</v>
      </c>
    </row>
    <row r="4659" spans="1:6" hidden="1" x14ac:dyDescent="0.3">
      <c r="A4659">
        <v>29</v>
      </c>
      <c r="B4659" t="s">
        <v>99</v>
      </c>
      <c r="C4659" s="1" t="s">
        <v>69</v>
      </c>
      <c r="D4659" t="s">
        <v>24</v>
      </c>
      <c r="E4659" s="1" t="str">
        <f>A4659&amp;"|"&amp;B4659&amp;"|"&amp;C4659</f>
        <v>29|김용태|14-03</v>
      </c>
      <c r="F4659" t="s">
        <v>24</v>
      </c>
    </row>
    <row r="4660" spans="1:6" hidden="1" x14ac:dyDescent="0.3">
      <c r="A4660">
        <v>29</v>
      </c>
      <c r="B4660" t="s">
        <v>99</v>
      </c>
      <c r="C4660" s="1" t="s">
        <v>69</v>
      </c>
      <c r="D4660" t="s">
        <v>21</v>
      </c>
      <c r="E4660" s="1" t="str">
        <f>A4660&amp;"|"&amp;B4660&amp;"|"&amp;C4660</f>
        <v>29|김용태|14-03</v>
      </c>
      <c r="F4660" t="s">
        <v>21</v>
      </c>
    </row>
    <row r="4661" spans="1:6" hidden="1" x14ac:dyDescent="0.3">
      <c r="A4661">
        <v>29</v>
      </c>
      <c r="B4661" t="s">
        <v>99</v>
      </c>
      <c r="C4661" s="1" t="s">
        <v>69</v>
      </c>
      <c r="D4661" t="s">
        <v>21</v>
      </c>
      <c r="E4661" s="1" t="str">
        <f>A4661&amp;"|"&amp;B4661&amp;"|"&amp;C4661</f>
        <v>29|김용태|14-03</v>
      </c>
      <c r="F4661" t="s">
        <v>21</v>
      </c>
    </row>
    <row r="4662" spans="1:6" hidden="1" x14ac:dyDescent="0.3">
      <c r="A4662">
        <v>29</v>
      </c>
      <c r="B4662" t="s">
        <v>99</v>
      </c>
      <c r="C4662" s="1" t="s">
        <v>69</v>
      </c>
      <c r="D4662" t="s">
        <v>20</v>
      </c>
      <c r="E4662" s="1" t="str">
        <f>A4662&amp;"|"&amp;B4662&amp;"|"&amp;C4662</f>
        <v>29|김용태|14-03</v>
      </c>
      <c r="F4662" t="s">
        <v>20</v>
      </c>
    </row>
    <row r="4663" spans="1:6" hidden="1" x14ac:dyDescent="0.3">
      <c r="A4663">
        <v>29</v>
      </c>
      <c r="B4663" t="s">
        <v>99</v>
      </c>
      <c r="C4663" s="1" t="s">
        <v>69</v>
      </c>
      <c r="D4663" t="s">
        <v>21</v>
      </c>
      <c r="E4663" s="1" t="str">
        <f>A4663&amp;"|"&amp;B4663&amp;"|"&amp;C4663</f>
        <v>29|김용태|14-03</v>
      </c>
      <c r="F4663" t="s">
        <v>21</v>
      </c>
    </row>
    <row r="4664" spans="1:6" hidden="1" x14ac:dyDescent="0.3">
      <c r="A4664">
        <v>29</v>
      </c>
      <c r="B4664" t="s">
        <v>99</v>
      </c>
      <c r="C4664" s="1" t="s">
        <v>69</v>
      </c>
      <c r="D4664" t="s">
        <v>20</v>
      </c>
      <c r="E4664" s="1" t="str">
        <f>A4664&amp;"|"&amp;B4664&amp;"|"&amp;C4664</f>
        <v>29|김용태|14-03</v>
      </c>
      <c r="F4664" t="s">
        <v>20</v>
      </c>
    </row>
    <row r="4665" spans="1:6" hidden="1" x14ac:dyDescent="0.3">
      <c r="A4665">
        <v>29</v>
      </c>
      <c r="B4665" t="s">
        <v>99</v>
      </c>
      <c r="C4665" s="1" t="s">
        <v>69</v>
      </c>
      <c r="D4665" t="s">
        <v>20</v>
      </c>
      <c r="E4665" s="1" t="str">
        <f>A4665&amp;"|"&amp;B4665&amp;"|"&amp;C4665</f>
        <v>29|김용태|14-03</v>
      </c>
      <c r="F4665" t="s">
        <v>20</v>
      </c>
    </row>
    <row r="4666" spans="1:6" x14ac:dyDescent="0.3">
      <c r="A4666">
        <v>29</v>
      </c>
      <c r="B4666" t="s">
        <v>99</v>
      </c>
      <c r="C4666" s="1" t="s">
        <v>69</v>
      </c>
      <c r="D4666" t="s">
        <v>30</v>
      </c>
      <c r="E4666" s="1" t="str">
        <f>A4666&amp;"|"&amp;B4666</f>
        <v>29|김용태</v>
      </c>
      <c r="F4666" t="s">
        <v>30</v>
      </c>
    </row>
    <row r="4667" spans="1:6" x14ac:dyDescent="0.3">
      <c r="A4667">
        <v>29</v>
      </c>
      <c r="B4667" t="s">
        <v>99</v>
      </c>
      <c r="C4667" s="1" t="s">
        <v>69</v>
      </c>
      <c r="D4667" t="s">
        <v>30</v>
      </c>
      <c r="E4667" s="1" t="str">
        <f>A4667&amp;"|"&amp;B4667</f>
        <v>29|김용태</v>
      </c>
      <c r="F4667" t="s">
        <v>30</v>
      </c>
    </row>
    <row r="4668" spans="1:6" x14ac:dyDescent="0.3">
      <c r="A4668">
        <v>29</v>
      </c>
      <c r="B4668" t="s">
        <v>99</v>
      </c>
      <c r="C4668" s="1" t="s">
        <v>69</v>
      </c>
      <c r="D4668" t="s">
        <v>30</v>
      </c>
      <c r="E4668" s="1" t="str">
        <f>A4668&amp;"|"&amp;B4668</f>
        <v>29|김용태</v>
      </c>
      <c r="F4668" t="s">
        <v>30</v>
      </c>
    </row>
    <row r="4669" spans="1:6" x14ac:dyDescent="0.3">
      <c r="A4669">
        <v>29</v>
      </c>
      <c r="B4669" t="s">
        <v>99</v>
      </c>
      <c r="C4669" s="1" t="s">
        <v>69</v>
      </c>
      <c r="D4669" t="s">
        <v>30</v>
      </c>
      <c r="E4669" s="1" t="str">
        <f>A4669&amp;"|"&amp;B4669</f>
        <v>29|김용태</v>
      </c>
      <c r="F4669" t="s">
        <v>30</v>
      </c>
    </row>
    <row r="4670" spans="1:6" x14ac:dyDescent="0.3">
      <c r="A4670">
        <v>29</v>
      </c>
      <c r="B4670" t="s">
        <v>99</v>
      </c>
      <c r="C4670" s="1" t="s">
        <v>69</v>
      </c>
      <c r="D4670" t="s">
        <v>30</v>
      </c>
      <c r="E4670" s="1" t="str">
        <f>A4670&amp;"|"&amp;B4670</f>
        <v>29|김용태</v>
      </c>
      <c r="F4670" t="s">
        <v>30</v>
      </c>
    </row>
    <row r="4671" spans="1:6" hidden="1" x14ac:dyDescent="0.3">
      <c r="A4671">
        <v>29</v>
      </c>
      <c r="B4671" t="s">
        <v>99</v>
      </c>
      <c r="C4671" s="1" t="s">
        <v>71</v>
      </c>
      <c r="D4671" t="s">
        <v>21</v>
      </c>
      <c r="E4671" s="1" t="str">
        <f>A4671&amp;"|"&amp;B4671&amp;"|"&amp;C4671</f>
        <v>29|김용태|14-04</v>
      </c>
      <c r="F4671" t="s">
        <v>21</v>
      </c>
    </row>
    <row r="4672" spans="1:6" hidden="1" x14ac:dyDescent="0.3">
      <c r="A4672">
        <v>29</v>
      </c>
      <c r="B4672" t="s">
        <v>99</v>
      </c>
      <c r="C4672" s="1" t="s">
        <v>71</v>
      </c>
      <c r="D4672" t="s">
        <v>21</v>
      </c>
      <c r="E4672" s="1" t="str">
        <f>A4672&amp;"|"&amp;B4672&amp;"|"&amp;C4672</f>
        <v>29|김용태|14-04</v>
      </c>
      <c r="F4672" t="s">
        <v>21</v>
      </c>
    </row>
    <row r="4673" spans="1:6" hidden="1" x14ac:dyDescent="0.3">
      <c r="A4673">
        <v>29</v>
      </c>
      <c r="B4673" t="s">
        <v>99</v>
      </c>
      <c r="C4673" s="1" t="s">
        <v>71</v>
      </c>
      <c r="D4673" t="s">
        <v>20</v>
      </c>
      <c r="E4673" s="1" t="str">
        <f>A4673&amp;"|"&amp;B4673&amp;"|"&amp;C4673</f>
        <v>29|김용태|14-04</v>
      </c>
      <c r="F4673" t="s">
        <v>20</v>
      </c>
    </row>
    <row r="4674" spans="1:6" x14ac:dyDescent="0.3">
      <c r="A4674">
        <v>29</v>
      </c>
      <c r="B4674" t="s">
        <v>99</v>
      </c>
      <c r="C4674" s="1" t="s">
        <v>73</v>
      </c>
      <c r="D4674" t="s">
        <v>30</v>
      </c>
      <c r="E4674" s="1" t="str">
        <f>A4674&amp;"|"&amp;B4674</f>
        <v>29|김용태</v>
      </c>
      <c r="F4674" t="s">
        <v>30</v>
      </c>
    </row>
    <row r="4675" spans="1:6" x14ac:dyDescent="0.3">
      <c r="A4675">
        <v>29</v>
      </c>
      <c r="B4675" t="s">
        <v>99</v>
      </c>
      <c r="C4675" s="1" t="s">
        <v>74</v>
      </c>
      <c r="D4675" t="s">
        <v>30</v>
      </c>
      <c r="E4675" s="1" t="str">
        <f>A4675&amp;"|"&amp;B4675</f>
        <v>29|김용태</v>
      </c>
      <c r="F4675" t="s">
        <v>30</v>
      </c>
    </row>
    <row r="4676" spans="1:6" hidden="1" x14ac:dyDescent="0.3">
      <c r="A4676">
        <v>29</v>
      </c>
      <c r="B4676" t="s">
        <v>99</v>
      </c>
      <c r="C4676" s="1" t="s">
        <v>74</v>
      </c>
      <c r="D4676" t="s">
        <v>21</v>
      </c>
      <c r="E4676" s="1" t="str">
        <f>A4676&amp;"|"&amp;B4676&amp;"|"&amp;C4676</f>
        <v>29|김용태|14-06</v>
      </c>
      <c r="F4676" t="s">
        <v>21</v>
      </c>
    </row>
    <row r="4677" spans="1:6" x14ac:dyDescent="0.3">
      <c r="A4677">
        <v>29</v>
      </c>
      <c r="B4677" t="s">
        <v>99</v>
      </c>
      <c r="C4677" s="1" t="s">
        <v>74</v>
      </c>
      <c r="D4677" t="s">
        <v>30</v>
      </c>
      <c r="E4677" s="1" t="str">
        <f>A4677&amp;"|"&amp;B4677</f>
        <v>29|김용태</v>
      </c>
      <c r="F4677" t="s">
        <v>30</v>
      </c>
    </row>
    <row r="4678" spans="1:6" x14ac:dyDescent="0.3">
      <c r="A4678">
        <v>29</v>
      </c>
      <c r="B4678" t="s">
        <v>99</v>
      </c>
      <c r="C4678" s="1" t="s">
        <v>74</v>
      </c>
      <c r="D4678" t="s">
        <v>30</v>
      </c>
      <c r="E4678" s="1" t="str">
        <f>A4678&amp;"|"&amp;B4678</f>
        <v>29|김용태</v>
      </c>
      <c r="F4678" t="s">
        <v>30</v>
      </c>
    </row>
    <row r="4679" spans="1:6" x14ac:dyDescent="0.3">
      <c r="A4679">
        <v>29</v>
      </c>
      <c r="B4679" t="s">
        <v>99</v>
      </c>
      <c r="C4679" s="1" t="s">
        <v>74</v>
      </c>
      <c r="D4679" t="s">
        <v>30</v>
      </c>
      <c r="E4679" s="1" t="str">
        <f>A4679&amp;"|"&amp;B4679</f>
        <v>29|김용태</v>
      </c>
      <c r="F4679" t="s">
        <v>30</v>
      </c>
    </row>
    <row r="4680" spans="1:6" hidden="1" x14ac:dyDescent="0.3">
      <c r="A4680">
        <v>29</v>
      </c>
      <c r="B4680" t="s">
        <v>99</v>
      </c>
      <c r="C4680" s="1" t="s">
        <v>75</v>
      </c>
      <c r="D4680" t="s">
        <v>21</v>
      </c>
      <c r="E4680" s="1" t="str">
        <f>A4680&amp;"|"&amp;B4680&amp;"|"&amp;C4680</f>
        <v>29|김용태|14-07</v>
      </c>
      <c r="F4680" t="s">
        <v>21</v>
      </c>
    </row>
    <row r="4681" spans="1:6" hidden="1" x14ac:dyDescent="0.3">
      <c r="A4681">
        <v>29</v>
      </c>
      <c r="B4681" t="s">
        <v>99</v>
      </c>
      <c r="C4681" s="1" t="s">
        <v>75</v>
      </c>
      <c r="D4681" t="s">
        <v>21</v>
      </c>
      <c r="E4681" s="1" t="str">
        <f>A4681&amp;"|"&amp;B4681&amp;"|"&amp;C4681</f>
        <v>29|김용태|14-07</v>
      </c>
      <c r="F4681" t="s">
        <v>21</v>
      </c>
    </row>
    <row r="4682" spans="1:6" hidden="1" x14ac:dyDescent="0.3">
      <c r="A4682">
        <v>29</v>
      </c>
      <c r="B4682" t="s">
        <v>99</v>
      </c>
      <c r="C4682" s="1" t="s">
        <v>75</v>
      </c>
      <c r="D4682" t="s">
        <v>20</v>
      </c>
      <c r="E4682" s="1" t="str">
        <f>A4682&amp;"|"&amp;B4682&amp;"|"&amp;C4682</f>
        <v>29|김용태|14-07</v>
      </c>
      <c r="F4682" t="s">
        <v>20</v>
      </c>
    </row>
    <row r="4683" spans="1:6" hidden="1" x14ac:dyDescent="0.3">
      <c r="A4683">
        <v>29</v>
      </c>
      <c r="B4683" t="s">
        <v>99</v>
      </c>
      <c r="C4683" s="1" t="s">
        <v>75</v>
      </c>
      <c r="D4683" t="s">
        <v>20</v>
      </c>
      <c r="E4683" s="1" t="str">
        <f>A4683&amp;"|"&amp;B4683&amp;"|"&amp;C4683</f>
        <v>29|김용태|14-07</v>
      </c>
      <c r="F4683" t="s">
        <v>20</v>
      </c>
    </row>
    <row r="4684" spans="1:6" hidden="1" x14ac:dyDescent="0.3">
      <c r="A4684">
        <v>29</v>
      </c>
      <c r="B4684" t="s">
        <v>99</v>
      </c>
      <c r="C4684" s="1" t="s">
        <v>76</v>
      </c>
      <c r="D4684" t="s">
        <v>20</v>
      </c>
      <c r="E4684" s="1" t="str">
        <f>A4684&amp;"|"&amp;B4684&amp;"|"&amp;C4684</f>
        <v>29|김용태|14-08</v>
      </c>
      <c r="F4684" t="s">
        <v>20</v>
      </c>
    </row>
    <row r="4685" spans="1:6" hidden="1" x14ac:dyDescent="0.3">
      <c r="A4685">
        <v>29</v>
      </c>
      <c r="B4685" t="s">
        <v>99</v>
      </c>
      <c r="C4685" s="1" t="s">
        <v>78</v>
      </c>
      <c r="D4685" t="s">
        <v>21</v>
      </c>
      <c r="E4685" s="1" t="str">
        <f>A4685&amp;"|"&amp;B4685&amp;"|"&amp;C4685</f>
        <v>29|김용태|14-09</v>
      </c>
      <c r="F4685" t="s">
        <v>21</v>
      </c>
    </row>
    <row r="4686" spans="1:6" hidden="1" x14ac:dyDescent="0.3">
      <c r="A4686">
        <v>29</v>
      </c>
      <c r="B4686" t="s">
        <v>99</v>
      </c>
      <c r="C4686" s="1" t="s">
        <v>78</v>
      </c>
      <c r="D4686" t="s">
        <v>21</v>
      </c>
      <c r="E4686" s="1" t="str">
        <f>A4686&amp;"|"&amp;B4686&amp;"|"&amp;C4686</f>
        <v>29|김용태|14-09</v>
      </c>
      <c r="F4686" t="s">
        <v>21</v>
      </c>
    </row>
    <row r="4687" spans="1:6" hidden="1" x14ac:dyDescent="0.3">
      <c r="A4687">
        <v>29</v>
      </c>
      <c r="B4687" t="s">
        <v>99</v>
      </c>
      <c r="C4687" s="1" t="s">
        <v>78</v>
      </c>
      <c r="D4687" t="s">
        <v>24</v>
      </c>
      <c r="E4687" s="1" t="str">
        <f>A4687&amp;"|"&amp;B4687&amp;"|"&amp;C4687</f>
        <v>29|김용태|14-09</v>
      </c>
      <c r="F4687" t="s">
        <v>24</v>
      </c>
    </row>
    <row r="4688" spans="1:6" hidden="1" x14ac:dyDescent="0.3">
      <c r="A4688">
        <v>29</v>
      </c>
      <c r="B4688" t="s">
        <v>99</v>
      </c>
      <c r="C4688" s="1" t="s">
        <v>78</v>
      </c>
      <c r="D4688" t="s">
        <v>24</v>
      </c>
      <c r="E4688" s="1" t="str">
        <f>A4688&amp;"|"&amp;B4688&amp;"|"&amp;C4688</f>
        <v>29|김용태|14-09</v>
      </c>
      <c r="F4688" t="s">
        <v>24</v>
      </c>
    </row>
    <row r="4689" spans="1:6" hidden="1" x14ac:dyDescent="0.3">
      <c r="A4689">
        <v>29</v>
      </c>
      <c r="B4689" t="s">
        <v>99</v>
      </c>
      <c r="C4689" s="1" t="s">
        <v>78</v>
      </c>
      <c r="D4689" t="s">
        <v>21</v>
      </c>
      <c r="E4689" s="1" t="str">
        <f>A4689&amp;"|"&amp;B4689&amp;"|"&amp;C4689</f>
        <v>29|김용태|14-09</v>
      </c>
      <c r="F4689" t="s">
        <v>21</v>
      </c>
    </row>
    <row r="4690" spans="1:6" hidden="1" x14ac:dyDescent="0.3">
      <c r="A4690">
        <v>29</v>
      </c>
      <c r="B4690" t="s">
        <v>99</v>
      </c>
      <c r="C4690" s="1" t="s">
        <v>78</v>
      </c>
      <c r="D4690" t="s">
        <v>106</v>
      </c>
      <c r="E4690" s="1" t="str">
        <f>A4690&amp;"|"&amp;B4690&amp;"|"&amp;C4690</f>
        <v>29|김용태|14-09</v>
      </c>
      <c r="F4690" t="s">
        <v>106</v>
      </c>
    </row>
    <row r="4691" spans="1:6" hidden="1" x14ac:dyDescent="0.3">
      <c r="A4691">
        <v>29</v>
      </c>
      <c r="B4691" t="s">
        <v>99</v>
      </c>
      <c r="C4691" s="1" t="s">
        <v>78</v>
      </c>
      <c r="D4691" t="s">
        <v>21</v>
      </c>
      <c r="E4691" s="1" t="str">
        <f>A4691&amp;"|"&amp;B4691&amp;"|"&amp;C4691</f>
        <v>29|김용태|14-09</v>
      </c>
      <c r="F4691" t="s">
        <v>21</v>
      </c>
    </row>
    <row r="4692" spans="1:6" hidden="1" x14ac:dyDescent="0.3">
      <c r="A4692">
        <v>29</v>
      </c>
      <c r="B4692" t="s">
        <v>99</v>
      </c>
      <c r="C4692" s="1" t="s">
        <v>79</v>
      </c>
      <c r="D4692" t="s">
        <v>21</v>
      </c>
      <c r="E4692" s="1" t="str">
        <f>A4692&amp;"|"&amp;B4692&amp;"|"&amp;C4692</f>
        <v>29|김용태|14-10</v>
      </c>
      <c r="F4692" t="s">
        <v>21</v>
      </c>
    </row>
    <row r="4693" spans="1:6" hidden="1" x14ac:dyDescent="0.3">
      <c r="A4693">
        <v>29</v>
      </c>
      <c r="B4693" t="s">
        <v>99</v>
      </c>
      <c r="C4693" s="1" t="s">
        <v>79</v>
      </c>
      <c r="D4693" t="s">
        <v>21</v>
      </c>
      <c r="E4693" s="1" t="str">
        <f>A4693&amp;"|"&amp;B4693&amp;"|"&amp;C4693</f>
        <v>29|김용태|14-10</v>
      </c>
      <c r="F4693" t="s">
        <v>21</v>
      </c>
    </row>
    <row r="4694" spans="1:6" hidden="1" x14ac:dyDescent="0.3">
      <c r="A4694">
        <v>29</v>
      </c>
      <c r="B4694" t="s">
        <v>99</v>
      </c>
      <c r="C4694" s="1" t="s">
        <v>79</v>
      </c>
      <c r="D4694" t="s">
        <v>20</v>
      </c>
      <c r="E4694" s="1" t="str">
        <f>A4694&amp;"|"&amp;B4694&amp;"|"&amp;C4694</f>
        <v>29|김용태|14-10</v>
      </c>
      <c r="F4694" t="s">
        <v>20</v>
      </c>
    </row>
    <row r="4695" spans="1:6" x14ac:dyDescent="0.3">
      <c r="A4695">
        <v>29</v>
      </c>
      <c r="B4695" t="s">
        <v>99</v>
      </c>
      <c r="C4695" s="1" t="s">
        <v>79</v>
      </c>
      <c r="D4695" t="s">
        <v>30</v>
      </c>
      <c r="E4695" s="1" t="str">
        <f>A4695&amp;"|"&amp;B4695</f>
        <v>29|김용태</v>
      </c>
      <c r="F4695" t="s">
        <v>30</v>
      </c>
    </row>
    <row r="4696" spans="1:6" x14ac:dyDescent="0.3">
      <c r="A4696">
        <v>29</v>
      </c>
      <c r="B4696" t="s">
        <v>99</v>
      </c>
      <c r="C4696" s="1" t="s">
        <v>79</v>
      </c>
      <c r="D4696" t="s">
        <v>30</v>
      </c>
      <c r="E4696" s="1" t="str">
        <f>A4696&amp;"|"&amp;B4696</f>
        <v>29|김용태</v>
      </c>
      <c r="F4696" t="s">
        <v>30</v>
      </c>
    </row>
    <row r="4697" spans="1:6" x14ac:dyDescent="0.3">
      <c r="A4697">
        <v>29</v>
      </c>
      <c r="B4697" t="s">
        <v>99</v>
      </c>
      <c r="C4697" s="1" t="s">
        <v>79</v>
      </c>
      <c r="D4697" t="s">
        <v>30</v>
      </c>
      <c r="E4697" s="1" t="str">
        <f>A4697&amp;"|"&amp;B4697</f>
        <v>29|김용태</v>
      </c>
      <c r="F4697" t="s">
        <v>30</v>
      </c>
    </row>
    <row r="4698" spans="1:6" x14ac:dyDescent="0.3">
      <c r="A4698">
        <v>29</v>
      </c>
      <c r="B4698" t="s">
        <v>99</v>
      </c>
      <c r="C4698" s="1" t="s">
        <v>79</v>
      </c>
      <c r="D4698" t="s">
        <v>30</v>
      </c>
      <c r="E4698" s="1" t="str">
        <f>A4698&amp;"|"&amp;B4698</f>
        <v>29|김용태</v>
      </c>
      <c r="F4698" t="s">
        <v>30</v>
      </c>
    </row>
    <row r="4699" spans="1:6" x14ac:dyDescent="0.3">
      <c r="A4699">
        <v>29</v>
      </c>
      <c r="B4699" t="s">
        <v>99</v>
      </c>
      <c r="C4699" s="1" t="s">
        <v>79</v>
      </c>
      <c r="D4699" t="s">
        <v>30</v>
      </c>
      <c r="E4699" s="1" t="str">
        <f>A4699&amp;"|"&amp;B4699</f>
        <v>29|김용태</v>
      </c>
      <c r="F4699" t="s">
        <v>30</v>
      </c>
    </row>
    <row r="4700" spans="1:6" hidden="1" x14ac:dyDescent="0.3">
      <c r="A4700">
        <v>29</v>
      </c>
      <c r="B4700" t="s">
        <v>99</v>
      </c>
      <c r="C4700" s="1" t="s">
        <v>79</v>
      </c>
      <c r="D4700" t="s">
        <v>20</v>
      </c>
      <c r="E4700" s="1" t="str">
        <f>A4700&amp;"|"&amp;B4700&amp;"|"&amp;C4700</f>
        <v>29|김용태|14-10</v>
      </c>
      <c r="F4700" t="s">
        <v>20</v>
      </c>
    </row>
    <row r="4701" spans="1:6" hidden="1" x14ac:dyDescent="0.3">
      <c r="A4701">
        <v>29</v>
      </c>
      <c r="B4701" t="s">
        <v>99</v>
      </c>
      <c r="C4701" s="1" t="s">
        <v>80</v>
      </c>
      <c r="D4701" t="s">
        <v>20</v>
      </c>
      <c r="E4701" s="1" t="str">
        <f>A4701&amp;"|"&amp;B4701&amp;"|"&amp;C4701</f>
        <v>29|김용태|14-11</v>
      </c>
      <c r="F4701" t="s">
        <v>20</v>
      </c>
    </row>
    <row r="4702" spans="1:6" hidden="1" x14ac:dyDescent="0.3">
      <c r="A4702">
        <v>29</v>
      </c>
      <c r="B4702" t="s">
        <v>99</v>
      </c>
      <c r="C4702" s="1" t="s">
        <v>80</v>
      </c>
      <c r="D4702" t="s">
        <v>21</v>
      </c>
      <c r="E4702" s="1" t="str">
        <f>A4702&amp;"|"&amp;B4702&amp;"|"&amp;C4702</f>
        <v>29|김용태|14-11</v>
      </c>
      <c r="F4702" t="s">
        <v>21</v>
      </c>
    </row>
    <row r="4703" spans="1:6" hidden="1" x14ac:dyDescent="0.3">
      <c r="A4703">
        <v>29</v>
      </c>
      <c r="B4703" t="s">
        <v>99</v>
      </c>
      <c r="C4703" s="1" t="s">
        <v>80</v>
      </c>
      <c r="D4703" t="s">
        <v>21</v>
      </c>
      <c r="E4703" s="1" t="str">
        <f>A4703&amp;"|"&amp;B4703&amp;"|"&amp;C4703</f>
        <v>29|김용태|14-11</v>
      </c>
      <c r="F4703" t="s">
        <v>21</v>
      </c>
    </row>
    <row r="4704" spans="1:6" hidden="1" x14ac:dyDescent="0.3">
      <c r="A4704">
        <v>29</v>
      </c>
      <c r="B4704" t="s">
        <v>99</v>
      </c>
      <c r="C4704" s="1" t="s">
        <v>80</v>
      </c>
      <c r="D4704" t="s">
        <v>21</v>
      </c>
      <c r="E4704" s="1" t="str">
        <f>A4704&amp;"|"&amp;B4704&amp;"|"&amp;C4704</f>
        <v>29|김용태|14-11</v>
      </c>
      <c r="F4704" t="s">
        <v>21</v>
      </c>
    </row>
    <row r="4705" spans="1:6" hidden="1" x14ac:dyDescent="0.3">
      <c r="A4705">
        <v>29</v>
      </c>
      <c r="B4705" t="s">
        <v>99</v>
      </c>
      <c r="C4705" s="1" t="s">
        <v>80</v>
      </c>
      <c r="D4705" t="s">
        <v>20</v>
      </c>
      <c r="E4705" s="1" t="str">
        <f>A4705&amp;"|"&amp;B4705&amp;"|"&amp;C4705</f>
        <v>29|김용태|14-11</v>
      </c>
      <c r="F4705" t="s">
        <v>20</v>
      </c>
    </row>
    <row r="4706" spans="1:6" hidden="1" x14ac:dyDescent="0.3">
      <c r="A4706">
        <v>29</v>
      </c>
      <c r="B4706" t="s">
        <v>99</v>
      </c>
      <c r="C4706" s="1" t="s">
        <v>80</v>
      </c>
      <c r="D4706" t="s">
        <v>20</v>
      </c>
      <c r="E4706" s="1" t="str">
        <f>A4706&amp;"|"&amp;B4706&amp;"|"&amp;C4706</f>
        <v>29|김용태|14-11</v>
      </c>
      <c r="F4706" t="s">
        <v>20</v>
      </c>
    </row>
    <row r="4707" spans="1:6" hidden="1" x14ac:dyDescent="0.3">
      <c r="A4707">
        <v>29</v>
      </c>
      <c r="B4707" t="s">
        <v>99</v>
      </c>
      <c r="C4707" s="1" t="s">
        <v>80</v>
      </c>
      <c r="D4707" t="s">
        <v>20</v>
      </c>
      <c r="E4707" s="1" t="str">
        <f>A4707&amp;"|"&amp;B4707&amp;"|"&amp;C4707</f>
        <v>29|김용태|14-11</v>
      </c>
      <c r="F4707" t="s">
        <v>20</v>
      </c>
    </row>
    <row r="4708" spans="1:6" hidden="1" x14ac:dyDescent="0.3">
      <c r="A4708">
        <v>29</v>
      </c>
      <c r="B4708" t="s">
        <v>99</v>
      </c>
      <c r="C4708" s="1" t="s">
        <v>80</v>
      </c>
      <c r="D4708" t="s">
        <v>21</v>
      </c>
      <c r="E4708" s="1" t="str">
        <f>A4708&amp;"|"&amp;B4708&amp;"|"&amp;C4708</f>
        <v>29|김용태|14-11</v>
      </c>
      <c r="F4708" t="s">
        <v>21</v>
      </c>
    </row>
    <row r="4709" spans="1:6" hidden="1" x14ac:dyDescent="0.3">
      <c r="A4709">
        <v>29</v>
      </c>
      <c r="B4709" t="s">
        <v>99</v>
      </c>
      <c r="C4709" s="1" t="s">
        <v>80</v>
      </c>
      <c r="D4709" t="s">
        <v>24</v>
      </c>
      <c r="E4709" s="1" t="str">
        <f>A4709&amp;"|"&amp;B4709&amp;"|"&amp;C4709</f>
        <v>29|김용태|14-11</v>
      </c>
      <c r="F4709" t="s">
        <v>24</v>
      </c>
    </row>
    <row r="4710" spans="1:6" hidden="1" x14ac:dyDescent="0.3">
      <c r="A4710">
        <v>29</v>
      </c>
      <c r="B4710" t="s">
        <v>99</v>
      </c>
      <c r="C4710" s="1" t="s">
        <v>81</v>
      </c>
      <c r="D4710" t="s">
        <v>21</v>
      </c>
      <c r="E4710" s="1" t="str">
        <f>A4710&amp;"|"&amp;B4710&amp;"|"&amp;C4710</f>
        <v>29|김용태|14-12</v>
      </c>
      <c r="F4710" t="s">
        <v>21</v>
      </c>
    </row>
    <row r="4711" spans="1:6" hidden="1" x14ac:dyDescent="0.3">
      <c r="A4711">
        <v>29</v>
      </c>
      <c r="B4711" t="s">
        <v>99</v>
      </c>
      <c r="C4711" s="1" t="s">
        <v>81</v>
      </c>
      <c r="D4711" t="s">
        <v>21</v>
      </c>
      <c r="E4711" s="1" t="str">
        <f>A4711&amp;"|"&amp;B4711&amp;"|"&amp;C4711</f>
        <v>29|김용태|14-12</v>
      </c>
      <c r="F4711" t="s">
        <v>21</v>
      </c>
    </row>
    <row r="4712" spans="1:6" hidden="1" x14ac:dyDescent="0.3">
      <c r="A4712">
        <v>29</v>
      </c>
      <c r="B4712" t="s">
        <v>99</v>
      </c>
      <c r="C4712" s="1" t="s">
        <v>81</v>
      </c>
      <c r="D4712" t="s">
        <v>20</v>
      </c>
      <c r="E4712" s="1" t="str">
        <f>A4712&amp;"|"&amp;B4712&amp;"|"&amp;C4712</f>
        <v>29|김용태|14-12</v>
      </c>
      <c r="F4712" t="s">
        <v>20</v>
      </c>
    </row>
    <row r="4713" spans="1:6" hidden="1" x14ac:dyDescent="0.3">
      <c r="A4713">
        <v>29</v>
      </c>
      <c r="B4713" t="s">
        <v>99</v>
      </c>
      <c r="C4713" s="1" t="s">
        <v>81</v>
      </c>
      <c r="D4713" t="s">
        <v>21</v>
      </c>
      <c r="E4713" s="1" t="str">
        <f>A4713&amp;"|"&amp;B4713&amp;"|"&amp;C4713</f>
        <v>29|김용태|14-12</v>
      </c>
      <c r="F4713" t="s">
        <v>21</v>
      </c>
    </row>
    <row r="4714" spans="1:6" hidden="1" x14ac:dyDescent="0.3">
      <c r="A4714">
        <v>29</v>
      </c>
      <c r="B4714" t="s">
        <v>99</v>
      </c>
      <c r="C4714" s="1" t="s">
        <v>81</v>
      </c>
      <c r="D4714" t="s">
        <v>20</v>
      </c>
      <c r="E4714" s="1" t="str">
        <f>A4714&amp;"|"&amp;B4714&amp;"|"&amp;C4714</f>
        <v>29|김용태|14-12</v>
      </c>
      <c r="F4714" t="s">
        <v>20</v>
      </c>
    </row>
    <row r="4715" spans="1:6" hidden="1" x14ac:dyDescent="0.3">
      <c r="A4715">
        <v>29</v>
      </c>
      <c r="B4715" t="s">
        <v>99</v>
      </c>
      <c r="C4715" s="1" t="s">
        <v>81</v>
      </c>
      <c r="D4715" t="s">
        <v>21</v>
      </c>
      <c r="E4715" s="1" t="str">
        <f>A4715&amp;"|"&amp;B4715&amp;"|"&amp;C4715</f>
        <v>29|김용태|14-12</v>
      </c>
      <c r="F4715" t="s">
        <v>21</v>
      </c>
    </row>
    <row r="4716" spans="1:6" hidden="1" x14ac:dyDescent="0.3">
      <c r="A4716">
        <v>29</v>
      </c>
      <c r="B4716" t="s">
        <v>99</v>
      </c>
      <c r="C4716" s="1" t="s">
        <v>81</v>
      </c>
      <c r="D4716" t="s">
        <v>21</v>
      </c>
      <c r="E4716" s="1" t="str">
        <f>A4716&amp;"|"&amp;B4716&amp;"|"&amp;C4716</f>
        <v>29|김용태|14-12</v>
      </c>
      <c r="F4716" t="s">
        <v>21</v>
      </c>
    </row>
    <row r="4717" spans="1:6" hidden="1" x14ac:dyDescent="0.3">
      <c r="A4717">
        <v>29</v>
      </c>
      <c r="B4717" t="s">
        <v>99</v>
      </c>
      <c r="C4717" s="1" t="s">
        <v>81</v>
      </c>
      <c r="D4717" t="s">
        <v>21</v>
      </c>
      <c r="E4717" s="1" t="str">
        <f>A4717&amp;"|"&amp;B4717&amp;"|"&amp;C4717</f>
        <v>29|김용태|14-12</v>
      </c>
      <c r="F4717" t="s">
        <v>21</v>
      </c>
    </row>
    <row r="4718" spans="1:6" hidden="1" x14ac:dyDescent="0.3">
      <c r="A4718">
        <v>29</v>
      </c>
      <c r="B4718" t="s">
        <v>99</v>
      </c>
      <c r="C4718" s="1" t="s">
        <v>81</v>
      </c>
      <c r="D4718" t="s">
        <v>21</v>
      </c>
      <c r="E4718" s="1" t="str">
        <f>A4718&amp;"|"&amp;B4718&amp;"|"&amp;C4718</f>
        <v>29|김용태|14-12</v>
      </c>
      <c r="F4718" t="s">
        <v>21</v>
      </c>
    </row>
    <row r="4719" spans="1:6" hidden="1" x14ac:dyDescent="0.3">
      <c r="A4719">
        <v>29</v>
      </c>
      <c r="B4719" t="s">
        <v>99</v>
      </c>
      <c r="C4719" s="1" t="s">
        <v>81</v>
      </c>
      <c r="D4719" t="s">
        <v>21</v>
      </c>
      <c r="E4719" s="1" t="str">
        <f>A4719&amp;"|"&amp;B4719&amp;"|"&amp;C4719</f>
        <v>29|김용태|14-12</v>
      </c>
      <c r="F4719" t="s">
        <v>21</v>
      </c>
    </row>
    <row r="4720" spans="1:6" hidden="1" x14ac:dyDescent="0.3">
      <c r="A4720">
        <v>29</v>
      </c>
      <c r="B4720" t="s">
        <v>99</v>
      </c>
      <c r="C4720" s="1" t="s">
        <v>82</v>
      </c>
      <c r="D4720" t="s">
        <v>21</v>
      </c>
      <c r="E4720" s="1" t="str">
        <f>A4720&amp;"|"&amp;B4720&amp;"|"&amp;C4720</f>
        <v>29|김용태|15-01</v>
      </c>
      <c r="F4720" t="s">
        <v>21</v>
      </c>
    </row>
    <row r="4721" spans="1:6" hidden="1" x14ac:dyDescent="0.3">
      <c r="A4721">
        <v>29</v>
      </c>
      <c r="B4721" t="s">
        <v>99</v>
      </c>
      <c r="C4721" s="1" t="s">
        <v>82</v>
      </c>
      <c r="D4721" t="s">
        <v>21</v>
      </c>
      <c r="E4721" s="1" t="str">
        <f>A4721&amp;"|"&amp;B4721&amp;"|"&amp;C4721</f>
        <v>29|김용태|15-01</v>
      </c>
      <c r="F4721" t="s">
        <v>21</v>
      </c>
    </row>
    <row r="4722" spans="1:6" hidden="1" x14ac:dyDescent="0.3">
      <c r="A4722">
        <v>29</v>
      </c>
      <c r="B4722" t="s">
        <v>99</v>
      </c>
      <c r="C4722" s="1" t="s">
        <v>82</v>
      </c>
      <c r="D4722" t="s">
        <v>21</v>
      </c>
      <c r="E4722" s="1" t="str">
        <f>A4722&amp;"|"&amp;B4722&amp;"|"&amp;C4722</f>
        <v>29|김용태|15-01</v>
      </c>
      <c r="F4722" t="s">
        <v>21</v>
      </c>
    </row>
    <row r="4723" spans="1:6" x14ac:dyDescent="0.3">
      <c r="A4723">
        <v>29</v>
      </c>
      <c r="B4723" t="s">
        <v>99</v>
      </c>
      <c r="C4723" s="1" t="s">
        <v>82</v>
      </c>
      <c r="D4723" t="s">
        <v>30</v>
      </c>
      <c r="E4723" s="1" t="str">
        <f>A4723&amp;"|"&amp;B4723</f>
        <v>29|김용태</v>
      </c>
      <c r="F4723" t="s">
        <v>30</v>
      </c>
    </row>
    <row r="4724" spans="1:6" x14ac:dyDescent="0.3">
      <c r="A4724">
        <v>29</v>
      </c>
      <c r="B4724" t="s">
        <v>99</v>
      </c>
      <c r="C4724" s="1" t="s">
        <v>82</v>
      </c>
      <c r="D4724" t="s">
        <v>30</v>
      </c>
      <c r="E4724" s="1" t="str">
        <f>A4724&amp;"|"&amp;B4724</f>
        <v>29|김용태</v>
      </c>
      <c r="F4724" t="s">
        <v>30</v>
      </c>
    </row>
    <row r="4725" spans="1:6" x14ac:dyDescent="0.3">
      <c r="A4725">
        <v>29</v>
      </c>
      <c r="B4725" t="s">
        <v>99</v>
      </c>
      <c r="C4725" s="1" t="s">
        <v>82</v>
      </c>
      <c r="D4725" t="s">
        <v>30</v>
      </c>
      <c r="E4725" s="1" t="str">
        <f>A4725&amp;"|"&amp;B4725</f>
        <v>29|김용태</v>
      </c>
      <c r="F4725" t="s">
        <v>30</v>
      </c>
    </row>
    <row r="4726" spans="1:6" x14ac:dyDescent="0.3">
      <c r="A4726">
        <v>29</v>
      </c>
      <c r="B4726" t="s">
        <v>99</v>
      </c>
      <c r="C4726" s="1" t="s">
        <v>82</v>
      </c>
      <c r="D4726" t="s">
        <v>30</v>
      </c>
      <c r="E4726" s="1" t="str">
        <f>A4726&amp;"|"&amp;B4726</f>
        <v>29|김용태</v>
      </c>
      <c r="F4726" t="s">
        <v>30</v>
      </c>
    </row>
    <row r="4727" spans="1:6" hidden="1" x14ac:dyDescent="0.3">
      <c r="A4727">
        <v>29</v>
      </c>
      <c r="B4727" t="s">
        <v>99</v>
      </c>
      <c r="C4727" s="1" t="s">
        <v>82</v>
      </c>
      <c r="D4727" t="s">
        <v>21</v>
      </c>
      <c r="E4727" s="1" t="str">
        <f>A4727&amp;"|"&amp;B4727&amp;"|"&amp;C4727</f>
        <v>29|김용태|15-01</v>
      </c>
      <c r="F4727" t="s">
        <v>21</v>
      </c>
    </row>
    <row r="4728" spans="1:6" hidden="1" x14ac:dyDescent="0.3">
      <c r="A4728">
        <v>29</v>
      </c>
      <c r="B4728" t="s">
        <v>99</v>
      </c>
      <c r="C4728" s="1" t="s">
        <v>84</v>
      </c>
      <c r="D4728" t="s">
        <v>21</v>
      </c>
      <c r="E4728" s="1" t="str">
        <f>A4728&amp;"|"&amp;B4728&amp;"|"&amp;C4728</f>
        <v>29|김용태|15-03</v>
      </c>
      <c r="F4728" t="s">
        <v>21</v>
      </c>
    </row>
    <row r="4729" spans="1:6" hidden="1" x14ac:dyDescent="0.3">
      <c r="A4729">
        <v>29</v>
      </c>
      <c r="B4729" t="s">
        <v>99</v>
      </c>
      <c r="C4729" s="1" t="s">
        <v>84</v>
      </c>
      <c r="D4729" t="s">
        <v>21</v>
      </c>
      <c r="E4729" s="1" t="str">
        <f>A4729&amp;"|"&amp;B4729&amp;"|"&amp;C4729</f>
        <v>29|김용태|15-03</v>
      </c>
      <c r="F4729" t="s">
        <v>21</v>
      </c>
    </row>
    <row r="4730" spans="1:6" hidden="1" x14ac:dyDescent="0.3">
      <c r="A4730">
        <v>29</v>
      </c>
      <c r="B4730" t="s">
        <v>99</v>
      </c>
      <c r="C4730" s="1" t="s">
        <v>85</v>
      </c>
      <c r="D4730" t="s">
        <v>21</v>
      </c>
      <c r="E4730" s="1" t="str">
        <f>A4730&amp;"|"&amp;B4730&amp;"|"&amp;C4730</f>
        <v>29|김용태|15-04</v>
      </c>
      <c r="F4730" t="s">
        <v>21</v>
      </c>
    </row>
    <row r="4731" spans="1:6" x14ac:dyDescent="0.3">
      <c r="A4731">
        <v>29</v>
      </c>
      <c r="B4731" t="s">
        <v>99</v>
      </c>
      <c r="C4731" s="1" t="s">
        <v>85</v>
      </c>
      <c r="D4731" t="s">
        <v>30</v>
      </c>
      <c r="E4731" s="1" t="str">
        <f>A4731&amp;"|"&amp;B4731</f>
        <v>29|김용태</v>
      </c>
      <c r="F4731" t="s">
        <v>30</v>
      </c>
    </row>
    <row r="4732" spans="1:6" x14ac:dyDescent="0.3">
      <c r="A4732">
        <v>29</v>
      </c>
      <c r="B4732" t="s">
        <v>99</v>
      </c>
      <c r="C4732" s="1" t="s">
        <v>85</v>
      </c>
      <c r="D4732" t="s">
        <v>30</v>
      </c>
      <c r="E4732" s="1" t="str">
        <f>A4732&amp;"|"&amp;B4732</f>
        <v>29|김용태</v>
      </c>
      <c r="F4732" t="s">
        <v>30</v>
      </c>
    </row>
    <row r="4733" spans="1:6" x14ac:dyDescent="0.3">
      <c r="A4733">
        <v>29</v>
      </c>
      <c r="B4733" t="s">
        <v>99</v>
      </c>
      <c r="C4733" s="1" t="s">
        <v>85</v>
      </c>
      <c r="D4733" t="s">
        <v>30</v>
      </c>
      <c r="E4733" s="1" t="str">
        <f>A4733&amp;"|"&amp;B4733</f>
        <v>29|김용태</v>
      </c>
      <c r="F4733" t="s">
        <v>30</v>
      </c>
    </row>
    <row r="4734" spans="1:6" x14ac:dyDescent="0.3">
      <c r="A4734">
        <v>29</v>
      </c>
      <c r="B4734" t="s">
        <v>99</v>
      </c>
      <c r="C4734" s="1" t="s">
        <v>85</v>
      </c>
      <c r="D4734" t="s">
        <v>30</v>
      </c>
      <c r="E4734" s="1" t="str">
        <f>A4734&amp;"|"&amp;B4734</f>
        <v>29|김용태</v>
      </c>
      <c r="F4734" t="s">
        <v>30</v>
      </c>
    </row>
    <row r="4735" spans="1:6" x14ac:dyDescent="0.3">
      <c r="A4735">
        <v>29</v>
      </c>
      <c r="B4735" t="s">
        <v>99</v>
      </c>
      <c r="C4735" s="1" t="s">
        <v>85</v>
      </c>
      <c r="D4735" t="s">
        <v>30</v>
      </c>
      <c r="E4735" s="1" t="str">
        <f>A4735&amp;"|"&amp;B4735</f>
        <v>29|김용태</v>
      </c>
      <c r="F4735" t="s">
        <v>30</v>
      </c>
    </row>
    <row r="4736" spans="1:6" hidden="1" x14ac:dyDescent="0.3">
      <c r="A4736">
        <v>29</v>
      </c>
      <c r="B4736" t="s">
        <v>99</v>
      </c>
      <c r="C4736" s="1" t="s">
        <v>85</v>
      </c>
      <c r="D4736" t="s">
        <v>21</v>
      </c>
      <c r="E4736" s="1" t="str">
        <f>A4736&amp;"|"&amp;B4736&amp;"|"&amp;C4736</f>
        <v>29|김용태|15-04</v>
      </c>
      <c r="F4736" t="s">
        <v>21</v>
      </c>
    </row>
    <row r="4737" spans="1:6" hidden="1" x14ac:dyDescent="0.3">
      <c r="A4737">
        <v>29</v>
      </c>
      <c r="B4737" t="s">
        <v>99</v>
      </c>
      <c r="C4737" s="1" t="s">
        <v>85</v>
      </c>
      <c r="D4737" t="s">
        <v>21</v>
      </c>
      <c r="E4737" s="1" t="str">
        <f>A4737&amp;"|"&amp;B4737&amp;"|"&amp;C4737</f>
        <v>29|김용태|15-04</v>
      </c>
      <c r="F4737" t="s">
        <v>21</v>
      </c>
    </row>
    <row r="4738" spans="1:6" hidden="1" x14ac:dyDescent="0.3">
      <c r="A4738">
        <v>29</v>
      </c>
      <c r="B4738" t="s">
        <v>99</v>
      </c>
      <c r="C4738" s="1" t="s">
        <v>85</v>
      </c>
      <c r="D4738" t="s">
        <v>21</v>
      </c>
      <c r="E4738" s="1" t="str">
        <f>A4738&amp;"|"&amp;B4738&amp;"|"&amp;C4738</f>
        <v>29|김용태|15-04</v>
      </c>
      <c r="F4738" t="s">
        <v>21</v>
      </c>
    </row>
    <row r="4739" spans="1:6" hidden="1" x14ac:dyDescent="0.3">
      <c r="A4739">
        <v>29</v>
      </c>
      <c r="B4739" t="s">
        <v>99</v>
      </c>
      <c r="C4739" s="1" t="s">
        <v>85</v>
      </c>
      <c r="D4739" t="s">
        <v>21</v>
      </c>
      <c r="E4739" s="1" t="str">
        <f>A4739&amp;"|"&amp;B4739&amp;"|"&amp;C4739</f>
        <v>29|김용태|15-04</v>
      </c>
      <c r="F4739" t="s">
        <v>21</v>
      </c>
    </row>
    <row r="4740" spans="1:6" hidden="1" x14ac:dyDescent="0.3">
      <c r="A4740">
        <v>29</v>
      </c>
      <c r="B4740" t="s">
        <v>99</v>
      </c>
      <c r="C4740" s="1" t="s">
        <v>85</v>
      </c>
      <c r="D4740" t="s">
        <v>21</v>
      </c>
      <c r="E4740" s="1" t="str">
        <f>A4740&amp;"|"&amp;B4740&amp;"|"&amp;C4740</f>
        <v>29|김용태|15-04</v>
      </c>
      <c r="F4740" t="s">
        <v>21</v>
      </c>
    </row>
    <row r="4741" spans="1:6" hidden="1" x14ac:dyDescent="0.3">
      <c r="A4741">
        <v>29</v>
      </c>
      <c r="B4741" t="s">
        <v>99</v>
      </c>
      <c r="C4741" s="1" t="s">
        <v>85</v>
      </c>
      <c r="D4741" t="s">
        <v>21</v>
      </c>
      <c r="E4741" s="1" t="str">
        <f>A4741&amp;"|"&amp;B4741&amp;"|"&amp;C4741</f>
        <v>29|김용태|15-04</v>
      </c>
      <c r="F4741" t="s">
        <v>21</v>
      </c>
    </row>
    <row r="4742" spans="1:6" hidden="1" x14ac:dyDescent="0.3">
      <c r="A4742">
        <v>29</v>
      </c>
      <c r="B4742" t="s">
        <v>99</v>
      </c>
      <c r="C4742" s="1" t="s">
        <v>85</v>
      </c>
      <c r="D4742" t="s">
        <v>21</v>
      </c>
      <c r="E4742" s="1" t="str">
        <f>A4742&amp;"|"&amp;B4742&amp;"|"&amp;C4742</f>
        <v>29|김용태|15-04</v>
      </c>
      <c r="F4742" t="s">
        <v>21</v>
      </c>
    </row>
    <row r="4743" spans="1:6" hidden="1" x14ac:dyDescent="0.3">
      <c r="A4743">
        <v>29</v>
      </c>
      <c r="B4743" t="s">
        <v>99</v>
      </c>
      <c r="C4743" s="1" t="s">
        <v>85</v>
      </c>
      <c r="D4743" t="s">
        <v>21</v>
      </c>
      <c r="E4743" s="1" t="str">
        <f>A4743&amp;"|"&amp;B4743&amp;"|"&amp;C4743</f>
        <v>29|김용태|15-04</v>
      </c>
      <c r="F4743" t="s">
        <v>21</v>
      </c>
    </row>
    <row r="4744" spans="1:6" hidden="1" x14ac:dyDescent="0.3">
      <c r="A4744">
        <v>29</v>
      </c>
      <c r="B4744" t="s">
        <v>99</v>
      </c>
      <c r="C4744" s="1" t="s">
        <v>85</v>
      </c>
      <c r="D4744" t="s">
        <v>21</v>
      </c>
      <c r="E4744" s="1" t="str">
        <f>A4744&amp;"|"&amp;B4744&amp;"|"&amp;C4744</f>
        <v>29|김용태|15-04</v>
      </c>
      <c r="F4744" t="s">
        <v>21</v>
      </c>
    </row>
    <row r="4745" spans="1:6" hidden="1" x14ac:dyDescent="0.3">
      <c r="A4745">
        <v>29</v>
      </c>
      <c r="B4745" t="s">
        <v>99</v>
      </c>
      <c r="C4745" s="1" t="s">
        <v>86</v>
      </c>
      <c r="D4745" t="s">
        <v>21</v>
      </c>
      <c r="E4745" s="1" t="str">
        <f>A4745&amp;"|"&amp;B4745&amp;"|"&amp;C4745</f>
        <v>29|김용태|15-05</v>
      </c>
      <c r="F4745" t="s">
        <v>21</v>
      </c>
    </row>
    <row r="4746" spans="1:6" hidden="1" x14ac:dyDescent="0.3">
      <c r="A4746">
        <v>29</v>
      </c>
      <c r="B4746" t="s">
        <v>99</v>
      </c>
      <c r="C4746" s="1" t="s">
        <v>86</v>
      </c>
      <c r="D4746" t="s">
        <v>21</v>
      </c>
      <c r="E4746" s="1" t="str">
        <f>A4746&amp;"|"&amp;B4746&amp;"|"&amp;C4746</f>
        <v>29|김용태|15-05</v>
      </c>
      <c r="F4746" t="s">
        <v>21</v>
      </c>
    </row>
    <row r="4747" spans="1:6" hidden="1" x14ac:dyDescent="0.3">
      <c r="A4747">
        <v>29</v>
      </c>
      <c r="B4747" t="s">
        <v>99</v>
      </c>
      <c r="C4747" s="1" t="s">
        <v>86</v>
      </c>
      <c r="D4747" t="s">
        <v>21</v>
      </c>
      <c r="E4747" s="1" t="str">
        <f>A4747&amp;"|"&amp;B4747&amp;"|"&amp;C4747</f>
        <v>29|김용태|15-05</v>
      </c>
      <c r="F4747" t="s">
        <v>21</v>
      </c>
    </row>
    <row r="4748" spans="1:6" hidden="1" x14ac:dyDescent="0.3">
      <c r="A4748">
        <v>29</v>
      </c>
      <c r="B4748" t="s">
        <v>99</v>
      </c>
      <c r="C4748" s="1" t="s">
        <v>86</v>
      </c>
      <c r="D4748" t="s">
        <v>25</v>
      </c>
      <c r="E4748" s="1" t="str">
        <f>A4748&amp;"|"&amp;B4748&amp;"|"&amp;C4748</f>
        <v>29|김용태|15-05</v>
      </c>
      <c r="F4748" t="s">
        <v>25</v>
      </c>
    </row>
    <row r="4749" spans="1:6" hidden="1" x14ac:dyDescent="0.3">
      <c r="A4749">
        <v>29</v>
      </c>
      <c r="B4749" t="s">
        <v>99</v>
      </c>
      <c r="C4749" s="1" t="s">
        <v>86</v>
      </c>
      <c r="D4749" t="s">
        <v>20</v>
      </c>
      <c r="E4749" s="1" t="str">
        <f>A4749&amp;"|"&amp;B4749&amp;"|"&amp;C4749</f>
        <v>29|김용태|15-05</v>
      </c>
      <c r="F4749" t="s">
        <v>20</v>
      </c>
    </row>
    <row r="4750" spans="1:6" hidden="1" x14ac:dyDescent="0.3">
      <c r="A4750">
        <v>29</v>
      </c>
      <c r="B4750" t="s">
        <v>99</v>
      </c>
      <c r="C4750" s="1" t="s">
        <v>86</v>
      </c>
      <c r="D4750" t="s">
        <v>21</v>
      </c>
      <c r="E4750" s="1" t="str">
        <f>A4750&amp;"|"&amp;B4750&amp;"|"&amp;C4750</f>
        <v>29|김용태|15-05</v>
      </c>
      <c r="F4750" t="s">
        <v>21</v>
      </c>
    </row>
    <row r="4751" spans="1:6" hidden="1" x14ac:dyDescent="0.3">
      <c r="A4751">
        <v>29</v>
      </c>
      <c r="B4751" t="s">
        <v>99</v>
      </c>
      <c r="C4751" s="1" t="s">
        <v>87</v>
      </c>
      <c r="D4751" t="s">
        <v>21</v>
      </c>
      <c r="E4751" s="1" t="str">
        <f>A4751&amp;"|"&amp;B4751&amp;"|"&amp;C4751</f>
        <v>29|김용태|15-06</v>
      </c>
      <c r="F4751" t="s">
        <v>21</v>
      </c>
    </row>
    <row r="4752" spans="1:6" hidden="1" x14ac:dyDescent="0.3">
      <c r="A4752">
        <v>29</v>
      </c>
      <c r="B4752" t="s">
        <v>99</v>
      </c>
      <c r="C4752" s="1" t="s">
        <v>88</v>
      </c>
      <c r="D4752" t="s">
        <v>24</v>
      </c>
      <c r="E4752" s="1" t="str">
        <f>A4752&amp;"|"&amp;B4752&amp;"|"&amp;C4752</f>
        <v>29|김용태|15-07</v>
      </c>
      <c r="F4752" t="s">
        <v>24</v>
      </c>
    </row>
    <row r="4753" spans="1:6" hidden="1" x14ac:dyDescent="0.3">
      <c r="A4753">
        <v>29</v>
      </c>
      <c r="B4753" t="s">
        <v>99</v>
      </c>
      <c r="C4753" s="1" t="s">
        <v>88</v>
      </c>
      <c r="D4753" t="s">
        <v>21</v>
      </c>
      <c r="E4753" s="1" t="str">
        <f>A4753&amp;"|"&amp;B4753&amp;"|"&amp;C4753</f>
        <v>29|김용태|15-07</v>
      </c>
      <c r="F4753" t="s">
        <v>21</v>
      </c>
    </row>
    <row r="4754" spans="1:6" hidden="1" x14ac:dyDescent="0.3">
      <c r="A4754">
        <v>29</v>
      </c>
      <c r="B4754" t="s">
        <v>99</v>
      </c>
      <c r="C4754" s="1" t="s">
        <v>88</v>
      </c>
      <c r="D4754" t="s">
        <v>21</v>
      </c>
      <c r="E4754" s="1" t="str">
        <f>A4754&amp;"|"&amp;B4754&amp;"|"&amp;C4754</f>
        <v>29|김용태|15-07</v>
      </c>
      <c r="F4754" t="s">
        <v>21</v>
      </c>
    </row>
    <row r="4755" spans="1:6" hidden="1" x14ac:dyDescent="0.3">
      <c r="A4755">
        <v>29</v>
      </c>
      <c r="B4755" t="s">
        <v>99</v>
      </c>
      <c r="C4755" s="1" t="s">
        <v>88</v>
      </c>
      <c r="D4755" t="s">
        <v>21</v>
      </c>
      <c r="E4755" s="1" t="str">
        <f>A4755&amp;"|"&amp;B4755&amp;"|"&amp;C4755</f>
        <v>29|김용태|15-07</v>
      </c>
      <c r="F4755" t="s">
        <v>21</v>
      </c>
    </row>
    <row r="4756" spans="1:6" hidden="1" x14ac:dyDescent="0.3">
      <c r="A4756">
        <v>29</v>
      </c>
      <c r="B4756" t="s">
        <v>99</v>
      </c>
      <c r="C4756" s="1" t="s">
        <v>88</v>
      </c>
      <c r="D4756" t="s">
        <v>21</v>
      </c>
      <c r="E4756" s="1" t="str">
        <f>A4756&amp;"|"&amp;B4756&amp;"|"&amp;C4756</f>
        <v>29|김용태|15-07</v>
      </c>
      <c r="F4756" t="s">
        <v>21</v>
      </c>
    </row>
    <row r="4757" spans="1:6" hidden="1" x14ac:dyDescent="0.3">
      <c r="A4757">
        <v>29</v>
      </c>
      <c r="B4757" t="s">
        <v>99</v>
      </c>
      <c r="C4757" s="1" t="s">
        <v>88</v>
      </c>
      <c r="D4757" t="s">
        <v>21</v>
      </c>
      <c r="E4757" s="1" t="str">
        <f>A4757&amp;"|"&amp;B4757&amp;"|"&amp;C4757</f>
        <v>29|김용태|15-07</v>
      </c>
      <c r="F4757" t="s">
        <v>21</v>
      </c>
    </row>
    <row r="4758" spans="1:6" hidden="1" x14ac:dyDescent="0.3">
      <c r="A4758">
        <v>29</v>
      </c>
      <c r="B4758" t="s">
        <v>99</v>
      </c>
      <c r="C4758" s="1" t="s">
        <v>89</v>
      </c>
      <c r="D4758" t="s">
        <v>21</v>
      </c>
      <c r="E4758" s="1" t="str">
        <f>A4758&amp;"|"&amp;B4758&amp;"|"&amp;C4758</f>
        <v>29|김용태|15-08</v>
      </c>
      <c r="F4758" t="s">
        <v>21</v>
      </c>
    </row>
    <row r="4759" spans="1:6" hidden="1" x14ac:dyDescent="0.3">
      <c r="A4759">
        <v>29</v>
      </c>
      <c r="B4759" t="s">
        <v>99</v>
      </c>
      <c r="C4759" s="1" t="s">
        <v>89</v>
      </c>
      <c r="D4759" t="s">
        <v>21</v>
      </c>
      <c r="E4759" s="1" t="str">
        <f>A4759&amp;"|"&amp;B4759&amp;"|"&amp;C4759</f>
        <v>29|김용태|15-08</v>
      </c>
      <c r="F4759" t="s">
        <v>21</v>
      </c>
    </row>
    <row r="4760" spans="1:6" hidden="1" x14ac:dyDescent="0.3">
      <c r="A4760">
        <v>29</v>
      </c>
      <c r="B4760" t="s">
        <v>99</v>
      </c>
      <c r="C4760" s="1" t="s">
        <v>90</v>
      </c>
      <c r="D4760" t="s">
        <v>20</v>
      </c>
      <c r="E4760" s="1" t="str">
        <f>A4760&amp;"|"&amp;B4760&amp;"|"&amp;C4760</f>
        <v>29|김용태|15-09</v>
      </c>
      <c r="F4760" t="s">
        <v>20</v>
      </c>
    </row>
    <row r="4761" spans="1:6" hidden="1" x14ac:dyDescent="0.3">
      <c r="A4761">
        <v>29</v>
      </c>
      <c r="B4761" t="s">
        <v>99</v>
      </c>
      <c r="C4761" s="1" t="s">
        <v>90</v>
      </c>
      <c r="D4761" t="s">
        <v>21</v>
      </c>
      <c r="E4761" s="1" t="str">
        <f>A4761&amp;"|"&amp;B4761&amp;"|"&amp;C4761</f>
        <v>29|김용태|15-09</v>
      </c>
      <c r="F4761" t="s">
        <v>21</v>
      </c>
    </row>
    <row r="4762" spans="1:6" hidden="1" x14ac:dyDescent="0.3">
      <c r="A4762">
        <v>29</v>
      </c>
      <c r="B4762" t="s">
        <v>99</v>
      </c>
      <c r="C4762" s="1" t="s">
        <v>90</v>
      </c>
      <c r="D4762" t="s">
        <v>21</v>
      </c>
      <c r="E4762" s="1" t="str">
        <f>A4762&amp;"|"&amp;B4762&amp;"|"&amp;C4762</f>
        <v>29|김용태|15-09</v>
      </c>
      <c r="F4762" t="s">
        <v>21</v>
      </c>
    </row>
    <row r="4763" spans="1:6" hidden="1" x14ac:dyDescent="0.3">
      <c r="A4763">
        <v>29</v>
      </c>
      <c r="B4763" t="s">
        <v>99</v>
      </c>
      <c r="C4763" s="1" t="s">
        <v>90</v>
      </c>
      <c r="D4763" t="s">
        <v>21</v>
      </c>
      <c r="E4763" s="1" t="str">
        <f>A4763&amp;"|"&amp;B4763&amp;"|"&amp;C4763</f>
        <v>29|김용태|15-09</v>
      </c>
      <c r="F4763" t="s">
        <v>21</v>
      </c>
    </row>
    <row r="4764" spans="1:6" hidden="1" x14ac:dyDescent="0.3">
      <c r="A4764">
        <v>29</v>
      </c>
      <c r="B4764" t="s">
        <v>99</v>
      </c>
      <c r="C4764" s="1" t="s">
        <v>90</v>
      </c>
      <c r="D4764" t="s">
        <v>21</v>
      </c>
      <c r="E4764" s="1" t="str">
        <f>A4764&amp;"|"&amp;B4764&amp;"|"&amp;C4764</f>
        <v>29|김용태|15-09</v>
      </c>
      <c r="F4764" t="s">
        <v>21</v>
      </c>
    </row>
    <row r="4765" spans="1:6" hidden="1" x14ac:dyDescent="0.3">
      <c r="A4765">
        <v>29</v>
      </c>
      <c r="B4765" t="s">
        <v>99</v>
      </c>
      <c r="C4765" s="1" t="s">
        <v>90</v>
      </c>
      <c r="D4765" t="s">
        <v>21</v>
      </c>
      <c r="E4765" s="1" t="str">
        <f>A4765&amp;"|"&amp;B4765&amp;"|"&amp;C4765</f>
        <v>29|김용태|15-09</v>
      </c>
      <c r="F4765" t="s">
        <v>21</v>
      </c>
    </row>
    <row r="4766" spans="1:6" hidden="1" x14ac:dyDescent="0.3">
      <c r="A4766">
        <v>29</v>
      </c>
      <c r="B4766" t="s">
        <v>99</v>
      </c>
      <c r="C4766" s="1" t="s">
        <v>90</v>
      </c>
      <c r="D4766" t="s">
        <v>21</v>
      </c>
      <c r="E4766" s="1" t="str">
        <f>A4766&amp;"|"&amp;B4766&amp;"|"&amp;C4766</f>
        <v>29|김용태|15-09</v>
      </c>
      <c r="F4766" t="s">
        <v>21</v>
      </c>
    </row>
    <row r="4767" spans="1:6" hidden="1" x14ac:dyDescent="0.3">
      <c r="A4767">
        <v>29</v>
      </c>
      <c r="B4767" t="s">
        <v>99</v>
      </c>
      <c r="C4767" s="1" t="s">
        <v>90</v>
      </c>
      <c r="D4767" t="s">
        <v>21</v>
      </c>
      <c r="E4767" s="1" t="str">
        <f>A4767&amp;"|"&amp;B4767&amp;"|"&amp;C4767</f>
        <v>29|김용태|15-09</v>
      </c>
      <c r="F4767" t="s">
        <v>21</v>
      </c>
    </row>
    <row r="4768" spans="1:6" x14ac:dyDescent="0.3">
      <c r="A4768">
        <v>29</v>
      </c>
      <c r="B4768" t="s">
        <v>99</v>
      </c>
      <c r="C4768" s="1" t="s">
        <v>91</v>
      </c>
      <c r="D4768" t="s">
        <v>30</v>
      </c>
      <c r="E4768" s="1" t="str">
        <f>A4768&amp;"|"&amp;B4768</f>
        <v>29|김용태</v>
      </c>
      <c r="F4768" t="s">
        <v>30</v>
      </c>
    </row>
    <row r="4769" spans="1:6" x14ac:dyDescent="0.3">
      <c r="A4769">
        <v>29</v>
      </c>
      <c r="B4769" t="s">
        <v>99</v>
      </c>
      <c r="C4769" s="1" t="s">
        <v>91</v>
      </c>
      <c r="D4769" t="s">
        <v>30</v>
      </c>
      <c r="E4769" s="1" t="str">
        <f>A4769&amp;"|"&amp;B4769</f>
        <v>29|김용태</v>
      </c>
      <c r="F4769" t="s">
        <v>30</v>
      </c>
    </row>
    <row r="4770" spans="1:6" x14ac:dyDescent="0.3">
      <c r="A4770">
        <v>29</v>
      </c>
      <c r="B4770" t="s">
        <v>99</v>
      </c>
      <c r="C4770" s="1" t="s">
        <v>91</v>
      </c>
      <c r="D4770" t="s">
        <v>30</v>
      </c>
      <c r="E4770" s="1" t="str">
        <f>A4770&amp;"|"&amp;B4770</f>
        <v>29|김용태</v>
      </c>
      <c r="F4770" t="s">
        <v>30</v>
      </c>
    </row>
    <row r="4771" spans="1:6" x14ac:dyDescent="0.3">
      <c r="A4771">
        <v>29</v>
      </c>
      <c r="B4771" t="s">
        <v>99</v>
      </c>
      <c r="C4771" s="1" t="s">
        <v>91</v>
      </c>
      <c r="D4771" t="s">
        <v>30</v>
      </c>
      <c r="E4771" s="1" t="str">
        <f>A4771&amp;"|"&amp;B4771</f>
        <v>29|김용태</v>
      </c>
      <c r="F4771" t="s">
        <v>30</v>
      </c>
    </row>
    <row r="4772" spans="1:6" hidden="1" x14ac:dyDescent="0.3">
      <c r="A4772">
        <v>29</v>
      </c>
      <c r="B4772" t="s">
        <v>99</v>
      </c>
      <c r="C4772" s="1" t="s">
        <v>91</v>
      </c>
      <c r="D4772" t="s">
        <v>21</v>
      </c>
      <c r="E4772" s="1" t="str">
        <f>A4772&amp;"|"&amp;B4772&amp;"|"&amp;C4772</f>
        <v>29|김용태|15-10</v>
      </c>
      <c r="F4772" t="s">
        <v>21</v>
      </c>
    </row>
    <row r="4773" spans="1:6" hidden="1" x14ac:dyDescent="0.3">
      <c r="A4773">
        <v>29</v>
      </c>
      <c r="B4773" t="s">
        <v>99</v>
      </c>
      <c r="C4773" s="1" t="s">
        <v>91</v>
      </c>
      <c r="D4773" t="s">
        <v>20</v>
      </c>
      <c r="E4773" s="1" t="str">
        <f>A4773&amp;"|"&amp;B4773&amp;"|"&amp;C4773</f>
        <v>29|김용태|15-10</v>
      </c>
      <c r="F4773" t="s">
        <v>20</v>
      </c>
    </row>
    <row r="4774" spans="1:6" hidden="1" x14ac:dyDescent="0.3">
      <c r="A4774">
        <v>29</v>
      </c>
      <c r="B4774" t="s">
        <v>99</v>
      </c>
      <c r="C4774" s="1" t="s">
        <v>91</v>
      </c>
      <c r="D4774" t="s">
        <v>21</v>
      </c>
      <c r="E4774" s="1" t="str">
        <f>A4774&amp;"|"&amp;B4774&amp;"|"&amp;C4774</f>
        <v>29|김용태|15-10</v>
      </c>
      <c r="F4774" t="s">
        <v>21</v>
      </c>
    </row>
    <row r="4775" spans="1:6" hidden="1" x14ac:dyDescent="0.3">
      <c r="A4775">
        <v>29</v>
      </c>
      <c r="B4775" t="s">
        <v>99</v>
      </c>
      <c r="C4775" s="1" t="s">
        <v>91</v>
      </c>
      <c r="D4775" t="s">
        <v>21</v>
      </c>
      <c r="E4775" s="1" t="str">
        <f>A4775&amp;"|"&amp;B4775&amp;"|"&amp;C4775</f>
        <v>29|김용태|15-10</v>
      </c>
      <c r="F4775" t="s">
        <v>21</v>
      </c>
    </row>
    <row r="4776" spans="1:6" hidden="1" x14ac:dyDescent="0.3">
      <c r="A4776">
        <v>29</v>
      </c>
      <c r="B4776" t="s">
        <v>99</v>
      </c>
      <c r="C4776" s="1" t="s">
        <v>91</v>
      </c>
      <c r="D4776" t="s">
        <v>21</v>
      </c>
      <c r="E4776" s="1" t="str">
        <f>A4776&amp;"|"&amp;B4776&amp;"|"&amp;C4776</f>
        <v>29|김용태|15-10</v>
      </c>
      <c r="F4776" t="s">
        <v>21</v>
      </c>
    </row>
    <row r="4777" spans="1:6" hidden="1" x14ac:dyDescent="0.3">
      <c r="A4777">
        <v>29</v>
      </c>
      <c r="B4777" t="s">
        <v>99</v>
      </c>
      <c r="C4777" s="1" t="s">
        <v>91</v>
      </c>
      <c r="D4777" t="s">
        <v>20</v>
      </c>
      <c r="E4777" s="1" t="str">
        <f>A4777&amp;"|"&amp;B4777&amp;"|"&amp;C4777</f>
        <v>29|김용태|15-10</v>
      </c>
      <c r="F4777" t="s">
        <v>20</v>
      </c>
    </row>
    <row r="4778" spans="1:6" hidden="1" x14ac:dyDescent="0.3">
      <c r="A4778">
        <v>29</v>
      </c>
      <c r="B4778" t="s">
        <v>99</v>
      </c>
      <c r="C4778" s="1" t="s">
        <v>93</v>
      </c>
      <c r="D4778" t="s">
        <v>21</v>
      </c>
      <c r="E4778" s="1" t="str">
        <f>A4778&amp;"|"&amp;B4778&amp;"|"&amp;C4778</f>
        <v>29|김용태|15-11</v>
      </c>
      <c r="F4778" t="s">
        <v>21</v>
      </c>
    </row>
    <row r="4779" spans="1:6" hidden="1" x14ac:dyDescent="0.3">
      <c r="A4779">
        <v>29</v>
      </c>
      <c r="B4779" t="s">
        <v>99</v>
      </c>
      <c r="C4779" s="1" t="s">
        <v>93</v>
      </c>
      <c r="D4779" t="s">
        <v>21</v>
      </c>
      <c r="E4779" s="1" t="str">
        <f>A4779&amp;"|"&amp;B4779&amp;"|"&amp;C4779</f>
        <v>29|김용태|15-11</v>
      </c>
      <c r="F4779" t="s">
        <v>21</v>
      </c>
    </row>
    <row r="4780" spans="1:6" hidden="1" x14ac:dyDescent="0.3">
      <c r="A4780">
        <v>29</v>
      </c>
      <c r="B4780" t="s">
        <v>99</v>
      </c>
      <c r="C4780" s="1" t="s">
        <v>93</v>
      </c>
      <c r="D4780" t="s">
        <v>21</v>
      </c>
      <c r="E4780" s="1" t="str">
        <f>A4780&amp;"|"&amp;B4780&amp;"|"&amp;C4780</f>
        <v>29|김용태|15-11</v>
      </c>
      <c r="F4780" t="s">
        <v>21</v>
      </c>
    </row>
    <row r="4781" spans="1:6" hidden="1" x14ac:dyDescent="0.3">
      <c r="A4781">
        <v>29</v>
      </c>
      <c r="B4781" t="s">
        <v>99</v>
      </c>
      <c r="C4781" s="1" t="s">
        <v>93</v>
      </c>
      <c r="D4781" t="s">
        <v>21</v>
      </c>
      <c r="E4781" s="1" t="str">
        <f>A4781&amp;"|"&amp;B4781&amp;"|"&amp;C4781</f>
        <v>29|김용태|15-11</v>
      </c>
      <c r="F4781" t="s">
        <v>21</v>
      </c>
    </row>
    <row r="4782" spans="1:6" hidden="1" x14ac:dyDescent="0.3">
      <c r="A4782">
        <v>29</v>
      </c>
      <c r="B4782" t="s">
        <v>99</v>
      </c>
      <c r="C4782" s="1" t="s">
        <v>95</v>
      </c>
      <c r="D4782" t="s">
        <v>20</v>
      </c>
      <c r="E4782" s="1" t="str">
        <f>A4782&amp;"|"&amp;B4782&amp;"|"&amp;C4782</f>
        <v>29|김용태|16-01</v>
      </c>
      <c r="F4782" t="s">
        <v>20</v>
      </c>
    </row>
    <row r="4783" spans="1:6" hidden="1" x14ac:dyDescent="0.3">
      <c r="A4783">
        <v>29</v>
      </c>
      <c r="B4783" t="s">
        <v>99</v>
      </c>
      <c r="C4783" s="1" t="s">
        <v>95</v>
      </c>
      <c r="D4783" t="s">
        <v>21</v>
      </c>
      <c r="E4783" s="1" t="str">
        <f>A4783&amp;"|"&amp;B4783&amp;"|"&amp;C4783</f>
        <v>29|김용태|16-01</v>
      </c>
      <c r="F4783" t="s">
        <v>21</v>
      </c>
    </row>
    <row r="4784" spans="1:6" hidden="1" x14ac:dyDescent="0.3">
      <c r="A4784">
        <v>29</v>
      </c>
      <c r="B4784" t="s">
        <v>99</v>
      </c>
      <c r="C4784" s="1" t="s">
        <v>95</v>
      </c>
      <c r="D4784" t="s">
        <v>21</v>
      </c>
      <c r="E4784" s="1" t="str">
        <f>A4784&amp;"|"&amp;B4784&amp;"|"&amp;C4784</f>
        <v>29|김용태|16-01</v>
      </c>
      <c r="F4784" t="s">
        <v>21</v>
      </c>
    </row>
    <row r="4785" spans="1:6" hidden="1" x14ac:dyDescent="0.3">
      <c r="A4785">
        <v>29</v>
      </c>
      <c r="B4785" t="s">
        <v>99</v>
      </c>
      <c r="C4785" s="1" t="s">
        <v>96</v>
      </c>
      <c r="D4785" t="s">
        <v>21</v>
      </c>
      <c r="E4785" s="1" t="str">
        <f>A4785&amp;"|"&amp;B4785&amp;"|"&amp;C4785</f>
        <v>29|김용태|16-02</v>
      </c>
      <c r="F4785" t="s">
        <v>21</v>
      </c>
    </row>
    <row r="4786" spans="1:6" hidden="1" x14ac:dyDescent="0.3">
      <c r="A4786">
        <v>29</v>
      </c>
      <c r="B4786" t="s">
        <v>99</v>
      </c>
      <c r="C4786" s="1" t="s">
        <v>96</v>
      </c>
      <c r="D4786" t="s">
        <v>42</v>
      </c>
      <c r="E4786" s="1" t="str">
        <f>A4786&amp;"|"&amp;B4786&amp;"|"&amp;C4786</f>
        <v>29|김용태|16-02</v>
      </c>
      <c r="F4786" t="s">
        <v>42</v>
      </c>
    </row>
    <row r="4787" spans="1:6" hidden="1" x14ac:dyDescent="0.3">
      <c r="A4787">
        <v>29</v>
      </c>
      <c r="B4787" t="s">
        <v>99</v>
      </c>
      <c r="C4787" s="1" t="s">
        <v>96</v>
      </c>
      <c r="D4787" t="s">
        <v>42</v>
      </c>
      <c r="E4787" s="1" t="str">
        <f>A4787&amp;"|"&amp;B4787&amp;"|"&amp;C4787</f>
        <v>29|김용태|16-02</v>
      </c>
      <c r="F4787" t="s">
        <v>42</v>
      </c>
    </row>
    <row r="4788" spans="1:6" hidden="1" x14ac:dyDescent="0.3">
      <c r="A4788">
        <v>29</v>
      </c>
      <c r="B4788" t="s">
        <v>99</v>
      </c>
      <c r="C4788" s="1" t="s">
        <v>96</v>
      </c>
      <c r="D4788" t="s">
        <v>42</v>
      </c>
      <c r="E4788" s="1" t="str">
        <f>A4788&amp;"|"&amp;B4788&amp;"|"&amp;C4788</f>
        <v>29|김용태|16-02</v>
      </c>
      <c r="F4788" t="s">
        <v>42</v>
      </c>
    </row>
    <row r="4789" spans="1:6" x14ac:dyDescent="0.3">
      <c r="A4789">
        <v>29</v>
      </c>
      <c r="B4789" t="s">
        <v>99</v>
      </c>
      <c r="C4789" s="1" t="s">
        <v>96</v>
      </c>
      <c r="D4789" t="s">
        <v>30</v>
      </c>
      <c r="E4789" s="1" t="str">
        <f>A4789&amp;"|"&amp;B4789</f>
        <v>29|김용태</v>
      </c>
      <c r="F4789" t="s">
        <v>30</v>
      </c>
    </row>
    <row r="4790" spans="1:6" x14ac:dyDescent="0.3">
      <c r="A4790">
        <v>29</v>
      </c>
      <c r="B4790" t="s">
        <v>99</v>
      </c>
      <c r="C4790" s="1" t="s">
        <v>96</v>
      </c>
      <c r="D4790" t="s">
        <v>30</v>
      </c>
      <c r="E4790" s="1" t="str">
        <f>A4790&amp;"|"&amp;B4790</f>
        <v>29|김용태</v>
      </c>
      <c r="F4790" t="s">
        <v>30</v>
      </c>
    </row>
    <row r="4791" spans="1:6" x14ac:dyDescent="0.3">
      <c r="A4791">
        <v>29</v>
      </c>
      <c r="B4791" t="s">
        <v>99</v>
      </c>
      <c r="C4791" s="1" t="s">
        <v>96</v>
      </c>
      <c r="D4791" t="s">
        <v>30</v>
      </c>
      <c r="E4791" s="1" t="str">
        <f>A4791&amp;"|"&amp;B4791</f>
        <v>29|김용태</v>
      </c>
      <c r="F4791" t="s">
        <v>30</v>
      </c>
    </row>
    <row r="4792" spans="1:6" hidden="1" x14ac:dyDescent="0.3">
      <c r="A4792">
        <v>18</v>
      </c>
      <c r="B4792" t="s">
        <v>48</v>
      </c>
      <c r="C4792" s="1" t="s">
        <v>18</v>
      </c>
      <c r="D4792" t="s">
        <v>20</v>
      </c>
      <c r="E4792" s="1" t="str">
        <f>A4792&amp;"|"&amp;B4792&amp;"|"&amp;C4792</f>
        <v>18|추미애|12-05</v>
      </c>
      <c r="F4792" t="s">
        <v>20</v>
      </c>
    </row>
    <row r="4793" spans="1:6" hidden="1" x14ac:dyDescent="0.3">
      <c r="A4793">
        <v>18</v>
      </c>
      <c r="B4793" t="s">
        <v>48</v>
      </c>
      <c r="C4793" s="1" t="s">
        <v>18</v>
      </c>
      <c r="D4793" t="s">
        <v>21</v>
      </c>
      <c r="E4793" s="1" t="str">
        <f>A4793&amp;"|"&amp;B4793&amp;"|"&amp;C4793</f>
        <v>18|추미애|12-05</v>
      </c>
      <c r="F4793" t="s">
        <v>21</v>
      </c>
    </row>
    <row r="4794" spans="1:6" hidden="1" x14ac:dyDescent="0.3">
      <c r="A4794">
        <v>18</v>
      </c>
      <c r="B4794" t="s">
        <v>48</v>
      </c>
      <c r="C4794" s="1" t="s">
        <v>18</v>
      </c>
      <c r="D4794" t="s">
        <v>21</v>
      </c>
      <c r="E4794" s="1" t="str">
        <f>A4794&amp;"|"&amp;B4794&amp;"|"&amp;C4794</f>
        <v>18|추미애|12-05</v>
      </c>
      <c r="F4794" t="s">
        <v>21</v>
      </c>
    </row>
    <row r="4795" spans="1:6" hidden="1" x14ac:dyDescent="0.3">
      <c r="A4795">
        <v>18</v>
      </c>
      <c r="B4795" t="s">
        <v>48</v>
      </c>
      <c r="C4795" s="1" t="s">
        <v>18</v>
      </c>
      <c r="D4795" t="s">
        <v>21</v>
      </c>
      <c r="E4795" s="1" t="str">
        <f>A4795&amp;"|"&amp;B4795&amp;"|"&amp;C4795</f>
        <v>18|추미애|12-05</v>
      </c>
      <c r="F4795" t="s">
        <v>21</v>
      </c>
    </row>
    <row r="4796" spans="1:6" hidden="1" x14ac:dyDescent="0.3">
      <c r="A4796">
        <v>18</v>
      </c>
      <c r="B4796" t="s">
        <v>48</v>
      </c>
      <c r="C4796" s="1" t="s">
        <v>18</v>
      </c>
      <c r="D4796" t="s">
        <v>21</v>
      </c>
      <c r="E4796" s="1" t="str">
        <f>A4796&amp;"|"&amp;B4796&amp;"|"&amp;C4796</f>
        <v>18|추미애|12-05</v>
      </c>
      <c r="F4796" t="s">
        <v>21</v>
      </c>
    </row>
    <row r="4797" spans="1:6" hidden="1" x14ac:dyDescent="0.3">
      <c r="A4797">
        <v>18</v>
      </c>
      <c r="B4797" t="s">
        <v>48</v>
      </c>
      <c r="C4797" s="1" t="s">
        <v>18</v>
      </c>
      <c r="D4797" t="s">
        <v>20</v>
      </c>
      <c r="E4797" s="1" t="str">
        <f>A4797&amp;"|"&amp;B4797&amp;"|"&amp;C4797</f>
        <v>18|추미애|12-05</v>
      </c>
      <c r="F4797" t="s">
        <v>20</v>
      </c>
    </row>
    <row r="4798" spans="1:6" hidden="1" x14ac:dyDescent="0.3">
      <c r="A4798">
        <v>18</v>
      </c>
      <c r="B4798" t="s">
        <v>48</v>
      </c>
      <c r="C4798" s="1" t="s">
        <v>18</v>
      </c>
      <c r="D4798" t="s">
        <v>21</v>
      </c>
      <c r="E4798" s="1" t="str">
        <f>A4798&amp;"|"&amp;B4798&amp;"|"&amp;C4798</f>
        <v>18|추미애|12-05</v>
      </c>
      <c r="F4798" t="s">
        <v>21</v>
      </c>
    </row>
    <row r="4799" spans="1:6" hidden="1" x14ac:dyDescent="0.3">
      <c r="A4799">
        <v>18</v>
      </c>
      <c r="B4799" t="s">
        <v>48</v>
      </c>
      <c r="C4799" s="1" t="s">
        <v>18</v>
      </c>
      <c r="D4799" t="s">
        <v>21</v>
      </c>
      <c r="E4799" s="1" t="str">
        <f>A4799&amp;"|"&amp;B4799&amp;"|"&amp;C4799</f>
        <v>18|추미애|12-05</v>
      </c>
      <c r="F4799" t="s">
        <v>21</v>
      </c>
    </row>
    <row r="4800" spans="1:6" hidden="1" x14ac:dyDescent="0.3">
      <c r="A4800">
        <v>18</v>
      </c>
      <c r="B4800" t="s">
        <v>48</v>
      </c>
      <c r="C4800" s="1" t="s">
        <v>18</v>
      </c>
      <c r="D4800" t="s">
        <v>21</v>
      </c>
      <c r="E4800" s="1" t="str">
        <f>A4800&amp;"|"&amp;B4800&amp;"|"&amp;C4800</f>
        <v>18|추미애|12-05</v>
      </c>
      <c r="F4800" t="s">
        <v>21</v>
      </c>
    </row>
    <row r="4801" spans="1:6" hidden="1" x14ac:dyDescent="0.3">
      <c r="A4801">
        <v>18</v>
      </c>
      <c r="B4801" t="s">
        <v>48</v>
      </c>
      <c r="C4801" s="1" t="s">
        <v>18</v>
      </c>
      <c r="D4801" t="s">
        <v>20</v>
      </c>
      <c r="E4801" s="1" t="str">
        <f>A4801&amp;"|"&amp;B4801&amp;"|"&amp;C4801</f>
        <v>18|추미애|12-05</v>
      </c>
      <c r="F4801" t="s">
        <v>20</v>
      </c>
    </row>
    <row r="4802" spans="1:6" hidden="1" x14ac:dyDescent="0.3">
      <c r="A4802">
        <v>18</v>
      </c>
      <c r="B4802" t="s">
        <v>48</v>
      </c>
      <c r="C4802" s="1" t="s">
        <v>18</v>
      </c>
      <c r="D4802" t="s">
        <v>21</v>
      </c>
      <c r="E4802" s="1" t="str">
        <f>A4802&amp;"|"&amp;B4802&amp;"|"&amp;C4802</f>
        <v>18|추미애|12-05</v>
      </c>
      <c r="F4802" t="s">
        <v>21</v>
      </c>
    </row>
    <row r="4803" spans="1:6" hidden="1" x14ac:dyDescent="0.3">
      <c r="A4803">
        <v>18</v>
      </c>
      <c r="B4803" t="s">
        <v>48</v>
      </c>
      <c r="C4803" s="1" t="s">
        <v>18</v>
      </c>
      <c r="D4803" t="s">
        <v>21</v>
      </c>
      <c r="E4803" s="1" t="str">
        <f>A4803&amp;"|"&amp;B4803&amp;"|"&amp;C4803</f>
        <v>18|추미애|12-05</v>
      </c>
      <c r="F4803" t="s">
        <v>21</v>
      </c>
    </row>
    <row r="4804" spans="1:6" hidden="1" x14ac:dyDescent="0.3">
      <c r="A4804">
        <v>18</v>
      </c>
      <c r="B4804" t="s">
        <v>48</v>
      </c>
      <c r="C4804" s="1" t="s">
        <v>18</v>
      </c>
      <c r="D4804" t="s">
        <v>20</v>
      </c>
      <c r="E4804" s="1" t="str">
        <f>A4804&amp;"|"&amp;B4804&amp;"|"&amp;C4804</f>
        <v>18|추미애|12-05</v>
      </c>
      <c r="F4804" t="s">
        <v>20</v>
      </c>
    </row>
    <row r="4805" spans="1:6" hidden="1" x14ac:dyDescent="0.3">
      <c r="A4805">
        <v>18</v>
      </c>
      <c r="B4805" t="s">
        <v>48</v>
      </c>
      <c r="C4805" s="1" t="s">
        <v>18</v>
      </c>
      <c r="D4805" t="s">
        <v>20</v>
      </c>
      <c r="E4805" s="1" t="str">
        <f>A4805&amp;"|"&amp;B4805&amp;"|"&amp;C4805</f>
        <v>18|추미애|12-05</v>
      </c>
      <c r="F4805" t="s">
        <v>20</v>
      </c>
    </row>
    <row r="4806" spans="1:6" hidden="1" x14ac:dyDescent="0.3">
      <c r="A4806">
        <v>18</v>
      </c>
      <c r="B4806" t="s">
        <v>48</v>
      </c>
      <c r="C4806" s="1" t="s">
        <v>18</v>
      </c>
      <c r="D4806" t="s">
        <v>20</v>
      </c>
      <c r="E4806" s="1" t="str">
        <f>A4806&amp;"|"&amp;B4806&amp;"|"&amp;C4806</f>
        <v>18|추미애|12-05</v>
      </c>
      <c r="F4806" t="s">
        <v>20</v>
      </c>
    </row>
    <row r="4807" spans="1:6" hidden="1" x14ac:dyDescent="0.3">
      <c r="A4807">
        <v>18</v>
      </c>
      <c r="B4807" t="s">
        <v>48</v>
      </c>
      <c r="C4807" s="1" t="s">
        <v>18</v>
      </c>
      <c r="D4807" t="s">
        <v>21</v>
      </c>
      <c r="E4807" s="1" t="str">
        <f>A4807&amp;"|"&amp;B4807&amp;"|"&amp;C4807</f>
        <v>18|추미애|12-05</v>
      </c>
      <c r="F4807" t="s">
        <v>21</v>
      </c>
    </row>
    <row r="4808" spans="1:6" hidden="1" x14ac:dyDescent="0.3">
      <c r="A4808">
        <v>18</v>
      </c>
      <c r="B4808" t="s">
        <v>48</v>
      </c>
      <c r="C4808" s="1" t="s">
        <v>18</v>
      </c>
      <c r="D4808" t="s">
        <v>21</v>
      </c>
      <c r="E4808" s="1" t="str">
        <f>A4808&amp;"|"&amp;B4808&amp;"|"&amp;C4808</f>
        <v>18|추미애|12-05</v>
      </c>
      <c r="F4808" t="s">
        <v>21</v>
      </c>
    </row>
    <row r="4809" spans="1:6" hidden="1" x14ac:dyDescent="0.3">
      <c r="A4809">
        <v>18</v>
      </c>
      <c r="B4809" t="s">
        <v>48</v>
      </c>
      <c r="C4809" s="1" t="s">
        <v>18</v>
      </c>
      <c r="D4809" t="s">
        <v>21</v>
      </c>
      <c r="E4809" s="1" t="str">
        <f>A4809&amp;"|"&amp;B4809&amp;"|"&amp;C4809</f>
        <v>18|추미애|12-05</v>
      </c>
      <c r="F4809" t="s">
        <v>21</v>
      </c>
    </row>
    <row r="4810" spans="1:6" hidden="1" x14ac:dyDescent="0.3">
      <c r="A4810">
        <v>18</v>
      </c>
      <c r="B4810" t="s">
        <v>48</v>
      </c>
      <c r="C4810" s="1" t="s">
        <v>18</v>
      </c>
      <c r="D4810" t="s">
        <v>21</v>
      </c>
      <c r="E4810" s="1" t="str">
        <f>A4810&amp;"|"&amp;B4810&amp;"|"&amp;C4810</f>
        <v>18|추미애|12-05</v>
      </c>
      <c r="F4810" t="s">
        <v>21</v>
      </c>
    </row>
    <row r="4811" spans="1:6" hidden="1" x14ac:dyDescent="0.3">
      <c r="A4811">
        <v>18</v>
      </c>
      <c r="B4811" t="s">
        <v>48</v>
      </c>
      <c r="C4811" s="1" t="s">
        <v>23</v>
      </c>
      <c r="D4811" t="s">
        <v>21</v>
      </c>
      <c r="E4811" s="1" t="str">
        <f>A4811&amp;"|"&amp;B4811&amp;"|"&amp;C4811</f>
        <v>18|추미애|12-06</v>
      </c>
      <c r="F4811" t="s">
        <v>21</v>
      </c>
    </row>
    <row r="4812" spans="1:6" hidden="1" x14ac:dyDescent="0.3">
      <c r="A4812">
        <v>18</v>
      </c>
      <c r="B4812" t="s">
        <v>48</v>
      </c>
      <c r="C4812" s="1" t="s">
        <v>27</v>
      </c>
      <c r="D4812" t="s">
        <v>21</v>
      </c>
      <c r="E4812" s="1" t="str">
        <f>A4812&amp;"|"&amp;B4812&amp;"|"&amp;C4812</f>
        <v>18|추미애|12-07</v>
      </c>
      <c r="F4812" t="s">
        <v>21</v>
      </c>
    </row>
    <row r="4813" spans="1:6" x14ac:dyDescent="0.3">
      <c r="A4813">
        <v>18</v>
      </c>
      <c r="B4813" t="s">
        <v>48</v>
      </c>
      <c r="C4813" s="1" t="s">
        <v>27</v>
      </c>
      <c r="D4813" t="s">
        <v>30</v>
      </c>
      <c r="E4813" s="1" t="str">
        <f>A4813&amp;"|"&amp;B4813</f>
        <v>18|추미애</v>
      </c>
      <c r="F4813" t="s">
        <v>30</v>
      </c>
    </row>
    <row r="4814" spans="1:6" x14ac:dyDescent="0.3">
      <c r="A4814">
        <v>18</v>
      </c>
      <c r="B4814" t="s">
        <v>48</v>
      </c>
      <c r="C4814" s="1" t="s">
        <v>27</v>
      </c>
      <c r="D4814" t="s">
        <v>30</v>
      </c>
      <c r="E4814" s="1" t="str">
        <f>A4814&amp;"|"&amp;B4814</f>
        <v>18|추미애</v>
      </c>
      <c r="F4814" t="s">
        <v>30</v>
      </c>
    </row>
    <row r="4815" spans="1:6" x14ac:dyDescent="0.3">
      <c r="A4815">
        <v>18</v>
      </c>
      <c r="B4815" t="s">
        <v>48</v>
      </c>
      <c r="C4815" s="1" t="s">
        <v>27</v>
      </c>
      <c r="D4815" t="s">
        <v>30</v>
      </c>
      <c r="E4815" s="1" t="str">
        <f>A4815&amp;"|"&amp;B4815</f>
        <v>18|추미애</v>
      </c>
      <c r="F4815" t="s">
        <v>30</v>
      </c>
    </row>
    <row r="4816" spans="1:6" x14ac:dyDescent="0.3">
      <c r="A4816">
        <v>18</v>
      </c>
      <c r="B4816" t="s">
        <v>48</v>
      </c>
      <c r="C4816" s="1" t="s">
        <v>27</v>
      </c>
      <c r="D4816" t="s">
        <v>30</v>
      </c>
      <c r="E4816" s="1" t="str">
        <f>A4816&amp;"|"&amp;B4816</f>
        <v>18|추미애</v>
      </c>
      <c r="F4816" t="s">
        <v>30</v>
      </c>
    </row>
    <row r="4817" spans="1:6" x14ac:dyDescent="0.3">
      <c r="A4817">
        <v>18</v>
      </c>
      <c r="B4817" t="s">
        <v>48</v>
      </c>
      <c r="C4817" s="1" t="s">
        <v>27</v>
      </c>
      <c r="D4817" t="s">
        <v>30</v>
      </c>
      <c r="E4817" s="1" t="str">
        <f>A4817&amp;"|"&amp;B4817</f>
        <v>18|추미애</v>
      </c>
      <c r="F4817" t="s">
        <v>30</v>
      </c>
    </row>
    <row r="4818" spans="1:6" hidden="1" x14ac:dyDescent="0.3">
      <c r="A4818">
        <v>18</v>
      </c>
      <c r="B4818" t="s">
        <v>48</v>
      </c>
      <c r="C4818" s="1" t="s">
        <v>27</v>
      </c>
      <c r="D4818" t="s">
        <v>21</v>
      </c>
      <c r="E4818" s="1" t="str">
        <f>A4818&amp;"|"&amp;B4818&amp;"|"&amp;C4818</f>
        <v>18|추미애|12-07</v>
      </c>
      <c r="F4818" t="s">
        <v>21</v>
      </c>
    </row>
    <row r="4819" spans="1:6" hidden="1" x14ac:dyDescent="0.3">
      <c r="A4819">
        <v>18</v>
      </c>
      <c r="B4819" t="s">
        <v>48</v>
      </c>
      <c r="C4819" s="1" t="s">
        <v>27</v>
      </c>
      <c r="D4819" t="s">
        <v>21</v>
      </c>
      <c r="E4819" s="1" t="str">
        <f>A4819&amp;"|"&amp;B4819&amp;"|"&amp;C4819</f>
        <v>18|추미애|12-07</v>
      </c>
      <c r="F4819" t="s">
        <v>21</v>
      </c>
    </row>
    <row r="4820" spans="1:6" hidden="1" x14ac:dyDescent="0.3">
      <c r="A4820">
        <v>18</v>
      </c>
      <c r="B4820" t="s">
        <v>48</v>
      </c>
      <c r="C4820" s="1" t="s">
        <v>27</v>
      </c>
      <c r="D4820" t="s">
        <v>20</v>
      </c>
      <c r="E4820" s="1" t="str">
        <f>A4820&amp;"|"&amp;B4820&amp;"|"&amp;C4820</f>
        <v>18|추미애|12-07</v>
      </c>
      <c r="F4820" t="s">
        <v>20</v>
      </c>
    </row>
    <row r="4821" spans="1:6" hidden="1" x14ac:dyDescent="0.3">
      <c r="A4821">
        <v>18</v>
      </c>
      <c r="B4821" t="s">
        <v>48</v>
      </c>
      <c r="C4821" s="1" t="s">
        <v>27</v>
      </c>
      <c r="D4821" t="s">
        <v>21</v>
      </c>
      <c r="E4821" s="1" t="str">
        <f>A4821&amp;"|"&amp;B4821&amp;"|"&amp;C4821</f>
        <v>18|추미애|12-07</v>
      </c>
      <c r="F4821" t="s">
        <v>21</v>
      </c>
    </row>
    <row r="4822" spans="1:6" hidden="1" x14ac:dyDescent="0.3">
      <c r="A4822">
        <v>18</v>
      </c>
      <c r="B4822" t="s">
        <v>48</v>
      </c>
      <c r="C4822" s="1" t="s">
        <v>27</v>
      </c>
      <c r="D4822" t="s">
        <v>20</v>
      </c>
      <c r="E4822" s="1" t="str">
        <f>A4822&amp;"|"&amp;B4822&amp;"|"&amp;C4822</f>
        <v>18|추미애|12-07</v>
      </c>
      <c r="F4822" t="s">
        <v>20</v>
      </c>
    </row>
    <row r="4823" spans="1:6" hidden="1" x14ac:dyDescent="0.3">
      <c r="A4823">
        <v>18</v>
      </c>
      <c r="B4823" t="s">
        <v>48</v>
      </c>
      <c r="C4823" s="1" t="s">
        <v>27</v>
      </c>
      <c r="D4823" t="s">
        <v>21</v>
      </c>
      <c r="E4823" s="1" t="str">
        <f>A4823&amp;"|"&amp;B4823&amp;"|"&amp;C4823</f>
        <v>18|추미애|12-07</v>
      </c>
      <c r="F4823" t="s">
        <v>21</v>
      </c>
    </row>
    <row r="4824" spans="1:6" hidden="1" x14ac:dyDescent="0.3">
      <c r="A4824">
        <v>18</v>
      </c>
      <c r="B4824" t="s">
        <v>48</v>
      </c>
      <c r="C4824" s="1" t="s">
        <v>27</v>
      </c>
      <c r="D4824" t="s">
        <v>21</v>
      </c>
      <c r="E4824" s="1" t="str">
        <f>A4824&amp;"|"&amp;B4824&amp;"|"&amp;C4824</f>
        <v>18|추미애|12-07</v>
      </c>
      <c r="F4824" t="s">
        <v>21</v>
      </c>
    </row>
    <row r="4825" spans="1:6" hidden="1" x14ac:dyDescent="0.3">
      <c r="A4825">
        <v>18</v>
      </c>
      <c r="B4825" t="s">
        <v>48</v>
      </c>
      <c r="C4825" s="1" t="s">
        <v>27</v>
      </c>
      <c r="D4825" t="s">
        <v>25</v>
      </c>
      <c r="E4825" s="1" t="str">
        <f>A4825&amp;"|"&amp;B4825&amp;"|"&amp;C4825</f>
        <v>18|추미애|12-07</v>
      </c>
      <c r="F4825" t="s">
        <v>25</v>
      </c>
    </row>
    <row r="4826" spans="1:6" hidden="1" x14ac:dyDescent="0.3">
      <c r="A4826">
        <v>18</v>
      </c>
      <c r="B4826" t="s">
        <v>48</v>
      </c>
      <c r="C4826" s="1" t="s">
        <v>27</v>
      </c>
      <c r="D4826" t="s">
        <v>21</v>
      </c>
      <c r="E4826" s="1" t="str">
        <f>A4826&amp;"|"&amp;B4826&amp;"|"&amp;C4826</f>
        <v>18|추미애|12-07</v>
      </c>
      <c r="F4826" t="s">
        <v>21</v>
      </c>
    </row>
    <row r="4827" spans="1:6" hidden="1" x14ac:dyDescent="0.3">
      <c r="A4827">
        <v>18</v>
      </c>
      <c r="B4827" t="s">
        <v>48</v>
      </c>
      <c r="C4827" s="1" t="s">
        <v>27</v>
      </c>
      <c r="D4827" t="s">
        <v>31</v>
      </c>
      <c r="E4827" s="1" t="str">
        <f>A4827&amp;"|"&amp;B4827&amp;"|"&amp;C4827</f>
        <v>18|추미애|12-07</v>
      </c>
      <c r="F4827" t="s">
        <v>31</v>
      </c>
    </row>
    <row r="4828" spans="1:6" hidden="1" x14ac:dyDescent="0.3">
      <c r="A4828">
        <v>18</v>
      </c>
      <c r="B4828" t="s">
        <v>48</v>
      </c>
      <c r="C4828" s="1" t="s">
        <v>27</v>
      </c>
      <c r="D4828" t="s">
        <v>21</v>
      </c>
      <c r="E4828" s="1" t="str">
        <f>A4828&amp;"|"&amp;B4828&amp;"|"&amp;C4828</f>
        <v>18|추미애|12-07</v>
      </c>
      <c r="F4828" t="s">
        <v>21</v>
      </c>
    </row>
    <row r="4829" spans="1:6" hidden="1" x14ac:dyDescent="0.3">
      <c r="A4829">
        <v>18</v>
      </c>
      <c r="B4829" t="s">
        <v>48</v>
      </c>
      <c r="C4829" s="1" t="s">
        <v>27</v>
      </c>
      <c r="D4829" t="s">
        <v>25</v>
      </c>
      <c r="E4829" s="1" t="str">
        <f>A4829&amp;"|"&amp;B4829&amp;"|"&amp;C4829</f>
        <v>18|추미애|12-07</v>
      </c>
      <c r="F4829" t="s">
        <v>25</v>
      </c>
    </row>
    <row r="4830" spans="1:6" hidden="1" x14ac:dyDescent="0.3">
      <c r="A4830">
        <v>18</v>
      </c>
      <c r="B4830" t="s">
        <v>48</v>
      </c>
      <c r="C4830" s="1" t="s">
        <v>27</v>
      </c>
      <c r="D4830" t="s">
        <v>21</v>
      </c>
      <c r="E4830" s="1" t="str">
        <f>A4830&amp;"|"&amp;B4830&amp;"|"&amp;C4830</f>
        <v>18|추미애|12-07</v>
      </c>
      <c r="F4830" t="s">
        <v>21</v>
      </c>
    </row>
    <row r="4831" spans="1:6" hidden="1" x14ac:dyDescent="0.3">
      <c r="A4831">
        <v>18</v>
      </c>
      <c r="B4831" t="s">
        <v>48</v>
      </c>
      <c r="C4831" s="1" t="s">
        <v>27</v>
      </c>
      <c r="D4831" t="s">
        <v>21</v>
      </c>
      <c r="E4831" s="1" t="str">
        <f>A4831&amp;"|"&amp;B4831&amp;"|"&amp;C4831</f>
        <v>18|추미애|12-07</v>
      </c>
      <c r="F4831" t="s">
        <v>21</v>
      </c>
    </row>
    <row r="4832" spans="1:6" hidden="1" x14ac:dyDescent="0.3">
      <c r="A4832">
        <v>18</v>
      </c>
      <c r="B4832" t="s">
        <v>48</v>
      </c>
      <c r="C4832" s="1" t="s">
        <v>27</v>
      </c>
      <c r="D4832" t="s">
        <v>21</v>
      </c>
      <c r="E4832" s="1" t="str">
        <f>A4832&amp;"|"&amp;B4832&amp;"|"&amp;C4832</f>
        <v>18|추미애|12-07</v>
      </c>
      <c r="F4832" t="s">
        <v>21</v>
      </c>
    </row>
    <row r="4833" spans="1:6" hidden="1" x14ac:dyDescent="0.3">
      <c r="A4833">
        <v>18</v>
      </c>
      <c r="B4833" t="s">
        <v>48</v>
      </c>
      <c r="C4833" s="1" t="s">
        <v>27</v>
      </c>
      <c r="D4833" t="s">
        <v>21</v>
      </c>
      <c r="E4833" s="1" t="str">
        <f>A4833&amp;"|"&amp;B4833&amp;"|"&amp;C4833</f>
        <v>18|추미애|12-07</v>
      </c>
      <c r="F4833" t="s">
        <v>21</v>
      </c>
    </row>
    <row r="4834" spans="1:6" hidden="1" x14ac:dyDescent="0.3">
      <c r="A4834">
        <v>18</v>
      </c>
      <c r="B4834" t="s">
        <v>48</v>
      </c>
      <c r="C4834" s="1" t="s">
        <v>27</v>
      </c>
      <c r="D4834" t="s">
        <v>21</v>
      </c>
      <c r="E4834" s="1" t="str">
        <f>A4834&amp;"|"&amp;B4834&amp;"|"&amp;C4834</f>
        <v>18|추미애|12-07</v>
      </c>
      <c r="F4834" t="s">
        <v>21</v>
      </c>
    </row>
    <row r="4835" spans="1:6" hidden="1" x14ac:dyDescent="0.3">
      <c r="A4835">
        <v>18</v>
      </c>
      <c r="B4835" t="s">
        <v>48</v>
      </c>
      <c r="C4835" s="1" t="s">
        <v>27</v>
      </c>
      <c r="D4835" t="s">
        <v>21</v>
      </c>
      <c r="E4835" s="1" t="str">
        <f>A4835&amp;"|"&amp;B4835&amp;"|"&amp;C4835</f>
        <v>18|추미애|12-07</v>
      </c>
      <c r="F4835" t="s">
        <v>21</v>
      </c>
    </row>
    <row r="4836" spans="1:6" hidden="1" x14ac:dyDescent="0.3">
      <c r="A4836">
        <v>18</v>
      </c>
      <c r="B4836" t="s">
        <v>48</v>
      </c>
      <c r="C4836" s="1" t="s">
        <v>32</v>
      </c>
      <c r="D4836" t="s">
        <v>20</v>
      </c>
      <c r="E4836" s="1" t="str">
        <f>A4836&amp;"|"&amp;B4836&amp;"|"&amp;C4836</f>
        <v>18|추미애|12-08</v>
      </c>
      <c r="F4836" t="s">
        <v>20</v>
      </c>
    </row>
    <row r="4837" spans="1:6" hidden="1" x14ac:dyDescent="0.3">
      <c r="A4837">
        <v>18</v>
      </c>
      <c r="B4837" t="s">
        <v>48</v>
      </c>
      <c r="C4837" s="1" t="s">
        <v>32</v>
      </c>
      <c r="D4837" t="s">
        <v>21</v>
      </c>
      <c r="E4837" s="1" t="str">
        <f>A4837&amp;"|"&amp;B4837&amp;"|"&amp;C4837</f>
        <v>18|추미애|12-08</v>
      </c>
      <c r="F4837" t="s">
        <v>21</v>
      </c>
    </row>
    <row r="4838" spans="1:6" hidden="1" x14ac:dyDescent="0.3">
      <c r="A4838">
        <v>18</v>
      </c>
      <c r="B4838" t="s">
        <v>48</v>
      </c>
      <c r="C4838" s="1" t="s">
        <v>32</v>
      </c>
      <c r="D4838" t="s">
        <v>20</v>
      </c>
      <c r="E4838" s="1" t="str">
        <f>A4838&amp;"|"&amp;B4838&amp;"|"&amp;C4838</f>
        <v>18|추미애|12-08</v>
      </c>
      <c r="F4838" t="s">
        <v>20</v>
      </c>
    </row>
    <row r="4839" spans="1:6" hidden="1" x14ac:dyDescent="0.3">
      <c r="A4839">
        <v>18</v>
      </c>
      <c r="B4839" t="s">
        <v>48</v>
      </c>
      <c r="C4839" s="1" t="s">
        <v>32</v>
      </c>
      <c r="D4839" t="s">
        <v>21</v>
      </c>
      <c r="E4839" s="1" t="str">
        <f>A4839&amp;"|"&amp;B4839&amp;"|"&amp;C4839</f>
        <v>18|추미애|12-08</v>
      </c>
      <c r="F4839" t="s">
        <v>21</v>
      </c>
    </row>
    <row r="4840" spans="1:6" hidden="1" x14ac:dyDescent="0.3">
      <c r="A4840">
        <v>18</v>
      </c>
      <c r="B4840" t="s">
        <v>48</v>
      </c>
      <c r="C4840" s="1" t="s">
        <v>32</v>
      </c>
      <c r="D4840" t="s">
        <v>21</v>
      </c>
      <c r="E4840" s="1" t="str">
        <f>A4840&amp;"|"&amp;B4840&amp;"|"&amp;C4840</f>
        <v>18|추미애|12-08</v>
      </c>
      <c r="F4840" t="s">
        <v>21</v>
      </c>
    </row>
    <row r="4841" spans="1:6" hidden="1" x14ac:dyDescent="0.3">
      <c r="A4841">
        <v>18</v>
      </c>
      <c r="B4841" t="s">
        <v>48</v>
      </c>
      <c r="C4841" s="1" t="s">
        <v>32</v>
      </c>
      <c r="D4841" t="s">
        <v>20</v>
      </c>
      <c r="E4841" s="1" t="str">
        <f>A4841&amp;"|"&amp;B4841&amp;"|"&amp;C4841</f>
        <v>18|추미애|12-08</v>
      </c>
      <c r="F4841" t="s">
        <v>20</v>
      </c>
    </row>
    <row r="4842" spans="1:6" x14ac:dyDescent="0.3">
      <c r="A4842">
        <v>18</v>
      </c>
      <c r="B4842" t="s">
        <v>48</v>
      </c>
      <c r="C4842" s="1" t="s">
        <v>32</v>
      </c>
      <c r="D4842" t="s">
        <v>30</v>
      </c>
      <c r="E4842" s="1" t="str">
        <f>A4842&amp;"|"&amp;B4842</f>
        <v>18|추미애</v>
      </c>
      <c r="F4842" t="s">
        <v>30</v>
      </c>
    </row>
    <row r="4843" spans="1:6" x14ac:dyDescent="0.3">
      <c r="A4843">
        <v>18</v>
      </c>
      <c r="B4843" t="s">
        <v>48</v>
      </c>
      <c r="C4843" s="1" t="s">
        <v>32</v>
      </c>
      <c r="D4843" t="s">
        <v>30</v>
      </c>
      <c r="E4843" s="1" t="str">
        <f>A4843&amp;"|"&amp;B4843</f>
        <v>18|추미애</v>
      </c>
      <c r="F4843" t="s">
        <v>30</v>
      </c>
    </row>
    <row r="4844" spans="1:6" x14ac:dyDescent="0.3">
      <c r="A4844">
        <v>18</v>
      </c>
      <c r="B4844" t="s">
        <v>48</v>
      </c>
      <c r="C4844" s="1" t="s">
        <v>32</v>
      </c>
      <c r="D4844" t="s">
        <v>30</v>
      </c>
      <c r="E4844" s="1" t="str">
        <f>A4844&amp;"|"&amp;B4844</f>
        <v>18|추미애</v>
      </c>
      <c r="F4844" t="s">
        <v>30</v>
      </c>
    </row>
    <row r="4845" spans="1:6" x14ac:dyDescent="0.3">
      <c r="A4845">
        <v>18</v>
      </c>
      <c r="B4845" t="s">
        <v>48</v>
      </c>
      <c r="C4845" s="1" t="s">
        <v>32</v>
      </c>
      <c r="D4845" t="s">
        <v>30</v>
      </c>
      <c r="E4845" s="1" t="str">
        <f>A4845&amp;"|"&amp;B4845</f>
        <v>18|추미애</v>
      </c>
      <c r="F4845" t="s">
        <v>30</v>
      </c>
    </row>
    <row r="4846" spans="1:6" x14ac:dyDescent="0.3">
      <c r="A4846">
        <v>18</v>
      </c>
      <c r="B4846" t="s">
        <v>48</v>
      </c>
      <c r="C4846" s="1" t="s">
        <v>32</v>
      </c>
      <c r="D4846" t="s">
        <v>30</v>
      </c>
      <c r="E4846" s="1" t="str">
        <f>A4846&amp;"|"&amp;B4846</f>
        <v>18|추미애</v>
      </c>
      <c r="F4846" t="s">
        <v>30</v>
      </c>
    </row>
    <row r="4847" spans="1:6" hidden="1" x14ac:dyDescent="0.3">
      <c r="A4847">
        <v>18</v>
      </c>
      <c r="B4847" t="s">
        <v>48</v>
      </c>
      <c r="C4847" s="1" t="s">
        <v>37</v>
      </c>
      <c r="D4847" t="s">
        <v>20</v>
      </c>
      <c r="E4847" s="1" t="str">
        <f>A4847&amp;"|"&amp;B4847&amp;"|"&amp;C4847</f>
        <v>18|추미애|12-09</v>
      </c>
      <c r="F4847" t="s">
        <v>20</v>
      </c>
    </row>
    <row r="4848" spans="1:6" hidden="1" x14ac:dyDescent="0.3">
      <c r="A4848">
        <v>18</v>
      </c>
      <c r="B4848" t="s">
        <v>48</v>
      </c>
      <c r="C4848" s="1" t="s">
        <v>37</v>
      </c>
      <c r="D4848" t="s">
        <v>21</v>
      </c>
      <c r="E4848" s="1" t="str">
        <f>A4848&amp;"|"&amp;B4848&amp;"|"&amp;C4848</f>
        <v>18|추미애|12-09</v>
      </c>
      <c r="F4848" t="s">
        <v>21</v>
      </c>
    </row>
    <row r="4849" spans="1:6" hidden="1" x14ac:dyDescent="0.3">
      <c r="A4849">
        <v>18</v>
      </c>
      <c r="B4849" t="s">
        <v>48</v>
      </c>
      <c r="C4849" s="1" t="s">
        <v>37</v>
      </c>
      <c r="D4849" t="s">
        <v>20</v>
      </c>
      <c r="E4849" s="1" t="str">
        <f>A4849&amp;"|"&amp;B4849&amp;"|"&amp;C4849</f>
        <v>18|추미애|12-09</v>
      </c>
      <c r="F4849" t="s">
        <v>20</v>
      </c>
    </row>
    <row r="4850" spans="1:6" hidden="1" x14ac:dyDescent="0.3">
      <c r="A4850">
        <v>18</v>
      </c>
      <c r="B4850" t="s">
        <v>48</v>
      </c>
      <c r="C4850" s="1" t="s">
        <v>37</v>
      </c>
      <c r="D4850" t="s">
        <v>21</v>
      </c>
      <c r="E4850" s="1" t="str">
        <f>A4850&amp;"|"&amp;B4850&amp;"|"&amp;C4850</f>
        <v>18|추미애|12-09</v>
      </c>
      <c r="F4850" t="s">
        <v>21</v>
      </c>
    </row>
    <row r="4851" spans="1:6" hidden="1" x14ac:dyDescent="0.3">
      <c r="A4851">
        <v>18</v>
      </c>
      <c r="B4851" t="s">
        <v>48</v>
      </c>
      <c r="C4851" s="1" t="s">
        <v>37</v>
      </c>
      <c r="D4851" t="s">
        <v>21</v>
      </c>
      <c r="E4851" s="1" t="str">
        <f>A4851&amp;"|"&amp;B4851&amp;"|"&amp;C4851</f>
        <v>18|추미애|12-09</v>
      </c>
      <c r="F4851" t="s">
        <v>21</v>
      </c>
    </row>
    <row r="4852" spans="1:6" hidden="1" x14ac:dyDescent="0.3">
      <c r="A4852">
        <v>18</v>
      </c>
      <c r="B4852" t="s">
        <v>48</v>
      </c>
      <c r="C4852" s="1" t="s">
        <v>37</v>
      </c>
      <c r="D4852" t="s">
        <v>21</v>
      </c>
      <c r="E4852" s="1" t="str">
        <f>A4852&amp;"|"&amp;B4852&amp;"|"&amp;C4852</f>
        <v>18|추미애|12-09</v>
      </c>
      <c r="F4852" t="s">
        <v>21</v>
      </c>
    </row>
    <row r="4853" spans="1:6" hidden="1" x14ac:dyDescent="0.3">
      <c r="A4853">
        <v>18</v>
      </c>
      <c r="B4853" t="s">
        <v>48</v>
      </c>
      <c r="C4853" s="1" t="s">
        <v>37</v>
      </c>
      <c r="D4853" t="s">
        <v>21</v>
      </c>
      <c r="E4853" s="1" t="str">
        <f>A4853&amp;"|"&amp;B4853&amp;"|"&amp;C4853</f>
        <v>18|추미애|12-09</v>
      </c>
      <c r="F4853" t="s">
        <v>21</v>
      </c>
    </row>
    <row r="4854" spans="1:6" hidden="1" x14ac:dyDescent="0.3">
      <c r="A4854">
        <v>18</v>
      </c>
      <c r="B4854" t="s">
        <v>48</v>
      </c>
      <c r="C4854" s="1" t="s">
        <v>37</v>
      </c>
      <c r="D4854" t="s">
        <v>21</v>
      </c>
      <c r="E4854" s="1" t="str">
        <f>A4854&amp;"|"&amp;B4854&amp;"|"&amp;C4854</f>
        <v>18|추미애|12-09</v>
      </c>
      <c r="F4854" t="s">
        <v>21</v>
      </c>
    </row>
    <row r="4855" spans="1:6" hidden="1" x14ac:dyDescent="0.3">
      <c r="A4855">
        <v>18</v>
      </c>
      <c r="B4855" t="s">
        <v>48</v>
      </c>
      <c r="C4855" s="1" t="s">
        <v>37</v>
      </c>
      <c r="D4855" t="s">
        <v>21</v>
      </c>
      <c r="E4855" s="1" t="str">
        <f>A4855&amp;"|"&amp;B4855&amp;"|"&amp;C4855</f>
        <v>18|추미애|12-09</v>
      </c>
      <c r="F4855" t="s">
        <v>21</v>
      </c>
    </row>
    <row r="4856" spans="1:6" hidden="1" x14ac:dyDescent="0.3">
      <c r="A4856">
        <v>18</v>
      </c>
      <c r="B4856" t="s">
        <v>48</v>
      </c>
      <c r="C4856" s="1" t="s">
        <v>37</v>
      </c>
      <c r="D4856" t="s">
        <v>21</v>
      </c>
      <c r="E4856" s="1" t="str">
        <f>A4856&amp;"|"&amp;B4856&amp;"|"&amp;C4856</f>
        <v>18|추미애|12-09</v>
      </c>
      <c r="F4856" t="s">
        <v>21</v>
      </c>
    </row>
    <row r="4857" spans="1:6" hidden="1" x14ac:dyDescent="0.3">
      <c r="A4857">
        <v>18</v>
      </c>
      <c r="B4857" t="s">
        <v>48</v>
      </c>
      <c r="C4857" s="1" t="s">
        <v>37</v>
      </c>
      <c r="D4857" t="s">
        <v>21</v>
      </c>
      <c r="E4857" s="1" t="str">
        <f>A4857&amp;"|"&amp;B4857&amp;"|"&amp;C4857</f>
        <v>18|추미애|12-09</v>
      </c>
      <c r="F4857" t="s">
        <v>21</v>
      </c>
    </row>
    <row r="4858" spans="1:6" hidden="1" x14ac:dyDescent="0.3">
      <c r="A4858">
        <v>18</v>
      </c>
      <c r="B4858" t="s">
        <v>48</v>
      </c>
      <c r="C4858" s="1" t="s">
        <v>37</v>
      </c>
      <c r="D4858" t="s">
        <v>20</v>
      </c>
      <c r="E4858" s="1" t="str">
        <f>A4858&amp;"|"&amp;B4858&amp;"|"&amp;C4858</f>
        <v>18|추미애|12-09</v>
      </c>
      <c r="F4858" t="s">
        <v>20</v>
      </c>
    </row>
    <row r="4859" spans="1:6" hidden="1" x14ac:dyDescent="0.3">
      <c r="A4859">
        <v>18</v>
      </c>
      <c r="B4859" t="s">
        <v>48</v>
      </c>
      <c r="C4859" s="1" t="s">
        <v>37</v>
      </c>
      <c r="D4859" t="s">
        <v>20</v>
      </c>
      <c r="E4859" s="1" t="str">
        <f>A4859&amp;"|"&amp;B4859&amp;"|"&amp;C4859</f>
        <v>18|추미애|12-09</v>
      </c>
      <c r="F4859" t="s">
        <v>20</v>
      </c>
    </row>
    <row r="4860" spans="1:6" hidden="1" x14ac:dyDescent="0.3">
      <c r="A4860">
        <v>18</v>
      </c>
      <c r="B4860" t="s">
        <v>48</v>
      </c>
      <c r="C4860" s="1" t="s">
        <v>37</v>
      </c>
      <c r="D4860" t="s">
        <v>20</v>
      </c>
      <c r="E4860" s="1" t="str">
        <f>A4860&amp;"|"&amp;B4860&amp;"|"&amp;C4860</f>
        <v>18|추미애|12-09</v>
      </c>
      <c r="F4860" t="s">
        <v>20</v>
      </c>
    </row>
    <row r="4861" spans="1:6" hidden="1" x14ac:dyDescent="0.3">
      <c r="A4861">
        <v>18</v>
      </c>
      <c r="B4861" t="s">
        <v>48</v>
      </c>
      <c r="C4861" s="1" t="s">
        <v>37</v>
      </c>
      <c r="D4861" t="s">
        <v>20</v>
      </c>
      <c r="E4861" s="1" t="str">
        <f>A4861&amp;"|"&amp;B4861&amp;"|"&amp;C4861</f>
        <v>18|추미애|12-09</v>
      </c>
      <c r="F4861" t="s">
        <v>20</v>
      </c>
    </row>
    <row r="4862" spans="1:6" hidden="1" x14ac:dyDescent="0.3">
      <c r="A4862">
        <v>18</v>
      </c>
      <c r="B4862" t="s">
        <v>48</v>
      </c>
      <c r="C4862" s="1" t="s">
        <v>37</v>
      </c>
      <c r="D4862" t="s">
        <v>25</v>
      </c>
      <c r="E4862" s="1" t="str">
        <f>A4862&amp;"|"&amp;B4862&amp;"|"&amp;C4862</f>
        <v>18|추미애|12-09</v>
      </c>
      <c r="F4862" t="s">
        <v>25</v>
      </c>
    </row>
    <row r="4863" spans="1:6" hidden="1" x14ac:dyDescent="0.3">
      <c r="A4863">
        <v>18</v>
      </c>
      <c r="B4863" t="s">
        <v>48</v>
      </c>
      <c r="C4863" s="1" t="s">
        <v>37</v>
      </c>
      <c r="D4863" t="s">
        <v>21</v>
      </c>
      <c r="E4863" s="1" t="str">
        <f>A4863&amp;"|"&amp;B4863&amp;"|"&amp;C4863</f>
        <v>18|추미애|12-09</v>
      </c>
      <c r="F4863" t="s">
        <v>21</v>
      </c>
    </row>
    <row r="4864" spans="1:6" hidden="1" x14ac:dyDescent="0.3">
      <c r="A4864">
        <v>18</v>
      </c>
      <c r="B4864" t="s">
        <v>48</v>
      </c>
      <c r="C4864" s="1" t="s">
        <v>37</v>
      </c>
      <c r="D4864" t="s">
        <v>20</v>
      </c>
      <c r="E4864" s="1" t="str">
        <f>A4864&amp;"|"&amp;B4864&amp;"|"&amp;C4864</f>
        <v>18|추미애|12-09</v>
      </c>
      <c r="F4864" t="s">
        <v>20</v>
      </c>
    </row>
    <row r="4865" spans="1:6" hidden="1" x14ac:dyDescent="0.3">
      <c r="A4865">
        <v>18</v>
      </c>
      <c r="B4865" t="s">
        <v>48</v>
      </c>
      <c r="C4865" s="1" t="s">
        <v>37</v>
      </c>
      <c r="D4865" t="s">
        <v>21</v>
      </c>
      <c r="E4865" s="1" t="str">
        <f>A4865&amp;"|"&amp;B4865&amp;"|"&amp;C4865</f>
        <v>18|추미애|12-09</v>
      </c>
      <c r="F4865" t="s">
        <v>21</v>
      </c>
    </row>
    <row r="4866" spans="1:6" hidden="1" x14ac:dyDescent="0.3">
      <c r="A4866">
        <v>18</v>
      </c>
      <c r="B4866" t="s">
        <v>48</v>
      </c>
      <c r="C4866" s="1" t="s">
        <v>37</v>
      </c>
      <c r="D4866" t="s">
        <v>21</v>
      </c>
      <c r="E4866" s="1" t="str">
        <f>A4866&amp;"|"&amp;B4866&amp;"|"&amp;C4866</f>
        <v>18|추미애|12-09</v>
      </c>
      <c r="F4866" t="s">
        <v>21</v>
      </c>
    </row>
    <row r="4867" spans="1:6" hidden="1" x14ac:dyDescent="0.3">
      <c r="A4867">
        <v>18</v>
      </c>
      <c r="B4867" t="s">
        <v>48</v>
      </c>
      <c r="C4867" s="1" t="s">
        <v>37</v>
      </c>
      <c r="D4867" t="s">
        <v>20</v>
      </c>
      <c r="E4867" s="1" t="str">
        <f>A4867&amp;"|"&amp;B4867&amp;"|"&amp;C4867</f>
        <v>18|추미애|12-09</v>
      </c>
      <c r="F4867" t="s">
        <v>20</v>
      </c>
    </row>
    <row r="4868" spans="1:6" hidden="1" x14ac:dyDescent="0.3">
      <c r="A4868">
        <v>18</v>
      </c>
      <c r="B4868" t="s">
        <v>48</v>
      </c>
      <c r="C4868" s="1" t="s">
        <v>37</v>
      </c>
      <c r="D4868" t="s">
        <v>20</v>
      </c>
      <c r="E4868" s="1" t="str">
        <f>A4868&amp;"|"&amp;B4868&amp;"|"&amp;C4868</f>
        <v>18|추미애|12-09</v>
      </c>
      <c r="F4868" t="s">
        <v>20</v>
      </c>
    </row>
    <row r="4869" spans="1:6" hidden="1" x14ac:dyDescent="0.3">
      <c r="A4869">
        <v>18</v>
      </c>
      <c r="B4869" t="s">
        <v>48</v>
      </c>
      <c r="C4869" s="1" t="s">
        <v>37</v>
      </c>
      <c r="D4869" t="s">
        <v>21</v>
      </c>
      <c r="E4869" s="1" t="str">
        <f>A4869&amp;"|"&amp;B4869&amp;"|"&amp;C4869</f>
        <v>18|추미애|12-09</v>
      </c>
      <c r="F4869" t="s">
        <v>21</v>
      </c>
    </row>
    <row r="4870" spans="1:6" hidden="1" x14ac:dyDescent="0.3">
      <c r="A4870">
        <v>18</v>
      </c>
      <c r="B4870" t="s">
        <v>48</v>
      </c>
      <c r="C4870" s="1" t="s">
        <v>37</v>
      </c>
      <c r="D4870" t="s">
        <v>20</v>
      </c>
      <c r="E4870" s="1" t="str">
        <f>A4870&amp;"|"&amp;B4870&amp;"|"&amp;C4870</f>
        <v>18|추미애|12-09</v>
      </c>
      <c r="F4870" t="s">
        <v>20</v>
      </c>
    </row>
    <row r="4871" spans="1:6" hidden="1" x14ac:dyDescent="0.3">
      <c r="A4871">
        <v>18</v>
      </c>
      <c r="B4871" t="s">
        <v>48</v>
      </c>
      <c r="C4871" s="1" t="s">
        <v>37</v>
      </c>
      <c r="D4871" t="s">
        <v>20</v>
      </c>
      <c r="E4871" s="1" t="str">
        <f>A4871&amp;"|"&amp;B4871&amp;"|"&amp;C4871</f>
        <v>18|추미애|12-09</v>
      </c>
      <c r="F4871" t="s">
        <v>20</v>
      </c>
    </row>
    <row r="4872" spans="1:6" hidden="1" x14ac:dyDescent="0.3">
      <c r="A4872">
        <v>18</v>
      </c>
      <c r="B4872" t="s">
        <v>48</v>
      </c>
      <c r="C4872" s="1" t="s">
        <v>37</v>
      </c>
      <c r="D4872" t="s">
        <v>20</v>
      </c>
      <c r="E4872" s="1" t="str">
        <f>A4872&amp;"|"&amp;B4872&amp;"|"&amp;C4872</f>
        <v>18|추미애|12-09</v>
      </c>
      <c r="F4872" t="s">
        <v>20</v>
      </c>
    </row>
    <row r="4873" spans="1:6" hidden="1" x14ac:dyDescent="0.3">
      <c r="A4873">
        <v>18</v>
      </c>
      <c r="B4873" t="s">
        <v>48</v>
      </c>
      <c r="C4873" s="1" t="s">
        <v>37</v>
      </c>
      <c r="D4873" t="s">
        <v>21</v>
      </c>
      <c r="E4873" s="1" t="str">
        <f>A4873&amp;"|"&amp;B4873&amp;"|"&amp;C4873</f>
        <v>18|추미애|12-09</v>
      </c>
      <c r="F4873" t="s">
        <v>21</v>
      </c>
    </row>
    <row r="4874" spans="1:6" hidden="1" x14ac:dyDescent="0.3">
      <c r="A4874">
        <v>18</v>
      </c>
      <c r="B4874" t="s">
        <v>48</v>
      </c>
      <c r="C4874" s="1" t="s">
        <v>37</v>
      </c>
      <c r="D4874" t="s">
        <v>21</v>
      </c>
      <c r="E4874" s="1" t="str">
        <f>A4874&amp;"|"&amp;B4874&amp;"|"&amp;C4874</f>
        <v>18|추미애|12-09</v>
      </c>
      <c r="F4874" t="s">
        <v>21</v>
      </c>
    </row>
    <row r="4875" spans="1:6" hidden="1" x14ac:dyDescent="0.3">
      <c r="A4875">
        <v>18</v>
      </c>
      <c r="B4875" t="s">
        <v>48</v>
      </c>
      <c r="C4875" s="1" t="s">
        <v>37</v>
      </c>
      <c r="D4875" t="s">
        <v>21</v>
      </c>
      <c r="E4875" s="1" t="str">
        <f>A4875&amp;"|"&amp;B4875&amp;"|"&amp;C4875</f>
        <v>18|추미애|12-09</v>
      </c>
      <c r="F4875" t="s">
        <v>21</v>
      </c>
    </row>
    <row r="4876" spans="1:6" hidden="1" x14ac:dyDescent="0.3">
      <c r="A4876">
        <v>18</v>
      </c>
      <c r="B4876" t="s">
        <v>48</v>
      </c>
      <c r="C4876" s="1" t="s">
        <v>37</v>
      </c>
      <c r="D4876" t="s">
        <v>21</v>
      </c>
      <c r="E4876" s="1" t="str">
        <f>A4876&amp;"|"&amp;B4876&amp;"|"&amp;C4876</f>
        <v>18|추미애|12-09</v>
      </c>
      <c r="F4876" t="s">
        <v>21</v>
      </c>
    </row>
    <row r="4877" spans="1:6" hidden="1" x14ac:dyDescent="0.3">
      <c r="A4877">
        <v>18</v>
      </c>
      <c r="B4877" t="s">
        <v>48</v>
      </c>
      <c r="C4877" s="1" t="s">
        <v>37</v>
      </c>
      <c r="D4877" t="s">
        <v>21</v>
      </c>
      <c r="E4877" s="1" t="str">
        <f>A4877&amp;"|"&amp;B4877&amp;"|"&amp;C4877</f>
        <v>18|추미애|12-09</v>
      </c>
      <c r="F4877" t="s">
        <v>21</v>
      </c>
    </row>
    <row r="4878" spans="1:6" hidden="1" x14ac:dyDescent="0.3">
      <c r="A4878">
        <v>18</v>
      </c>
      <c r="B4878" t="s">
        <v>48</v>
      </c>
      <c r="C4878" s="1" t="s">
        <v>40</v>
      </c>
      <c r="D4878" t="s">
        <v>20</v>
      </c>
      <c r="E4878" s="1" t="str">
        <f>A4878&amp;"|"&amp;B4878&amp;"|"&amp;C4878</f>
        <v>18|추미애|12-10</v>
      </c>
      <c r="F4878" t="s">
        <v>20</v>
      </c>
    </row>
    <row r="4879" spans="1:6" hidden="1" x14ac:dyDescent="0.3">
      <c r="A4879">
        <v>18</v>
      </c>
      <c r="B4879" t="s">
        <v>48</v>
      </c>
      <c r="C4879" s="1" t="s">
        <v>40</v>
      </c>
      <c r="D4879" t="s">
        <v>20</v>
      </c>
      <c r="E4879" s="1" t="str">
        <f>A4879&amp;"|"&amp;B4879&amp;"|"&amp;C4879</f>
        <v>18|추미애|12-10</v>
      </c>
      <c r="F4879" t="s">
        <v>20</v>
      </c>
    </row>
    <row r="4880" spans="1:6" hidden="1" x14ac:dyDescent="0.3">
      <c r="A4880">
        <v>18</v>
      </c>
      <c r="B4880" t="s">
        <v>48</v>
      </c>
      <c r="C4880" s="1" t="s">
        <v>40</v>
      </c>
      <c r="D4880" t="s">
        <v>20</v>
      </c>
      <c r="E4880" s="1" t="str">
        <f>A4880&amp;"|"&amp;B4880&amp;"|"&amp;C4880</f>
        <v>18|추미애|12-10</v>
      </c>
      <c r="F4880" t="s">
        <v>20</v>
      </c>
    </row>
    <row r="4881" spans="1:6" hidden="1" x14ac:dyDescent="0.3">
      <c r="A4881">
        <v>18</v>
      </c>
      <c r="B4881" t="s">
        <v>48</v>
      </c>
      <c r="C4881" s="1" t="s">
        <v>40</v>
      </c>
      <c r="D4881" t="s">
        <v>24</v>
      </c>
      <c r="E4881" s="1" t="str">
        <f>A4881&amp;"|"&amp;B4881&amp;"|"&amp;C4881</f>
        <v>18|추미애|12-10</v>
      </c>
      <c r="F4881" t="s">
        <v>24</v>
      </c>
    </row>
    <row r="4882" spans="1:6" hidden="1" x14ac:dyDescent="0.3">
      <c r="A4882">
        <v>18</v>
      </c>
      <c r="B4882" t="s">
        <v>48</v>
      </c>
      <c r="C4882" s="1" t="s">
        <v>40</v>
      </c>
      <c r="D4882" t="s">
        <v>21</v>
      </c>
      <c r="E4882" s="1" t="str">
        <f>A4882&amp;"|"&amp;B4882&amp;"|"&amp;C4882</f>
        <v>18|추미애|12-10</v>
      </c>
      <c r="F4882" t="s">
        <v>21</v>
      </c>
    </row>
    <row r="4883" spans="1:6" hidden="1" x14ac:dyDescent="0.3">
      <c r="A4883">
        <v>18</v>
      </c>
      <c r="B4883" t="s">
        <v>48</v>
      </c>
      <c r="C4883" s="1" t="s">
        <v>40</v>
      </c>
      <c r="D4883" t="s">
        <v>31</v>
      </c>
      <c r="E4883" s="1" t="str">
        <f>A4883&amp;"|"&amp;B4883&amp;"|"&amp;C4883</f>
        <v>18|추미애|12-10</v>
      </c>
      <c r="F4883" t="s">
        <v>31</v>
      </c>
    </row>
    <row r="4884" spans="1:6" hidden="1" x14ac:dyDescent="0.3">
      <c r="A4884">
        <v>18</v>
      </c>
      <c r="B4884" t="s">
        <v>48</v>
      </c>
      <c r="C4884" s="1" t="s">
        <v>40</v>
      </c>
      <c r="D4884" t="s">
        <v>20</v>
      </c>
      <c r="E4884" s="1" t="str">
        <f>A4884&amp;"|"&amp;B4884&amp;"|"&amp;C4884</f>
        <v>18|추미애|12-10</v>
      </c>
      <c r="F4884" t="s">
        <v>20</v>
      </c>
    </row>
    <row r="4885" spans="1:6" hidden="1" x14ac:dyDescent="0.3">
      <c r="A4885">
        <v>18</v>
      </c>
      <c r="B4885" t="s">
        <v>48</v>
      </c>
      <c r="C4885" s="1" t="s">
        <v>40</v>
      </c>
      <c r="D4885" t="s">
        <v>21</v>
      </c>
      <c r="E4885" s="1" t="str">
        <f>A4885&amp;"|"&amp;B4885&amp;"|"&amp;C4885</f>
        <v>18|추미애|12-10</v>
      </c>
      <c r="F4885" t="s">
        <v>21</v>
      </c>
    </row>
    <row r="4886" spans="1:6" hidden="1" x14ac:dyDescent="0.3">
      <c r="A4886">
        <v>18</v>
      </c>
      <c r="B4886" t="s">
        <v>48</v>
      </c>
      <c r="C4886" s="1" t="s">
        <v>40</v>
      </c>
      <c r="D4886" t="s">
        <v>24</v>
      </c>
      <c r="E4886" s="1" t="str">
        <f>A4886&amp;"|"&amp;B4886&amp;"|"&amp;C4886</f>
        <v>18|추미애|12-10</v>
      </c>
      <c r="F4886" t="s">
        <v>24</v>
      </c>
    </row>
    <row r="4887" spans="1:6" hidden="1" x14ac:dyDescent="0.3">
      <c r="A4887">
        <v>18</v>
      </c>
      <c r="B4887" t="s">
        <v>48</v>
      </c>
      <c r="C4887" s="1" t="s">
        <v>40</v>
      </c>
      <c r="D4887" t="s">
        <v>21</v>
      </c>
      <c r="E4887" s="1" t="str">
        <f>A4887&amp;"|"&amp;B4887&amp;"|"&amp;C4887</f>
        <v>18|추미애|12-10</v>
      </c>
      <c r="F4887" t="s">
        <v>21</v>
      </c>
    </row>
    <row r="4888" spans="1:6" hidden="1" x14ac:dyDescent="0.3">
      <c r="A4888">
        <v>18</v>
      </c>
      <c r="B4888" t="s">
        <v>48</v>
      </c>
      <c r="C4888" s="1" t="s">
        <v>40</v>
      </c>
      <c r="D4888" t="s">
        <v>21</v>
      </c>
      <c r="E4888" s="1" t="str">
        <f>A4888&amp;"|"&amp;B4888&amp;"|"&amp;C4888</f>
        <v>18|추미애|12-10</v>
      </c>
      <c r="F4888" t="s">
        <v>21</v>
      </c>
    </row>
    <row r="4889" spans="1:6" hidden="1" x14ac:dyDescent="0.3">
      <c r="A4889">
        <v>18</v>
      </c>
      <c r="B4889" t="s">
        <v>48</v>
      </c>
      <c r="C4889" s="1" t="s">
        <v>43</v>
      </c>
      <c r="D4889" t="s">
        <v>24</v>
      </c>
      <c r="E4889" s="1" t="str">
        <f>A4889&amp;"|"&amp;B4889&amp;"|"&amp;C4889</f>
        <v>18|추미애|12-11</v>
      </c>
      <c r="F4889" t="s">
        <v>24</v>
      </c>
    </row>
    <row r="4890" spans="1:6" hidden="1" x14ac:dyDescent="0.3">
      <c r="A4890">
        <v>18</v>
      </c>
      <c r="B4890" t="s">
        <v>48</v>
      </c>
      <c r="C4890" s="1" t="s">
        <v>43</v>
      </c>
      <c r="D4890" t="s">
        <v>21</v>
      </c>
      <c r="E4890" s="1" t="str">
        <f>A4890&amp;"|"&amp;B4890&amp;"|"&amp;C4890</f>
        <v>18|추미애|12-11</v>
      </c>
      <c r="F4890" t="s">
        <v>21</v>
      </c>
    </row>
    <row r="4891" spans="1:6" hidden="1" x14ac:dyDescent="0.3">
      <c r="A4891">
        <v>18</v>
      </c>
      <c r="B4891" t="s">
        <v>48</v>
      </c>
      <c r="C4891" s="1" t="s">
        <v>43</v>
      </c>
      <c r="D4891" t="s">
        <v>21</v>
      </c>
      <c r="E4891" s="1" t="str">
        <f>A4891&amp;"|"&amp;B4891&amp;"|"&amp;C4891</f>
        <v>18|추미애|12-11</v>
      </c>
      <c r="F4891" t="s">
        <v>21</v>
      </c>
    </row>
    <row r="4892" spans="1:6" hidden="1" x14ac:dyDescent="0.3">
      <c r="A4892">
        <v>18</v>
      </c>
      <c r="B4892" t="s">
        <v>48</v>
      </c>
      <c r="C4892" s="1" t="s">
        <v>43</v>
      </c>
      <c r="D4892" t="s">
        <v>21</v>
      </c>
      <c r="E4892" s="1" t="str">
        <f>A4892&amp;"|"&amp;B4892&amp;"|"&amp;C4892</f>
        <v>18|추미애|12-11</v>
      </c>
      <c r="F4892" t="s">
        <v>21</v>
      </c>
    </row>
    <row r="4893" spans="1:6" hidden="1" x14ac:dyDescent="0.3">
      <c r="A4893">
        <v>18</v>
      </c>
      <c r="B4893" t="s">
        <v>48</v>
      </c>
      <c r="C4893" s="1" t="s">
        <v>43</v>
      </c>
      <c r="D4893" t="s">
        <v>21</v>
      </c>
      <c r="E4893" s="1" t="str">
        <f>A4893&amp;"|"&amp;B4893&amp;"|"&amp;C4893</f>
        <v>18|추미애|12-11</v>
      </c>
      <c r="F4893" t="s">
        <v>21</v>
      </c>
    </row>
    <row r="4894" spans="1:6" hidden="1" x14ac:dyDescent="0.3">
      <c r="A4894">
        <v>18</v>
      </c>
      <c r="B4894" t="s">
        <v>48</v>
      </c>
      <c r="C4894" s="1" t="s">
        <v>43</v>
      </c>
      <c r="D4894" t="s">
        <v>20</v>
      </c>
      <c r="E4894" s="1" t="str">
        <f>A4894&amp;"|"&amp;B4894&amp;"|"&amp;C4894</f>
        <v>18|추미애|12-11</v>
      </c>
      <c r="F4894" t="s">
        <v>20</v>
      </c>
    </row>
    <row r="4895" spans="1:6" hidden="1" x14ac:dyDescent="0.3">
      <c r="A4895">
        <v>18</v>
      </c>
      <c r="B4895" t="s">
        <v>48</v>
      </c>
      <c r="C4895" s="1" t="s">
        <v>43</v>
      </c>
      <c r="D4895" t="s">
        <v>24</v>
      </c>
      <c r="E4895" s="1" t="str">
        <f>A4895&amp;"|"&amp;B4895&amp;"|"&amp;C4895</f>
        <v>18|추미애|12-11</v>
      </c>
      <c r="F4895" t="s">
        <v>24</v>
      </c>
    </row>
    <row r="4896" spans="1:6" hidden="1" x14ac:dyDescent="0.3">
      <c r="A4896">
        <v>18</v>
      </c>
      <c r="B4896" t="s">
        <v>48</v>
      </c>
      <c r="C4896" s="1" t="s">
        <v>47</v>
      </c>
      <c r="D4896" t="s">
        <v>21</v>
      </c>
      <c r="E4896" s="1" t="str">
        <f>A4896&amp;"|"&amp;B4896&amp;"|"&amp;C4896</f>
        <v>18|추미애|12-12</v>
      </c>
      <c r="F4896" t="s">
        <v>21</v>
      </c>
    </row>
    <row r="4897" spans="1:6" hidden="1" x14ac:dyDescent="0.3">
      <c r="A4897">
        <v>18</v>
      </c>
      <c r="B4897" t="s">
        <v>48</v>
      </c>
      <c r="C4897" s="1" t="s">
        <v>47</v>
      </c>
      <c r="D4897" t="s">
        <v>20</v>
      </c>
      <c r="E4897" s="1" t="str">
        <f>A4897&amp;"|"&amp;B4897&amp;"|"&amp;C4897</f>
        <v>18|추미애|12-12</v>
      </c>
      <c r="F4897" t="s">
        <v>20</v>
      </c>
    </row>
    <row r="4898" spans="1:6" hidden="1" x14ac:dyDescent="0.3">
      <c r="A4898">
        <v>18</v>
      </c>
      <c r="B4898" t="s">
        <v>48</v>
      </c>
      <c r="C4898" s="1" t="s">
        <v>47</v>
      </c>
      <c r="D4898" t="s">
        <v>21</v>
      </c>
      <c r="E4898" s="1" t="str">
        <f>A4898&amp;"|"&amp;B4898&amp;"|"&amp;C4898</f>
        <v>18|추미애|12-12</v>
      </c>
      <c r="F4898" t="s">
        <v>21</v>
      </c>
    </row>
    <row r="4899" spans="1:6" hidden="1" x14ac:dyDescent="0.3">
      <c r="A4899">
        <v>18</v>
      </c>
      <c r="B4899" t="s">
        <v>48</v>
      </c>
      <c r="C4899" s="1" t="s">
        <v>47</v>
      </c>
      <c r="D4899" t="s">
        <v>20</v>
      </c>
      <c r="E4899" s="1" t="str">
        <f>A4899&amp;"|"&amp;B4899&amp;"|"&amp;C4899</f>
        <v>18|추미애|12-12</v>
      </c>
      <c r="F4899" t="s">
        <v>20</v>
      </c>
    </row>
    <row r="4900" spans="1:6" hidden="1" x14ac:dyDescent="0.3">
      <c r="A4900">
        <v>18</v>
      </c>
      <c r="B4900" t="s">
        <v>48</v>
      </c>
      <c r="C4900" s="1" t="s">
        <v>47</v>
      </c>
      <c r="D4900" t="s">
        <v>20</v>
      </c>
      <c r="E4900" s="1" t="str">
        <f>A4900&amp;"|"&amp;B4900&amp;"|"&amp;C4900</f>
        <v>18|추미애|12-12</v>
      </c>
      <c r="F4900" t="s">
        <v>20</v>
      </c>
    </row>
    <row r="4901" spans="1:6" hidden="1" x14ac:dyDescent="0.3">
      <c r="A4901">
        <v>18</v>
      </c>
      <c r="B4901" t="s">
        <v>48</v>
      </c>
      <c r="C4901" s="1" t="s">
        <v>47</v>
      </c>
      <c r="D4901" t="s">
        <v>21</v>
      </c>
      <c r="E4901" s="1" t="str">
        <f>A4901&amp;"|"&amp;B4901&amp;"|"&amp;C4901</f>
        <v>18|추미애|12-12</v>
      </c>
      <c r="F4901" t="s">
        <v>21</v>
      </c>
    </row>
    <row r="4902" spans="1:6" hidden="1" x14ac:dyDescent="0.3">
      <c r="A4902">
        <v>18</v>
      </c>
      <c r="B4902" t="s">
        <v>48</v>
      </c>
      <c r="C4902" s="1" t="s">
        <v>47</v>
      </c>
      <c r="D4902" t="s">
        <v>21</v>
      </c>
      <c r="E4902" s="1" t="str">
        <f>A4902&amp;"|"&amp;B4902&amp;"|"&amp;C4902</f>
        <v>18|추미애|12-12</v>
      </c>
      <c r="F4902" t="s">
        <v>21</v>
      </c>
    </row>
    <row r="4903" spans="1:6" hidden="1" x14ac:dyDescent="0.3">
      <c r="A4903">
        <v>18</v>
      </c>
      <c r="B4903" t="s">
        <v>48</v>
      </c>
      <c r="C4903" s="1" t="s">
        <v>47</v>
      </c>
      <c r="D4903" t="s">
        <v>21</v>
      </c>
      <c r="E4903" s="1" t="str">
        <f>A4903&amp;"|"&amp;B4903&amp;"|"&amp;C4903</f>
        <v>18|추미애|12-12</v>
      </c>
      <c r="F4903" t="s">
        <v>21</v>
      </c>
    </row>
    <row r="4904" spans="1:6" hidden="1" x14ac:dyDescent="0.3">
      <c r="A4904">
        <v>18</v>
      </c>
      <c r="B4904" t="s">
        <v>48</v>
      </c>
      <c r="C4904" s="1" t="s">
        <v>47</v>
      </c>
      <c r="D4904" t="s">
        <v>21</v>
      </c>
      <c r="E4904" s="1" t="str">
        <f>A4904&amp;"|"&amp;B4904&amp;"|"&amp;C4904</f>
        <v>18|추미애|12-12</v>
      </c>
      <c r="F4904" t="s">
        <v>21</v>
      </c>
    </row>
    <row r="4905" spans="1:6" hidden="1" x14ac:dyDescent="0.3">
      <c r="A4905">
        <v>18</v>
      </c>
      <c r="B4905" t="s">
        <v>48</v>
      </c>
      <c r="C4905" s="1" t="s">
        <v>47</v>
      </c>
      <c r="D4905" t="s">
        <v>21</v>
      </c>
      <c r="E4905" s="1" t="str">
        <f>A4905&amp;"|"&amp;B4905&amp;"|"&amp;C4905</f>
        <v>18|추미애|12-12</v>
      </c>
      <c r="F4905" t="s">
        <v>21</v>
      </c>
    </row>
    <row r="4906" spans="1:6" hidden="1" x14ac:dyDescent="0.3">
      <c r="A4906">
        <v>18</v>
      </c>
      <c r="B4906" t="s">
        <v>48</v>
      </c>
      <c r="C4906" s="1" t="s">
        <v>47</v>
      </c>
      <c r="D4906" t="s">
        <v>21</v>
      </c>
      <c r="E4906" s="1" t="str">
        <f>A4906&amp;"|"&amp;B4906&amp;"|"&amp;C4906</f>
        <v>18|추미애|12-12</v>
      </c>
      <c r="F4906" t="s">
        <v>21</v>
      </c>
    </row>
    <row r="4907" spans="1:6" hidden="1" x14ac:dyDescent="0.3">
      <c r="A4907">
        <v>18</v>
      </c>
      <c r="B4907" t="s">
        <v>48</v>
      </c>
      <c r="C4907" s="1" t="s">
        <v>47</v>
      </c>
      <c r="D4907" t="s">
        <v>21</v>
      </c>
      <c r="E4907" s="1" t="str">
        <f>A4907&amp;"|"&amp;B4907&amp;"|"&amp;C4907</f>
        <v>18|추미애|12-12</v>
      </c>
      <c r="F4907" t="s">
        <v>21</v>
      </c>
    </row>
    <row r="4908" spans="1:6" hidden="1" x14ac:dyDescent="0.3">
      <c r="A4908">
        <v>18</v>
      </c>
      <c r="B4908" t="s">
        <v>48</v>
      </c>
      <c r="C4908" s="1" t="s">
        <v>47</v>
      </c>
      <c r="D4908" t="s">
        <v>21</v>
      </c>
      <c r="E4908" s="1" t="str">
        <f>A4908&amp;"|"&amp;B4908&amp;"|"&amp;C4908</f>
        <v>18|추미애|12-12</v>
      </c>
      <c r="F4908" t="s">
        <v>21</v>
      </c>
    </row>
    <row r="4909" spans="1:6" hidden="1" x14ac:dyDescent="0.3">
      <c r="A4909">
        <v>18</v>
      </c>
      <c r="B4909" t="s">
        <v>48</v>
      </c>
      <c r="C4909" s="1" t="s">
        <v>47</v>
      </c>
      <c r="D4909" t="s">
        <v>24</v>
      </c>
      <c r="E4909" s="1" t="str">
        <f>A4909&amp;"|"&amp;B4909&amp;"|"&amp;C4909</f>
        <v>18|추미애|12-12</v>
      </c>
      <c r="F4909" t="s">
        <v>24</v>
      </c>
    </row>
    <row r="4910" spans="1:6" hidden="1" x14ac:dyDescent="0.3">
      <c r="A4910">
        <v>18</v>
      </c>
      <c r="B4910" t="s">
        <v>48</v>
      </c>
      <c r="C4910" s="1" t="s">
        <v>47</v>
      </c>
      <c r="D4910" t="s">
        <v>21</v>
      </c>
      <c r="E4910" s="1" t="str">
        <f>A4910&amp;"|"&amp;B4910&amp;"|"&amp;C4910</f>
        <v>18|추미애|12-12</v>
      </c>
      <c r="F4910" t="s">
        <v>21</v>
      </c>
    </row>
    <row r="4911" spans="1:6" hidden="1" x14ac:dyDescent="0.3">
      <c r="A4911">
        <v>18</v>
      </c>
      <c r="B4911" t="s">
        <v>48</v>
      </c>
      <c r="C4911" s="1" t="s">
        <v>47</v>
      </c>
      <c r="D4911" t="s">
        <v>20</v>
      </c>
      <c r="E4911" s="1" t="str">
        <f>A4911&amp;"|"&amp;B4911&amp;"|"&amp;C4911</f>
        <v>18|추미애|12-12</v>
      </c>
      <c r="F4911" t="s">
        <v>20</v>
      </c>
    </row>
    <row r="4912" spans="1:6" hidden="1" x14ac:dyDescent="0.3">
      <c r="A4912">
        <v>18</v>
      </c>
      <c r="B4912" t="s">
        <v>48</v>
      </c>
      <c r="C4912" s="1" t="s">
        <v>47</v>
      </c>
      <c r="D4912" t="s">
        <v>20</v>
      </c>
      <c r="E4912" s="1" t="str">
        <f>A4912&amp;"|"&amp;B4912&amp;"|"&amp;C4912</f>
        <v>18|추미애|12-12</v>
      </c>
      <c r="F4912" t="s">
        <v>20</v>
      </c>
    </row>
    <row r="4913" spans="1:6" hidden="1" x14ac:dyDescent="0.3">
      <c r="A4913">
        <v>18</v>
      </c>
      <c r="B4913" t="s">
        <v>48</v>
      </c>
      <c r="C4913" s="1" t="s">
        <v>49</v>
      </c>
      <c r="D4913" t="s">
        <v>24</v>
      </c>
      <c r="E4913" s="1" t="str">
        <f>A4913&amp;"|"&amp;B4913&amp;"|"&amp;C4913</f>
        <v>18|추미애|13-01</v>
      </c>
      <c r="F4913" t="s">
        <v>24</v>
      </c>
    </row>
    <row r="4914" spans="1:6" hidden="1" x14ac:dyDescent="0.3">
      <c r="A4914">
        <v>18</v>
      </c>
      <c r="B4914" t="s">
        <v>48</v>
      </c>
      <c r="C4914" s="1" t="s">
        <v>49</v>
      </c>
      <c r="D4914" t="s">
        <v>21</v>
      </c>
      <c r="E4914" s="1" t="str">
        <f>A4914&amp;"|"&amp;B4914&amp;"|"&amp;C4914</f>
        <v>18|추미애|13-01</v>
      </c>
      <c r="F4914" t="s">
        <v>21</v>
      </c>
    </row>
    <row r="4915" spans="1:6" hidden="1" x14ac:dyDescent="0.3">
      <c r="A4915">
        <v>18</v>
      </c>
      <c r="B4915" t="s">
        <v>48</v>
      </c>
      <c r="C4915" s="1" t="s">
        <v>49</v>
      </c>
      <c r="D4915" t="s">
        <v>24</v>
      </c>
      <c r="E4915" s="1" t="str">
        <f>A4915&amp;"|"&amp;B4915&amp;"|"&amp;C4915</f>
        <v>18|추미애|13-01</v>
      </c>
      <c r="F4915" t="s">
        <v>24</v>
      </c>
    </row>
    <row r="4916" spans="1:6" hidden="1" x14ac:dyDescent="0.3">
      <c r="A4916">
        <v>18</v>
      </c>
      <c r="B4916" t="s">
        <v>48</v>
      </c>
      <c r="C4916" s="1" t="s">
        <v>49</v>
      </c>
      <c r="D4916" t="s">
        <v>24</v>
      </c>
      <c r="E4916" s="1" t="str">
        <f>A4916&amp;"|"&amp;B4916&amp;"|"&amp;C4916</f>
        <v>18|추미애|13-01</v>
      </c>
      <c r="F4916" t="s">
        <v>24</v>
      </c>
    </row>
    <row r="4917" spans="1:6" hidden="1" x14ac:dyDescent="0.3">
      <c r="A4917">
        <v>18</v>
      </c>
      <c r="B4917" t="s">
        <v>48</v>
      </c>
      <c r="C4917" s="1" t="s">
        <v>49</v>
      </c>
      <c r="D4917" t="s">
        <v>21</v>
      </c>
      <c r="E4917" s="1" t="str">
        <f>A4917&amp;"|"&amp;B4917&amp;"|"&amp;C4917</f>
        <v>18|추미애|13-01</v>
      </c>
      <c r="F4917" t="s">
        <v>21</v>
      </c>
    </row>
    <row r="4918" spans="1:6" hidden="1" x14ac:dyDescent="0.3">
      <c r="A4918">
        <v>18</v>
      </c>
      <c r="B4918" t="s">
        <v>48</v>
      </c>
      <c r="C4918" s="1" t="s">
        <v>49</v>
      </c>
      <c r="D4918" t="s">
        <v>21</v>
      </c>
      <c r="E4918" s="1" t="str">
        <f>A4918&amp;"|"&amp;B4918&amp;"|"&amp;C4918</f>
        <v>18|추미애|13-01</v>
      </c>
      <c r="F4918" t="s">
        <v>21</v>
      </c>
    </row>
    <row r="4919" spans="1:6" hidden="1" x14ac:dyDescent="0.3">
      <c r="A4919">
        <v>18</v>
      </c>
      <c r="B4919" t="s">
        <v>48</v>
      </c>
      <c r="C4919" s="1" t="s">
        <v>49</v>
      </c>
      <c r="D4919" t="s">
        <v>21</v>
      </c>
      <c r="E4919" s="1" t="str">
        <f>A4919&amp;"|"&amp;B4919&amp;"|"&amp;C4919</f>
        <v>18|추미애|13-01</v>
      </c>
      <c r="F4919" t="s">
        <v>21</v>
      </c>
    </row>
    <row r="4920" spans="1:6" hidden="1" x14ac:dyDescent="0.3">
      <c r="A4920">
        <v>18</v>
      </c>
      <c r="B4920" t="s">
        <v>48</v>
      </c>
      <c r="C4920" s="1" t="s">
        <v>49</v>
      </c>
      <c r="D4920" t="s">
        <v>21</v>
      </c>
      <c r="E4920" s="1" t="str">
        <f>A4920&amp;"|"&amp;B4920&amp;"|"&amp;C4920</f>
        <v>18|추미애|13-01</v>
      </c>
      <c r="F4920" t="s">
        <v>21</v>
      </c>
    </row>
    <row r="4921" spans="1:6" hidden="1" x14ac:dyDescent="0.3">
      <c r="A4921">
        <v>18</v>
      </c>
      <c r="B4921" t="s">
        <v>48</v>
      </c>
      <c r="C4921" s="1" t="s">
        <v>49</v>
      </c>
      <c r="D4921" t="s">
        <v>21</v>
      </c>
      <c r="E4921" s="1" t="str">
        <f>A4921&amp;"|"&amp;B4921&amp;"|"&amp;C4921</f>
        <v>18|추미애|13-01</v>
      </c>
      <c r="F4921" t="s">
        <v>21</v>
      </c>
    </row>
    <row r="4922" spans="1:6" hidden="1" x14ac:dyDescent="0.3">
      <c r="A4922">
        <v>18</v>
      </c>
      <c r="B4922" t="s">
        <v>48</v>
      </c>
      <c r="C4922" s="1" t="s">
        <v>49</v>
      </c>
      <c r="D4922" t="s">
        <v>21</v>
      </c>
      <c r="E4922" s="1" t="str">
        <f>A4922&amp;"|"&amp;B4922&amp;"|"&amp;C4922</f>
        <v>18|추미애|13-01</v>
      </c>
      <c r="F4922" t="s">
        <v>21</v>
      </c>
    </row>
    <row r="4923" spans="1:6" hidden="1" x14ac:dyDescent="0.3">
      <c r="A4923">
        <v>18</v>
      </c>
      <c r="B4923" t="s">
        <v>48</v>
      </c>
      <c r="C4923" s="1" t="s">
        <v>49</v>
      </c>
      <c r="D4923" t="s">
        <v>20</v>
      </c>
      <c r="E4923" s="1" t="str">
        <f>A4923&amp;"|"&amp;B4923&amp;"|"&amp;C4923</f>
        <v>18|추미애|13-01</v>
      </c>
      <c r="F4923" t="s">
        <v>20</v>
      </c>
    </row>
    <row r="4924" spans="1:6" hidden="1" x14ac:dyDescent="0.3">
      <c r="A4924">
        <v>18</v>
      </c>
      <c r="B4924" t="s">
        <v>48</v>
      </c>
      <c r="C4924" s="1" t="s">
        <v>50</v>
      </c>
      <c r="D4924" t="s">
        <v>21</v>
      </c>
      <c r="E4924" s="1" t="str">
        <f>A4924&amp;"|"&amp;B4924&amp;"|"&amp;C4924</f>
        <v>18|추미애|13-02</v>
      </c>
      <c r="F4924" t="s">
        <v>21</v>
      </c>
    </row>
    <row r="4925" spans="1:6" hidden="1" x14ac:dyDescent="0.3">
      <c r="A4925">
        <v>18</v>
      </c>
      <c r="B4925" t="s">
        <v>48</v>
      </c>
      <c r="C4925" s="1" t="s">
        <v>50</v>
      </c>
      <c r="D4925" t="s">
        <v>21</v>
      </c>
      <c r="E4925" s="1" t="str">
        <f>A4925&amp;"|"&amp;B4925&amp;"|"&amp;C4925</f>
        <v>18|추미애|13-02</v>
      </c>
      <c r="F4925" t="s">
        <v>21</v>
      </c>
    </row>
    <row r="4926" spans="1:6" hidden="1" x14ac:dyDescent="0.3">
      <c r="A4926">
        <v>18</v>
      </c>
      <c r="B4926" t="s">
        <v>48</v>
      </c>
      <c r="C4926" s="1" t="s">
        <v>50</v>
      </c>
      <c r="D4926" t="s">
        <v>20</v>
      </c>
      <c r="E4926" s="1" t="str">
        <f>A4926&amp;"|"&amp;B4926&amp;"|"&amp;C4926</f>
        <v>18|추미애|13-02</v>
      </c>
      <c r="F4926" t="s">
        <v>20</v>
      </c>
    </row>
    <row r="4927" spans="1:6" x14ac:dyDescent="0.3">
      <c r="A4927">
        <v>18</v>
      </c>
      <c r="B4927" t="s">
        <v>48</v>
      </c>
      <c r="C4927" s="1" t="s">
        <v>50</v>
      </c>
      <c r="D4927" t="s">
        <v>30</v>
      </c>
      <c r="E4927" s="1" t="str">
        <f>A4927&amp;"|"&amp;B4927</f>
        <v>18|추미애</v>
      </c>
      <c r="F4927" t="s">
        <v>30</v>
      </c>
    </row>
    <row r="4928" spans="1:6" hidden="1" x14ac:dyDescent="0.3">
      <c r="A4928">
        <v>18</v>
      </c>
      <c r="B4928" t="s">
        <v>48</v>
      </c>
      <c r="C4928" s="1" t="s">
        <v>50</v>
      </c>
      <c r="D4928" t="s">
        <v>21</v>
      </c>
      <c r="E4928" s="1" t="str">
        <f>A4928&amp;"|"&amp;B4928&amp;"|"&amp;C4928</f>
        <v>18|추미애|13-02</v>
      </c>
      <c r="F4928" t="s">
        <v>21</v>
      </c>
    </row>
    <row r="4929" spans="1:6" x14ac:dyDescent="0.3">
      <c r="A4929">
        <v>18</v>
      </c>
      <c r="B4929" t="s">
        <v>48</v>
      </c>
      <c r="C4929" s="1" t="s">
        <v>50</v>
      </c>
      <c r="D4929" t="s">
        <v>30</v>
      </c>
      <c r="E4929" s="1" t="str">
        <f>A4929&amp;"|"&amp;B4929</f>
        <v>18|추미애</v>
      </c>
      <c r="F4929" t="s">
        <v>30</v>
      </c>
    </row>
    <row r="4930" spans="1:6" hidden="1" x14ac:dyDescent="0.3">
      <c r="A4930">
        <v>18</v>
      </c>
      <c r="B4930" t="s">
        <v>48</v>
      </c>
      <c r="C4930" s="1" t="s">
        <v>50</v>
      </c>
      <c r="D4930" t="s">
        <v>20</v>
      </c>
      <c r="E4930" s="1" t="str">
        <f>A4930&amp;"|"&amp;B4930&amp;"|"&amp;C4930</f>
        <v>18|추미애|13-02</v>
      </c>
      <c r="F4930" t="s">
        <v>20</v>
      </c>
    </row>
    <row r="4931" spans="1:6" hidden="1" x14ac:dyDescent="0.3">
      <c r="A4931">
        <v>18</v>
      </c>
      <c r="B4931" t="s">
        <v>48</v>
      </c>
      <c r="C4931" s="1" t="s">
        <v>50</v>
      </c>
      <c r="D4931" t="s">
        <v>25</v>
      </c>
      <c r="E4931" s="1" t="str">
        <f>A4931&amp;"|"&amp;B4931&amp;"|"&amp;C4931</f>
        <v>18|추미애|13-02</v>
      </c>
      <c r="F4931" t="s">
        <v>25</v>
      </c>
    </row>
    <row r="4932" spans="1:6" x14ac:dyDescent="0.3">
      <c r="A4932">
        <v>18</v>
      </c>
      <c r="B4932" t="s">
        <v>48</v>
      </c>
      <c r="C4932" s="1" t="s">
        <v>50</v>
      </c>
      <c r="D4932" t="s">
        <v>30</v>
      </c>
      <c r="E4932" s="1" t="str">
        <f>A4932&amp;"|"&amp;B4932</f>
        <v>18|추미애</v>
      </c>
      <c r="F4932" t="s">
        <v>30</v>
      </c>
    </row>
    <row r="4933" spans="1:6" hidden="1" x14ac:dyDescent="0.3">
      <c r="A4933">
        <v>18</v>
      </c>
      <c r="B4933" t="s">
        <v>48</v>
      </c>
      <c r="C4933" s="1" t="s">
        <v>50</v>
      </c>
      <c r="D4933" t="s">
        <v>42</v>
      </c>
      <c r="E4933" s="1" t="str">
        <f>A4933&amp;"|"&amp;B4933&amp;"|"&amp;C4933</f>
        <v>18|추미애|13-02</v>
      </c>
      <c r="F4933" t="s">
        <v>42</v>
      </c>
    </row>
    <row r="4934" spans="1:6" hidden="1" x14ac:dyDescent="0.3">
      <c r="A4934">
        <v>18</v>
      </c>
      <c r="B4934" t="s">
        <v>48</v>
      </c>
      <c r="C4934" s="1" t="s">
        <v>50</v>
      </c>
      <c r="D4934" t="s">
        <v>21</v>
      </c>
      <c r="E4934" s="1" t="str">
        <f>A4934&amp;"|"&amp;B4934&amp;"|"&amp;C4934</f>
        <v>18|추미애|13-02</v>
      </c>
      <c r="F4934" t="s">
        <v>21</v>
      </c>
    </row>
    <row r="4935" spans="1:6" hidden="1" x14ac:dyDescent="0.3">
      <c r="A4935">
        <v>18</v>
      </c>
      <c r="B4935" t="s">
        <v>48</v>
      </c>
      <c r="C4935" s="1" t="s">
        <v>50</v>
      </c>
      <c r="D4935" t="s">
        <v>21</v>
      </c>
      <c r="E4935" s="1" t="str">
        <f>A4935&amp;"|"&amp;B4935&amp;"|"&amp;C4935</f>
        <v>18|추미애|13-02</v>
      </c>
      <c r="F4935" t="s">
        <v>21</v>
      </c>
    </row>
    <row r="4936" spans="1:6" hidden="1" x14ac:dyDescent="0.3">
      <c r="A4936">
        <v>18</v>
      </c>
      <c r="B4936" t="s">
        <v>48</v>
      </c>
      <c r="C4936" s="1" t="s">
        <v>50</v>
      </c>
      <c r="D4936" t="s">
        <v>21</v>
      </c>
      <c r="E4936" s="1" t="str">
        <f>A4936&amp;"|"&amp;B4936&amp;"|"&amp;C4936</f>
        <v>18|추미애|13-02</v>
      </c>
      <c r="F4936" t="s">
        <v>21</v>
      </c>
    </row>
    <row r="4937" spans="1:6" hidden="1" x14ac:dyDescent="0.3">
      <c r="A4937">
        <v>18</v>
      </c>
      <c r="B4937" t="s">
        <v>48</v>
      </c>
      <c r="C4937" s="1" t="s">
        <v>53</v>
      </c>
      <c r="D4937" t="s">
        <v>21</v>
      </c>
      <c r="E4937" s="1" t="str">
        <f>A4937&amp;"|"&amp;B4937&amp;"|"&amp;C4937</f>
        <v>18|추미애|13-03</v>
      </c>
      <c r="F4937" t="s">
        <v>21</v>
      </c>
    </row>
    <row r="4938" spans="1:6" hidden="1" x14ac:dyDescent="0.3">
      <c r="A4938">
        <v>18</v>
      </c>
      <c r="B4938" t="s">
        <v>48</v>
      </c>
      <c r="C4938" s="1" t="s">
        <v>53</v>
      </c>
      <c r="D4938" t="s">
        <v>24</v>
      </c>
      <c r="E4938" s="1" t="str">
        <f>A4938&amp;"|"&amp;B4938&amp;"|"&amp;C4938</f>
        <v>18|추미애|13-03</v>
      </c>
      <c r="F4938" t="s">
        <v>24</v>
      </c>
    </row>
    <row r="4939" spans="1:6" hidden="1" x14ac:dyDescent="0.3">
      <c r="A4939">
        <v>18</v>
      </c>
      <c r="B4939" t="s">
        <v>48</v>
      </c>
      <c r="C4939" s="1" t="s">
        <v>53</v>
      </c>
      <c r="D4939" t="s">
        <v>21</v>
      </c>
      <c r="E4939" s="1" t="str">
        <f>A4939&amp;"|"&amp;B4939&amp;"|"&amp;C4939</f>
        <v>18|추미애|13-03</v>
      </c>
      <c r="F4939" t="s">
        <v>21</v>
      </c>
    </row>
    <row r="4940" spans="1:6" hidden="1" x14ac:dyDescent="0.3">
      <c r="A4940">
        <v>18</v>
      </c>
      <c r="B4940" t="s">
        <v>48</v>
      </c>
      <c r="C4940" s="1" t="s">
        <v>53</v>
      </c>
      <c r="D4940" t="s">
        <v>21</v>
      </c>
      <c r="E4940" s="1" t="str">
        <f>A4940&amp;"|"&amp;B4940&amp;"|"&amp;C4940</f>
        <v>18|추미애|13-03</v>
      </c>
      <c r="F4940" t="s">
        <v>21</v>
      </c>
    </row>
    <row r="4941" spans="1:6" hidden="1" x14ac:dyDescent="0.3">
      <c r="A4941">
        <v>18</v>
      </c>
      <c r="B4941" t="s">
        <v>48</v>
      </c>
      <c r="C4941" s="1" t="s">
        <v>53</v>
      </c>
      <c r="D4941" t="s">
        <v>21</v>
      </c>
      <c r="E4941" s="1" t="str">
        <f>A4941&amp;"|"&amp;B4941&amp;"|"&amp;C4941</f>
        <v>18|추미애|13-03</v>
      </c>
      <c r="F4941" t="s">
        <v>21</v>
      </c>
    </row>
    <row r="4942" spans="1:6" hidden="1" x14ac:dyDescent="0.3">
      <c r="A4942">
        <v>18</v>
      </c>
      <c r="B4942" t="s">
        <v>48</v>
      </c>
      <c r="C4942" s="1" t="s">
        <v>53</v>
      </c>
      <c r="D4942" t="s">
        <v>20</v>
      </c>
      <c r="E4942" s="1" t="str">
        <f>A4942&amp;"|"&amp;B4942&amp;"|"&amp;C4942</f>
        <v>18|추미애|13-03</v>
      </c>
      <c r="F4942" t="s">
        <v>20</v>
      </c>
    </row>
    <row r="4943" spans="1:6" hidden="1" x14ac:dyDescent="0.3">
      <c r="A4943">
        <v>18</v>
      </c>
      <c r="B4943" t="s">
        <v>48</v>
      </c>
      <c r="C4943" s="1" t="s">
        <v>53</v>
      </c>
      <c r="D4943" t="s">
        <v>21</v>
      </c>
      <c r="E4943" s="1" t="str">
        <f>A4943&amp;"|"&amp;B4943&amp;"|"&amp;C4943</f>
        <v>18|추미애|13-03</v>
      </c>
      <c r="F4943" t="s">
        <v>21</v>
      </c>
    </row>
    <row r="4944" spans="1:6" hidden="1" x14ac:dyDescent="0.3">
      <c r="A4944">
        <v>18</v>
      </c>
      <c r="B4944" t="s">
        <v>48</v>
      </c>
      <c r="C4944" s="1" t="s">
        <v>53</v>
      </c>
      <c r="D4944" t="s">
        <v>21</v>
      </c>
      <c r="E4944" s="1" t="str">
        <f>A4944&amp;"|"&amp;B4944&amp;"|"&amp;C4944</f>
        <v>18|추미애|13-03</v>
      </c>
      <c r="F4944" t="s">
        <v>21</v>
      </c>
    </row>
    <row r="4945" spans="1:6" hidden="1" x14ac:dyDescent="0.3">
      <c r="A4945">
        <v>18</v>
      </c>
      <c r="B4945" t="s">
        <v>48</v>
      </c>
      <c r="C4945" s="1" t="s">
        <v>53</v>
      </c>
      <c r="D4945" t="s">
        <v>20</v>
      </c>
      <c r="E4945" s="1" t="str">
        <f>A4945&amp;"|"&amp;B4945&amp;"|"&amp;C4945</f>
        <v>18|추미애|13-03</v>
      </c>
      <c r="F4945" t="s">
        <v>20</v>
      </c>
    </row>
    <row r="4946" spans="1:6" hidden="1" x14ac:dyDescent="0.3">
      <c r="A4946">
        <v>18</v>
      </c>
      <c r="B4946" t="s">
        <v>48</v>
      </c>
      <c r="C4946" s="1" t="s">
        <v>53</v>
      </c>
      <c r="D4946" t="s">
        <v>20</v>
      </c>
      <c r="E4946" s="1" t="str">
        <f>A4946&amp;"|"&amp;B4946&amp;"|"&amp;C4946</f>
        <v>18|추미애|13-03</v>
      </c>
      <c r="F4946" t="s">
        <v>20</v>
      </c>
    </row>
    <row r="4947" spans="1:6" hidden="1" x14ac:dyDescent="0.3">
      <c r="A4947">
        <v>18</v>
      </c>
      <c r="B4947" t="s">
        <v>48</v>
      </c>
      <c r="C4947" s="1" t="s">
        <v>53</v>
      </c>
      <c r="D4947" t="s">
        <v>21</v>
      </c>
      <c r="E4947" s="1" t="str">
        <f>A4947&amp;"|"&amp;B4947&amp;"|"&amp;C4947</f>
        <v>18|추미애|13-03</v>
      </c>
      <c r="F4947" t="s">
        <v>21</v>
      </c>
    </row>
    <row r="4948" spans="1:6" hidden="1" x14ac:dyDescent="0.3">
      <c r="A4948">
        <v>18</v>
      </c>
      <c r="B4948" t="s">
        <v>48</v>
      </c>
      <c r="C4948" s="1" t="s">
        <v>53</v>
      </c>
      <c r="D4948" t="s">
        <v>20</v>
      </c>
      <c r="E4948" s="1" t="str">
        <f>A4948&amp;"|"&amp;B4948&amp;"|"&amp;C4948</f>
        <v>18|추미애|13-03</v>
      </c>
      <c r="F4948" t="s">
        <v>20</v>
      </c>
    </row>
    <row r="4949" spans="1:6" hidden="1" x14ac:dyDescent="0.3">
      <c r="A4949">
        <v>18</v>
      </c>
      <c r="B4949" t="s">
        <v>48</v>
      </c>
      <c r="C4949" s="1" t="s">
        <v>53</v>
      </c>
      <c r="D4949" t="s">
        <v>21</v>
      </c>
      <c r="E4949" s="1" t="str">
        <f>A4949&amp;"|"&amp;B4949&amp;"|"&amp;C4949</f>
        <v>18|추미애|13-03</v>
      </c>
      <c r="F4949" t="s">
        <v>21</v>
      </c>
    </row>
    <row r="4950" spans="1:6" hidden="1" x14ac:dyDescent="0.3">
      <c r="A4950">
        <v>18</v>
      </c>
      <c r="B4950" t="s">
        <v>48</v>
      </c>
      <c r="C4950" s="1" t="s">
        <v>53</v>
      </c>
      <c r="D4950" t="s">
        <v>21</v>
      </c>
      <c r="E4950" s="1" t="str">
        <f>A4950&amp;"|"&amp;B4950&amp;"|"&amp;C4950</f>
        <v>18|추미애|13-03</v>
      </c>
      <c r="F4950" t="s">
        <v>21</v>
      </c>
    </row>
    <row r="4951" spans="1:6" hidden="1" x14ac:dyDescent="0.3">
      <c r="A4951">
        <v>18</v>
      </c>
      <c r="B4951" t="s">
        <v>48</v>
      </c>
      <c r="C4951" s="1" t="s">
        <v>53</v>
      </c>
      <c r="D4951" t="s">
        <v>20</v>
      </c>
      <c r="E4951" s="1" t="str">
        <f>A4951&amp;"|"&amp;B4951&amp;"|"&amp;C4951</f>
        <v>18|추미애|13-03</v>
      </c>
      <c r="F4951" t="s">
        <v>20</v>
      </c>
    </row>
    <row r="4952" spans="1:6" hidden="1" x14ac:dyDescent="0.3">
      <c r="A4952">
        <v>18</v>
      </c>
      <c r="B4952" t="s">
        <v>48</v>
      </c>
      <c r="C4952" s="1" t="s">
        <v>53</v>
      </c>
      <c r="D4952" t="s">
        <v>21</v>
      </c>
      <c r="E4952" s="1" t="str">
        <f>A4952&amp;"|"&amp;B4952&amp;"|"&amp;C4952</f>
        <v>18|추미애|13-03</v>
      </c>
      <c r="F4952" t="s">
        <v>21</v>
      </c>
    </row>
    <row r="4953" spans="1:6" hidden="1" x14ac:dyDescent="0.3">
      <c r="A4953">
        <v>18</v>
      </c>
      <c r="B4953" t="s">
        <v>48</v>
      </c>
      <c r="C4953" s="1" t="s">
        <v>55</v>
      </c>
      <c r="D4953" t="s">
        <v>21</v>
      </c>
      <c r="E4953" s="1" t="str">
        <f>A4953&amp;"|"&amp;B4953&amp;"|"&amp;C4953</f>
        <v>18|추미애|13-04</v>
      </c>
      <c r="F4953" t="s">
        <v>21</v>
      </c>
    </row>
    <row r="4954" spans="1:6" hidden="1" x14ac:dyDescent="0.3">
      <c r="A4954">
        <v>18</v>
      </c>
      <c r="B4954" t="s">
        <v>48</v>
      </c>
      <c r="C4954" s="1" t="s">
        <v>55</v>
      </c>
      <c r="D4954" t="s">
        <v>21</v>
      </c>
      <c r="E4954" s="1" t="str">
        <f>A4954&amp;"|"&amp;B4954&amp;"|"&amp;C4954</f>
        <v>18|추미애|13-04</v>
      </c>
      <c r="F4954" t="s">
        <v>21</v>
      </c>
    </row>
    <row r="4955" spans="1:6" x14ac:dyDescent="0.3">
      <c r="A4955">
        <v>18</v>
      </c>
      <c r="B4955" t="s">
        <v>48</v>
      </c>
      <c r="C4955" s="1" t="s">
        <v>55</v>
      </c>
      <c r="D4955" t="s">
        <v>30</v>
      </c>
      <c r="E4955" s="1" t="str">
        <f>A4955&amp;"|"&amp;B4955</f>
        <v>18|추미애</v>
      </c>
      <c r="F4955" t="s">
        <v>30</v>
      </c>
    </row>
    <row r="4956" spans="1:6" x14ac:dyDescent="0.3">
      <c r="A4956">
        <v>18</v>
      </c>
      <c r="B4956" t="s">
        <v>48</v>
      </c>
      <c r="C4956" s="1" t="s">
        <v>55</v>
      </c>
      <c r="D4956" t="s">
        <v>30</v>
      </c>
      <c r="E4956" s="1" t="str">
        <f>A4956&amp;"|"&amp;B4956</f>
        <v>18|추미애</v>
      </c>
      <c r="F4956" t="s">
        <v>30</v>
      </c>
    </row>
    <row r="4957" spans="1:6" hidden="1" x14ac:dyDescent="0.3">
      <c r="A4957">
        <v>18</v>
      </c>
      <c r="B4957" t="s">
        <v>48</v>
      </c>
      <c r="C4957" s="1" t="s">
        <v>55</v>
      </c>
      <c r="D4957" t="s">
        <v>21</v>
      </c>
      <c r="E4957" s="1" t="str">
        <f>A4957&amp;"|"&amp;B4957&amp;"|"&amp;C4957</f>
        <v>18|추미애|13-04</v>
      </c>
      <c r="F4957" t="s">
        <v>21</v>
      </c>
    </row>
    <row r="4958" spans="1:6" hidden="1" x14ac:dyDescent="0.3">
      <c r="A4958">
        <v>18</v>
      </c>
      <c r="B4958" t="s">
        <v>48</v>
      </c>
      <c r="C4958" s="1" t="s">
        <v>55</v>
      </c>
      <c r="D4958" t="s">
        <v>21</v>
      </c>
      <c r="E4958" s="1" t="str">
        <f>A4958&amp;"|"&amp;B4958&amp;"|"&amp;C4958</f>
        <v>18|추미애|13-04</v>
      </c>
      <c r="F4958" t="s">
        <v>21</v>
      </c>
    </row>
    <row r="4959" spans="1:6" hidden="1" x14ac:dyDescent="0.3">
      <c r="A4959">
        <v>18</v>
      </c>
      <c r="B4959" t="s">
        <v>48</v>
      </c>
      <c r="C4959" s="1" t="s">
        <v>55</v>
      </c>
      <c r="D4959" t="s">
        <v>24</v>
      </c>
      <c r="E4959" s="1" t="str">
        <f>A4959&amp;"|"&amp;B4959&amp;"|"&amp;C4959</f>
        <v>18|추미애|13-04</v>
      </c>
      <c r="F4959" t="s">
        <v>24</v>
      </c>
    </row>
    <row r="4960" spans="1:6" hidden="1" x14ac:dyDescent="0.3">
      <c r="A4960">
        <v>18</v>
      </c>
      <c r="B4960" t="s">
        <v>48</v>
      </c>
      <c r="C4960" s="1" t="s">
        <v>55</v>
      </c>
      <c r="D4960" t="s">
        <v>21</v>
      </c>
      <c r="E4960" s="1" t="str">
        <f>A4960&amp;"|"&amp;B4960&amp;"|"&amp;C4960</f>
        <v>18|추미애|13-04</v>
      </c>
      <c r="F4960" t="s">
        <v>21</v>
      </c>
    </row>
    <row r="4961" spans="1:6" hidden="1" x14ac:dyDescent="0.3">
      <c r="A4961">
        <v>18</v>
      </c>
      <c r="B4961" t="s">
        <v>48</v>
      </c>
      <c r="C4961" s="1" t="s">
        <v>55</v>
      </c>
      <c r="D4961" t="s">
        <v>21</v>
      </c>
      <c r="E4961" s="1" t="str">
        <f>A4961&amp;"|"&amp;B4961&amp;"|"&amp;C4961</f>
        <v>18|추미애|13-04</v>
      </c>
      <c r="F4961" t="s">
        <v>21</v>
      </c>
    </row>
    <row r="4962" spans="1:6" hidden="1" x14ac:dyDescent="0.3">
      <c r="A4962">
        <v>18</v>
      </c>
      <c r="B4962" t="s">
        <v>48</v>
      </c>
      <c r="C4962" s="1" t="s">
        <v>55</v>
      </c>
      <c r="D4962" t="s">
        <v>20</v>
      </c>
      <c r="E4962" s="1" t="str">
        <f>A4962&amp;"|"&amp;B4962&amp;"|"&amp;C4962</f>
        <v>18|추미애|13-04</v>
      </c>
      <c r="F4962" t="s">
        <v>20</v>
      </c>
    </row>
    <row r="4963" spans="1:6" hidden="1" x14ac:dyDescent="0.3">
      <c r="A4963">
        <v>18</v>
      </c>
      <c r="B4963" t="s">
        <v>48</v>
      </c>
      <c r="C4963" s="1" t="s">
        <v>55</v>
      </c>
      <c r="D4963" t="s">
        <v>21</v>
      </c>
      <c r="E4963" s="1" t="str">
        <f>A4963&amp;"|"&amp;B4963&amp;"|"&amp;C4963</f>
        <v>18|추미애|13-04</v>
      </c>
      <c r="F4963" t="s">
        <v>21</v>
      </c>
    </row>
    <row r="4964" spans="1:6" hidden="1" x14ac:dyDescent="0.3">
      <c r="A4964">
        <v>18</v>
      </c>
      <c r="B4964" t="s">
        <v>48</v>
      </c>
      <c r="C4964" s="1" t="s">
        <v>55</v>
      </c>
      <c r="D4964" t="s">
        <v>21</v>
      </c>
      <c r="E4964" s="1" t="str">
        <f>A4964&amp;"|"&amp;B4964&amp;"|"&amp;C4964</f>
        <v>18|추미애|13-04</v>
      </c>
      <c r="F4964" t="s">
        <v>21</v>
      </c>
    </row>
    <row r="4965" spans="1:6" hidden="1" x14ac:dyDescent="0.3">
      <c r="A4965">
        <v>18</v>
      </c>
      <c r="B4965" t="s">
        <v>48</v>
      </c>
      <c r="C4965" s="1" t="s">
        <v>55</v>
      </c>
      <c r="D4965" t="s">
        <v>21</v>
      </c>
      <c r="E4965" s="1" t="str">
        <f>A4965&amp;"|"&amp;B4965&amp;"|"&amp;C4965</f>
        <v>18|추미애|13-04</v>
      </c>
      <c r="F4965" t="s">
        <v>21</v>
      </c>
    </row>
    <row r="4966" spans="1:6" hidden="1" x14ac:dyDescent="0.3">
      <c r="A4966">
        <v>18</v>
      </c>
      <c r="B4966" t="s">
        <v>48</v>
      </c>
      <c r="C4966" s="1" t="s">
        <v>55</v>
      </c>
      <c r="D4966" t="s">
        <v>21</v>
      </c>
      <c r="E4966" s="1" t="str">
        <f>A4966&amp;"|"&amp;B4966&amp;"|"&amp;C4966</f>
        <v>18|추미애|13-04</v>
      </c>
      <c r="F4966" t="s">
        <v>21</v>
      </c>
    </row>
    <row r="4967" spans="1:6" hidden="1" x14ac:dyDescent="0.3">
      <c r="A4967">
        <v>18</v>
      </c>
      <c r="B4967" t="s">
        <v>48</v>
      </c>
      <c r="C4967" s="1" t="s">
        <v>55</v>
      </c>
      <c r="D4967" t="s">
        <v>20</v>
      </c>
      <c r="E4967" s="1" t="str">
        <f>A4967&amp;"|"&amp;B4967&amp;"|"&amp;C4967</f>
        <v>18|추미애|13-04</v>
      </c>
      <c r="F4967" t="s">
        <v>20</v>
      </c>
    </row>
    <row r="4968" spans="1:6" hidden="1" x14ac:dyDescent="0.3">
      <c r="A4968">
        <v>18</v>
      </c>
      <c r="B4968" t="s">
        <v>48</v>
      </c>
      <c r="C4968" s="1" t="s">
        <v>55</v>
      </c>
      <c r="D4968" t="s">
        <v>20</v>
      </c>
      <c r="E4968" s="1" t="str">
        <f>A4968&amp;"|"&amp;B4968&amp;"|"&amp;C4968</f>
        <v>18|추미애|13-04</v>
      </c>
      <c r="F4968" t="s">
        <v>20</v>
      </c>
    </row>
    <row r="4969" spans="1:6" hidden="1" x14ac:dyDescent="0.3">
      <c r="A4969">
        <v>18</v>
      </c>
      <c r="B4969" t="s">
        <v>48</v>
      </c>
      <c r="C4969" s="1" t="s">
        <v>55</v>
      </c>
      <c r="D4969" t="s">
        <v>20</v>
      </c>
      <c r="E4969" s="1" t="str">
        <f>A4969&amp;"|"&amp;B4969&amp;"|"&amp;C4969</f>
        <v>18|추미애|13-04</v>
      </c>
      <c r="F4969" t="s">
        <v>20</v>
      </c>
    </row>
    <row r="4970" spans="1:6" hidden="1" x14ac:dyDescent="0.3">
      <c r="A4970">
        <v>18</v>
      </c>
      <c r="B4970" t="s">
        <v>48</v>
      </c>
      <c r="C4970" s="1" t="s">
        <v>56</v>
      </c>
      <c r="D4970" t="s">
        <v>21</v>
      </c>
      <c r="E4970" s="1" t="str">
        <f>A4970&amp;"|"&amp;B4970&amp;"|"&amp;C4970</f>
        <v>18|추미애|13-05</v>
      </c>
      <c r="F4970" t="s">
        <v>21</v>
      </c>
    </row>
    <row r="4971" spans="1:6" hidden="1" x14ac:dyDescent="0.3">
      <c r="A4971">
        <v>18</v>
      </c>
      <c r="B4971" t="s">
        <v>48</v>
      </c>
      <c r="C4971" s="1" t="s">
        <v>56</v>
      </c>
      <c r="D4971" t="s">
        <v>21</v>
      </c>
      <c r="E4971" s="1" t="str">
        <f>A4971&amp;"|"&amp;B4971&amp;"|"&amp;C4971</f>
        <v>18|추미애|13-05</v>
      </c>
      <c r="F4971" t="s">
        <v>21</v>
      </c>
    </row>
    <row r="4972" spans="1:6" hidden="1" x14ac:dyDescent="0.3">
      <c r="A4972">
        <v>18</v>
      </c>
      <c r="B4972" t="s">
        <v>48</v>
      </c>
      <c r="C4972" s="1" t="s">
        <v>56</v>
      </c>
      <c r="D4972" t="s">
        <v>20</v>
      </c>
      <c r="E4972" s="1" t="str">
        <f>A4972&amp;"|"&amp;B4972&amp;"|"&amp;C4972</f>
        <v>18|추미애|13-05</v>
      </c>
      <c r="F4972" t="s">
        <v>20</v>
      </c>
    </row>
    <row r="4973" spans="1:6" hidden="1" x14ac:dyDescent="0.3">
      <c r="A4973">
        <v>18</v>
      </c>
      <c r="B4973" t="s">
        <v>48</v>
      </c>
      <c r="C4973" s="1" t="s">
        <v>56</v>
      </c>
      <c r="D4973" t="s">
        <v>20</v>
      </c>
      <c r="E4973" s="1" t="str">
        <f>A4973&amp;"|"&amp;B4973&amp;"|"&amp;C4973</f>
        <v>18|추미애|13-05</v>
      </c>
      <c r="F4973" t="s">
        <v>20</v>
      </c>
    </row>
    <row r="4974" spans="1:6" hidden="1" x14ac:dyDescent="0.3">
      <c r="A4974">
        <v>18</v>
      </c>
      <c r="B4974" t="s">
        <v>48</v>
      </c>
      <c r="C4974" s="1" t="s">
        <v>56</v>
      </c>
      <c r="D4974" t="s">
        <v>20</v>
      </c>
      <c r="E4974" s="1" t="str">
        <f>A4974&amp;"|"&amp;B4974&amp;"|"&amp;C4974</f>
        <v>18|추미애|13-05</v>
      </c>
      <c r="F4974" t="s">
        <v>20</v>
      </c>
    </row>
    <row r="4975" spans="1:6" x14ac:dyDescent="0.3">
      <c r="A4975">
        <v>18</v>
      </c>
      <c r="B4975" t="s">
        <v>48</v>
      </c>
      <c r="C4975" s="1" t="s">
        <v>56</v>
      </c>
      <c r="D4975" t="s">
        <v>30</v>
      </c>
      <c r="E4975" s="1" t="str">
        <f>A4975&amp;"|"&amp;B4975</f>
        <v>18|추미애</v>
      </c>
      <c r="F4975" t="s">
        <v>30</v>
      </c>
    </row>
    <row r="4976" spans="1:6" hidden="1" x14ac:dyDescent="0.3">
      <c r="A4976">
        <v>18</v>
      </c>
      <c r="B4976" t="s">
        <v>48</v>
      </c>
      <c r="C4976" s="1" t="s">
        <v>56</v>
      </c>
      <c r="D4976" t="s">
        <v>20</v>
      </c>
      <c r="E4976" s="1" t="str">
        <f>A4976&amp;"|"&amp;B4976&amp;"|"&amp;C4976</f>
        <v>18|추미애|13-05</v>
      </c>
      <c r="F4976" t="s">
        <v>20</v>
      </c>
    </row>
    <row r="4977" spans="1:6" hidden="1" x14ac:dyDescent="0.3">
      <c r="A4977">
        <v>18</v>
      </c>
      <c r="B4977" t="s">
        <v>48</v>
      </c>
      <c r="C4977" s="1" t="s">
        <v>56</v>
      </c>
      <c r="D4977" t="s">
        <v>21</v>
      </c>
      <c r="E4977" s="1" t="str">
        <f>A4977&amp;"|"&amp;B4977&amp;"|"&amp;C4977</f>
        <v>18|추미애|13-05</v>
      </c>
      <c r="F4977" t="s">
        <v>21</v>
      </c>
    </row>
    <row r="4978" spans="1:6" hidden="1" x14ac:dyDescent="0.3">
      <c r="A4978">
        <v>18</v>
      </c>
      <c r="B4978" t="s">
        <v>48</v>
      </c>
      <c r="C4978" s="1" t="s">
        <v>56</v>
      </c>
      <c r="D4978" t="s">
        <v>20</v>
      </c>
      <c r="E4978" s="1" t="str">
        <f>A4978&amp;"|"&amp;B4978&amp;"|"&amp;C4978</f>
        <v>18|추미애|13-05</v>
      </c>
      <c r="F4978" t="s">
        <v>20</v>
      </c>
    </row>
    <row r="4979" spans="1:6" hidden="1" x14ac:dyDescent="0.3">
      <c r="A4979">
        <v>18</v>
      </c>
      <c r="B4979" t="s">
        <v>48</v>
      </c>
      <c r="C4979" s="1" t="s">
        <v>56</v>
      </c>
      <c r="D4979" t="s">
        <v>21</v>
      </c>
      <c r="E4979" s="1" t="str">
        <f>A4979&amp;"|"&amp;B4979&amp;"|"&amp;C4979</f>
        <v>18|추미애|13-05</v>
      </c>
      <c r="F4979" t="s">
        <v>21</v>
      </c>
    </row>
    <row r="4980" spans="1:6" hidden="1" x14ac:dyDescent="0.3">
      <c r="A4980">
        <v>18</v>
      </c>
      <c r="B4980" t="s">
        <v>48</v>
      </c>
      <c r="C4980" s="1" t="s">
        <v>56</v>
      </c>
      <c r="D4980" t="s">
        <v>21</v>
      </c>
      <c r="E4980" s="1" t="str">
        <f>A4980&amp;"|"&amp;B4980&amp;"|"&amp;C4980</f>
        <v>18|추미애|13-05</v>
      </c>
      <c r="F4980" t="s">
        <v>21</v>
      </c>
    </row>
    <row r="4981" spans="1:6" hidden="1" x14ac:dyDescent="0.3">
      <c r="A4981">
        <v>18</v>
      </c>
      <c r="B4981" t="s">
        <v>48</v>
      </c>
      <c r="C4981" s="1" t="s">
        <v>56</v>
      </c>
      <c r="D4981" t="s">
        <v>21</v>
      </c>
      <c r="E4981" s="1" t="str">
        <f>A4981&amp;"|"&amp;B4981&amp;"|"&amp;C4981</f>
        <v>18|추미애|13-05</v>
      </c>
      <c r="F4981" t="s">
        <v>21</v>
      </c>
    </row>
    <row r="4982" spans="1:6" hidden="1" x14ac:dyDescent="0.3">
      <c r="A4982">
        <v>18</v>
      </c>
      <c r="B4982" t="s">
        <v>48</v>
      </c>
      <c r="C4982" s="1" t="s">
        <v>56</v>
      </c>
      <c r="D4982" t="s">
        <v>21</v>
      </c>
      <c r="E4982" s="1" t="str">
        <f>A4982&amp;"|"&amp;B4982&amp;"|"&amp;C4982</f>
        <v>18|추미애|13-05</v>
      </c>
      <c r="F4982" t="s">
        <v>21</v>
      </c>
    </row>
    <row r="4983" spans="1:6" hidden="1" x14ac:dyDescent="0.3">
      <c r="A4983">
        <v>18</v>
      </c>
      <c r="B4983" t="s">
        <v>48</v>
      </c>
      <c r="C4983" s="1" t="s">
        <v>56</v>
      </c>
      <c r="D4983" t="s">
        <v>20</v>
      </c>
      <c r="E4983" s="1" t="str">
        <f>A4983&amp;"|"&amp;B4983&amp;"|"&amp;C4983</f>
        <v>18|추미애|13-05</v>
      </c>
      <c r="F4983" t="s">
        <v>20</v>
      </c>
    </row>
    <row r="4984" spans="1:6" hidden="1" x14ac:dyDescent="0.3">
      <c r="A4984">
        <v>18</v>
      </c>
      <c r="B4984" t="s">
        <v>48</v>
      </c>
      <c r="C4984" s="1" t="s">
        <v>56</v>
      </c>
      <c r="D4984" t="s">
        <v>21</v>
      </c>
      <c r="E4984" s="1" t="str">
        <f>A4984&amp;"|"&amp;B4984&amp;"|"&amp;C4984</f>
        <v>18|추미애|13-05</v>
      </c>
      <c r="F4984" t="s">
        <v>21</v>
      </c>
    </row>
    <row r="4985" spans="1:6" hidden="1" x14ac:dyDescent="0.3">
      <c r="A4985">
        <v>18</v>
      </c>
      <c r="B4985" t="s">
        <v>48</v>
      </c>
      <c r="C4985" s="1" t="s">
        <v>56</v>
      </c>
      <c r="D4985" t="s">
        <v>21</v>
      </c>
      <c r="E4985" s="1" t="str">
        <f>A4985&amp;"|"&amp;B4985&amp;"|"&amp;C4985</f>
        <v>18|추미애|13-05</v>
      </c>
      <c r="F4985" t="s">
        <v>21</v>
      </c>
    </row>
    <row r="4986" spans="1:6" hidden="1" x14ac:dyDescent="0.3">
      <c r="A4986">
        <v>18</v>
      </c>
      <c r="B4986" t="s">
        <v>48</v>
      </c>
      <c r="C4986" s="1" t="s">
        <v>56</v>
      </c>
      <c r="D4986" t="s">
        <v>21</v>
      </c>
      <c r="E4986" s="1" t="str">
        <f>A4986&amp;"|"&amp;B4986&amp;"|"&amp;C4986</f>
        <v>18|추미애|13-05</v>
      </c>
      <c r="F4986" t="s">
        <v>21</v>
      </c>
    </row>
    <row r="4987" spans="1:6" hidden="1" x14ac:dyDescent="0.3">
      <c r="A4987">
        <v>18</v>
      </c>
      <c r="B4987" t="s">
        <v>48</v>
      </c>
      <c r="C4987" s="1" t="s">
        <v>56</v>
      </c>
      <c r="D4987" t="s">
        <v>21</v>
      </c>
      <c r="E4987" s="1" t="str">
        <f>A4987&amp;"|"&amp;B4987&amp;"|"&amp;C4987</f>
        <v>18|추미애|13-05</v>
      </c>
      <c r="F4987" t="s">
        <v>21</v>
      </c>
    </row>
    <row r="4988" spans="1:6" hidden="1" x14ac:dyDescent="0.3">
      <c r="A4988">
        <v>18</v>
      </c>
      <c r="B4988" t="s">
        <v>48</v>
      </c>
      <c r="C4988" s="1" t="s">
        <v>56</v>
      </c>
      <c r="D4988" t="s">
        <v>21</v>
      </c>
      <c r="E4988" s="1" t="str">
        <f>A4988&amp;"|"&amp;B4988&amp;"|"&amp;C4988</f>
        <v>18|추미애|13-05</v>
      </c>
      <c r="F4988" t="s">
        <v>21</v>
      </c>
    </row>
    <row r="4989" spans="1:6" hidden="1" x14ac:dyDescent="0.3">
      <c r="A4989">
        <v>18</v>
      </c>
      <c r="B4989" t="s">
        <v>48</v>
      </c>
      <c r="C4989" s="1" t="s">
        <v>56</v>
      </c>
      <c r="D4989" t="s">
        <v>20</v>
      </c>
      <c r="E4989" s="1" t="str">
        <f>A4989&amp;"|"&amp;B4989&amp;"|"&amp;C4989</f>
        <v>18|추미애|13-05</v>
      </c>
      <c r="F4989" t="s">
        <v>20</v>
      </c>
    </row>
    <row r="4990" spans="1:6" x14ac:dyDescent="0.3">
      <c r="A4990">
        <v>18</v>
      </c>
      <c r="B4990" t="s">
        <v>48</v>
      </c>
      <c r="C4990" s="1" t="s">
        <v>56</v>
      </c>
      <c r="D4990" t="s">
        <v>30</v>
      </c>
      <c r="E4990" s="1" t="str">
        <f>A4990&amp;"|"&amp;B4990</f>
        <v>18|추미애</v>
      </c>
      <c r="F4990" t="s">
        <v>30</v>
      </c>
    </row>
    <row r="4991" spans="1:6" hidden="1" x14ac:dyDescent="0.3">
      <c r="A4991">
        <v>18</v>
      </c>
      <c r="B4991" t="s">
        <v>48</v>
      </c>
      <c r="C4991" s="1" t="s">
        <v>56</v>
      </c>
      <c r="D4991" t="s">
        <v>21</v>
      </c>
      <c r="E4991" s="1" t="str">
        <f>A4991&amp;"|"&amp;B4991&amp;"|"&amp;C4991</f>
        <v>18|추미애|13-05</v>
      </c>
      <c r="F4991" t="s">
        <v>21</v>
      </c>
    </row>
    <row r="4992" spans="1:6" hidden="1" x14ac:dyDescent="0.3">
      <c r="A4992">
        <v>18</v>
      </c>
      <c r="B4992" t="s">
        <v>48</v>
      </c>
      <c r="C4992" s="1" t="s">
        <v>56</v>
      </c>
      <c r="D4992" t="s">
        <v>21</v>
      </c>
      <c r="E4992" s="1" t="str">
        <f>A4992&amp;"|"&amp;B4992&amp;"|"&amp;C4992</f>
        <v>18|추미애|13-05</v>
      </c>
      <c r="F4992" t="s">
        <v>21</v>
      </c>
    </row>
    <row r="4993" spans="1:6" hidden="1" x14ac:dyDescent="0.3">
      <c r="A4993">
        <v>18</v>
      </c>
      <c r="B4993" t="s">
        <v>48</v>
      </c>
      <c r="C4993" s="1" t="s">
        <v>56</v>
      </c>
      <c r="D4993" t="s">
        <v>21</v>
      </c>
      <c r="E4993" s="1" t="str">
        <f>A4993&amp;"|"&amp;B4993&amp;"|"&amp;C4993</f>
        <v>18|추미애|13-05</v>
      </c>
      <c r="F4993" t="s">
        <v>21</v>
      </c>
    </row>
    <row r="4994" spans="1:6" hidden="1" x14ac:dyDescent="0.3">
      <c r="A4994">
        <v>18</v>
      </c>
      <c r="B4994" t="s">
        <v>48</v>
      </c>
      <c r="C4994" s="1" t="s">
        <v>56</v>
      </c>
      <c r="D4994" t="s">
        <v>21</v>
      </c>
      <c r="E4994" s="1" t="str">
        <f>A4994&amp;"|"&amp;B4994&amp;"|"&amp;C4994</f>
        <v>18|추미애|13-05</v>
      </c>
      <c r="F4994" t="s">
        <v>21</v>
      </c>
    </row>
    <row r="4995" spans="1:6" hidden="1" x14ac:dyDescent="0.3">
      <c r="A4995">
        <v>18</v>
      </c>
      <c r="B4995" t="s">
        <v>48</v>
      </c>
      <c r="C4995" s="1" t="s">
        <v>56</v>
      </c>
      <c r="D4995" t="s">
        <v>21</v>
      </c>
      <c r="E4995" s="1" t="str">
        <f>A4995&amp;"|"&amp;B4995&amp;"|"&amp;C4995</f>
        <v>18|추미애|13-05</v>
      </c>
      <c r="F4995" t="s">
        <v>21</v>
      </c>
    </row>
    <row r="4996" spans="1:6" hidden="1" x14ac:dyDescent="0.3">
      <c r="A4996">
        <v>18</v>
      </c>
      <c r="B4996" t="s">
        <v>48</v>
      </c>
      <c r="C4996" s="1" t="s">
        <v>56</v>
      </c>
      <c r="D4996" t="s">
        <v>21</v>
      </c>
      <c r="E4996" s="1" t="str">
        <f>A4996&amp;"|"&amp;B4996&amp;"|"&amp;C4996</f>
        <v>18|추미애|13-05</v>
      </c>
      <c r="F4996" t="s">
        <v>21</v>
      </c>
    </row>
    <row r="4997" spans="1:6" hidden="1" x14ac:dyDescent="0.3">
      <c r="A4997">
        <v>18</v>
      </c>
      <c r="B4997" t="s">
        <v>48</v>
      </c>
      <c r="C4997" s="1" t="s">
        <v>56</v>
      </c>
      <c r="D4997" t="s">
        <v>21</v>
      </c>
      <c r="E4997" s="1" t="str">
        <f>A4997&amp;"|"&amp;B4997&amp;"|"&amp;C4997</f>
        <v>18|추미애|13-05</v>
      </c>
      <c r="F4997" t="s">
        <v>21</v>
      </c>
    </row>
    <row r="4998" spans="1:6" hidden="1" x14ac:dyDescent="0.3">
      <c r="A4998">
        <v>18</v>
      </c>
      <c r="B4998" t="s">
        <v>48</v>
      </c>
      <c r="C4998" s="1" t="s">
        <v>56</v>
      </c>
      <c r="D4998" t="s">
        <v>21</v>
      </c>
      <c r="E4998" s="1" t="str">
        <f>A4998&amp;"|"&amp;B4998&amp;"|"&amp;C4998</f>
        <v>18|추미애|13-05</v>
      </c>
      <c r="F4998" t="s">
        <v>21</v>
      </c>
    </row>
    <row r="4999" spans="1:6" hidden="1" x14ac:dyDescent="0.3">
      <c r="A4999">
        <v>18</v>
      </c>
      <c r="B4999" t="s">
        <v>48</v>
      </c>
      <c r="C4999" s="1" t="s">
        <v>56</v>
      </c>
      <c r="D4999" t="s">
        <v>21</v>
      </c>
      <c r="E4999" s="1" t="str">
        <f>A4999&amp;"|"&amp;B4999&amp;"|"&amp;C4999</f>
        <v>18|추미애|13-05</v>
      </c>
      <c r="F4999" t="s">
        <v>21</v>
      </c>
    </row>
    <row r="5000" spans="1:6" x14ac:dyDescent="0.3">
      <c r="A5000">
        <v>18</v>
      </c>
      <c r="B5000" t="s">
        <v>48</v>
      </c>
      <c r="C5000" s="1" t="s">
        <v>56</v>
      </c>
      <c r="D5000" t="s">
        <v>30</v>
      </c>
      <c r="E5000" s="1" t="str">
        <f>A5000&amp;"|"&amp;B5000</f>
        <v>18|추미애</v>
      </c>
      <c r="F5000" t="s">
        <v>30</v>
      </c>
    </row>
    <row r="5001" spans="1:6" x14ac:dyDescent="0.3">
      <c r="A5001">
        <v>18</v>
      </c>
      <c r="B5001" t="s">
        <v>48</v>
      </c>
      <c r="C5001" s="1" t="s">
        <v>56</v>
      </c>
      <c r="D5001" t="s">
        <v>30</v>
      </c>
      <c r="E5001" s="1" t="str">
        <f>A5001&amp;"|"&amp;B5001</f>
        <v>18|추미애</v>
      </c>
      <c r="F5001" t="s">
        <v>30</v>
      </c>
    </row>
    <row r="5002" spans="1:6" x14ac:dyDescent="0.3">
      <c r="A5002">
        <v>18</v>
      </c>
      <c r="B5002" t="s">
        <v>48</v>
      </c>
      <c r="C5002" s="1" t="s">
        <v>56</v>
      </c>
      <c r="D5002" t="s">
        <v>30</v>
      </c>
      <c r="E5002" s="1" t="str">
        <f>A5002&amp;"|"&amp;B5002</f>
        <v>18|추미애</v>
      </c>
      <c r="F5002" t="s">
        <v>30</v>
      </c>
    </row>
    <row r="5003" spans="1:6" x14ac:dyDescent="0.3">
      <c r="A5003">
        <v>18</v>
      </c>
      <c r="B5003" t="s">
        <v>48</v>
      </c>
      <c r="C5003" s="1" t="s">
        <v>56</v>
      </c>
      <c r="D5003" t="s">
        <v>30</v>
      </c>
      <c r="E5003" s="1" t="str">
        <f>A5003&amp;"|"&amp;B5003</f>
        <v>18|추미애</v>
      </c>
      <c r="F5003" t="s">
        <v>30</v>
      </c>
    </row>
    <row r="5004" spans="1:6" x14ac:dyDescent="0.3">
      <c r="A5004">
        <v>18</v>
      </c>
      <c r="B5004" t="s">
        <v>48</v>
      </c>
      <c r="C5004" s="1" t="s">
        <v>56</v>
      </c>
      <c r="D5004" t="s">
        <v>30</v>
      </c>
      <c r="E5004" s="1" t="str">
        <f>A5004&amp;"|"&amp;B5004</f>
        <v>18|추미애</v>
      </c>
      <c r="F5004" t="s">
        <v>30</v>
      </c>
    </row>
    <row r="5005" spans="1:6" hidden="1" x14ac:dyDescent="0.3">
      <c r="A5005">
        <v>18</v>
      </c>
      <c r="B5005" t="s">
        <v>48</v>
      </c>
      <c r="C5005" s="1" t="s">
        <v>58</v>
      </c>
      <c r="D5005" t="s">
        <v>31</v>
      </c>
      <c r="E5005" s="1" t="str">
        <f>A5005&amp;"|"&amp;B5005&amp;"|"&amp;C5005</f>
        <v>18|추미애|13-06</v>
      </c>
      <c r="F5005" t="s">
        <v>31</v>
      </c>
    </row>
    <row r="5006" spans="1:6" hidden="1" x14ac:dyDescent="0.3">
      <c r="A5006">
        <v>18</v>
      </c>
      <c r="B5006" t="s">
        <v>48</v>
      </c>
      <c r="C5006" s="1" t="s">
        <v>58</v>
      </c>
      <c r="D5006" t="s">
        <v>21</v>
      </c>
      <c r="E5006" s="1" t="str">
        <f>A5006&amp;"|"&amp;B5006&amp;"|"&amp;C5006</f>
        <v>18|추미애|13-06</v>
      </c>
      <c r="F5006" t="s">
        <v>21</v>
      </c>
    </row>
    <row r="5007" spans="1:6" hidden="1" x14ac:dyDescent="0.3">
      <c r="A5007">
        <v>18</v>
      </c>
      <c r="B5007" t="s">
        <v>48</v>
      </c>
      <c r="C5007" s="1" t="s">
        <v>58</v>
      </c>
      <c r="D5007" t="s">
        <v>21</v>
      </c>
      <c r="E5007" s="1" t="str">
        <f>A5007&amp;"|"&amp;B5007&amp;"|"&amp;C5007</f>
        <v>18|추미애|13-06</v>
      </c>
      <c r="F5007" t="s">
        <v>21</v>
      </c>
    </row>
    <row r="5008" spans="1:6" hidden="1" x14ac:dyDescent="0.3">
      <c r="A5008">
        <v>18</v>
      </c>
      <c r="B5008" t="s">
        <v>48</v>
      </c>
      <c r="C5008" s="1" t="s">
        <v>58</v>
      </c>
      <c r="D5008" t="s">
        <v>21</v>
      </c>
      <c r="E5008" s="1" t="str">
        <f>A5008&amp;"|"&amp;B5008&amp;"|"&amp;C5008</f>
        <v>18|추미애|13-06</v>
      </c>
      <c r="F5008" t="s">
        <v>21</v>
      </c>
    </row>
    <row r="5009" spans="1:6" hidden="1" x14ac:dyDescent="0.3">
      <c r="A5009">
        <v>18</v>
      </c>
      <c r="B5009" t="s">
        <v>48</v>
      </c>
      <c r="C5009" s="1" t="s">
        <v>58</v>
      </c>
      <c r="D5009" t="s">
        <v>21</v>
      </c>
      <c r="E5009" s="1" t="str">
        <f>A5009&amp;"|"&amp;B5009&amp;"|"&amp;C5009</f>
        <v>18|추미애|13-06</v>
      </c>
      <c r="F5009" t="s">
        <v>21</v>
      </c>
    </row>
    <row r="5010" spans="1:6" hidden="1" x14ac:dyDescent="0.3">
      <c r="A5010">
        <v>18</v>
      </c>
      <c r="B5010" t="s">
        <v>48</v>
      </c>
      <c r="C5010" s="1" t="s">
        <v>58</v>
      </c>
      <c r="D5010" t="s">
        <v>21</v>
      </c>
      <c r="E5010" s="1" t="str">
        <f>A5010&amp;"|"&amp;B5010&amp;"|"&amp;C5010</f>
        <v>18|추미애|13-06</v>
      </c>
      <c r="F5010" t="s">
        <v>21</v>
      </c>
    </row>
    <row r="5011" spans="1:6" hidden="1" x14ac:dyDescent="0.3">
      <c r="A5011">
        <v>18</v>
      </c>
      <c r="B5011" t="s">
        <v>48</v>
      </c>
      <c r="C5011" s="1" t="s">
        <v>58</v>
      </c>
      <c r="D5011" t="s">
        <v>21</v>
      </c>
      <c r="E5011" s="1" t="str">
        <f>A5011&amp;"|"&amp;B5011&amp;"|"&amp;C5011</f>
        <v>18|추미애|13-06</v>
      </c>
      <c r="F5011" t="s">
        <v>21</v>
      </c>
    </row>
    <row r="5012" spans="1:6" hidden="1" x14ac:dyDescent="0.3">
      <c r="A5012">
        <v>18</v>
      </c>
      <c r="B5012" t="s">
        <v>48</v>
      </c>
      <c r="C5012" s="1" t="s">
        <v>58</v>
      </c>
      <c r="D5012" t="s">
        <v>20</v>
      </c>
      <c r="E5012" s="1" t="str">
        <f>A5012&amp;"|"&amp;B5012&amp;"|"&amp;C5012</f>
        <v>18|추미애|13-06</v>
      </c>
      <c r="F5012" t="s">
        <v>20</v>
      </c>
    </row>
    <row r="5013" spans="1:6" hidden="1" x14ac:dyDescent="0.3">
      <c r="A5013">
        <v>18</v>
      </c>
      <c r="B5013" t="s">
        <v>48</v>
      </c>
      <c r="C5013" s="1" t="s">
        <v>58</v>
      </c>
      <c r="D5013" t="s">
        <v>21</v>
      </c>
      <c r="E5013" s="1" t="str">
        <f>A5013&amp;"|"&amp;B5013&amp;"|"&amp;C5013</f>
        <v>18|추미애|13-06</v>
      </c>
      <c r="F5013" t="s">
        <v>21</v>
      </c>
    </row>
    <row r="5014" spans="1:6" hidden="1" x14ac:dyDescent="0.3">
      <c r="A5014">
        <v>18</v>
      </c>
      <c r="B5014" t="s">
        <v>48</v>
      </c>
      <c r="C5014" s="1" t="s">
        <v>58</v>
      </c>
      <c r="D5014" t="s">
        <v>21</v>
      </c>
      <c r="E5014" s="1" t="str">
        <f>A5014&amp;"|"&amp;B5014&amp;"|"&amp;C5014</f>
        <v>18|추미애|13-06</v>
      </c>
      <c r="F5014" t="s">
        <v>21</v>
      </c>
    </row>
    <row r="5015" spans="1:6" hidden="1" x14ac:dyDescent="0.3">
      <c r="A5015">
        <v>18</v>
      </c>
      <c r="B5015" t="s">
        <v>48</v>
      </c>
      <c r="C5015" s="1" t="s">
        <v>58</v>
      </c>
      <c r="D5015" t="s">
        <v>21</v>
      </c>
      <c r="E5015" s="1" t="str">
        <f>A5015&amp;"|"&amp;B5015&amp;"|"&amp;C5015</f>
        <v>18|추미애|13-06</v>
      </c>
      <c r="F5015" t="s">
        <v>21</v>
      </c>
    </row>
    <row r="5016" spans="1:6" hidden="1" x14ac:dyDescent="0.3">
      <c r="A5016">
        <v>18</v>
      </c>
      <c r="B5016" t="s">
        <v>48</v>
      </c>
      <c r="C5016" s="1" t="s">
        <v>58</v>
      </c>
      <c r="D5016" t="s">
        <v>21</v>
      </c>
      <c r="E5016" s="1" t="str">
        <f>A5016&amp;"|"&amp;B5016&amp;"|"&amp;C5016</f>
        <v>18|추미애|13-06</v>
      </c>
      <c r="F5016" t="s">
        <v>21</v>
      </c>
    </row>
    <row r="5017" spans="1:6" hidden="1" x14ac:dyDescent="0.3">
      <c r="A5017">
        <v>18</v>
      </c>
      <c r="B5017" t="s">
        <v>48</v>
      </c>
      <c r="C5017" s="1" t="s">
        <v>58</v>
      </c>
      <c r="D5017" t="s">
        <v>20</v>
      </c>
      <c r="E5017" s="1" t="str">
        <f>A5017&amp;"|"&amp;B5017&amp;"|"&amp;C5017</f>
        <v>18|추미애|13-06</v>
      </c>
      <c r="F5017" t="s">
        <v>20</v>
      </c>
    </row>
    <row r="5018" spans="1:6" hidden="1" x14ac:dyDescent="0.3">
      <c r="A5018">
        <v>18</v>
      </c>
      <c r="B5018" t="s">
        <v>48</v>
      </c>
      <c r="C5018" s="1" t="s">
        <v>58</v>
      </c>
      <c r="D5018" t="s">
        <v>20</v>
      </c>
      <c r="E5018" s="1" t="str">
        <f>A5018&amp;"|"&amp;B5018&amp;"|"&amp;C5018</f>
        <v>18|추미애|13-06</v>
      </c>
      <c r="F5018" t="s">
        <v>20</v>
      </c>
    </row>
    <row r="5019" spans="1:6" hidden="1" x14ac:dyDescent="0.3">
      <c r="A5019">
        <v>18</v>
      </c>
      <c r="B5019" t="s">
        <v>48</v>
      </c>
      <c r="C5019" s="1" t="s">
        <v>58</v>
      </c>
      <c r="D5019" t="s">
        <v>21</v>
      </c>
      <c r="E5019" s="1" t="str">
        <f>A5019&amp;"|"&amp;B5019&amp;"|"&amp;C5019</f>
        <v>18|추미애|13-06</v>
      </c>
      <c r="F5019" t="s">
        <v>21</v>
      </c>
    </row>
    <row r="5020" spans="1:6" hidden="1" x14ac:dyDescent="0.3">
      <c r="A5020">
        <v>18</v>
      </c>
      <c r="B5020" t="s">
        <v>48</v>
      </c>
      <c r="C5020" s="1" t="s">
        <v>58</v>
      </c>
      <c r="D5020" t="s">
        <v>21</v>
      </c>
      <c r="E5020" s="1" t="str">
        <f>A5020&amp;"|"&amp;B5020&amp;"|"&amp;C5020</f>
        <v>18|추미애|13-06</v>
      </c>
      <c r="F5020" t="s">
        <v>21</v>
      </c>
    </row>
    <row r="5021" spans="1:6" hidden="1" x14ac:dyDescent="0.3">
      <c r="A5021">
        <v>18</v>
      </c>
      <c r="B5021" t="s">
        <v>48</v>
      </c>
      <c r="C5021" s="1" t="s">
        <v>58</v>
      </c>
      <c r="D5021" t="s">
        <v>21</v>
      </c>
      <c r="E5021" s="1" t="str">
        <f>A5021&amp;"|"&amp;B5021&amp;"|"&amp;C5021</f>
        <v>18|추미애|13-06</v>
      </c>
      <c r="F5021" t="s">
        <v>21</v>
      </c>
    </row>
    <row r="5022" spans="1:6" hidden="1" x14ac:dyDescent="0.3">
      <c r="A5022">
        <v>18</v>
      </c>
      <c r="B5022" t="s">
        <v>48</v>
      </c>
      <c r="C5022" s="1" t="s">
        <v>58</v>
      </c>
      <c r="D5022" t="s">
        <v>21</v>
      </c>
      <c r="E5022" s="1" t="str">
        <f>A5022&amp;"|"&amp;B5022&amp;"|"&amp;C5022</f>
        <v>18|추미애|13-06</v>
      </c>
      <c r="F5022" t="s">
        <v>21</v>
      </c>
    </row>
    <row r="5023" spans="1:6" hidden="1" x14ac:dyDescent="0.3">
      <c r="A5023">
        <v>18</v>
      </c>
      <c r="B5023" t="s">
        <v>48</v>
      </c>
      <c r="C5023" s="1" t="s">
        <v>58</v>
      </c>
      <c r="D5023" t="s">
        <v>21</v>
      </c>
      <c r="E5023" s="1" t="str">
        <f>A5023&amp;"|"&amp;B5023&amp;"|"&amp;C5023</f>
        <v>18|추미애|13-06</v>
      </c>
      <c r="F5023" t="s">
        <v>21</v>
      </c>
    </row>
    <row r="5024" spans="1:6" hidden="1" x14ac:dyDescent="0.3">
      <c r="A5024">
        <v>18</v>
      </c>
      <c r="B5024" t="s">
        <v>48</v>
      </c>
      <c r="C5024" s="1" t="s">
        <v>58</v>
      </c>
      <c r="D5024" t="s">
        <v>21</v>
      </c>
      <c r="E5024" s="1" t="str">
        <f>A5024&amp;"|"&amp;B5024&amp;"|"&amp;C5024</f>
        <v>18|추미애|13-06</v>
      </c>
      <c r="F5024" t="s">
        <v>21</v>
      </c>
    </row>
    <row r="5025" spans="1:6" hidden="1" x14ac:dyDescent="0.3">
      <c r="A5025">
        <v>18</v>
      </c>
      <c r="B5025" t="s">
        <v>48</v>
      </c>
      <c r="C5025" s="1" t="s">
        <v>58</v>
      </c>
      <c r="D5025" t="s">
        <v>21</v>
      </c>
      <c r="E5025" s="1" t="str">
        <f>A5025&amp;"|"&amp;B5025&amp;"|"&amp;C5025</f>
        <v>18|추미애|13-06</v>
      </c>
      <c r="F5025" t="s">
        <v>21</v>
      </c>
    </row>
    <row r="5026" spans="1:6" hidden="1" x14ac:dyDescent="0.3">
      <c r="A5026">
        <v>18</v>
      </c>
      <c r="B5026" t="s">
        <v>48</v>
      </c>
      <c r="C5026" s="1" t="s">
        <v>58</v>
      </c>
      <c r="D5026" t="s">
        <v>21</v>
      </c>
      <c r="E5026" s="1" t="str">
        <f>A5026&amp;"|"&amp;B5026&amp;"|"&amp;C5026</f>
        <v>18|추미애|13-06</v>
      </c>
      <c r="F5026" t="s">
        <v>21</v>
      </c>
    </row>
    <row r="5027" spans="1:6" hidden="1" x14ac:dyDescent="0.3">
      <c r="A5027">
        <v>18</v>
      </c>
      <c r="B5027" t="s">
        <v>48</v>
      </c>
      <c r="C5027" s="1" t="s">
        <v>58</v>
      </c>
      <c r="D5027" t="s">
        <v>21</v>
      </c>
      <c r="E5027" s="1" t="str">
        <f>A5027&amp;"|"&amp;B5027&amp;"|"&amp;C5027</f>
        <v>18|추미애|13-06</v>
      </c>
      <c r="F5027" t="s">
        <v>21</v>
      </c>
    </row>
    <row r="5028" spans="1:6" hidden="1" x14ac:dyDescent="0.3">
      <c r="A5028">
        <v>18</v>
      </c>
      <c r="B5028" t="s">
        <v>48</v>
      </c>
      <c r="C5028" s="1" t="s">
        <v>58</v>
      </c>
      <c r="D5028" t="s">
        <v>21</v>
      </c>
      <c r="E5028" s="1" t="str">
        <f>A5028&amp;"|"&amp;B5028&amp;"|"&amp;C5028</f>
        <v>18|추미애|13-06</v>
      </c>
      <c r="F5028" t="s">
        <v>21</v>
      </c>
    </row>
    <row r="5029" spans="1:6" hidden="1" x14ac:dyDescent="0.3">
      <c r="A5029">
        <v>18</v>
      </c>
      <c r="B5029" t="s">
        <v>48</v>
      </c>
      <c r="C5029" s="1" t="s">
        <v>58</v>
      </c>
      <c r="D5029" t="s">
        <v>21</v>
      </c>
      <c r="E5029" s="1" t="str">
        <f>A5029&amp;"|"&amp;B5029&amp;"|"&amp;C5029</f>
        <v>18|추미애|13-06</v>
      </c>
      <c r="F5029" t="s">
        <v>21</v>
      </c>
    </row>
    <row r="5030" spans="1:6" hidden="1" x14ac:dyDescent="0.3">
      <c r="A5030">
        <v>18</v>
      </c>
      <c r="B5030" t="s">
        <v>48</v>
      </c>
      <c r="C5030" s="1" t="s">
        <v>58</v>
      </c>
      <c r="D5030" t="s">
        <v>21</v>
      </c>
      <c r="E5030" s="1" t="str">
        <f>A5030&amp;"|"&amp;B5030&amp;"|"&amp;C5030</f>
        <v>18|추미애|13-06</v>
      </c>
      <c r="F5030" t="s">
        <v>21</v>
      </c>
    </row>
    <row r="5031" spans="1:6" hidden="1" x14ac:dyDescent="0.3">
      <c r="A5031">
        <v>18</v>
      </c>
      <c r="B5031" t="s">
        <v>48</v>
      </c>
      <c r="C5031" s="1" t="s">
        <v>58</v>
      </c>
      <c r="D5031" t="s">
        <v>21</v>
      </c>
      <c r="E5031" s="1" t="str">
        <f>A5031&amp;"|"&amp;B5031&amp;"|"&amp;C5031</f>
        <v>18|추미애|13-06</v>
      </c>
      <c r="F5031" t="s">
        <v>21</v>
      </c>
    </row>
    <row r="5032" spans="1:6" hidden="1" x14ac:dyDescent="0.3">
      <c r="A5032">
        <v>18</v>
      </c>
      <c r="B5032" t="s">
        <v>48</v>
      </c>
      <c r="C5032" s="1" t="s">
        <v>58</v>
      </c>
      <c r="D5032" t="s">
        <v>21</v>
      </c>
      <c r="E5032" s="1" t="str">
        <f>A5032&amp;"|"&amp;B5032&amp;"|"&amp;C5032</f>
        <v>18|추미애|13-06</v>
      </c>
      <c r="F5032" t="s">
        <v>21</v>
      </c>
    </row>
    <row r="5033" spans="1:6" hidden="1" x14ac:dyDescent="0.3">
      <c r="A5033">
        <v>18</v>
      </c>
      <c r="B5033" t="s">
        <v>48</v>
      </c>
      <c r="C5033" s="1" t="s">
        <v>58</v>
      </c>
      <c r="D5033" t="s">
        <v>21</v>
      </c>
      <c r="E5033" s="1" t="str">
        <f>A5033&amp;"|"&amp;B5033&amp;"|"&amp;C5033</f>
        <v>18|추미애|13-06</v>
      </c>
      <c r="F5033" t="s">
        <v>21</v>
      </c>
    </row>
    <row r="5034" spans="1:6" hidden="1" x14ac:dyDescent="0.3">
      <c r="A5034">
        <v>18</v>
      </c>
      <c r="B5034" t="s">
        <v>48</v>
      </c>
      <c r="C5034" s="1" t="s">
        <v>58</v>
      </c>
      <c r="D5034" t="s">
        <v>21</v>
      </c>
      <c r="E5034" s="1" t="str">
        <f>A5034&amp;"|"&amp;B5034&amp;"|"&amp;C5034</f>
        <v>18|추미애|13-06</v>
      </c>
      <c r="F5034" t="s">
        <v>21</v>
      </c>
    </row>
    <row r="5035" spans="1:6" hidden="1" x14ac:dyDescent="0.3">
      <c r="A5035">
        <v>18</v>
      </c>
      <c r="B5035" t="s">
        <v>48</v>
      </c>
      <c r="C5035" s="1" t="s">
        <v>58</v>
      </c>
      <c r="D5035" t="s">
        <v>21</v>
      </c>
      <c r="E5035" s="1" t="str">
        <f>A5035&amp;"|"&amp;B5035&amp;"|"&amp;C5035</f>
        <v>18|추미애|13-06</v>
      </c>
      <c r="F5035" t="s">
        <v>21</v>
      </c>
    </row>
    <row r="5036" spans="1:6" hidden="1" x14ac:dyDescent="0.3">
      <c r="A5036">
        <v>18</v>
      </c>
      <c r="B5036" t="s">
        <v>48</v>
      </c>
      <c r="C5036" s="1" t="s">
        <v>58</v>
      </c>
      <c r="D5036" t="s">
        <v>21</v>
      </c>
      <c r="E5036" s="1" t="str">
        <f>A5036&amp;"|"&amp;B5036&amp;"|"&amp;C5036</f>
        <v>18|추미애|13-06</v>
      </c>
      <c r="F5036" t="s">
        <v>21</v>
      </c>
    </row>
    <row r="5037" spans="1:6" hidden="1" x14ac:dyDescent="0.3">
      <c r="A5037">
        <v>18</v>
      </c>
      <c r="B5037" t="s">
        <v>48</v>
      </c>
      <c r="C5037" s="1" t="s">
        <v>58</v>
      </c>
      <c r="D5037" t="s">
        <v>21</v>
      </c>
      <c r="E5037" s="1" t="str">
        <f>A5037&amp;"|"&amp;B5037&amp;"|"&amp;C5037</f>
        <v>18|추미애|13-06</v>
      </c>
      <c r="F5037" t="s">
        <v>21</v>
      </c>
    </row>
    <row r="5038" spans="1:6" hidden="1" x14ac:dyDescent="0.3">
      <c r="A5038">
        <v>18</v>
      </c>
      <c r="B5038" t="s">
        <v>48</v>
      </c>
      <c r="C5038" s="1" t="s">
        <v>58</v>
      </c>
      <c r="D5038" t="s">
        <v>21</v>
      </c>
      <c r="E5038" s="1" t="str">
        <f>A5038&amp;"|"&amp;B5038&amp;"|"&amp;C5038</f>
        <v>18|추미애|13-06</v>
      </c>
      <c r="F5038" t="s">
        <v>21</v>
      </c>
    </row>
    <row r="5039" spans="1:6" hidden="1" x14ac:dyDescent="0.3">
      <c r="A5039">
        <v>18</v>
      </c>
      <c r="B5039" t="s">
        <v>48</v>
      </c>
      <c r="C5039" s="1" t="s">
        <v>58</v>
      </c>
      <c r="D5039" t="s">
        <v>21</v>
      </c>
      <c r="E5039" s="1" t="str">
        <f>A5039&amp;"|"&amp;B5039&amp;"|"&amp;C5039</f>
        <v>18|추미애|13-06</v>
      </c>
      <c r="F5039" t="s">
        <v>21</v>
      </c>
    </row>
    <row r="5040" spans="1:6" hidden="1" x14ac:dyDescent="0.3">
      <c r="A5040">
        <v>18</v>
      </c>
      <c r="B5040" t="s">
        <v>48</v>
      </c>
      <c r="C5040" s="1" t="s">
        <v>58</v>
      </c>
      <c r="D5040" t="s">
        <v>21</v>
      </c>
      <c r="E5040" s="1" t="str">
        <f>A5040&amp;"|"&amp;B5040&amp;"|"&amp;C5040</f>
        <v>18|추미애|13-06</v>
      </c>
      <c r="F5040" t="s">
        <v>21</v>
      </c>
    </row>
    <row r="5041" spans="1:6" hidden="1" x14ac:dyDescent="0.3">
      <c r="A5041">
        <v>18</v>
      </c>
      <c r="B5041" t="s">
        <v>48</v>
      </c>
      <c r="C5041" s="1" t="s">
        <v>58</v>
      </c>
      <c r="D5041" t="s">
        <v>21</v>
      </c>
      <c r="E5041" s="1" t="str">
        <f>A5041&amp;"|"&amp;B5041&amp;"|"&amp;C5041</f>
        <v>18|추미애|13-06</v>
      </c>
      <c r="F5041" t="s">
        <v>21</v>
      </c>
    </row>
    <row r="5042" spans="1:6" hidden="1" x14ac:dyDescent="0.3">
      <c r="A5042">
        <v>18</v>
      </c>
      <c r="B5042" t="s">
        <v>48</v>
      </c>
      <c r="C5042" s="1" t="s">
        <v>58</v>
      </c>
      <c r="D5042" t="s">
        <v>21</v>
      </c>
      <c r="E5042" s="1" t="str">
        <f>A5042&amp;"|"&amp;B5042&amp;"|"&amp;C5042</f>
        <v>18|추미애|13-06</v>
      </c>
      <c r="F5042" t="s">
        <v>21</v>
      </c>
    </row>
    <row r="5043" spans="1:6" hidden="1" x14ac:dyDescent="0.3">
      <c r="A5043">
        <v>18</v>
      </c>
      <c r="B5043" t="s">
        <v>48</v>
      </c>
      <c r="C5043" s="1" t="s">
        <v>58</v>
      </c>
      <c r="D5043" t="s">
        <v>21</v>
      </c>
      <c r="E5043" s="1" t="str">
        <f>A5043&amp;"|"&amp;B5043&amp;"|"&amp;C5043</f>
        <v>18|추미애|13-06</v>
      </c>
      <c r="F5043" t="s">
        <v>21</v>
      </c>
    </row>
    <row r="5044" spans="1:6" hidden="1" x14ac:dyDescent="0.3">
      <c r="A5044">
        <v>18</v>
      </c>
      <c r="B5044" t="s">
        <v>48</v>
      </c>
      <c r="C5044" s="1" t="s">
        <v>58</v>
      </c>
      <c r="D5044" t="s">
        <v>21</v>
      </c>
      <c r="E5044" s="1" t="str">
        <f>A5044&amp;"|"&amp;B5044&amp;"|"&amp;C5044</f>
        <v>18|추미애|13-06</v>
      </c>
      <c r="F5044" t="s">
        <v>21</v>
      </c>
    </row>
    <row r="5045" spans="1:6" hidden="1" x14ac:dyDescent="0.3">
      <c r="A5045">
        <v>18</v>
      </c>
      <c r="B5045" t="s">
        <v>48</v>
      </c>
      <c r="C5045" s="1" t="s">
        <v>58</v>
      </c>
      <c r="D5045" t="s">
        <v>21</v>
      </c>
      <c r="E5045" s="1" t="str">
        <f>A5045&amp;"|"&amp;B5045&amp;"|"&amp;C5045</f>
        <v>18|추미애|13-06</v>
      </c>
      <c r="F5045" t="s">
        <v>21</v>
      </c>
    </row>
    <row r="5046" spans="1:6" hidden="1" x14ac:dyDescent="0.3">
      <c r="A5046">
        <v>18</v>
      </c>
      <c r="B5046" t="s">
        <v>48</v>
      </c>
      <c r="C5046" s="1" t="s">
        <v>58</v>
      </c>
      <c r="D5046" t="s">
        <v>21</v>
      </c>
      <c r="E5046" s="1" t="str">
        <f>A5046&amp;"|"&amp;B5046&amp;"|"&amp;C5046</f>
        <v>18|추미애|13-06</v>
      </c>
      <c r="F5046" t="s">
        <v>21</v>
      </c>
    </row>
    <row r="5047" spans="1:6" hidden="1" x14ac:dyDescent="0.3">
      <c r="A5047">
        <v>18</v>
      </c>
      <c r="B5047" t="s">
        <v>48</v>
      </c>
      <c r="C5047" s="1" t="s">
        <v>60</v>
      </c>
      <c r="D5047" t="s">
        <v>21</v>
      </c>
      <c r="E5047" s="1" t="str">
        <f>A5047&amp;"|"&amp;B5047&amp;"|"&amp;C5047</f>
        <v>18|추미애|13-07</v>
      </c>
      <c r="F5047" t="s">
        <v>21</v>
      </c>
    </row>
    <row r="5048" spans="1:6" hidden="1" x14ac:dyDescent="0.3">
      <c r="A5048">
        <v>18</v>
      </c>
      <c r="B5048" t="s">
        <v>48</v>
      </c>
      <c r="C5048" s="1" t="s">
        <v>60</v>
      </c>
      <c r="D5048" t="s">
        <v>21</v>
      </c>
      <c r="E5048" s="1" t="str">
        <f>A5048&amp;"|"&amp;B5048&amp;"|"&amp;C5048</f>
        <v>18|추미애|13-07</v>
      </c>
      <c r="F5048" t="s">
        <v>21</v>
      </c>
    </row>
    <row r="5049" spans="1:6" hidden="1" x14ac:dyDescent="0.3">
      <c r="A5049">
        <v>18</v>
      </c>
      <c r="B5049" t="s">
        <v>48</v>
      </c>
      <c r="C5049" s="1" t="s">
        <v>60</v>
      </c>
      <c r="D5049" t="s">
        <v>21</v>
      </c>
      <c r="E5049" s="1" t="str">
        <f>A5049&amp;"|"&amp;B5049&amp;"|"&amp;C5049</f>
        <v>18|추미애|13-07</v>
      </c>
      <c r="F5049" t="s">
        <v>21</v>
      </c>
    </row>
    <row r="5050" spans="1:6" hidden="1" x14ac:dyDescent="0.3">
      <c r="A5050">
        <v>18</v>
      </c>
      <c r="B5050" t="s">
        <v>48</v>
      </c>
      <c r="C5050" s="1" t="s">
        <v>60</v>
      </c>
      <c r="D5050" t="s">
        <v>21</v>
      </c>
      <c r="E5050" s="1" t="str">
        <f>A5050&amp;"|"&amp;B5050&amp;"|"&amp;C5050</f>
        <v>18|추미애|13-07</v>
      </c>
      <c r="F5050" t="s">
        <v>21</v>
      </c>
    </row>
    <row r="5051" spans="1:6" hidden="1" x14ac:dyDescent="0.3">
      <c r="A5051">
        <v>18</v>
      </c>
      <c r="B5051" t="s">
        <v>48</v>
      </c>
      <c r="C5051" s="1" t="s">
        <v>60</v>
      </c>
      <c r="D5051" t="s">
        <v>21</v>
      </c>
      <c r="E5051" s="1" t="str">
        <f>A5051&amp;"|"&amp;B5051&amp;"|"&amp;C5051</f>
        <v>18|추미애|13-07</v>
      </c>
      <c r="F5051" t="s">
        <v>21</v>
      </c>
    </row>
    <row r="5052" spans="1:6" hidden="1" x14ac:dyDescent="0.3">
      <c r="A5052">
        <v>18</v>
      </c>
      <c r="B5052" t="s">
        <v>48</v>
      </c>
      <c r="C5052" s="1" t="s">
        <v>60</v>
      </c>
      <c r="D5052" t="s">
        <v>21</v>
      </c>
      <c r="E5052" s="1" t="str">
        <f>A5052&amp;"|"&amp;B5052&amp;"|"&amp;C5052</f>
        <v>18|추미애|13-07</v>
      </c>
      <c r="F5052" t="s">
        <v>21</v>
      </c>
    </row>
    <row r="5053" spans="1:6" hidden="1" x14ac:dyDescent="0.3">
      <c r="A5053">
        <v>18</v>
      </c>
      <c r="B5053" t="s">
        <v>48</v>
      </c>
      <c r="C5053" s="1" t="s">
        <v>60</v>
      </c>
      <c r="D5053" t="s">
        <v>21</v>
      </c>
      <c r="E5053" s="1" t="str">
        <f>A5053&amp;"|"&amp;B5053&amp;"|"&amp;C5053</f>
        <v>18|추미애|13-07</v>
      </c>
      <c r="F5053" t="s">
        <v>21</v>
      </c>
    </row>
    <row r="5054" spans="1:6" hidden="1" x14ac:dyDescent="0.3">
      <c r="A5054">
        <v>18</v>
      </c>
      <c r="B5054" t="s">
        <v>48</v>
      </c>
      <c r="C5054" s="1" t="s">
        <v>60</v>
      </c>
      <c r="D5054" t="s">
        <v>21</v>
      </c>
      <c r="E5054" s="1" t="str">
        <f>A5054&amp;"|"&amp;B5054&amp;"|"&amp;C5054</f>
        <v>18|추미애|13-07</v>
      </c>
      <c r="F5054" t="s">
        <v>21</v>
      </c>
    </row>
    <row r="5055" spans="1:6" hidden="1" x14ac:dyDescent="0.3">
      <c r="A5055">
        <v>18</v>
      </c>
      <c r="B5055" t="s">
        <v>48</v>
      </c>
      <c r="C5055" s="1" t="s">
        <v>60</v>
      </c>
      <c r="D5055" t="s">
        <v>21</v>
      </c>
      <c r="E5055" s="1" t="str">
        <f>A5055&amp;"|"&amp;B5055&amp;"|"&amp;C5055</f>
        <v>18|추미애|13-07</v>
      </c>
      <c r="F5055" t="s">
        <v>21</v>
      </c>
    </row>
    <row r="5056" spans="1:6" hidden="1" x14ac:dyDescent="0.3">
      <c r="A5056">
        <v>18</v>
      </c>
      <c r="B5056" t="s">
        <v>48</v>
      </c>
      <c r="C5056" s="1" t="s">
        <v>60</v>
      </c>
      <c r="D5056" t="s">
        <v>21</v>
      </c>
      <c r="E5056" s="1" t="str">
        <f>A5056&amp;"|"&amp;B5056&amp;"|"&amp;C5056</f>
        <v>18|추미애|13-07</v>
      </c>
      <c r="F5056" t="s">
        <v>21</v>
      </c>
    </row>
    <row r="5057" spans="1:6" hidden="1" x14ac:dyDescent="0.3">
      <c r="A5057">
        <v>18</v>
      </c>
      <c r="B5057" t="s">
        <v>48</v>
      </c>
      <c r="C5057" s="1" t="s">
        <v>60</v>
      </c>
      <c r="D5057" t="s">
        <v>21</v>
      </c>
      <c r="E5057" s="1" t="str">
        <f>A5057&amp;"|"&amp;B5057&amp;"|"&amp;C5057</f>
        <v>18|추미애|13-07</v>
      </c>
      <c r="F5057" t="s">
        <v>21</v>
      </c>
    </row>
    <row r="5058" spans="1:6" hidden="1" x14ac:dyDescent="0.3">
      <c r="A5058">
        <v>18</v>
      </c>
      <c r="B5058" t="s">
        <v>48</v>
      </c>
      <c r="C5058" s="1" t="s">
        <v>60</v>
      </c>
      <c r="D5058" t="s">
        <v>21</v>
      </c>
      <c r="E5058" s="1" t="str">
        <f>A5058&amp;"|"&amp;B5058&amp;"|"&amp;C5058</f>
        <v>18|추미애|13-07</v>
      </c>
      <c r="F5058" t="s">
        <v>21</v>
      </c>
    </row>
    <row r="5059" spans="1:6" hidden="1" x14ac:dyDescent="0.3">
      <c r="A5059">
        <v>18</v>
      </c>
      <c r="B5059" t="s">
        <v>48</v>
      </c>
      <c r="C5059" s="1" t="s">
        <v>60</v>
      </c>
      <c r="D5059" t="s">
        <v>21</v>
      </c>
      <c r="E5059" s="1" t="str">
        <f>A5059&amp;"|"&amp;B5059&amp;"|"&amp;C5059</f>
        <v>18|추미애|13-07</v>
      </c>
      <c r="F5059" t="s">
        <v>21</v>
      </c>
    </row>
    <row r="5060" spans="1:6" hidden="1" x14ac:dyDescent="0.3">
      <c r="A5060">
        <v>18</v>
      </c>
      <c r="B5060" t="s">
        <v>48</v>
      </c>
      <c r="C5060" s="1" t="s">
        <v>60</v>
      </c>
      <c r="D5060" t="s">
        <v>21</v>
      </c>
      <c r="E5060" s="1" t="str">
        <f>A5060&amp;"|"&amp;B5060&amp;"|"&amp;C5060</f>
        <v>18|추미애|13-07</v>
      </c>
      <c r="F5060" t="s">
        <v>21</v>
      </c>
    </row>
    <row r="5061" spans="1:6" hidden="1" x14ac:dyDescent="0.3">
      <c r="A5061">
        <v>18</v>
      </c>
      <c r="B5061" t="s">
        <v>48</v>
      </c>
      <c r="C5061" s="1" t="s">
        <v>60</v>
      </c>
      <c r="D5061" t="s">
        <v>21</v>
      </c>
      <c r="E5061" s="1" t="str">
        <f>A5061&amp;"|"&amp;B5061&amp;"|"&amp;C5061</f>
        <v>18|추미애|13-07</v>
      </c>
      <c r="F5061" t="s">
        <v>21</v>
      </c>
    </row>
    <row r="5062" spans="1:6" hidden="1" x14ac:dyDescent="0.3">
      <c r="A5062">
        <v>18</v>
      </c>
      <c r="B5062" t="s">
        <v>48</v>
      </c>
      <c r="C5062" s="1" t="s">
        <v>60</v>
      </c>
      <c r="D5062" t="s">
        <v>21</v>
      </c>
      <c r="E5062" s="1" t="str">
        <f>A5062&amp;"|"&amp;B5062&amp;"|"&amp;C5062</f>
        <v>18|추미애|13-07</v>
      </c>
      <c r="F5062" t="s">
        <v>21</v>
      </c>
    </row>
    <row r="5063" spans="1:6" hidden="1" x14ac:dyDescent="0.3">
      <c r="A5063">
        <v>18</v>
      </c>
      <c r="B5063" t="s">
        <v>48</v>
      </c>
      <c r="C5063" s="1" t="s">
        <v>60</v>
      </c>
      <c r="D5063" t="s">
        <v>21</v>
      </c>
      <c r="E5063" s="1" t="str">
        <f>A5063&amp;"|"&amp;B5063&amp;"|"&amp;C5063</f>
        <v>18|추미애|13-07</v>
      </c>
      <c r="F5063" t="s">
        <v>21</v>
      </c>
    </row>
    <row r="5064" spans="1:6" hidden="1" x14ac:dyDescent="0.3">
      <c r="A5064">
        <v>18</v>
      </c>
      <c r="B5064" t="s">
        <v>48</v>
      </c>
      <c r="C5064" s="1" t="s">
        <v>60</v>
      </c>
      <c r="D5064" t="s">
        <v>21</v>
      </c>
      <c r="E5064" s="1" t="str">
        <f>A5064&amp;"|"&amp;B5064&amp;"|"&amp;C5064</f>
        <v>18|추미애|13-07</v>
      </c>
      <c r="F5064" t="s">
        <v>21</v>
      </c>
    </row>
    <row r="5065" spans="1:6" hidden="1" x14ac:dyDescent="0.3">
      <c r="A5065">
        <v>18</v>
      </c>
      <c r="B5065" t="s">
        <v>48</v>
      </c>
      <c r="C5065" s="1" t="s">
        <v>60</v>
      </c>
      <c r="D5065" t="s">
        <v>21</v>
      </c>
      <c r="E5065" s="1" t="str">
        <f>A5065&amp;"|"&amp;B5065&amp;"|"&amp;C5065</f>
        <v>18|추미애|13-07</v>
      </c>
      <c r="F5065" t="s">
        <v>21</v>
      </c>
    </row>
    <row r="5066" spans="1:6" hidden="1" x14ac:dyDescent="0.3">
      <c r="A5066">
        <v>18</v>
      </c>
      <c r="B5066" t="s">
        <v>48</v>
      </c>
      <c r="C5066" s="1" t="s">
        <v>60</v>
      </c>
      <c r="D5066" t="s">
        <v>21</v>
      </c>
      <c r="E5066" s="1" t="str">
        <f>A5066&amp;"|"&amp;B5066&amp;"|"&amp;C5066</f>
        <v>18|추미애|13-07</v>
      </c>
      <c r="F5066" t="s">
        <v>21</v>
      </c>
    </row>
    <row r="5067" spans="1:6" hidden="1" x14ac:dyDescent="0.3">
      <c r="A5067">
        <v>18</v>
      </c>
      <c r="B5067" t="s">
        <v>48</v>
      </c>
      <c r="C5067" s="1" t="s">
        <v>60</v>
      </c>
      <c r="D5067" t="s">
        <v>21</v>
      </c>
      <c r="E5067" s="1" t="str">
        <f>A5067&amp;"|"&amp;B5067&amp;"|"&amp;C5067</f>
        <v>18|추미애|13-07</v>
      </c>
      <c r="F5067" t="s">
        <v>21</v>
      </c>
    </row>
    <row r="5068" spans="1:6" hidden="1" x14ac:dyDescent="0.3">
      <c r="A5068">
        <v>18</v>
      </c>
      <c r="B5068" t="s">
        <v>48</v>
      </c>
      <c r="C5068" s="1" t="s">
        <v>60</v>
      </c>
      <c r="D5068" t="s">
        <v>21</v>
      </c>
      <c r="E5068" s="1" t="str">
        <f>A5068&amp;"|"&amp;B5068&amp;"|"&amp;C5068</f>
        <v>18|추미애|13-07</v>
      </c>
      <c r="F5068" t="s">
        <v>21</v>
      </c>
    </row>
    <row r="5069" spans="1:6" hidden="1" x14ac:dyDescent="0.3">
      <c r="A5069">
        <v>18</v>
      </c>
      <c r="B5069" t="s">
        <v>48</v>
      </c>
      <c r="C5069" s="1" t="s">
        <v>60</v>
      </c>
      <c r="D5069" t="s">
        <v>21</v>
      </c>
      <c r="E5069" s="1" t="str">
        <f>A5069&amp;"|"&amp;B5069&amp;"|"&amp;C5069</f>
        <v>18|추미애|13-07</v>
      </c>
      <c r="F5069" t="s">
        <v>21</v>
      </c>
    </row>
    <row r="5070" spans="1:6" hidden="1" x14ac:dyDescent="0.3">
      <c r="A5070">
        <v>18</v>
      </c>
      <c r="B5070" t="s">
        <v>48</v>
      </c>
      <c r="C5070" s="1" t="s">
        <v>60</v>
      </c>
      <c r="D5070" t="s">
        <v>21</v>
      </c>
      <c r="E5070" s="1" t="str">
        <f>A5070&amp;"|"&amp;B5070&amp;"|"&amp;C5070</f>
        <v>18|추미애|13-07</v>
      </c>
      <c r="F5070" t="s">
        <v>21</v>
      </c>
    </row>
    <row r="5071" spans="1:6" hidden="1" x14ac:dyDescent="0.3">
      <c r="A5071">
        <v>18</v>
      </c>
      <c r="B5071" t="s">
        <v>48</v>
      </c>
      <c r="C5071" s="1" t="s">
        <v>60</v>
      </c>
      <c r="D5071" t="s">
        <v>21</v>
      </c>
      <c r="E5071" s="1" t="str">
        <f>A5071&amp;"|"&amp;B5071&amp;"|"&amp;C5071</f>
        <v>18|추미애|13-07</v>
      </c>
      <c r="F5071" t="s">
        <v>21</v>
      </c>
    </row>
    <row r="5072" spans="1:6" hidden="1" x14ac:dyDescent="0.3">
      <c r="A5072">
        <v>18</v>
      </c>
      <c r="B5072" t="s">
        <v>48</v>
      </c>
      <c r="C5072" s="1" t="s">
        <v>60</v>
      </c>
      <c r="D5072" t="s">
        <v>21</v>
      </c>
      <c r="E5072" s="1" t="str">
        <f>A5072&amp;"|"&amp;B5072&amp;"|"&amp;C5072</f>
        <v>18|추미애|13-07</v>
      </c>
      <c r="F5072" t="s">
        <v>21</v>
      </c>
    </row>
    <row r="5073" spans="1:6" hidden="1" x14ac:dyDescent="0.3">
      <c r="A5073">
        <v>18</v>
      </c>
      <c r="B5073" t="s">
        <v>48</v>
      </c>
      <c r="C5073" s="1" t="s">
        <v>60</v>
      </c>
      <c r="D5073" t="s">
        <v>21</v>
      </c>
      <c r="E5073" s="1" t="str">
        <f>A5073&amp;"|"&amp;B5073&amp;"|"&amp;C5073</f>
        <v>18|추미애|13-07</v>
      </c>
      <c r="F5073" t="s">
        <v>21</v>
      </c>
    </row>
    <row r="5074" spans="1:6" hidden="1" x14ac:dyDescent="0.3">
      <c r="A5074">
        <v>18</v>
      </c>
      <c r="B5074" t="s">
        <v>48</v>
      </c>
      <c r="C5074" s="1" t="s">
        <v>60</v>
      </c>
      <c r="D5074" t="s">
        <v>21</v>
      </c>
      <c r="E5074" s="1" t="str">
        <f>A5074&amp;"|"&amp;B5074&amp;"|"&amp;C5074</f>
        <v>18|추미애|13-07</v>
      </c>
      <c r="F5074" t="s">
        <v>21</v>
      </c>
    </row>
    <row r="5075" spans="1:6" hidden="1" x14ac:dyDescent="0.3">
      <c r="A5075">
        <v>18</v>
      </c>
      <c r="B5075" t="s">
        <v>48</v>
      </c>
      <c r="C5075" s="1" t="s">
        <v>60</v>
      </c>
      <c r="D5075" t="s">
        <v>21</v>
      </c>
      <c r="E5075" s="1" t="str">
        <f>A5075&amp;"|"&amp;B5075&amp;"|"&amp;C5075</f>
        <v>18|추미애|13-07</v>
      </c>
      <c r="F5075" t="s">
        <v>21</v>
      </c>
    </row>
    <row r="5076" spans="1:6" hidden="1" x14ac:dyDescent="0.3">
      <c r="A5076">
        <v>18</v>
      </c>
      <c r="B5076" t="s">
        <v>48</v>
      </c>
      <c r="C5076" s="1" t="s">
        <v>60</v>
      </c>
      <c r="D5076" t="s">
        <v>21</v>
      </c>
      <c r="E5076" s="1" t="str">
        <f>A5076&amp;"|"&amp;B5076&amp;"|"&amp;C5076</f>
        <v>18|추미애|13-07</v>
      </c>
      <c r="F5076" t="s">
        <v>21</v>
      </c>
    </row>
    <row r="5077" spans="1:6" hidden="1" x14ac:dyDescent="0.3">
      <c r="A5077">
        <v>18</v>
      </c>
      <c r="B5077" t="s">
        <v>48</v>
      </c>
      <c r="C5077" s="1" t="s">
        <v>60</v>
      </c>
      <c r="D5077" t="s">
        <v>21</v>
      </c>
      <c r="E5077" s="1" t="str">
        <f>A5077&amp;"|"&amp;B5077&amp;"|"&amp;C5077</f>
        <v>18|추미애|13-07</v>
      </c>
      <c r="F5077" t="s">
        <v>21</v>
      </c>
    </row>
    <row r="5078" spans="1:6" hidden="1" x14ac:dyDescent="0.3">
      <c r="A5078">
        <v>18</v>
      </c>
      <c r="B5078" t="s">
        <v>48</v>
      </c>
      <c r="C5078" s="1" t="s">
        <v>60</v>
      </c>
      <c r="D5078" t="s">
        <v>21</v>
      </c>
      <c r="E5078" s="1" t="str">
        <f>A5078&amp;"|"&amp;B5078&amp;"|"&amp;C5078</f>
        <v>18|추미애|13-07</v>
      </c>
      <c r="F5078" t="s">
        <v>21</v>
      </c>
    </row>
    <row r="5079" spans="1:6" hidden="1" x14ac:dyDescent="0.3">
      <c r="A5079">
        <v>18</v>
      </c>
      <c r="B5079" t="s">
        <v>48</v>
      </c>
      <c r="C5079" s="1" t="s">
        <v>60</v>
      </c>
      <c r="D5079" t="s">
        <v>21</v>
      </c>
      <c r="E5079" s="1" t="str">
        <f>A5079&amp;"|"&amp;B5079&amp;"|"&amp;C5079</f>
        <v>18|추미애|13-07</v>
      </c>
      <c r="F5079" t="s">
        <v>21</v>
      </c>
    </row>
    <row r="5080" spans="1:6" hidden="1" x14ac:dyDescent="0.3">
      <c r="A5080">
        <v>18</v>
      </c>
      <c r="B5080" t="s">
        <v>48</v>
      </c>
      <c r="C5080" s="1" t="s">
        <v>60</v>
      </c>
      <c r="D5080" t="s">
        <v>21</v>
      </c>
      <c r="E5080" s="1" t="str">
        <f>A5080&amp;"|"&amp;B5080&amp;"|"&amp;C5080</f>
        <v>18|추미애|13-07</v>
      </c>
      <c r="F5080" t="s">
        <v>21</v>
      </c>
    </row>
    <row r="5081" spans="1:6" hidden="1" x14ac:dyDescent="0.3">
      <c r="A5081">
        <v>18</v>
      </c>
      <c r="B5081" t="s">
        <v>48</v>
      </c>
      <c r="C5081" s="1" t="s">
        <v>60</v>
      </c>
      <c r="D5081" t="s">
        <v>21</v>
      </c>
      <c r="E5081" s="1" t="str">
        <f>A5081&amp;"|"&amp;B5081&amp;"|"&amp;C5081</f>
        <v>18|추미애|13-07</v>
      </c>
      <c r="F5081" t="s">
        <v>21</v>
      </c>
    </row>
    <row r="5082" spans="1:6" hidden="1" x14ac:dyDescent="0.3">
      <c r="A5082">
        <v>18</v>
      </c>
      <c r="B5082" t="s">
        <v>48</v>
      </c>
      <c r="C5082" s="1" t="s">
        <v>60</v>
      </c>
      <c r="D5082" t="s">
        <v>21</v>
      </c>
      <c r="E5082" s="1" t="str">
        <f>A5082&amp;"|"&amp;B5082&amp;"|"&amp;C5082</f>
        <v>18|추미애|13-07</v>
      </c>
      <c r="F5082" t="s">
        <v>21</v>
      </c>
    </row>
    <row r="5083" spans="1:6" hidden="1" x14ac:dyDescent="0.3">
      <c r="A5083">
        <v>18</v>
      </c>
      <c r="B5083" t="s">
        <v>48</v>
      </c>
      <c r="C5083" s="1" t="s">
        <v>60</v>
      </c>
      <c r="D5083" t="s">
        <v>21</v>
      </c>
      <c r="E5083" s="1" t="str">
        <f>A5083&amp;"|"&amp;B5083&amp;"|"&amp;C5083</f>
        <v>18|추미애|13-07</v>
      </c>
      <c r="F5083" t="s">
        <v>21</v>
      </c>
    </row>
    <row r="5084" spans="1:6" hidden="1" x14ac:dyDescent="0.3">
      <c r="A5084">
        <v>18</v>
      </c>
      <c r="B5084" t="s">
        <v>48</v>
      </c>
      <c r="C5084" s="1" t="s">
        <v>60</v>
      </c>
      <c r="D5084" t="s">
        <v>21</v>
      </c>
      <c r="E5084" s="1" t="str">
        <f>A5084&amp;"|"&amp;B5084&amp;"|"&amp;C5084</f>
        <v>18|추미애|13-07</v>
      </c>
      <c r="F5084" t="s">
        <v>21</v>
      </c>
    </row>
    <row r="5085" spans="1:6" hidden="1" x14ac:dyDescent="0.3">
      <c r="A5085">
        <v>18</v>
      </c>
      <c r="B5085" t="s">
        <v>48</v>
      </c>
      <c r="C5085" s="1" t="s">
        <v>60</v>
      </c>
      <c r="D5085" t="s">
        <v>21</v>
      </c>
      <c r="E5085" s="1" t="str">
        <f>A5085&amp;"|"&amp;B5085&amp;"|"&amp;C5085</f>
        <v>18|추미애|13-07</v>
      </c>
      <c r="F5085" t="s">
        <v>21</v>
      </c>
    </row>
    <row r="5086" spans="1:6" hidden="1" x14ac:dyDescent="0.3">
      <c r="A5086">
        <v>18</v>
      </c>
      <c r="B5086" t="s">
        <v>48</v>
      </c>
      <c r="C5086" s="1" t="s">
        <v>60</v>
      </c>
      <c r="D5086" t="s">
        <v>21</v>
      </c>
      <c r="E5086" s="1" t="str">
        <f>A5086&amp;"|"&amp;B5086&amp;"|"&amp;C5086</f>
        <v>18|추미애|13-07</v>
      </c>
      <c r="F5086" t="s">
        <v>21</v>
      </c>
    </row>
    <row r="5087" spans="1:6" hidden="1" x14ac:dyDescent="0.3">
      <c r="A5087">
        <v>18</v>
      </c>
      <c r="B5087" t="s">
        <v>48</v>
      </c>
      <c r="C5087" s="1" t="s">
        <v>61</v>
      </c>
      <c r="D5087" t="s">
        <v>21</v>
      </c>
      <c r="E5087" s="1" t="str">
        <f>A5087&amp;"|"&amp;B5087&amp;"|"&amp;C5087</f>
        <v>18|추미애|13-08</v>
      </c>
      <c r="F5087" t="s">
        <v>21</v>
      </c>
    </row>
    <row r="5088" spans="1:6" hidden="1" x14ac:dyDescent="0.3">
      <c r="A5088">
        <v>18</v>
      </c>
      <c r="B5088" t="s">
        <v>48</v>
      </c>
      <c r="C5088" s="1" t="s">
        <v>61</v>
      </c>
      <c r="D5088" t="s">
        <v>21</v>
      </c>
      <c r="E5088" s="1" t="str">
        <f>A5088&amp;"|"&amp;B5088&amp;"|"&amp;C5088</f>
        <v>18|추미애|13-08</v>
      </c>
      <c r="F5088" t="s">
        <v>21</v>
      </c>
    </row>
    <row r="5089" spans="1:6" hidden="1" x14ac:dyDescent="0.3">
      <c r="A5089">
        <v>18</v>
      </c>
      <c r="B5089" t="s">
        <v>48</v>
      </c>
      <c r="C5089" s="1" t="s">
        <v>61</v>
      </c>
      <c r="D5089" t="s">
        <v>21</v>
      </c>
      <c r="E5089" s="1" t="str">
        <f>A5089&amp;"|"&amp;B5089&amp;"|"&amp;C5089</f>
        <v>18|추미애|13-08</v>
      </c>
      <c r="F5089" t="s">
        <v>21</v>
      </c>
    </row>
    <row r="5090" spans="1:6" hidden="1" x14ac:dyDescent="0.3">
      <c r="A5090">
        <v>18</v>
      </c>
      <c r="B5090" t="s">
        <v>48</v>
      </c>
      <c r="C5090" s="1" t="s">
        <v>61</v>
      </c>
      <c r="D5090" t="s">
        <v>21</v>
      </c>
      <c r="E5090" s="1" t="str">
        <f>A5090&amp;"|"&amp;B5090&amp;"|"&amp;C5090</f>
        <v>18|추미애|13-08</v>
      </c>
      <c r="F5090" t="s">
        <v>21</v>
      </c>
    </row>
    <row r="5091" spans="1:6" hidden="1" x14ac:dyDescent="0.3">
      <c r="A5091">
        <v>18</v>
      </c>
      <c r="B5091" t="s">
        <v>48</v>
      </c>
      <c r="C5091" s="1" t="s">
        <v>61</v>
      </c>
      <c r="D5091" t="s">
        <v>21</v>
      </c>
      <c r="E5091" s="1" t="str">
        <f>A5091&amp;"|"&amp;B5091&amp;"|"&amp;C5091</f>
        <v>18|추미애|13-08</v>
      </c>
      <c r="F5091" t="s">
        <v>21</v>
      </c>
    </row>
    <row r="5092" spans="1:6" hidden="1" x14ac:dyDescent="0.3">
      <c r="A5092">
        <v>18</v>
      </c>
      <c r="B5092" t="s">
        <v>48</v>
      </c>
      <c r="C5092" s="1" t="s">
        <v>61</v>
      </c>
      <c r="D5092" t="s">
        <v>21</v>
      </c>
      <c r="E5092" s="1" t="str">
        <f>A5092&amp;"|"&amp;B5092&amp;"|"&amp;C5092</f>
        <v>18|추미애|13-08</v>
      </c>
      <c r="F5092" t="s">
        <v>21</v>
      </c>
    </row>
    <row r="5093" spans="1:6" hidden="1" x14ac:dyDescent="0.3">
      <c r="A5093">
        <v>18</v>
      </c>
      <c r="B5093" t="s">
        <v>48</v>
      </c>
      <c r="C5093" s="1" t="s">
        <v>61</v>
      </c>
      <c r="D5093" t="s">
        <v>21</v>
      </c>
      <c r="E5093" s="1" t="str">
        <f>A5093&amp;"|"&amp;B5093&amp;"|"&amp;C5093</f>
        <v>18|추미애|13-08</v>
      </c>
      <c r="F5093" t="s">
        <v>21</v>
      </c>
    </row>
    <row r="5094" spans="1:6" hidden="1" x14ac:dyDescent="0.3">
      <c r="A5094">
        <v>18</v>
      </c>
      <c r="B5094" t="s">
        <v>48</v>
      </c>
      <c r="C5094" s="1" t="s">
        <v>61</v>
      </c>
      <c r="D5094" t="s">
        <v>21</v>
      </c>
      <c r="E5094" s="1" t="str">
        <f>A5094&amp;"|"&amp;B5094&amp;"|"&amp;C5094</f>
        <v>18|추미애|13-08</v>
      </c>
      <c r="F5094" t="s">
        <v>21</v>
      </c>
    </row>
    <row r="5095" spans="1:6" hidden="1" x14ac:dyDescent="0.3">
      <c r="A5095">
        <v>18</v>
      </c>
      <c r="B5095" t="s">
        <v>48</v>
      </c>
      <c r="C5095" s="1" t="s">
        <v>61</v>
      </c>
      <c r="D5095" t="s">
        <v>21</v>
      </c>
      <c r="E5095" s="1" t="str">
        <f>A5095&amp;"|"&amp;B5095&amp;"|"&amp;C5095</f>
        <v>18|추미애|13-08</v>
      </c>
      <c r="F5095" t="s">
        <v>21</v>
      </c>
    </row>
    <row r="5096" spans="1:6" hidden="1" x14ac:dyDescent="0.3">
      <c r="A5096">
        <v>18</v>
      </c>
      <c r="B5096" t="s">
        <v>48</v>
      </c>
      <c r="C5096" s="1" t="s">
        <v>61</v>
      </c>
      <c r="D5096" t="s">
        <v>21</v>
      </c>
      <c r="E5096" s="1" t="str">
        <f>A5096&amp;"|"&amp;B5096&amp;"|"&amp;C5096</f>
        <v>18|추미애|13-08</v>
      </c>
      <c r="F5096" t="s">
        <v>21</v>
      </c>
    </row>
    <row r="5097" spans="1:6" hidden="1" x14ac:dyDescent="0.3">
      <c r="A5097">
        <v>18</v>
      </c>
      <c r="B5097" t="s">
        <v>48</v>
      </c>
      <c r="C5097" s="1" t="s">
        <v>61</v>
      </c>
      <c r="D5097" t="s">
        <v>21</v>
      </c>
      <c r="E5097" s="1" t="str">
        <f>A5097&amp;"|"&amp;B5097&amp;"|"&amp;C5097</f>
        <v>18|추미애|13-08</v>
      </c>
      <c r="F5097" t="s">
        <v>21</v>
      </c>
    </row>
    <row r="5098" spans="1:6" hidden="1" x14ac:dyDescent="0.3">
      <c r="A5098">
        <v>18</v>
      </c>
      <c r="B5098" t="s">
        <v>48</v>
      </c>
      <c r="C5098" s="1" t="s">
        <v>61</v>
      </c>
      <c r="D5098" t="s">
        <v>21</v>
      </c>
      <c r="E5098" s="1" t="str">
        <f>A5098&amp;"|"&amp;B5098&amp;"|"&amp;C5098</f>
        <v>18|추미애|13-08</v>
      </c>
      <c r="F5098" t="s">
        <v>21</v>
      </c>
    </row>
    <row r="5099" spans="1:6" hidden="1" x14ac:dyDescent="0.3">
      <c r="A5099">
        <v>18</v>
      </c>
      <c r="B5099" t="s">
        <v>48</v>
      </c>
      <c r="C5099" s="1" t="s">
        <v>61</v>
      </c>
      <c r="D5099" t="s">
        <v>21</v>
      </c>
      <c r="E5099" s="1" t="str">
        <f>A5099&amp;"|"&amp;B5099&amp;"|"&amp;C5099</f>
        <v>18|추미애|13-08</v>
      </c>
      <c r="F5099" t="s">
        <v>21</v>
      </c>
    </row>
    <row r="5100" spans="1:6" hidden="1" x14ac:dyDescent="0.3">
      <c r="A5100">
        <v>18</v>
      </c>
      <c r="B5100" t="s">
        <v>48</v>
      </c>
      <c r="C5100" s="1" t="s">
        <v>61</v>
      </c>
      <c r="D5100" t="s">
        <v>21</v>
      </c>
      <c r="E5100" s="1" t="str">
        <f>A5100&amp;"|"&amp;B5100&amp;"|"&amp;C5100</f>
        <v>18|추미애|13-08</v>
      </c>
      <c r="F5100" t="s">
        <v>21</v>
      </c>
    </row>
    <row r="5101" spans="1:6" hidden="1" x14ac:dyDescent="0.3">
      <c r="A5101">
        <v>18</v>
      </c>
      <c r="B5101" t="s">
        <v>48</v>
      </c>
      <c r="C5101" s="1" t="s">
        <v>61</v>
      </c>
      <c r="D5101" t="s">
        <v>20</v>
      </c>
      <c r="E5101" s="1" t="str">
        <f>A5101&amp;"|"&amp;B5101&amp;"|"&amp;C5101</f>
        <v>18|추미애|13-08</v>
      </c>
      <c r="F5101" t="s">
        <v>20</v>
      </c>
    </row>
    <row r="5102" spans="1:6" hidden="1" x14ac:dyDescent="0.3">
      <c r="A5102">
        <v>18</v>
      </c>
      <c r="B5102" t="s">
        <v>48</v>
      </c>
      <c r="C5102" s="1" t="s">
        <v>61</v>
      </c>
      <c r="D5102" t="s">
        <v>21</v>
      </c>
      <c r="E5102" s="1" t="str">
        <f>A5102&amp;"|"&amp;B5102&amp;"|"&amp;C5102</f>
        <v>18|추미애|13-08</v>
      </c>
      <c r="F5102" t="s">
        <v>21</v>
      </c>
    </row>
    <row r="5103" spans="1:6" hidden="1" x14ac:dyDescent="0.3">
      <c r="A5103">
        <v>18</v>
      </c>
      <c r="B5103" t="s">
        <v>48</v>
      </c>
      <c r="C5103" s="1" t="s">
        <v>61</v>
      </c>
      <c r="D5103" t="s">
        <v>21</v>
      </c>
      <c r="E5103" s="1" t="str">
        <f>A5103&amp;"|"&amp;B5103&amp;"|"&amp;C5103</f>
        <v>18|추미애|13-08</v>
      </c>
      <c r="F5103" t="s">
        <v>21</v>
      </c>
    </row>
    <row r="5104" spans="1:6" hidden="1" x14ac:dyDescent="0.3">
      <c r="A5104">
        <v>18</v>
      </c>
      <c r="B5104" t="s">
        <v>48</v>
      </c>
      <c r="C5104" s="1" t="s">
        <v>61</v>
      </c>
      <c r="D5104" t="s">
        <v>21</v>
      </c>
      <c r="E5104" s="1" t="str">
        <f>A5104&amp;"|"&amp;B5104&amp;"|"&amp;C5104</f>
        <v>18|추미애|13-08</v>
      </c>
      <c r="F5104" t="s">
        <v>21</v>
      </c>
    </row>
    <row r="5105" spans="1:6" hidden="1" x14ac:dyDescent="0.3">
      <c r="A5105">
        <v>18</v>
      </c>
      <c r="B5105" t="s">
        <v>48</v>
      </c>
      <c r="C5105" s="1" t="s">
        <v>61</v>
      </c>
      <c r="D5105" t="s">
        <v>21</v>
      </c>
      <c r="E5105" s="1" t="str">
        <f>A5105&amp;"|"&amp;B5105&amp;"|"&amp;C5105</f>
        <v>18|추미애|13-08</v>
      </c>
      <c r="F5105" t="s">
        <v>21</v>
      </c>
    </row>
    <row r="5106" spans="1:6" hidden="1" x14ac:dyDescent="0.3">
      <c r="A5106">
        <v>18</v>
      </c>
      <c r="B5106" t="s">
        <v>48</v>
      </c>
      <c r="C5106" s="1" t="s">
        <v>61</v>
      </c>
      <c r="D5106" t="s">
        <v>20</v>
      </c>
      <c r="E5106" s="1" t="str">
        <f>A5106&amp;"|"&amp;B5106&amp;"|"&amp;C5106</f>
        <v>18|추미애|13-08</v>
      </c>
      <c r="F5106" t="s">
        <v>20</v>
      </c>
    </row>
    <row r="5107" spans="1:6" hidden="1" x14ac:dyDescent="0.3">
      <c r="A5107">
        <v>18</v>
      </c>
      <c r="B5107" t="s">
        <v>48</v>
      </c>
      <c r="C5107" s="1" t="s">
        <v>61</v>
      </c>
      <c r="D5107" t="s">
        <v>21</v>
      </c>
      <c r="E5107" s="1" t="str">
        <f>A5107&amp;"|"&amp;B5107&amp;"|"&amp;C5107</f>
        <v>18|추미애|13-08</v>
      </c>
      <c r="F5107" t="s">
        <v>21</v>
      </c>
    </row>
    <row r="5108" spans="1:6" hidden="1" x14ac:dyDescent="0.3">
      <c r="A5108">
        <v>18</v>
      </c>
      <c r="B5108" t="s">
        <v>48</v>
      </c>
      <c r="C5108" s="1" t="s">
        <v>61</v>
      </c>
      <c r="D5108" t="s">
        <v>21</v>
      </c>
      <c r="E5108" s="1" t="str">
        <f>A5108&amp;"|"&amp;B5108&amp;"|"&amp;C5108</f>
        <v>18|추미애|13-08</v>
      </c>
      <c r="F5108" t="s">
        <v>21</v>
      </c>
    </row>
    <row r="5109" spans="1:6" hidden="1" x14ac:dyDescent="0.3">
      <c r="A5109">
        <v>18</v>
      </c>
      <c r="B5109" t="s">
        <v>48</v>
      </c>
      <c r="C5109" s="1" t="s">
        <v>61</v>
      </c>
      <c r="D5109" t="s">
        <v>20</v>
      </c>
      <c r="E5109" s="1" t="str">
        <f>A5109&amp;"|"&amp;B5109&amp;"|"&amp;C5109</f>
        <v>18|추미애|13-08</v>
      </c>
      <c r="F5109" t="s">
        <v>20</v>
      </c>
    </row>
    <row r="5110" spans="1:6" hidden="1" x14ac:dyDescent="0.3">
      <c r="A5110">
        <v>18</v>
      </c>
      <c r="B5110" t="s">
        <v>48</v>
      </c>
      <c r="C5110" s="1" t="s">
        <v>61</v>
      </c>
      <c r="D5110" t="s">
        <v>20</v>
      </c>
      <c r="E5110" s="1" t="str">
        <f>A5110&amp;"|"&amp;B5110&amp;"|"&amp;C5110</f>
        <v>18|추미애|13-08</v>
      </c>
      <c r="F5110" t="s">
        <v>20</v>
      </c>
    </row>
    <row r="5111" spans="1:6" hidden="1" x14ac:dyDescent="0.3">
      <c r="A5111">
        <v>18</v>
      </c>
      <c r="B5111" t="s">
        <v>48</v>
      </c>
      <c r="C5111" s="1" t="s">
        <v>61</v>
      </c>
      <c r="D5111" t="s">
        <v>21</v>
      </c>
      <c r="E5111" s="1" t="str">
        <f>A5111&amp;"|"&amp;B5111&amp;"|"&amp;C5111</f>
        <v>18|추미애|13-08</v>
      </c>
      <c r="F5111" t="s">
        <v>21</v>
      </c>
    </row>
    <row r="5112" spans="1:6" hidden="1" x14ac:dyDescent="0.3">
      <c r="A5112">
        <v>18</v>
      </c>
      <c r="B5112" t="s">
        <v>48</v>
      </c>
      <c r="C5112" s="1" t="s">
        <v>61</v>
      </c>
      <c r="D5112" t="s">
        <v>20</v>
      </c>
      <c r="E5112" s="1" t="str">
        <f>A5112&amp;"|"&amp;B5112&amp;"|"&amp;C5112</f>
        <v>18|추미애|13-08</v>
      </c>
      <c r="F5112" t="s">
        <v>20</v>
      </c>
    </row>
    <row r="5113" spans="1:6" hidden="1" x14ac:dyDescent="0.3">
      <c r="A5113">
        <v>18</v>
      </c>
      <c r="B5113" t="s">
        <v>48</v>
      </c>
      <c r="C5113" s="1" t="s">
        <v>61</v>
      </c>
      <c r="D5113" t="s">
        <v>21</v>
      </c>
      <c r="E5113" s="1" t="str">
        <f>A5113&amp;"|"&amp;B5113&amp;"|"&amp;C5113</f>
        <v>18|추미애|13-08</v>
      </c>
      <c r="F5113" t="s">
        <v>21</v>
      </c>
    </row>
    <row r="5114" spans="1:6" hidden="1" x14ac:dyDescent="0.3">
      <c r="A5114">
        <v>18</v>
      </c>
      <c r="B5114" t="s">
        <v>48</v>
      </c>
      <c r="C5114" s="1" t="s">
        <v>61</v>
      </c>
      <c r="D5114" t="s">
        <v>20</v>
      </c>
      <c r="E5114" s="1" t="str">
        <f>A5114&amp;"|"&amp;B5114&amp;"|"&amp;C5114</f>
        <v>18|추미애|13-08</v>
      </c>
      <c r="F5114" t="s">
        <v>20</v>
      </c>
    </row>
    <row r="5115" spans="1:6" hidden="1" x14ac:dyDescent="0.3">
      <c r="A5115">
        <v>18</v>
      </c>
      <c r="B5115" t="s">
        <v>48</v>
      </c>
      <c r="C5115" s="1" t="s">
        <v>61</v>
      </c>
      <c r="D5115" t="s">
        <v>20</v>
      </c>
      <c r="E5115" s="1" t="str">
        <f>A5115&amp;"|"&amp;B5115&amp;"|"&amp;C5115</f>
        <v>18|추미애|13-08</v>
      </c>
      <c r="F5115" t="s">
        <v>20</v>
      </c>
    </row>
    <row r="5116" spans="1:6" hidden="1" x14ac:dyDescent="0.3">
      <c r="A5116">
        <v>18</v>
      </c>
      <c r="B5116" t="s">
        <v>48</v>
      </c>
      <c r="C5116" s="1" t="s">
        <v>61</v>
      </c>
      <c r="D5116" t="s">
        <v>20</v>
      </c>
      <c r="E5116" s="1" t="str">
        <f>A5116&amp;"|"&amp;B5116&amp;"|"&amp;C5116</f>
        <v>18|추미애|13-08</v>
      </c>
      <c r="F5116" t="s">
        <v>20</v>
      </c>
    </row>
    <row r="5117" spans="1:6" hidden="1" x14ac:dyDescent="0.3">
      <c r="A5117">
        <v>18</v>
      </c>
      <c r="B5117" t="s">
        <v>48</v>
      </c>
      <c r="C5117" s="1" t="s">
        <v>61</v>
      </c>
      <c r="D5117" t="s">
        <v>20</v>
      </c>
      <c r="E5117" s="1" t="str">
        <f>A5117&amp;"|"&amp;B5117&amp;"|"&amp;C5117</f>
        <v>18|추미애|13-08</v>
      </c>
      <c r="F5117" t="s">
        <v>20</v>
      </c>
    </row>
    <row r="5118" spans="1:6" hidden="1" x14ac:dyDescent="0.3">
      <c r="A5118">
        <v>18</v>
      </c>
      <c r="B5118" t="s">
        <v>48</v>
      </c>
      <c r="C5118" s="1" t="s">
        <v>61</v>
      </c>
      <c r="D5118" t="s">
        <v>20</v>
      </c>
      <c r="E5118" s="1" t="str">
        <f>A5118&amp;"|"&amp;B5118&amp;"|"&amp;C5118</f>
        <v>18|추미애|13-08</v>
      </c>
      <c r="F5118" t="s">
        <v>20</v>
      </c>
    </row>
    <row r="5119" spans="1:6" hidden="1" x14ac:dyDescent="0.3">
      <c r="A5119">
        <v>18</v>
      </c>
      <c r="B5119" t="s">
        <v>48</v>
      </c>
      <c r="C5119" s="1" t="s">
        <v>61</v>
      </c>
      <c r="D5119" t="s">
        <v>20</v>
      </c>
      <c r="E5119" s="1" t="str">
        <f>A5119&amp;"|"&amp;B5119&amp;"|"&amp;C5119</f>
        <v>18|추미애|13-08</v>
      </c>
      <c r="F5119" t="s">
        <v>20</v>
      </c>
    </row>
    <row r="5120" spans="1:6" hidden="1" x14ac:dyDescent="0.3">
      <c r="A5120">
        <v>18</v>
      </c>
      <c r="B5120" t="s">
        <v>48</v>
      </c>
      <c r="C5120" s="1" t="s">
        <v>61</v>
      </c>
      <c r="D5120" t="s">
        <v>20</v>
      </c>
      <c r="E5120" s="1" t="str">
        <f>A5120&amp;"|"&amp;B5120&amp;"|"&amp;C5120</f>
        <v>18|추미애|13-08</v>
      </c>
      <c r="F5120" t="s">
        <v>20</v>
      </c>
    </row>
    <row r="5121" spans="1:6" hidden="1" x14ac:dyDescent="0.3">
      <c r="A5121">
        <v>18</v>
      </c>
      <c r="B5121" t="s">
        <v>48</v>
      </c>
      <c r="C5121" s="1" t="s">
        <v>61</v>
      </c>
      <c r="D5121" t="s">
        <v>21</v>
      </c>
      <c r="E5121" s="1" t="str">
        <f>A5121&amp;"|"&amp;B5121&amp;"|"&amp;C5121</f>
        <v>18|추미애|13-08</v>
      </c>
      <c r="F5121" t="s">
        <v>21</v>
      </c>
    </row>
    <row r="5122" spans="1:6" hidden="1" x14ac:dyDescent="0.3">
      <c r="A5122">
        <v>18</v>
      </c>
      <c r="B5122" t="s">
        <v>48</v>
      </c>
      <c r="C5122" s="1" t="s">
        <v>61</v>
      </c>
      <c r="D5122" t="s">
        <v>21</v>
      </c>
      <c r="E5122" s="1" t="str">
        <f>A5122&amp;"|"&amp;B5122&amp;"|"&amp;C5122</f>
        <v>18|추미애|13-08</v>
      </c>
      <c r="F5122" t="s">
        <v>21</v>
      </c>
    </row>
    <row r="5123" spans="1:6" hidden="1" x14ac:dyDescent="0.3">
      <c r="A5123">
        <v>18</v>
      </c>
      <c r="B5123" t="s">
        <v>48</v>
      </c>
      <c r="C5123" s="1" t="s">
        <v>61</v>
      </c>
      <c r="D5123" t="s">
        <v>21</v>
      </c>
      <c r="E5123" s="1" t="str">
        <f>A5123&amp;"|"&amp;B5123&amp;"|"&amp;C5123</f>
        <v>18|추미애|13-08</v>
      </c>
      <c r="F5123" t="s">
        <v>21</v>
      </c>
    </row>
    <row r="5124" spans="1:6" hidden="1" x14ac:dyDescent="0.3">
      <c r="A5124">
        <v>18</v>
      </c>
      <c r="B5124" t="s">
        <v>48</v>
      </c>
      <c r="C5124" s="1" t="s">
        <v>61</v>
      </c>
      <c r="D5124" t="s">
        <v>24</v>
      </c>
      <c r="E5124" s="1" t="str">
        <f>A5124&amp;"|"&amp;B5124&amp;"|"&amp;C5124</f>
        <v>18|추미애|13-08</v>
      </c>
      <c r="F5124" t="s">
        <v>24</v>
      </c>
    </row>
    <row r="5125" spans="1:6" hidden="1" x14ac:dyDescent="0.3">
      <c r="A5125">
        <v>18</v>
      </c>
      <c r="B5125" t="s">
        <v>48</v>
      </c>
      <c r="C5125" s="1" t="s">
        <v>63</v>
      </c>
      <c r="D5125" t="s">
        <v>21</v>
      </c>
      <c r="E5125" s="1" t="str">
        <f>A5125&amp;"|"&amp;B5125&amp;"|"&amp;C5125</f>
        <v>18|추미애|13-09</v>
      </c>
      <c r="F5125" t="s">
        <v>21</v>
      </c>
    </row>
    <row r="5126" spans="1:6" hidden="1" x14ac:dyDescent="0.3">
      <c r="A5126">
        <v>18</v>
      </c>
      <c r="B5126" t="s">
        <v>48</v>
      </c>
      <c r="C5126" s="1" t="s">
        <v>63</v>
      </c>
      <c r="D5126" t="s">
        <v>21</v>
      </c>
      <c r="E5126" s="1" t="str">
        <f>A5126&amp;"|"&amp;B5126&amp;"|"&amp;C5126</f>
        <v>18|추미애|13-09</v>
      </c>
      <c r="F5126" t="s">
        <v>21</v>
      </c>
    </row>
    <row r="5127" spans="1:6" hidden="1" x14ac:dyDescent="0.3">
      <c r="A5127">
        <v>18</v>
      </c>
      <c r="B5127" t="s">
        <v>48</v>
      </c>
      <c r="C5127" s="1" t="s">
        <v>63</v>
      </c>
      <c r="D5127" t="s">
        <v>21</v>
      </c>
      <c r="E5127" s="1" t="str">
        <f>A5127&amp;"|"&amp;B5127&amp;"|"&amp;C5127</f>
        <v>18|추미애|13-09</v>
      </c>
      <c r="F5127" t="s">
        <v>21</v>
      </c>
    </row>
    <row r="5128" spans="1:6" hidden="1" x14ac:dyDescent="0.3">
      <c r="A5128">
        <v>18</v>
      </c>
      <c r="B5128" t="s">
        <v>48</v>
      </c>
      <c r="C5128" s="1" t="s">
        <v>63</v>
      </c>
      <c r="D5128" t="s">
        <v>21</v>
      </c>
      <c r="E5128" s="1" t="str">
        <f>A5128&amp;"|"&amp;B5128&amp;"|"&amp;C5128</f>
        <v>18|추미애|13-09</v>
      </c>
      <c r="F5128" t="s">
        <v>21</v>
      </c>
    </row>
    <row r="5129" spans="1:6" hidden="1" x14ac:dyDescent="0.3">
      <c r="A5129">
        <v>18</v>
      </c>
      <c r="B5129" t="s">
        <v>48</v>
      </c>
      <c r="C5129" s="1" t="s">
        <v>63</v>
      </c>
      <c r="D5129" t="s">
        <v>21</v>
      </c>
      <c r="E5129" s="1" t="str">
        <f>A5129&amp;"|"&amp;B5129&amp;"|"&amp;C5129</f>
        <v>18|추미애|13-09</v>
      </c>
      <c r="F5129" t="s">
        <v>21</v>
      </c>
    </row>
    <row r="5130" spans="1:6" hidden="1" x14ac:dyDescent="0.3">
      <c r="A5130">
        <v>18</v>
      </c>
      <c r="B5130" t="s">
        <v>48</v>
      </c>
      <c r="C5130" s="1" t="s">
        <v>63</v>
      </c>
      <c r="D5130" t="s">
        <v>21</v>
      </c>
      <c r="E5130" s="1" t="str">
        <f>A5130&amp;"|"&amp;B5130&amp;"|"&amp;C5130</f>
        <v>18|추미애|13-09</v>
      </c>
      <c r="F5130" t="s">
        <v>21</v>
      </c>
    </row>
    <row r="5131" spans="1:6" hidden="1" x14ac:dyDescent="0.3">
      <c r="A5131">
        <v>18</v>
      </c>
      <c r="B5131" t="s">
        <v>48</v>
      </c>
      <c r="C5131" s="1" t="s">
        <v>63</v>
      </c>
      <c r="D5131" t="s">
        <v>21</v>
      </c>
      <c r="E5131" s="1" t="str">
        <f>A5131&amp;"|"&amp;B5131&amp;"|"&amp;C5131</f>
        <v>18|추미애|13-09</v>
      </c>
      <c r="F5131" t="s">
        <v>21</v>
      </c>
    </row>
    <row r="5132" spans="1:6" hidden="1" x14ac:dyDescent="0.3">
      <c r="A5132">
        <v>18</v>
      </c>
      <c r="B5132" t="s">
        <v>48</v>
      </c>
      <c r="C5132" s="1" t="s">
        <v>63</v>
      </c>
      <c r="D5132" t="s">
        <v>21</v>
      </c>
      <c r="E5132" s="1" t="str">
        <f>A5132&amp;"|"&amp;B5132&amp;"|"&amp;C5132</f>
        <v>18|추미애|13-09</v>
      </c>
      <c r="F5132" t="s">
        <v>21</v>
      </c>
    </row>
    <row r="5133" spans="1:6" hidden="1" x14ac:dyDescent="0.3">
      <c r="A5133">
        <v>18</v>
      </c>
      <c r="B5133" t="s">
        <v>48</v>
      </c>
      <c r="C5133" s="1" t="s">
        <v>63</v>
      </c>
      <c r="D5133" t="s">
        <v>20</v>
      </c>
      <c r="E5133" s="1" t="str">
        <f>A5133&amp;"|"&amp;B5133&amp;"|"&amp;C5133</f>
        <v>18|추미애|13-09</v>
      </c>
      <c r="F5133" t="s">
        <v>20</v>
      </c>
    </row>
    <row r="5134" spans="1:6" hidden="1" x14ac:dyDescent="0.3">
      <c r="A5134">
        <v>18</v>
      </c>
      <c r="B5134" t="s">
        <v>48</v>
      </c>
      <c r="C5134" s="1" t="s">
        <v>63</v>
      </c>
      <c r="D5134" t="s">
        <v>21</v>
      </c>
      <c r="E5134" s="1" t="str">
        <f>A5134&amp;"|"&amp;B5134&amp;"|"&amp;C5134</f>
        <v>18|추미애|13-09</v>
      </c>
      <c r="F5134" t="s">
        <v>21</v>
      </c>
    </row>
    <row r="5135" spans="1:6" hidden="1" x14ac:dyDescent="0.3">
      <c r="A5135">
        <v>18</v>
      </c>
      <c r="B5135" t="s">
        <v>48</v>
      </c>
      <c r="C5135" s="1" t="s">
        <v>63</v>
      </c>
      <c r="D5135" t="s">
        <v>20</v>
      </c>
      <c r="E5135" s="1" t="str">
        <f>A5135&amp;"|"&amp;B5135&amp;"|"&amp;C5135</f>
        <v>18|추미애|13-09</v>
      </c>
      <c r="F5135" t="s">
        <v>20</v>
      </c>
    </row>
    <row r="5136" spans="1:6" hidden="1" x14ac:dyDescent="0.3">
      <c r="A5136">
        <v>18</v>
      </c>
      <c r="B5136" t="s">
        <v>48</v>
      </c>
      <c r="C5136" s="1" t="s">
        <v>63</v>
      </c>
      <c r="D5136" t="s">
        <v>20</v>
      </c>
      <c r="E5136" s="1" t="str">
        <f>A5136&amp;"|"&amp;B5136&amp;"|"&amp;C5136</f>
        <v>18|추미애|13-09</v>
      </c>
      <c r="F5136" t="s">
        <v>20</v>
      </c>
    </row>
    <row r="5137" spans="1:6" hidden="1" x14ac:dyDescent="0.3">
      <c r="A5137">
        <v>18</v>
      </c>
      <c r="B5137" t="s">
        <v>48</v>
      </c>
      <c r="C5137" s="1" t="s">
        <v>63</v>
      </c>
      <c r="D5137" t="s">
        <v>21</v>
      </c>
      <c r="E5137" s="1" t="str">
        <f>A5137&amp;"|"&amp;B5137&amp;"|"&amp;C5137</f>
        <v>18|추미애|13-09</v>
      </c>
      <c r="F5137" t="s">
        <v>21</v>
      </c>
    </row>
    <row r="5138" spans="1:6" hidden="1" x14ac:dyDescent="0.3">
      <c r="A5138">
        <v>18</v>
      </c>
      <c r="B5138" t="s">
        <v>48</v>
      </c>
      <c r="C5138" s="1" t="s">
        <v>63</v>
      </c>
      <c r="D5138" t="s">
        <v>21</v>
      </c>
      <c r="E5138" s="1" t="str">
        <f>A5138&amp;"|"&amp;B5138&amp;"|"&amp;C5138</f>
        <v>18|추미애|13-09</v>
      </c>
      <c r="F5138" t="s">
        <v>21</v>
      </c>
    </row>
    <row r="5139" spans="1:6" hidden="1" x14ac:dyDescent="0.3">
      <c r="A5139">
        <v>18</v>
      </c>
      <c r="B5139" t="s">
        <v>48</v>
      </c>
      <c r="C5139" s="1" t="s">
        <v>63</v>
      </c>
      <c r="D5139" t="s">
        <v>21</v>
      </c>
      <c r="E5139" s="1" t="str">
        <f>A5139&amp;"|"&amp;B5139&amp;"|"&amp;C5139</f>
        <v>18|추미애|13-09</v>
      </c>
      <c r="F5139" t="s">
        <v>21</v>
      </c>
    </row>
    <row r="5140" spans="1:6" hidden="1" x14ac:dyDescent="0.3">
      <c r="A5140">
        <v>18</v>
      </c>
      <c r="B5140" t="s">
        <v>48</v>
      </c>
      <c r="C5140" s="1" t="s">
        <v>63</v>
      </c>
      <c r="D5140" t="s">
        <v>21</v>
      </c>
      <c r="E5140" s="1" t="str">
        <f>A5140&amp;"|"&amp;B5140&amp;"|"&amp;C5140</f>
        <v>18|추미애|13-09</v>
      </c>
      <c r="F5140" t="s">
        <v>21</v>
      </c>
    </row>
    <row r="5141" spans="1:6" hidden="1" x14ac:dyDescent="0.3">
      <c r="A5141">
        <v>18</v>
      </c>
      <c r="B5141" t="s">
        <v>48</v>
      </c>
      <c r="C5141" s="1" t="s">
        <v>63</v>
      </c>
      <c r="D5141" t="s">
        <v>21</v>
      </c>
      <c r="E5141" s="1" t="str">
        <f>A5141&amp;"|"&amp;B5141&amp;"|"&amp;C5141</f>
        <v>18|추미애|13-09</v>
      </c>
      <c r="F5141" t="s">
        <v>21</v>
      </c>
    </row>
    <row r="5142" spans="1:6" hidden="1" x14ac:dyDescent="0.3">
      <c r="A5142">
        <v>18</v>
      </c>
      <c r="B5142" t="s">
        <v>48</v>
      </c>
      <c r="C5142" s="1" t="s">
        <v>63</v>
      </c>
      <c r="D5142" t="s">
        <v>20</v>
      </c>
      <c r="E5142" s="1" t="str">
        <f>A5142&amp;"|"&amp;B5142&amp;"|"&amp;C5142</f>
        <v>18|추미애|13-09</v>
      </c>
      <c r="F5142" t="s">
        <v>20</v>
      </c>
    </row>
    <row r="5143" spans="1:6" hidden="1" x14ac:dyDescent="0.3">
      <c r="A5143">
        <v>18</v>
      </c>
      <c r="B5143" t="s">
        <v>48</v>
      </c>
      <c r="C5143" s="1" t="s">
        <v>63</v>
      </c>
      <c r="D5143" t="s">
        <v>21</v>
      </c>
      <c r="E5143" s="1" t="str">
        <f>A5143&amp;"|"&amp;B5143&amp;"|"&amp;C5143</f>
        <v>18|추미애|13-09</v>
      </c>
      <c r="F5143" t="s">
        <v>21</v>
      </c>
    </row>
    <row r="5144" spans="1:6" hidden="1" x14ac:dyDescent="0.3">
      <c r="A5144">
        <v>18</v>
      </c>
      <c r="B5144" t="s">
        <v>48</v>
      </c>
      <c r="C5144" s="1" t="s">
        <v>63</v>
      </c>
      <c r="D5144" t="s">
        <v>21</v>
      </c>
      <c r="E5144" s="1" t="str">
        <f>A5144&amp;"|"&amp;B5144&amp;"|"&amp;C5144</f>
        <v>18|추미애|13-09</v>
      </c>
      <c r="F5144" t="s">
        <v>21</v>
      </c>
    </row>
    <row r="5145" spans="1:6" x14ac:dyDescent="0.3">
      <c r="A5145">
        <v>18</v>
      </c>
      <c r="B5145" t="s">
        <v>48</v>
      </c>
      <c r="C5145" s="1" t="s">
        <v>63</v>
      </c>
      <c r="D5145" t="s">
        <v>30</v>
      </c>
      <c r="E5145" s="1" t="str">
        <f>A5145&amp;"|"&amp;B5145</f>
        <v>18|추미애</v>
      </c>
      <c r="F5145" t="s">
        <v>30</v>
      </c>
    </row>
    <row r="5146" spans="1:6" hidden="1" x14ac:dyDescent="0.3">
      <c r="A5146">
        <v>18</v>
      </c>
      <c r="B5146" t="s">
        <v>48</v>
      </c>
      <c r="C5146" s="1" t="s">
        <v>63</v>
      </c>
      <c r="D5146" t="s">
        <v>20</v>
      </c>
      <c r="E5146" s="1" t="str">
        <f>A5146&amp;"|"&amp;B5146&amp;"|"&amp;C5146</f>
        <v>18|추미애|13-09</v>
      </c>
      <c r="F5146" t="s">
        <v>20</v>
      </c>
    </row>
    <row r="5147" spans="1:6" hidden="1" x14ac:dyDescent="0.3">
      <c r="A5147">
        <v>18</v>
      </c>
      <c r="B5147" t="s">
        <v>48</v>
      </c>
      <c r="C5147" s="1" t="s">
        <v>64</v>
      </c>
      <c r="D5147" t="s">
        <v>20</v>
      </c>
      <c r="E5147" s="1" t="str">
        <f>A5147&amp;"|"&amp;B5147&amp;"|"&amp;C5147</f>
        <v>18|추미애|13-10</v>
      </c>
      <c r="F5147" t="s">
        <v>20</v>
      </c>
    </row>
    <row r="5148" spans="1:6" hidden="1" x14ac:dyDescent="0.3">
      <c r="A5148">
        <v>18</v>
      </c>
      <c r="B5148" t="s">
        <v>48</v>
      </c>
      <c r="C5148" s="1" t="s">
        <v>64</v>
      </c>
      <c r="D5148" t="s">
        <v>25</v>
      </c>
      <c r="E5148" s="1" t="str">
        <f>A5148&amp;"|"&amp;B5148&amp;"|"&amp;C5148</f>
        <v>18|추미애|13-10</v>
      </c>
      <c r="F5148" t="s">
        <v>25</v>
      </c>
    </row>
    <row r="5149" spans="1:6" hidden="1" x14ac:dyDescent="0.3">
      <c r="A5149">
        <v>18</v>
      </c>
      <c r="B5149" t="s">
        <v>48</v>
      </c>
      <c r="C5149" s="1" t="s">
        <v>64</v>
      </c>
      <c r="D5149" t="s">
        <v>20</v>
      </c>
      <c r="E5149" s="1" t="str">
        <f>A5149&amp;"|"&amp;B5149&amp;"|"&amp;C5149</f>
        <v>18|추미애|13-10</v>
      </c>
      <c r="F5149" t="s">
        <v>20</v>
      </c>
    </row>
    <row r="5150" spans="1:6" hidden="1" x14ac:dyDescent="0.3">
      <c r="A5150">
        <v>18</v>
      </c>
      <c r="B5150" t="s">
        <v>48</v>
      </c>
      <c r="C5150" s="1" t="s">
        <v>64</v>
      </c>
      <c r="D5150" t="s">
        <v>21</v>
      </c>
      <c r="E5150" s="1" t="str">
        <f>A5150&amp;"|"&amp;B5150&amp;"|"&amp;C5150</f>
        <v>18|추미애|13-10</v>
      </c>
      <c r="F5150" t="s">
        <v>21</v>
      </c>
    </row>
    <row r="5151" spans="1:6" hidden="1" x14ac:dyDescent="0.3">
      <c r="A5151">
        <v>18</v>
      </c>
      <c r="B5151" t="s">
        <v>48</v>
      </c>
      <c r="C5151" s="1" t="s">
        <v>64</v>
      </c>
      <c r="D5151" t="s">
        <v>25</v>
      </c>
      <c r="E5151" s="1" t="str">
        <f>A5151&amp;"|"&amp;B5151&amp;"|"&amp;C5151</f>
        <v>18|추미애|13-10</v>
      </c>
      <c r="F5151" t="s">
        <v>25</v>
      </c>
    </row>
    <row r="5152" spans="1:6" hidden="1" x14ac:dyDescent="0.3">
      <c r="A5152">
        <v>18</v>
      </c>
      <c r="B5152" t="s">
        <v>48</v>
      </c>
      <c r="C5152" s="1" t="s">
        <v>64</v>
      </c>
      <c r="D5152" t="s">
        <v>25</v>
      </c>
      <c r="E5152" s="1" t="str">
        <f>A5152&amp;"|"&amp;B5152&amp;"|"&amp;C5152</f>
        <v>18|추미애|13-10</v>
      </c>
      <c r="F5152" t="s">
        <v>25</v>
      </c>
    </row>
    <row r="5153" spans="1:6" hidden="1" x14ac:dyDescent="0.3">
      <c r="A5153">
        <v>18</v>
      </c>
      <c r="B5153" t="s">
        <v>48</v>
      </c>
      <c r="C5153" s="1" t="s">
        <v>64</v>
      </c>
      <c r="D5153" t="s">
        <v>20</v>
      </c>
      <c r="E5153" s="1" t="str">
        <f>A5153&amp;"|"&amp;B5153&amp;"|"&amp;C5153</f>
        <v>18|추미애|13-10</v>
      </c>
      <c r="F5153" t="s">
        <v>20</v>
      </c>
    </row>
    <row r="5154" spans="1:6" hidden="1" x14ac:dyDescent="0.3">
      <c r="A5154">
        <v>18</v>
      </c>
      <c r="B5154" t="s">
        <v>48</v>
      </c>
      <c r="C5154" s="1" t="s">
        <v>64</v>
      </c>
      <c r="D5154" t="s">
        <v>21</v>
      </c>
      <c r="E5154" s="1" t="str">
        <f>A5154&amp;"|"&amp;B5154&amp;"|"&amp;C5154</f>
        <v>18|추미애|13-10</v>
      </c>
      <c r="F5154" t="s">
        <v>21</v>
      </c>
    </row>
    <row r="5155" spans="1:6" hidden="1" x14ac:dyDescent="0.3">
      <c r="A5155">
        <v>18</v>
      </c>
      <c r="B5155" t="s">
        <v>48</v>
      </c>
      <c r="C5155" s="1" t="s">
        <v>64</v>
      </c>
      <c r="D5155" t="s">
        <v>21</v>
      </c>
      <c r="E5155" s="1" t="str">
        <f>A5155&amp;"|"&amp;B5155&amp;"|"&amp;C5155</f>
        <v>18|추미애|13-10</v>
      </c>
      <c r="F5155" t="s">
        <v>21</v>
      </c>
    </row>
    <row r="5156" spans="1:6" hidden="1" x14ac:dyDescent="0.3">
      <c r="A5156">
        <v>18</v>
      </c>
      <c r="B5156" t="s">
        <v>48</v>
      </c>
      <c r="C5156" s="1" t="s">
        <v>64</v>
      </c>
      <c r="D5156" t="s">
        <v>21</v>
      </c>
      <c r="E5156" s="1" t="str">
        <f>A5156&amp;"|"&amp;B5156&amp;"|"&amp;C5156</f>
        <v>18|추미애|13-10</v>
      </c>
      <c r="F5156" t="s">
        <v>21</v>
      </c>
    </row>
    <row r="5157" spans="1:6" hidden="1" x14ac:dyDescent="0.3">
      <c r="A5157">
        <v>18</v>
      </c>
      <c r="B5157" t="s">
        <v>48</v>
      </c>
      <c r="C5157" s="1" t="s">
        <v>64</v>
      </c>
      <c r="D5157" t="s">
        <v>21</v>
      </c>
      <c r="E5157" s="1" t="str">
        <f>A5157&amp;"|"&amp;B5157&amp;"|"&amp;C5157</f>
        <v>18|추미애|13-10</v>
      </c>
      <c r="F5157" t="s">
        <v>21</v>
      </c>
    </row>
    <row r="5158" spans="1:6" hidden="1" x14ac:dyDescent="0.3">
      <c r="A5158">
        <v>18</v>
      </c>
      <c r="B5158" t="s">
        <v>48</v>
      </c>
      <c r="C5158" s="1" t="s">
        <v>64</v>
      </c>
      <c r="D5158" t="s">
        <v>21</v>
      </c>
      <c r="E5158" s="1" t="str">
        <f>A5158&amp;"|"&amp;B5158&amp;"|"&amp;C5158</f>
        <v>18|추미애|13-10</v>
      </c>
      <c r="F5158" t="s">
        <v>21</v>
      </c>
    </row>
    <row r="5159" spans="1:6" hidden="1" x14ac:dyDescent="0.3">
      <c r="A5159">
        <v>18</v>
      </c>
      <c r="B5159" t="s">
        <v>48</v>
      </c>
      <c r="C5159" s="1" t="s">
        <v>64</v>
      </c>
      <c r="D5159" t="s">
        <v>21</v>
      </c>
      <c r="E5159" s="1" t="str">
        <f>A5159&amp;"|"&amp;B5159&amp;"|"&amp;C5159</f>
        <v>18|추미애|13-10</v>
      </c>
      <c r="F5159" t="s">
        <v>21</v>
      </c>
    </row>
    <row r="5160" spans="1:6" hidden="1" x14ac:dyDescent="0.3">
      <c r="A5160">
        <v>18</v>
      </c>
      <c r="B5160" t="s">
        <v>48</v>
      </c>
      <c r="C5160" s="1" t="s">
        <v>64</v>
      </c>
      <c r="D5160" t="s">
        <v>21</v>
      </c>
      <c r="E5160" s="1" t="str">
        <f>A5160&amp;"|"&amp;B5160&amp;"|"&amp;C5160</f>
        <v>18|추미애|13-10</v>
      </c>
      <c r="F5160" t="s">
        <v>21</v>
      </c>
    </row>
    <row r="5161" spans="1:6" hidden="1" x14ac:dyDescent="0.3">
      <c r="A5161">
        <v>18</v>
      </c>
      <c r="B5161" t="s">
        <v>48</v>
      </c>
      <c r="C5161" s="1" t="s">
        <v>64</v>
      </c>
      <c r="D5161" t="s">
        <v>21</v>
      </c>
      <c r="E5161" s="1" t="str">
        <f>A5161&amp;"|"&amp;B5161&amp;"|"&amp;C5161</f>
        <v>18|추미애|13-10</v>
      </c>
      <c r="F5161" t="s">
        <v>21</v>
      </c>
    </row>
    <row r="5162" spans="1:6" hidden="1" x14ac:dyDescent="0.3">
      <c r="A5162">
        <v>18</v>
      </c>
      <c r="B5162" t="s">
        <v>48</v>
      </c>
      <c r="C5162" s="1" t="s">
        <v>64</v>
      </c>
      <c r="D5162" t="s">
        <v>21</v>
      </c>
      <c r="E5162" s="1" t="str">
        <f>A5162&amp;"|"&amp;B5162&amp;"|"&amp;C5162</f>
        <v>18|추미애|13-10</v>
      </c>
      <c r="F5162" t="s">
        <v>21</v>
      </c>
    </row>
    <row r="5163" spans="1:6" hidden="1" x14ac:dyDescent="0.3">
      <c r="A5163">
        <v>18</v>
      </c>
      <c r="B5163" t="s">
        <v>48</v>
      </c>
      <c r="C5163" s="1" t="s">
        <v>64</v>
      </c>
      <c r="D5163" t="s">
        <v>21</v>
      </c>
      <c r="E5163" s="1" t="str">
        <f>A5163&amp;"|"&amp;B5163&amp;"|"&amp;C5163</f>
        <v>18|추미애|13-10</v>
      </c>
      <c r="F5163" t="s">
        <v>21</v>
      </c>
    </row>
    <row r="5164" spans="1:6" hidden="1" x14ac:dyDescent="0.3">
      <c r="A5164">
        <v>18</v>
      </c>
      <c r="B5164" t="s">
        <v>48</v>
      </c>
      <c r="C5164" s="1" t="s">
        <v>64</v>
      </c>
      <c r="D5164" t="s">
        <v>24</v>
      </c>
      <c r="E5164" s="1" t="str">
        <f>A5164&amp;"|"&amp;B5164&amp;"|"&amp;C5164</f>
        <v>18|추미애|13-10</v>
      </c>
      <c r="F5164" t="s">
        <v>24</v>
      </c>
    </row>
    <row r="5165" spans="1:6" hidden="1" x14ac:dyDescent="0.3">
      <c r="A5165">
        <v>18</v>
      </c>
      <c r="B5165" t="s">
        <v>48</v>
      </c>
      <c r="C5165" s="1" t="s">
        <v>65</v>
      </c>
      <c r="D5165" t="s">
        <v>21</v>
      </c>
      <c r="E5165" s="1" t="str">
        <f>A5165&amp;"|"&amp;B5165&amp;"|"&amp;C5165</f>
        <v>18|추미애|13-11</v>
      </c>
      <c r="F5165" t="s">
        <v>21</v>
      </c>
    </row>
    <row r="5166" spans="1:6" hidden="1" x14ac:dyDescent="0.3">
      <c r="A5166">
        <v>18</v>
      </c>
      <c r="B5166" t="s">
        <v>48</v>
      </c>
      <c r="C5166" s="1" t="s">
        <v>65</v>
      </c>
      <c r="D5166" t="s">
        <v>21</v>
      </c>
      <c r="E5166" s="1" t="str">
        <f>A5166&amp;"|"&amp;B5166&amp;"|"&amp;C5166</f>
        <v>18|추미애|13-11</v>
      </c>
      <c r="F5166" t="s">
        <v>21</v>
      </c>
    </row>
    <row r="5167" spans="1:6" hidden="1" x14ac:dyDescent="0.3">
      <c r="A5167">
        <v>18</v>
      </c>
      <c r="B5167" t="s">
        <v>48</v>
      </c>
      <c r="C5167" s="1" t="s">
        <v>65</v>
      </c>
      <c r="D5167" t="s">
        <v>21</v>
      </c>
      <c r="E5167" s="1" t="str">
        <f>A5167&amp;"|"&amp;B5167&amp;"|"&amp;C5167</f>
        <v>18|추미애|13-11</v>
      </c>
      <c r="F5167" t="s">
        <v>21</v>
      </c>
    </row>
    <row r="5168" spans="1:6" hidden="1" x14ac:dyDescent="0.3">
      <c r="A5168">
        <v>18</v>
      </c>
      <c r="B5168" t="s">
        <v>48</v>
      </c>
      <c r="C5168" s="1" t="s">
        <v>65</v>
      </c>
      <c r="D5168" t="s">
        <v>21</v>
      </c>
      <c r="E5168" s="1" t="str">
        <f>A5168&amp;"|"&amp;B5168&amp;"|"&amp;C5168</f>
        <v>18|추미애|13-11</v>
      </c>
      <c r="F5168" t="s">
        <v>21</v>
      </c>
    </row>
    <row r="5169" spans="1:6" hidden="1" x14ac:dyDescent="0.3">
      <c r="A5169">
        <v>18</v>
      </c>
      <c r="B5169" t="s">
        <v>48</v>
      </c>
      <c r="C5169" s="1" t="s">
        <v>65</v>
      </c>
      <c r="D5169" t="s">
        <v>21</v>
      </c>
      <c r="E5169" s="1" t="str">
        <f>A5169&amp;"|"&amp;B5169&amp;"|"&amp;C5169</f>
        <v>18|추미애|13-11</v>
      </c>
      <c r="F5169" t="s">
        <v>21</v>
      </c>
    </row>
    <row r="5170" spans="1:6" hidden="1" x14ac:dyDescent="0.3">
      <c r="A5170">
        <v>18</v>
      </c>
      <c r="B5170" t="s">
        <v>48</v>
      </c>
      <c r="C5170" s="1" t="s">
        <v>65</v>
      </c>
      <c r="D5170" t="s">
        <v>21</v>
      </c>
      <c r="E5170" s="1" t="str">
        <f>A5170&amp;"|"&amp;B5170&amp;"|"&amp;C5170</f>
        <v>18|추미애|13-11</v>
      </c>
      <c r="F5170" t="s">
        <v>21</v>
      </c>
    </row>
    <row r="5171" spans="1:6" x14ac:dyDescent="0.3">
      <c r="A5171">
        <v>18</v>
      </c>
      <c r="B5171" t="s">
        <v>48</v>
      </c>
      <c r="C5171" s="1" t="s">
        <v>65</v>
      </c>
      <c r="D5171" t="s">
        <v>30</v>
      </c>
      <c r="E5171" s="1" t="str">
        <f>A5171&amp;"|"&amp;B5171</f>
        <v>18|추미애</v>
      </c>
      <c r="F5171" t="s">
        <v>30</v>
      </c>
    </row>
    <row r="5172" spans="1:6" x14ac:dyDescent="0.3">
      <c r="A5172">
        <v>18</v>
      </c>
      <c r="B5172" t="s">
        <v>48</v>
      </c>
      <c r="C5172" s="1" t="s">
        <v>65</v>
      </c>
      <c r="D5172" t="s">
        <v>30</v>
      </c>
      <c r="E5172" s="1" t="str">
        <f>A5172&amp;"|"&amp;B5172</f>
        <v>18|추미애</v>
      </c>
      <c r="F5172" t="s">
        <v>30</v>
      </c>
    </row>
    <row r="5173" spans="1:6" x14ac:dyDescent="0.3">
      <c r="A5173">
        <v>18</v>
      </c>
      <c r="B5173" t="s">
        <v>48</v>
      </c>
      <c r="C5173" s="1" t="s">
        <v>65</v>
      </c>
      <c r="D5173" t="s">
        <v>30</v>
      </c>
      <c r="E5173" s="1" t="str">
        <f>A5173&amp;"|"&amp;B5173</f>
        <v>18|추미애</v>
      </c>
      <c r="F5173" t="s">
        <v>30</v>
      </c>
    </row>
    <row r="5174" spans="1:6" x14ac:dyDescent="0.3">
      <c r="A5174">
        <v>18</v>
      </c>
      <c r="B5174" t="s">
        <v>48</v>
      </c>
      <c r="C5174" s="1" t="s">
        <v>65</v>
      </c>
      <c r="D5174" t="s">
        <v>30</v>
      </c>
      <c r="E5174" s="1" t="str">
        <f>A5174&amp;"|"&amp;B5174</f>
        <v>18|추미애</v>
      </c>
      <c r="F5174" t="s">
        <v>30</v>
      </c>
    </row>
    <row r="5175" spans="1:6" x14ac:dyDescent="0.3">
      <c r="A5175">
        <v>18</v>
      </c>
      <c r="B5175" t="s">
        <v>48</v>
      </c>
      <c r="C5175" s="1" t="s">
        <v>65</v>
      </c>
      <c r="D5175" t="s">
        <v>30</v>
      </c>
      <c r="E5175" s="1" t="str">
        <f>A5175&amp;"|"&amp;B5175</f>
        <v>18|추미애</v>
      </c>
      <c r="F5175" t="s">
        <v>30</v>
      </c>
    </row>
    <row r="5176" spans="1:6" hidden="1" x14ac:dyDescent="0.3">
      <c r="A5176">
        <v>18</v>
      </c>
      <c r="B5176" t="s">
        <v>48</v>
      </c>
      <c r="C5176" s="1" t="s">
        <v>65</v>
      </c>
      <c r="D5176" t="s">
        <v>21</v>
      </c>
      <c r="E5176" s="1" t="str">
        <f>A5176&amp;"|"&amp;B5176&amp;"|"&amp;C5176</f>
        <v>18|추미애|13-11</v>
      </c>
      <c r="F5176" t="s">
        <v>21</v>
      </c>
    </row>
    <row r="5177" spans="1:6" hidden="1" x14ac:dyDescent="0.3">
      <c r="A5177">
        <v>18</v>
      </c>
      <c r="B5177" t="s">
        <v>48</v>
      </c>
      <c r="C5177" s="1" t="s">
        <v>65</v>
      </c>
      <c r="D5177" t="s">
        <v>24</v>
      </c>
      <c r="E5177" s="1" t="str">
        <f>A5177&amp;"|"&amp;B5177&amp;"|"&amp;C5177</f>
        <v>18|추미애|13-11</v>
      </c>
      <c r="F5177" t="s">
        <v>24</v>
      </c>
    </row>
    <row r="5178" spans="1:6" hidden="1" x14ac:dyDescent="0.3">
      <c r="A5178">
        <v>18</v>
      </c>
      <c r="B5178" t="s">
        <v>48</v>
      </c>
      <c r="C5178" s="1" t="s">
        <v>65</v>
      </c>
      <c r="D5178" t="s">
        <v>21</v>
      </c>
      <c r="E5178" s="1" t="str">
        <f>A5178&amp;"|"&amp;B5178&amp;"|"&amp;C5178</f>
        <v>18|추미애|13-11</v>
      </c>
      <c r="F5178" t="s">
        <v>21</v>
      </c>
    </row>
    <row r="5179" spans="1:6" hidden="1" x14ac:dyDescent="0.3">
      <c r="A5179">
        <v>18</v>
      </c>
      <c r="B5179" t="s">
        <v>48</v>
      </c>
      <c r="C5179" s="1" t="s">
        <v>65</v>
      </c>
      <c r="D5179" t="s">
        <v>25</v>
      </c>
      <c r="E5179" s="1" t="str">
        <f>A5179&amp;"|"&amp;B5179&amp;"|"&amp;C5179</f>
        <v>18|추미애|13-11</v>
      </c>
      <c r="F5179" t="s">
        <v>25</v>
      </c>
    </row>
    <row r="5180" spans="1:6" hidden="1" x14ac:dyDescent="0.3">
      <c r="A5180">
        <v>18</v>
      </c>
      <c r="B5180" t="s">
        <v>48</v>
      </c>
      <c r="C5180" s="1" t="s">
        <v>65</v>
      </c>
      <c r="D5180" t="s">
        <v>21</v>
      </c>
      <c r="E5180" s="1" t="str">
        <f>A5180&amp;"|"&amp;B5180&amp;"|"&amp;C5180</f>
        <v>18|추미애|13-11</v>
      </c>
      <c r="F5180" t="s">
        <v>21</v>
      </c>
    </row>
    <row r="5181" spans="1:6" hidden="1" x14ac:dyDescent="0.3">
      <c r="A5181">
        <v>18</v>
      </c>
      <c r="B5181" t="s">
        <v>48</v>
      </c>
      <c r="C5181" s="1" t="s">
        <v>65</v>
      </c>
      <c r="D5181" t="s">
        <v>21</v>
      </c>
      <c r="E5181" s="1" t="str">
        <f>A5181&amp;"|"&amp;B5181&amp;"|"&amp;C5181</f>
        <v>18|추미애|13-11</v>
      </c>
      <c r="F5181" t="s">
        <v>21</v>
      </c>
    </row>
    <row r="5182" spans="1:6" hidden="1" x14ac:dyDescent="0.3">
      <c r="A5182">
        <v>18</v>
      </c>
      <c r="B5182" t="s">
        <v>48</v>
      </c>
      <c r="C5182" s="1" t="s">
        <v>65</v>
      </c>
      <c r="D5182" t="s">
        <v>21</v>
      </c>
      <c r="E5182" s="1" t="str">
        <f>A5182&amp;"|"&amp;B5182&amp;"|"&amp;C5182</f>
        <v>18|추미애|13-11</v>
      </c>
      <c r="F5182" t="s">
        <v>21</v>
      </c>
    </row>
    <row r="5183" spans="1:6" hidden="1" x14ac:dyDescent="0.3">
      <c r="A5183">
        <v>18</v>
      </c>
      <c r="B5183" t="s">
        <v>48</v>
      </c>
      <c r="C5183" s="1" t="s">
        <v>65</v>
      </c>
      <c r="D5183" t="s">
        <v>20</v>
      </c>
      <c r="E5183" s="1" t="str">
        <f>A5183&amp;"|"&amp;B5183&amp;"|"&amp;C5183</f>
        <v>18|추미애|13-11</v>
      </c>
      <c r="F5183" t="s">
        <v>20</v>
      </c>
    </row>
    <row r="5184" spans="1:6" hidden="1" x14ac:dyDescent="0.3">
      <c r="A5184">
        <v>18</v>
      </c>
      <c r="B5184" t="s">
        <v>48</v>
      </c>
      <c r="C5184" s="1" t="s">
        <v>65</v>
      </c>
      <c r="D5184" t="s">
        <v>21</v>
      </c>
      <c r="E5184" s="1" t="str">
        <f>A5184&amp;"|"&amp;B5184&amp;"|"&amp;C5184</f>
        <v>18|추미애|13-11</v>
      </c>
      <c r="F5184" t="s">
        <v>21</v>
      </c>
    </row>
    <row r="5185" spans="1:6" hidden="1" x14ac:dyDescent="0.3">
      <c r="A5185">
        <v>18</v>
      </c>
      <c r="B5185" t="s">
        <v>48</v>
      </c>
      <c r="C5185" s="1" t="s">
        <v>65</v>
      </c>
      <c r="D5185" t="s">
        <v>20</v>
      </c>
      <c r="E5185" s="1" t="str">
        <f>A5185&amp;"|"&amp;B5185&amp;"|"&amp;C5185</f>
        <v>18|추미애|13-11</v>
      </c>
      <c r="F5185" t="s">
        <v>20</v>
      </c>
    </row>
    <row r="5186" spans="1:6" hidden="1" x14ac:dyDescent="0.3">
      <c r="A5186">
        <v>18</v>
      </c>
      <c r="B5186" t="s">
        <v>48</v>
      </c>
      <c r="C5186" s="1" t="s">
        <v>65</v>
      </c>
      <c r="D5186" t="s">
        <v>21</v>
      </c>
      <c r="E5186" s="1" t="str">
        <f>A5186&amp;"|"&amp;B5186&amp;"|"&amp;C5186</f>
        <v>18|추미애|13-11</v>
      </c>
      <c r="F5186" t="s">
        <v>21</v>
      </c>
    </row>
    <row r="5187" spans="1:6" hidden="1" x14ac:dyDescent="0.3">
      <c r="A5187">
        <v>18</v>
      </c>
      <c r="B5187" t="s">
        <v>48</v>
      </c>
      <c r="C5187" s="1" t="s">
        <v>65</v>
      </c>
      <c r="D5187" t="s">
        <v>21</v>
      </c>
      <c r="E5187" s="1" t="str">
        <f>A5187&amp;"|"&amp;B5187&amp;"|"&amp;C5187</f>
        <v>18|추미애|13-11</v>
      </c>
      <c r="F5187" t="s">
        <v>21</v>
      </c>
    </row>
    <row r="5188" spans="1:6" hidden="1" x14ac:dyDescent="0.3">
      <c r="A5188">
        <v>18</v>
      </c>
      <c r="B5188" t="s">
        <v>48</v>
      </c>
      <c r="C5188" s="1" t="s">
        <v>65</v>
      </c>
      <c r="D5188" t="s">
        <v>21</v>
      </c>
      <c r="E5188" s="1" t="str">
        <f>A5188&amp;"|"&amp;B5188&amp;"|"&amp;C5188</f>
        <v>18|추미애|13-11</v>
      </c>
      <c r="F5188" t="s">
        <v>21</v>
      </c>
    </row>
    <row r="5189" spans="1:6" hidden="1" x14ac:dyDescent="0.3">
      <c r="A5189">
        <v>18</v>
      </c>
      <c r="B5189" t="s">
        <v>48</v>
      </c>
      <c r="C5189" s="1" t="s">
        <v>65</v>
      </c>
      <c r="D5189" t="s">
        <v>20</v>
      </c>
      <c r="E5189" s="1" t="str">
        <f>A5189&amp;"|"&amp;B5189&amp;"|"&amp;C5189</f>
        <v>18|추미애|13-11</v>
      </c>
      <c r="F5189" t="s">
        <v>20</v>
      </c>
    </row>
    <row r="5190" spans="1:6" hidden="1" x14ac:dyDescent="0.3">
      <c r="A5190">
        <v>18</v>
      </c>
      <c r="B5190" t="s">
        <v>48</v>
      </c>
      <c r="C5190" s="1" t="s">
        <v>65</v>
      </c>
      <c r="D5190" t="s">
        <v>21</v>
      </c>
      <c r="E5190" s="1" t="str">
        <f>A5190&amp;"|"&amp;B5190&amp;"|"&amp;C5190</f>
        <v>18|추미애|13-11</v>
      </c>
      <c r="F5190" t="s">
        <v>21</v>
      </c>
    </row>
    <row r="5191" spans="1:6" hidden="1" x14ac:dyDescent="0.3">
      <c r="A5191">
        <v>18</v>
      </c>
      <c r="B5191" t="s">
        <v>48</v>
      </c>
      <c r="C5191" s="1" t="s">
        <v>65</v>
      </c>
      <c r="D5191" t="s">
        <v>21</v>
      </c>
      <c r="E5191" s="1" t="str">
        <f>A5191&amp;"|"&amp;B5191&amp;"|"&amp;C5191</f>
        <v>18|추미애|13-11</v>
      </c>
      <c r="F5191" t="s">
        <v>21</v>
      </c>
    </row>
    <row r="5192" spans="1:6" hidden="1" x14ac:dyDescent="0.3">
      <c r="A5192">
        <v>18</v>
      </c>
      <c r="B5192" t="s">
        <v>48</v>
      </c>
      <c r="C5192" s="1" t="s">
        <v>65</v>
      </c>
      <c r="D5192" t="s">
        <v>21</v>
      </c>
      <c r="E5192" s="1" t="str">
        <f>A5192&amp;"|"&amp;B5192&amp;"|"&amp;C5192</f>
        <v>18|추미애|13-11</v>
      </c>
      <c r="F5192" t="s">
        <v>21</v>
      </c>
    </row>
    <row r="5193" spans="1:6" hidden="1" x14ac:dyDescent="0.3">
      <c r="A5193">
        <v>18</v>
      </c>
      <c r="B5193" t="s">
        <v>48</v>
      </c>
      <c r="C5193" s="1" t="s">
        <v>65</v>
      </c>
      <c r="D5193" t="s">
        <v>21</v>
      </c>
      <c r="E5193" s="1" t="str">
        <f>A5193&amp;"|"&amp;B5193&amp;"|"&amp;C5193</f>
        <v>18|추미애|13-11</v>
      </c>
      <c r="F5193" t="s">
        <v>21</v>
      </c>
    </row>
    <row r="5194" spans="1:6" hidden="1" x14ac:dyDescent="0.3">
      <c r="A5194">
        <v>18</v>
      </c>
      <c r="B5194" t="s">
        <v>48</v>
      </c>
      <c r="C5194" s="1" t="s">
        <v>65</v>
      </c>
      <c r="D5194" t="s">
        <v>21</v>
      </c>
      <c r="E5194" s="1" t="str">
        <f>A5194&amp;"|"&amp;B5194&amp;"|"&amp;C5194</f>
        <v>18|추미애|13-11</v>
      </c>
      <c r="F5194" t="s">
        <v>21</v>
      </c>
    </row>
    <row r="5195" spans="1:6" hidden="1" x14ac:dyDescent="0.3">
      <c r="A5195">
        <v>18</v>
      </c>
      <c r="B5195" t="s">
        <v>48</v>
      </c>
      <c r="C5195" s="1" t="s">
        <v>65</v>
      </c>
      <c r="D5195" t="s">
        <v>21</v>
      </c>
      <c r="E5195" s="1" t="str">
        <f>A5195&amp;"|"&amp;B5195&amp;"|"&amp;C5195</f>
        <v>18|추미애|13-11</v>
      </c>
      <c r="F5195" t="s">
        <v>21</v>
      </c>
    </row>
    <row r="5196" spans="1:6" hidden="1" x14ac:dyDescent="0.3">
      <c r="A5196">
        <v>18</v>
      </c>
      <c r="B5196" t="s">
        <v>48</v>
      </c>
      <c r="C5196" s="1" t="s">
        <v>66</v>
      </c>
      <c r="D5196" t="s">
        <v>21</v>
      </c>
      <c r="E5196" s="1" t="str">
        <f>A5196&amp;"|"&amp;B5196&amp;"|"&amp;C5196</f>
        <v>18|추미애|13-12</v>
      </c>
      <c r="F5196" t="s">
        <v>21</v>
      </c>
    </row>
    <row r="5197" spans="1:6" hidden="1" x14ac:dyDescent="0.3">
      <c r="A5197">
        <v>18</v>
      </c>
      <c r="B5197" t="s">
        <v>48</v>
      </c>
      <c r="C5197" s="1" t="s">
        <v>66</v>
      </c>
      <c r="D5197" t="s">
        <v>21</v>
      </c>
      <c r="E5197" s="1" t="str">
        <f>A5197&amp;"|"&amp;B5197&amp;"|"&amp;C5197</f>
        <v>18|추미애|13-12</v>
      </c>
      <c r="F5197" t="s">
        <v>21</v>
      </c>
    </row>
    <row r="5198" spans="1:6" hidden="1" x14ac:dyDescent="0.3">
      <c r="A5198">
        <v>18</v>
      </c>
      <c r="B5198" t="s">
        <v>48</v>
      </c>
      <c r="C5198" s="1" t="s">
        <v>66</v>
      </c>
      <c r="D5198" t="s">
        <v>21</v>
      </c>
      <c r="E5198" s="1" t="str">
        <f>A5198&amp;"|"&amp;B5198&amp;"|"&amp;C5198</f>
        <v>18|추미애|13-12</v>
      </c>
      <c r="F5198" t="s">
        <v>21</v>
      </c>
    </row>
    <row r="5199" spans="1:6" hidden="1" x14ac:dyDescent="0.3">
      <c r="A5199">
        <v>18</v>
      </c>
      <c r="B5199" t="s">
        <v>48</v>
      </c>
      <c r="C5199" s="1" t="s">
        <v>66</v>
      </c>
      <c r="D5199" t="s">
        <v>24</v>
      </c>
      <c r="E5199" s="1" t="str">
        <f>A5199&amp;"|"&amp;B5199&amp;"|"&amp;C5199</f>
        <v>18|추미애|13-12</v>
      </c>
      <c r="F5199" t="s">
        <v>24</v>
      </c>
    </row>
    <row r="5200" spans="1:6" hidden="1" x14ac:dyDescent="0.3">
      <c r="A5200">
        <v>18</v>
      </c>
      <c r="B5200" t="s">
        <v>48</v>
      </c>
      <c r="C5200" s="1" t="s">
        <v>66</v>
      </c>
      <c r="D5200" t="s">
        <v>25</v>
      </c>
      <c r="E5200" s="1" t="str">
        <f>A5200&amp;"|"&amp;B5200&amp;"|"&amp;C5200</f>
        <v>18|추미애|13-12</v>
      </c>
      <c r="F5200" t="s">
        <v>25</v>
      </c>
    </row>
    <row r="5201" spans="1:6" hidden="1" x14ac:dyDescent="0.3">
      <c r="A5201">
        <v>18</v>
      </c>
      <c r="B5201" t="s">
        <v>48</v>
      </c>
      <c r="C5201" s="1" t="s">
        <v>66</v>
      </c>
      <c r="D5201" t="s">
        <v>25</v>
      </c>
      <c r="E5201" s="1" t="str">
        <f>A5201&amp;"|"&amp;B5201&amp;"|"&amp;C5201</f>
        <v>18|추미애|13-12</v>
      </c>
      <c r="F5201" t="s">
        <v>25</v>
      </c>
    </row>
    <row r="5202" spans="1:6" hidden="1" x14ac:dyDescent="0.3">
      <c r="A5202">
        <v>18</v>
      </c>
      <c r="B5202" t="s">
        <v>48</v>
      </c>
      <c r="C5202" s="1" t="s">
        <v>66</v>
      </c>
      <c r="D5202" t="s">
        <v>21</v>
      </c>
      <c r="E5202" s="1" t="str">
        <f>A5202&amp;"|"&amp;B5202&amp;"|"&amp;C5202</f>
        <v>18|추미애|13-12</v>
      </c>
      <c r="F5202" t="s">
        <v>21</v>
      </c>
    </row>
    <row r="5203" spans="1:6" hidden="1" x14ac:dyDescent="0.3">
      <c r="A5203">
        <v>18</v>
      </c>
      <c r="B5203" t="s">
        <v>48</v>
      </c>
      <c r="C5203" s="1" t="s">
        <v>66</v>
      </c>
      <c r="D5203" t="s">
        <v>21</v>
      </c>
      <c r="E5203" s="1" t="str">
        <f>A5203&amp;"|"&amp;B5203&amp;"|"&amp;C5203</f>
        <v>18|추미애|13-12</v>
      </c>
      <c r="F5203" t="s">
        <v>21</v>
      </c>
    </row>
    <row r="5204" spans="1:6" hidden="1" x14ac:dyDescent="0.3">
      <c r="A5204">
        <v>18</v>
      </c>
      <c r="B5204" t="s">
        <v>48</v>
      </c>
      <c r="C5204" s="1" t="s">
        <v>66</v>
      </c>
      <c r="D5204" t="s">
        <v>21</v>
      </c>
      <c r="E5204" s="1" t="str">
        <f>A5204&amp;"|"&amp;B5204&amp;"|"&amp;C5204</f>
        <v>18|추미애|13-12</v>
      </c>
      <c r="F5204" t="s">
        <v>21</v>
      </c>
    </row>
    <row r="5205" spans="1:6" hidden="1" x14ac:dyDescent="0.3">
      <c r="A5205">
        <v>18</v>
      </c>
      <c r="B5205" t="s">
        <v>48</v>
      </c>
      <c r="C5205" s="1" t="s">
        <v>66</v>
      </c>
      <c r="D5205" t="s">
        <v>21</v>
      </c>
      <c r="E5205" s="1" t="str">
        <f>A5205&amp;"|"&amp;B5205&amp;"|"&amp;C5205</f>
        <v>18|추미애|13-12</v>
      </c>
      <c r="F5205" t="s">
        <v>21</v>
      </c>
    </row>
    <row r="5206" spans="1:6" hidden="1" x14ac:dyDescent="0.3">
      <c r="A5206">
        <v>18</v>
      </c>
      <c r="B5206" t="s">
        <v>48</v>
      </c>
      <c r="C5206" s="1" t="s">
        <v>66</v>
      </c>
      <c r="D5206" t="s">
        <v>21</v>
      </c>
      <c r="E5206" s="1" t="str">
        <f>A5206&amp;"|"&amp;B5206&amp;"|"&amp;C5206</f>
        <v>18|추미애|13-12</v>
      </c>
      <c r="F5206" t="s">
        <v>21</v>
      </c>
    </row>
    <row r="5207" spans="1:6" hidden="1" x14ac:dyDescent="0.3">
      <c r="A5207">
        <v>18</v>
      </c>
      <c r="B5207" t="s">
        <v>48</v>
      </c>
      <c r="C5207" s="1" t="s">
        <v>66</v>
      </c>
      <c r="D5207" t="s">
        <v>21</v>
      </c>
      <c r="E5207" s="1" t="str">
        <f>A5207&amp;"|"&amp;B5207&amp;"|"&amp;C5207</f>
        <v>18|추미애|13-12</v>
      </c>
      <c r="F5207" t="s">
        <v>21</v>
      </c>
    </row>
    <row r="5208" spans="1:6" hidden="1" x14ac:dyDescent="0.3">
      <c r="A5208">
        <v>18</v>
      </c>
      <c r="B5208" t="s">
        <v>48</v>
      </c>
      <c r="C5208" s="1" t="s">
        <v>66</v>
      </c>
      <c r="D5208" t="s">
        <v>21</v>
      </c>
      <c r="E5208" s="1" t="str">
        <f>A5208&amp;"|"&amp;B5208&amp;"|"&amp;C5208</f>
        <v>18|추미애|13-12</v>
      </c>
      <c r="F5208" t="s">
        <v>21</v>
      </c>
    </row>
    <row r="5209" spans="1:6" hidden="1" x14ac:dyDescent="0.3">
      <c r="A5209">
        <v>18</v>
      </c>
      <c r="B5209" t="s">
        <v>48</v>
      </c>
      <c r="C5209" s="1" t="s">
        <v>66</v>
      </c>
      <c r="D5209" t="s">
        <v>20</v>
      </c>
      <c r="E5209" s="1" t="str">
        <f>A5209&amp;"|"&amp;B5209&amp;"|"&amp;C5209</f>
        <v>18|추미애|13-12</v>
      </c>
      <c r="F5209" t="s">
        <v>20</v>
      </c>
    </row>
    <row r="5210" spans="1:6" hidden="1" x14ac:dyDescent="0.3">
      <c r="A5210">
        <v>18</v>
      </c>
      <c r="B5210" t="s">
        <v>48</v>
      </c>
      <c r="C5210" s="1" t="s">
        <v>66</v>
      </c>
      <c r="D5210" t="s">
        <v>21</v>
      </c>
      <c r="E5210" s="1" t="str">
        <f>A5210&amp;"|"&amp;B5210&amp;"|"&amp;C5210</f>
        <v>18|추미애|13-12</v>
      </c>
      <c r="F5210" t="s">
        <v>21</v>
      </c>
    </row>
    <row r="5211" spans="1:6" hidden="1" x14ac:dyDescent="0.3">
      <c r="A5211">
        <v>18</v>
      </c>
      <c r="B5211" t="s">
        <v>48</v>
      </c>
      <c r="C5211" s="1" t="s">
        <v>66</v>
      </c>
      <c r="D5211" t="s">
        <v>20</v>
      </c>
      <c r="E5211" s="1" t="str">
        <f>A5211&amp;"|"&amp;B5211&amp;"|"&amp;C5211</f>
        <v>18|추미애|13-12</v>
      </c>
      <c r="F5211" t="s">
        <v>20</v>
      </c>
    </row>
    <row r="5212" spans="1:6" hidden="1" x14ac:dyDescent="0.3">
      <c r="A5212">
        <v>18</v>
      </c>
      <c r="B5212" t="s">
        <v>48</v>
      </c>
      <c r="C5212" s="1" t="s">
        <v>66</v>
      </c>
      <c r="D5212" t="s">
        <v>20</v>
      </c>
      <c r="E5212" s="1" t="str">
        <f>A5212&amp;"|"&amp;B5212&amp;"|"&amp;C5212</f>
        <v>18|추미애|13-12</v>
      </c>
      <c r="F5212" t="s">
        <v>20</v>
      </c>
    </row>
    <row r="5213" spans="1:6" hidden="1" x14ac:dyDescent="0.3">
      <c r="A5213">
        <v>18</v>
      </c>
      <c r="B5213" t="s">
        <v>48</v>
      </c>
      <c r="C5213" s="1" t="s">
        <v>66</v>
      </c>
      <c r="D5213" t="s">
        <v>21</v>
      </c>
      <c r="E5213" s="1" t="str">
        <f>A5213&amp;"|"&amp;B5213&amp;"|"&amp;C5213</f>
        <v>18|추미애|13-12</v>
      </c>
      <c r="F5213" t="s">
        <v>21</v>
      </c>
    </row>
    <row r="5214" spans="1:6" hidden="1" x14ac:dyDescent="0.3">
      <c r="A5214">
        <v>18</v>
      </c>
      <c r="B5214" t="s">
        <v>48</v>
      </c>
      <c r="C5214" s="1" t="s">
        <v>67</v>
      </c>
      <c r="D5214" t="s">
        <v>21</v>
      </c>
      <c r="E5214" s="1" t="str">
        <f>A5214&amp;"|"&amp;B5214&amp;"|"&amp;C5214</f>
        <v>18|추미애|14-01</v>
      </c>
      <c r="F5214" t="s">
        <v>21</v>
      </c>
    </row>
    <row r="5215" spans="1:6" hidden="1" x14ac:dyDescent="0.3">
      <c r="A5215">
        <v>18</v>
      </c>
      <c r="B5215" t="s">
        <v>48</v>
      </c>
      <c r="C5215" s="1" t="s">
        <v>67</v>
      </c>
      <c r="D5215" t="s">
        <v>21</v>
      </c>
      <c r="E5215" s="1" t="str">
        <f>A5215&amp;"|"&amp;B5215&amp;"|"&amp;C5215</f>
        <v>18|추미애|14-01</v>
      </c>
      <c r="F5215" t="s">
        <v>21</v>
      </c>
    </row>
    <row r="5216" spans="1:6" hidden="1" x14ac:dyDescent="0.3">
      <c r="A5216">
        <v>18</v>
      </c>
      <c r="B5216" t="s">
        <v>48</v>
      </c>
      <c r="C5216" s="1" t="s">
        <v>67</v>
      </c>
      <c r="D5216" t="s">
        <v>21</v>
      </c>
      <c r="E5216" s="1" t="str">
        <f>A5216&amp;"|"&amp;B5216&amp;"|"&amp;C5216</f>
        <v>18|추미애|14-01</v>
      </c>
      <c r="F5216" t="s">
        <v>21</v>
      </c>
    </row>
    <row r="5217" spans="1:6" hidden="1" x14ac:dyDescent="0.3">
      <c r="A5217">
        <v>18</v>
      </c>
      <c r="B5217" t="s">
        <v>48</v>
      </c>
      <c r="C5217" s="1" t="s">
        <v>67</v>
      </c>
      <c r="D5217" t="s">
        <v>21</v>
      </c>
      <c r="E5217" s="1" t="str">
        <f>A5217&amp;"|"&amp;B5217&amp;"|"&amp;C5217</f>
        <v>18|추미애|14-01</v>
      </c>
      <c r="F5217" t="s">
        <v>21</v>
      </c>
    </row>
    <row r="5218" spans="1:6" hidden="1" x14ac:dyDescent="0.3">
      <c r="A5218">
        <v>18</v>
      </c>
      <c r="B5218" t="s">
        <v>48</v>
      </c>
      <c r="C5218" s="1" t="s">
        <v>67</v>
      </c>
      <c r="D5218" t="s">
        <v>21</v>
      </c>
      <c r="E5218" s="1" t="str">
        <f>A5218&amp;"|"&amp;B5218&amp;"|"&amp;C5218</f>
        <v>18|추미애|14-01</v>
      </c>
      <c r="F5218" t="s">
        <v>21</v>
      </c>
    </row>
    <row r="5219" spans="1:6" hidden="1" x14ac:dyDescent="0.3">
      <c r="A5219">
        <v>18</v>
      </c>
      <c r="B5219" t="s">
        <v>48</v>
      </c>
      <c r="C5219" s="1" t="s">
        <v>67</v>
      </c>
      <c r="D5219" t="s">
        <v>21</v>
      </c>
      <c r="E5219" s="1" t="str">
        <f>A5219&amp;"|"&amp;B5219&amp;"|"&amp;C5219</f>
        <v>18|추미애|14-01</v>
      </c>
      <c r="F5219" t="s">
        <v>21</v>
      </c>
    </row>
    <row r="5220" spans="1:6" hidden="1" x14ac:dyDescent="0.3">
      <c r="A5220">
        <v>18</v>
      </c>
      <c r="B5220" t="s">
        <v>48</v>
      </c>
      <c r="C5220" s="1" t="s">
        <v>67</v>
      </c>
      <c r="D5220" t="s">
        <v>21</v>
      </c>
      <c r="E5220" s="1" t="str">
        <f>A5220&amp;"|"&amp;B5220&amp;"|"&amp;C5220</f>
        <v>18|추미애|14-01</v>
      </c>
      <c r="F5220" t="s">
        <v>21</v>
      </c>
    </row>
    <row r="5221" spans="1:6" hidden="1" x14ac:dyDescent="0.3">
      <c r="A5221">
        <v>18</v>
      </c>
      <c r="B5221" t="s">
        <v>48</v>
      </c>
      <c r="C5221" s="1" t="s">
        <v>67</v>
      </c>
      <c r="D5221" t="s">
        <v>107</v>
      </c>
      <c r="E5221" s="1" t="str">
        <f>A5221&amp;"|"&amp;B5221&amp;"|"&amp;C5221</f>
        <v>18|추미애|14-01</v>
      </c>
      <c r="F5221" t="s">
        <v>107</v>
      </c>
    </row>
    <row r="5222" spans="1:6" hidden="1" x14ac:dyDescent="0.3">
      <c r="A5222">
        <v>18</v>
      </c>
      <c r="B5222" t="s">
        <v>48</v>
      </c>
      <c r="C5222" s="1" t="s">
        <v>67</v>
      </c>
      <c r="D5222" t="s">
        <v>20</v>
      </c>
      <c r="E5222" s="1" t="str">
        <f>A5222&amp;"|"&amp;B5222&amp;"|"&amp;C5222</f>
        <v>18|추미애|14-01</v>
      </c>
      <c r="F5222" t="s">
        <v>20</v>
      </c>
    </row>
    <row r="5223" spans="1:6" hidden="1" x14ac:dyDescent="0.3">
      <c r="A5223">
        <v>18</v>
      </c>
      <c r="B5223" t="s">
        <v>48</v>
      </c>
      <c r="C5223" s="1" t="s">
        <v>67</v>
      </c>
      <c r="D5223" t="s">
        <v>20</v>
      </c>
      <c r="E5223" s="1" t="str">
        <f>A5223&amp;"|"&amp;B5223&amp;"|"&amp;C5223</f>
        <v>18|추미애|14-01</v>
      </c>
      <c r="F5223" t="s">
        <v>20</v>
      </c>
    </row>
    <row r="5224" spans="1:6" hidden="1" x14ac:dyDescent="0.3">
      <c r="A5224">
        <v>18</v>
      </c>
      <c r="B5224" t="s">
        <v>48</v>
      </c>
      <c r="C5224" s="1" t="s">
        <v>67</v>
      </c>
      <c r="D5224" t="s">
        <v>25</v>
      </c>
      <c r="E5224" s="1" t="str">
        <f>A5224&amp;"|"&amp;B5224&amp;"|"&amp;C5224</f>
        <v>18|추미애|14-01</v>
      </c>
      <c r="F5224" t="s">
        <v>25</v>
      </c>
    </row>
    <row r="5225" spans="1:6" hidden="1" x14ac:dyDescent="0.3">
      <c r="A5225">
        <v>18</v>
      </c>
      <c r="B5225" t="s">
        <v>48</v>
      </c>
      <c r="C5225" s="1" t="s">
        <v>67</v>
      </c>
      <c r="D5225" t="s">
        <v>21</v>
      </c>
      <c r="E5225" s="1" t="str">
        <f>A5225&amp;"|"&amp;B5225&amp;"|"&amp;C5225</f>
        <v>18|추미애|14-01</v>
      </c>
      <c r="F5225" t="s">
        <v>21</v>
      </c>
    </row>
    <row r="5226" spans="1:6" hidden="1" x14ac:dyDescent="0.3">
      <c r="A5226">
        <v>18</v>
      </c>
      <c r="B5226" t="s">
        <v>48</v>
      </c>
      <c r="C5226" s="1" t="s">
        <v>67</v>
      </c>
      <c r="D5226" t="s">
        <v>21</v>
      </c>
      <c r="E5226" s="1" t="str">
        <f>A5226&amp;"|"&amp;B5226&amp;"|"&amp;C5226</f>
        <v>18|추미애|14-01</v>
      </c>
      <c r="F5226" t="s">
        <v>21</v>
      </c>
    </row>
    <row r="5227" spans="1:6" x14ac:dyDescent="0.3">
      <c r="A5227">
        <v>18</v>
      </c>
      <c r="B5227" t="s">
        <v>48</v>
      </c>
      <c r="C5227" s="1" t="s">
        <v>67</v>
      </c>
      <c r="D5227" t="s">
        <v>30</v>
      </c>
      <c r="E5227" s="1" t="str">
        <f>A5227&amp;"|"&amp;B5227</f>
        <v>18|추미애</v>
      </c>
      <c r="F5227" t="s">
        <v>30</v>
      </c>
    </row>
    <row r="5228" spans="1:6" x14ac:dyDescent="0.3">
      <c r="A5228">
        <v>18</v>
      </c>
      <c r="B5228" t="s">
        <v>48</v>
      </c>
      <c r="C5228" s="1" t="s">
        <v>67</v>
      </c>
      <c r="D5228" t="s">
        <v>30</v>
      </c>
      <c r="E5228" s="1" t="str">
        <f>A5228&amp;"|"&amp;B5228</f>
        <v>18|추미애</v>
      </c>
      <c r="F5228" t="s">
        <v>30</v>
      </c>
    </row>
    <row r="5229" spans="1:6" x14ac:dyDescent="0.3">
      <c r="A5229">
        <v>18</v>
      </c>
      <c r="B5229" t="s">
        <v>48</v>
      </c>
      <c r="C5229" s="1" t="s">
        <v>67</v>
      </c>
      <c r="D5229" t="s">
        <v>30</v>
      </c>
      <c r="E5229" s="1" t="str">
        <f>A5229&amp;"|"&amp;B5229</f>
        <v>18|추미애</v>
      </c>
      <c r="F5229" t="s">
        <v>30</v>
      </c>
    </row>
    <row r="5230" spans="1:6" x14ac:dyDescent="0.3">
      <c r="A5230">
        <v>18</v>
      </c>
      <c r="B5230" t="s">
        <v>48</v>
      </c>
      <c r="C5230" s="1" t="s">
        <v>67</v>
      </c>
      <c r="D5230" t="s">
        <v>30</v>
      </c>
      <c r="E5230" s="1" t="str">
        <f>A5230&amp;"|"&amp;B5230</f>
        <v>18|추미애</v>
      </c>
      <c r="F5230" t="s">
        <v>30</v>
      </c>
    </row>
    <row r="5231" spans="1:6" x14ac:dyDescent="0.3">
      <c r="A5231">
        <v>18</v>
      </c>
      <c r="B5231" t="s">
        <v>48</v>
      </c>
      <c r="C5231" s="1" t="s">
        <v>67</v>
      </c>
      <c r="D5231" t="s">
        <v>30</v>
      </c>
      <c r="E5231" s="1" t="str">
        <f>A5231&amp;"|"&amp;B5231</f>
        <v>18|추미애</v>
      </c>
      <c r="F5231" t="s">
        <v>30</v>
      </c>
    </row>
    <row r="5232" spans="1:6" hidden="1" x14ac:dyDescent="0.3">
      <c r="A5232">
        <v>18</v>
      </c>
      <c r="B5232" t="s">
        <v>48</v>
      </c>
      <c r="C5232" s="1" t="s">
        <v>68</v>
      </c>
      <c r="D5232" t="s">
        <v>21</v>
      </c>
      <c r="E5232" s="1" t="str">
        <f>A5232&amp;"|"&amp;B5232&amp;"|"&amp;C5232</f>
        <v>18|추미애|14-02</v>
      </c>
      <c r="F5232" t="s">
        <v>21</v>
      </c>
    </row>
    <row r="5233" spans="1:6" hidden="1" x14ac:dyDescent="0.3">
      <c r="A5233">
        <v>18</v>
      </c>
      <c r="B5233" t="s">
        <v>48</v>
      </c>
      <c r="C5233" s="1" t="s">
        <v>68</v>
      </c>
      <c r="D5233" t="s">
        <v>21</v>
      </c>
      <c r="E5233" s="1" t="str">
        <f>A5233&amp;"|"&amp;B5233&amp;"|"&amp;C5233</f>
        <v>18|추미애|14-02</v>
      </c>
      <c r="F5233" t="s">
        <v>21</v>
      </c>
    </row>
    <row r="5234" spans="1:6" hidden="1" x14ac:dyDescent="0.3">
      <c r="A5234">
        <v>18</v>
      </c>
      <c r="B5234" t="s">
        <v>48</v>
      </c>
      <c r="C5234" s="1" t="s">
        <v>68</v>
      </c>
      <c r="D5234" t="s">
        <v>21</v>
      </c>
      <c r="E5234" s="1" t="str">
        <f>A5234&amp;"|"&amp;B5234&amp;"|"&amp;C5234</f>
        <v>18|추미애|14-02</v>
      </c>
      <c r="F5234" t="s">
        <v>21</v>
      </c>
    </row>
    <row r="5235" spans="1:6" hidden="1" x14ac:dyDescent="0.3">
      <c r="A5235">
        <v>18</v>
      </c>
      <c r="B5235" t="s">
        <v>48</v>
      </c>
      <c r="C5235" s="1" t="s">
        <v>68</v>
      </c>
      <c r="D5235" t="s">
        <v>20</v>
      </c>
      <c r="E5235" s="1" t="str">
        <f>A5235&amp;"|"&amp;B5235&amp;"|"&amp;C5235</f>
        <v>18|추미애|14-02</v>
      </c>
      <c r="F5235" t="s">
        <v>20</v>
      </c>
    </row>
    <row r="5236" spans="1:6" hidden="1" x14ac:dyDescent="0.3">
      <c r="A5236">
        <v>18</v>
      </c>
      <c r="B5236" t="s">
        <v>48</v>
      </c>
      <c r="C5236" s="1" t="s">
        <v>68</v>
      </c>
      <c r="D5236" t="s">
        <v>21</v>
      </c>
      <c r="E5236" s="1" t="str">
        <f>A5236&amp;"|"&amp;B5236&amp;"|"&amp;C5236</f>
        <v>18|추미애|14-02</v>
      </c>
      <c r="F5236" t="s">
        <v>21</v>
      </c>
    </row>
    <row r="5237" spans="1:6" hidden="1" x14ac:dyDescent="0.3">
      <c r="A5237">
        <v>18</v>
      </c>
      <c r="B5237" t="s">
        <v>48</v>
      </c>
      <c r="C5237" s="1" t="s">
        <v>68</v>
      </c>
      <c r="D5237" t="s">
        <v>20</v>
      </c>
      <c r="E5237" s="1" t="str">
        <f>A5237&amp;"|"&amp;B5237&amp;"|"&amp;C5237</f>
        <v>18|추미애|14-02</v>
      </c>
      <c r="F5237" t="s">
        <v>20</v>
      </c>
    </row>
    <row r="5238" spans="1:6" hidden="1" x14ac:dyDescent="0.3">
      <c r="A5238">
        <v>18</v>
      </c>
      <c r="B5238" t="s">
        <v>48</v>
      </c>
      <c r="C5238" s="1" t="s">
        <v>68</v>
      </c>
      <c r="D5238" t="s">
        <v>21</v>
      </c>
      <c r="E5238" s="1" t="str">
        <f>A5238&amp;"|"&amp;B5238&amp;"|"&amp;C5238</f>
        <v>18|추미애|14-02</v>
      </c>
      <c r="F5238" t="s">
        <v>21</v>
      </c>
    </row>
    <row r="5239" spans="1:6" hidden="1" x14ac:dyDescent="0.3">
      <c r="A5239">
        <v>18</v>
      </c>
      <c r="B5239" t="s">
        <v>48</v>
      </c>
      <c r="C5239" s="1" t="s">
        <v>68</v>
      </c>
      <c r="D5239" t="s">
        <v>107</v>
      </c>
      <c r="E5239" s="1" t="str">
        <f>A5239&amp;"|"&amp;B5239&amp;"|"&amp;C5239</f>
        <v>18|추미애|14-02</v>
      </c>
      <c r="F5239" t="s">
        <v>107</v>
      </c>
    </row>
    <row r="5240" spans="1:6" hidden="1" x14ac:dyDescent="0.3">
      <c r="A5240">
        <v>18</v>
      </c>
      <c r="B5240" t="s">
        <v>48</v>
      </c>
      <c r="C5240" s="1" t="s">
        <v>68</v>
      </c>
      <c r="D5240" t="s">
        <v>21</v>
      </c>
      <c r="E5240" s="1" t="str">
        <f>A5240&amp;"|"&amp;B5240&amp;"|"&amp;C5240</f>
        <v>18|추미애|14-02</v>
      </c>
      <c r="F5240" t="s">
        <v>21</v>
      </c>
    </row>
    <row r="5241" spans="1:6" hidden="1" x14ac:dyDescent="0.3">
      <c r="A5241">
        <v>18</v>
      </c>
      <c r="B5241" t="s">
        <v>48</v>
      </c>
      <c r="C5241" s="1" t="s">
        <v>68</v>
      </c>
      <c r="D5241" t="s">
        <v>25</v>
      </c>
      <c r="E5241" s="1" t="str">
        <f>A5241&amp;"|"&amp;B5241&amp;"|"&amp;C5241</f>
        <v>18|추미애|14-02</v>
      </c>
      <c r="F5241" t="s">
        <v>25</v>
      </c>
    </row>
    <row r="5242" spans="1:6" hidden="1" x14ac:dyDescent="0.3">
      <c r="A5242">
        <v>18</v>
      </c>
      <c r="B5242" t="s">
        <v>48</v>
      </c>
      <c r="C5242" s="1" t="s">
        <v>68</v>
      </c>
      <c r="D5242" t="s">
        <v>25</v>
      </c>
      <c r="E5242" s="1" t="str">
        <f>A5242&amp;"|"&amp;B5242&amp;"|"&amp;C5242</f>
        <v>18|추미애|14-02</v>
      </c>
      <c r="F5242" t="s">
        <v>25</v>
      </c>
    </row>
    <row r="5243" spans="1:6" hidden="1" x14ac:dyDescent="0.3">
      <c r="A5243">
        <v>18</v>
      </c>
      <c r="B5243" t="s">
        <v>48</v>
      </c>
      <c r="C5243" s="1" t="s">
        <v>68</v>
      </c>
      <c r="D5243" t="s">
        <v>21</v>
      </c>
      <c r="E5243" s="1" t="str">
        <f>A5243&amp;"|"&amp;B5243&amp;"|"&amp;C5243</f>
        <v>18|추미애|14-02</v>
      </c>
      <c r="F5243" t="s">
        <v>21</v>
      </c>
    </row>
    <row r="5244" spans="1:6" hidden="1" x14ac:dyDescent="0.3">
      <c r="A5244">
        <v>18</v>
      </c>
      <c r="B5244" t="s">
        <v>48</v>
      </c>
      <c r="C5244" s="1" t="s">
        <v>68</v>
      </c>
      <c r="D5244" t="s">
        <v>21</v>
      </c>
      <c r="E5244" s="1" t="str">
        <f>A5244&amp;"|"&amp;B5244&amp;"|"&amp;C5244</f>
        <v>18|추미애|14-02</v>
      </c>
      <c r="F5244" t="s">
        <v>21</v>
      </c>
    </row>
    <row r="5245" spans="1:6" hidden="1" x14ac:dyDescent="0.3">
      <c r="A5245">
        <v>18</v>
      </c>
      <c r="B5245" t="s">
        <v>48</v>
      </c>
      <c r="C5245" s="1" t="s">
        <v>68</v>
      </c>
      <c r="D5245" t="s">
        <v>20</v>
      </c>
      <c r="E5245" s="1" t="str">
        <f>A5245&amp;"|"&amp;B5245&amp;"|"&amp;C5245</f>
        <v>18|추미애|14-02</v>
      </c>
      <c r="F5245" t="s">
        <v>20</v>
      </c>
    </row>
    <row r="5246" spans="1:6" hidden="1" x14ac:dyDescent="0.3">
      <c r="A5246">
        <v>18</v>
      </c>
      <c r="B5246" t="s">
        <v>48</v>
      </c>
      <c r="C5246" s="1" t="s">
        <v>68</v>
      </c>
      <c r="D5246" t="s">
        <v>20</v>
      </c>
      <c r="E5246" s="1" t="str">
        <f>A5246&amp;"|"&amp;B5246&amp;"|"&amp;C5246</f>
        <v>18|추미애|14-02</v>
      </c>
      <c r="F5246" t="s">
        <v>20</v>
      </c>
    </row>
    <row r="5247" spans="1:6" hidden="1" x14ac:dyDescent="0.3">
      <c r="A5247">
        <v>18</v>
      </c>
      <c r="B5247" t="s">
        <v>48</v>
      </c>
      <c r="C5247" s="1" t="s">
        <v>68</v>
      </c>
      <c r="D5247" t="s">
        <v>21</v>
      </c>
      <c r="E5247" s="1" t="str">
        <f>A5247&amp;"|"&amp;B5247&amp;"|"&amp;C5247</f>
        <v>18|추미애|14-02</v>
      </c>
      <c r="F5247" t="s">
        <v>21</v>
      </c>
    </row>
    <row r="5248" spans="1:6" hidden="1" x14ac:dyDescent="0.3">
      <c r="A5248">
        <v>18</v>
      </c>
      <c r="B5248" t="s">
        <v>48</v>
      </c>
      <c r="C5248" s="1" t="s">
        <v>68</v>
      </c>
      <c r="D5248" t="s">
        <v>20</v>
      </c>
      <c r="E5248" s="1" t="str">
        <f>A5248&amp;"|"&amp;B5248&amp;"|"&amp;C5248</f>
        <v>18|추미애|14-02</v>
      </c>
      <c r="F5248" t="s">
        <v>20</v>
      </c>
    </row>
    <row r="5249" spans="1:6" hidden="1" x14ac:dyDescent="0.3">
      <c r="A5249">
        <v>18</v>
      </c>
      <c r="B5249" t="s">
        <v>48</v>
      </c>
      <c r="C5249" s="1" t="s">
        <v>68</v>
      </c>
      <c r="D5249" t="s">
        <v>21</v>
      </c>
      <c r="E5249" s="1" t="str">
        <f>A5249&amp;"|"&amp;B5249&amp;"|"&amp;C5249</f>
        <v>18|추미애|14-02</v>
      </c>
      <c r="F5249" t="s">
        <v>21</v>
      </c>
    </row>
    <row r="5250" spans="1:6" hidden="1" x14ac:dyDescent="0.3">
      <c r="A5250">
        <v>18</v>
      </c>
      <c r="B5250" t="s">
        <v>48</v>
      </c>
      <c r="C5250" s="1" t="s">
        <v>68</v>
      </c>
      <c r="D5250" t="s">
        <v>21</v>
      </c>
      <c r="E5250" s="1" t="str">
        <f>A5250&amp;"|"&amp;B5250&amp;"|"&amp;C5250</f>
        <v>18|추미애|14-02</v>
      </c>
      <c r="F5250" t="s">
        <v>21</v>
      </c>
    </row>
    <row r="5251" spans="1:6" hidden="1" x14ac:dyDescent="0.3">
      <c r="A5251">
        <v>18</v>
      </c>
      <c r="B5251" t="s">
        <v>48</v>
      </c>
      <c r="C5251" s="1" t="s">
        <v>69</v>
      </c>
      <c r="D5251" t="s">
        <v>21</v>
      </c>
      <c r="E5251" s="1" t="str">
        <f>A5251&amp;"|"&amp;B5251&amp;"|"&amp;C5251</f>
        <v>18|추미애|14-03</v>
      </c>
      <c r="F5251" t="s">
        <v>21</v>
      </c>
    </row>
    <row r="5252" spans="1:6" hidden="1" x14ac:dyDescent="0.3">
      <c r="A5252">
        <v>18</v>
      </c>
      <c r="B5252" t="s">
        <v>48</v>
      </c>
      <c r="C5252" s="1" t="s">
        <v>69</v>
      </c>
      <c r="D5252" t="s">
        <v>21</v>
      </c>
      <c r="E5252" s="1" t="str">
        <f>A5252&amp;"|"&amp;B5252&amp;"|"&amp;C5252</f>
        <v>18|추미애|14-03</v>
      </c>
      <c r="F5252" t="s">
        <v>21</v>
      </c>
    </row>
    <row r="5253" spans="1:6" hidden="1" x14ac:dyDescent="0.3">
      <c r="A5253">
        <v>18</v>
      </c>
      <c r="B5253" t="s">
        <v>48</v>
      </c>
      <c r="C5253" s="1" t="s">
        <v>69</v>
      </c>
      <c r="D5253" t="s">
        <v>21</v>
      </c>
      <c r="E5253" s="1" t="str">
        <f>A5253&amp;"|"&amp;B5253&amp;"|"&amp;C5253</f>
        <v>18|추미애|14-03</v>
      </c>
      <c r="F5253" t="s">
        <v>21</v>
      </c>
    </row>
    <row r="5254" spans="1:6" hidden="1" x14ac:dyDescent="0.3">
      <c r="A5254">
        <v>18</v>
      </c>
      <c r="B5254" t="s">
        <v>48</v>
      </c>
      <c r="C5254" s="1" t="s">
        <v>69</v>
      </c>
      <c r="D5254" t="s">
        <v>21</v>
      </c>
      <c r="E5254" s="1" t="str">
        <f>A5254&amp;"|"&amp;B5254&amp;"|"&amp;C5254</f>
        <v>18|추미애|14-03</v>
      </c>
      <c r="F5254" t="s">
        <v>21</v>
      </c>
    </row>
    <row r="5255" spans="1:6" hidden="1" x14ac:dyDescent="0.3">
      <c r="A5255">
        <v>18</v>
      </c>
      <c r="B5255" t="s">
        <v>48</v>
      </c>
      <c r="C5255" s="1" t="s">
        <v>69</v>
      </c>
      <c r="D5255" t="s">
        <v>21</v>
      </c>
      <c r="E5255" s="1" t="str">
        <f>A5255&amp;"|"&amp;B5255&amp;"|"&amp;C5255</f>
        <v>18|추미애|14-03</v>
      </c>
      <c r="F5255" t="s">
        <v>21</v>
      </c>
    </row>
    <row r="5256" spans="1:6" hidden="1" x14ac:dyDescent="0.3">
      <c r="A5256">
        <v>18</v>
      </c>
      <c r="B5256" t="s">
        <v>48</v>
      </c>
      <c r="C5256" s="1" t="s">
        <v>69</v>
      </c>
      <c r="D5256" t="s">
        <v>20</v>
      </c>
      <c r="E5256" s="1" t="str">
        <f>A5256&amp;"|"&amp;B5256&amp;"|"&amp;C5256</f>
        <v>18|추미애|14-03</v>
      </c>
      <c r="F5256" t="s">
        <v>20</v>
      </c>
    </row>
    <row r="5257" spans="1:6" hidden="1" x14ac:dyDescent="0.3">
      <c r="A5257">
        <v>18</v>
      </c>
      <c r="B5257" t="s">
        <v>48</v>
      </c>
      <c r="C5257" s="1" t="s">
        <v>69</v>
      </c>
      <c r="D5257" t="s">
        <v>21</v>
      </c>
      <c r="E5257" s="1" t="str">
        <f>A5257&amp;"|"&amp;B5257&amp;"|"&amp;C5257</f>
        <v>18|추미애|14-03</v>
      </c>
      <c r="F5257" t="s">
        <v>21</v>
      </c>
    </row>
    <row r="5258" spans="1:6" hidden="1" x14ac:dyDescent="0.3">
      <c r="A5258">
        <v>18</v>
      </c>
      <c r="B5258" t="s">
        <v>48</v>
      </c>
      <c r="C5258" s="1" t="s">
        <v>69</v>
      </c>
      <c r="D5258" t="s">
        <v>21</v>
      </c>
      <c r="E5258" s="1" t="str">
        <f>A5258&amp;"|"&amp;B5258&amp;"|"&amp;C5258</f>
        <v>18|추미애|14-03</v>
      </c>
      <c r="F5258" t="s">
        <v>21</v>
      </c>
    </row>
    <row r="5259" spans="1:6" hidden="1" x14ac:dyDescent="0.3">
      <c r="A5259">
        <v>18</v>
      </c>
      <c r="B5259" t="s">
        <v>48</v>
      </c>
      <c r="C5259" s="1" t="s">
        <v>69</v>
      </c>
      <c r="D5259" t="s">
        <v>21</v>
      </c>
      <c r="E5259" s="1" t="str">
        <f>A5259&amp;"|"&amp;B5259&amp;"|"&amp;C5259</f>
        <v>18|추미애|14-03</v>
      </c>
      <c r="F5259" t="s">
        <v>21</v>
      </c>
    </row>
    <row r="5260" spans="1:6" hidden="1" x14ac:dyDescent="0.3">
      <c r="A5260">
        <v>18</v>
      </c>
      <c r="B5260" t="s">
        <v>48</v>
      </c>
      <c r="C5260" s="1" t="s">
        <v>69</v>
      </c>
      <c r="D5260" t="s">
        <v>21</v>
      </c>
      <c r="E5260" s="1" t="str">
        <f>A5260&amp;"|"&amp;B5260&amp;"|"&amp;C5260</f>
        <v>18|추미애|14-03</v>
      </c>
      <c r="F5260" t="s">
        <v>21</v>
      </c>
    </row>
    <row r="5261" spans="1:6" hidden="1" x14ac:dyDescent="0.3">
      <c r="A5261">
        <v>18</v>
      </c>
      <c r="B5261" t="s">
        <v>48</v>
      </c>
      <c r="C5261" s="1" t="s">
        <v>69</v>
      </c>
      <c r="D5261" t="s">
        <v>21</v>
      </c>
      <c r="E5261" s="1" t="str">
        <f>A5261&amp;"|"&amp;B5261&amp;"|"&amp;C5261</f>
        <v>18|추미애|14-03</v>
      </c>
      <c r="F5261" t="s">
        <v>21</v>
      </c>
    </row>
    <row r="5262" spans="1:6" hidden="1" x14ac:dyDescent="0.3">
      <c r="A5262">
        <v>18</v>
      </c>
      <c r="B5262" t="s">
        <v>48</v>
      </c>
      <c r="C5262" s="1" t="s">
        <v>69</v>
      </c>
      <c r="D5262" t="s">
        <v>20</v>
      </c>
      <c r="E5262" s="1" t="str">
        <f>A5262&amp;"|"&amp;B5262&amp;"|"&amp;C5262</f>
        <v>18|추미애|14-03</v>
      </c>
      <c r="F5262" t="s">
        <v>20</v>
      </c>
    </row>
    <row r="5263" spans="1:6" hidden="1" x14ac:dyDescent="0.3">
      <c r="A5263">
        <v>18</v>
      </c>
      <c r="B5263" t="s">
        <v>48</v>
      </c>
      <c r="C5263" s="1" t="s">
        <v>69</v>
      </c>
      <c r="D5263" t="s">
        <v>20</v>
      </c>
      <c r="E5263" s="1" t="str">
        <f>A5263&amp;"|"&amp;B5263&amp;"|"&amp;C5263</f>
        <v>18|추미애|14-03</v>
      </c>
      <c r="F5263" t="s">
        <v>20</v>
      </c>
    </row>
    <row r="5264" spans="1:6" x14ac:dyDescent="0.3">
      <c r="A5264">
        <v>18</v>
      </c>
      <c r="B5264" t="s">
        <v>48</v>
      </c>
      <c r="C5264" s="1" t="s">
        <v>69</v>
      </c>
      <c r="D5264" t="s">
        <v>30</v>
      </c>
      <c r="E5264" s="1" t="str">
        <f>A5264&amp;"|"&amp;B5264</f>
        <v>18|추미애</v>
      </c>
      <c r="F5264" t="s">
        <v>30</v>
      </c>
    </row>
    <row r="5265" spans="1:6" hidden="1" x14ac:dyDescent="0.3">
      <c r="A5265">
        <v>18</v>
      </c>
      <c r="B5265" t="s">
        <v>48</v>
      </c>
      <c r="C5265" s="1" t="s">
        <v>69</v>
      </c>
      <c r="D5265" t="s">
        <v>21</v>
      </c>
      <c r="E5265" s="1" t="str">
        <f>A5265&amp;"|"&amp;B5265&amp;"|"&amp;C5265</f>
        <v>18|추미애|14-03</v>
      </c>
      <c r="F5265" t="s">
        <v>21</v>
      </c>
    </row>
    <row r="5266" spans="1:6" hidden="1" x14ac:dyDescent="0.3">
      <c r="A5266">
        <v>18</v>
      </c>
      <c r="B5266" t="s">
        <v>48</v>
      </c>
      <c r="C5266" s="1" t="s">
        <v>69</v>
      </c>
      <c r="D5266" t="s">
        <v>21</v>
      </c>
      <c r="E5266" s="1" t="str">
        <f>A5266&amp;"|"&amp;B5266&amp;"|"&amp;C5266</f>
        <v>18|추미애|14-03</v>
      </c>
      <c r="F5266" t="s">
        <v>21</v>
      </c>
    </row>
    <row r="5267" spans="1:6" hidden="1" x14ac:dyDescent="0.3">
      <c r="A5267">
        <v>18</v>
      </c>
      <c r="B5267" t="s">
        <v>48</v>
      </c>
      <c r="C5267" s="1" t="s">
        <v>69</v>
      </c>
      <c r="D5267" t="s">
        <v>21</v>
      </c>
      <c r="E5267" s="1" t="str">
        <f>A5267&amp;"|"&amp;B5267&amp;"|"&amp;C5267</f>
        <v>18|추미애|14-03</v>
      </c>
      <c r="F5267" t="s">
        <v>21</v>
      </c>
    </row>
    <row r="5268" spans="1:6" hidden="1" x14ac:dyDescent="0.3">
      <c r="A5268">
        <v>18</v>
      </c>
      <c r="B5268" t="s">
        <v>48</v>
      </c>
      <c r="C5268" s="1" t="s">
        <v>69</v>
      </c>
      <c r="D5268" t="s">
        <v>21</v>
      </c>
      <c r="E5268" s="1" t="str">
        <f>A5268&amp;"|"&amp;B5268&amp;"|"&amp;C5268</f>
        <v>18|추미애|14-03</v>
      </c>
      <c r="F5268" t="s">
        <v>21</v>
      </c>
    </row>
    <row r="5269" spans="1:6" hidden="1" x14ac:dyDescent="0.3">
      <c r="A5269">
        <v>18</v>
      </c>
      <c r="B5269" t="s">
        <v>48</v>
      </c>
      <c r="C5269" s="1" t="s">
        <v>69</v>
      </c>
      <c r="D5269" t="s">
        <v>21</v>
      </c>
      <c r="E5269" s="1" t="str">
        <f>A5269&amp;"|"&amp;B5269&amp;"|"&amp;C5269</f>
        <v>18|추미애|14-03</v>
      </c>
      <c r="F5269" t="s">
        <v>21</v>
      </c>
    </row>
    <row r="5270" spans="1:6" hidden="1" x14ac:dyDescent="0.3">
      <c r="A5270">
        <v>18</v>
      </c>
      <c r="B5270" t="s">
        <v>48</v>
      </c>
      <c r="C5270" s="1" t="s">
        <v>69</v>
      </c>
      <c r="D5270" t="s">
        <v>24</v>
      </c>
      <c r="E5270" s="1" t="str">
        <f>A5270&amp;"|"&amp;B5270&amp;"|"&amp;C5270</f>
        <v>18|추미애|14-03</v>
      </c>
      <c r="F5270" t="s">
        <v>24</v>
      </c>
    </row>
    <row r="5271" spans="1:6" hidden="1" x14ac:dyDescent="0.3">
      <c r="A5271">
        <v>18</v>
      </c>
      <c r="B5271" t="s">
        <v>48</v>
      </c>
      <c r="C5271" s="1" t="s">
        <v>69</v>
      </c>
      <c r="D5271" t="s">
        <v>21</v>
      </c>
      <c r="E5271" s="1" t="str">
        <f>A5271&amp;"|"&amp;B5271&amp;"|"&amp;C5271</f>
        <v>18|추미애|14-03</v>
      </c>
      <c r="F5271" t="s">
        <v>21</v>
      </c>
    </row>
    <row r="5272" spans="1:6" hidden="1" x14ac:dyDescent="0.3">
      <c r="A5272">
        <v>18</v>
      </c>
      <c r="B5272" t="s">
        <v>48</v>
      </c>
      <c r="C5272" s="1" t="s">
        <v>69</v>
      </c>
      <c r="D5272" t="s">
        <v>21</v>
      </c>
      <c r="E5272" s="1" t="str">
        <f>A5272&amp;"|"&amp;B5272&amp;"|"&amp;C5272</f>
        <v>18|추미애|14-03</v>
      </c>
      <c r="F5272" t="s">
        <v>21</v>
      </c>
    </row>
    <row r="5273" spans="1:6" hidden="1" x14ac:dyDescent="0.3">
      <c r="A5273">
        <v>18</v>
      </c>
      <c r="B5273" t="s">
        <v>48</v>
      </c>
      <c r="C5273" s="1" t="s">
        <v>69</v>
      </c>
      <c r="D5273" t="s">
        <v>21</v>
      </c>
      <c r="E5273" s="1" t="str">
        <f>A5273&amp;"|"&amp;B5273&amp;"|"&amp;C5273</f>
        <v>18|추미애|14-03</v>
      </c>
      <c r="F5273" t="s">
        <v>21</v>
      </c>
    </row>
    <row r="5274" spans="1:6" hidden="1" x14ac:dyDescent="0.3">
      <c r="A5274">
        <v>18</v>
      </c>
      <c r="B5274" t="s">
        <v>48</v>
      </c>
      <c r="C5274" s="1" t="s">
        <v>69</v>
      </c>
      <c r="D5274" t="s">
        <v>20</v>
      </c>
      <c r="E5274" s="1" t="str">
        <f>A5274&amp;"|"&amp;B5274&amp;"|"&amp;C5274</f>
        <v>18|추미애|14-03</v>
      </c>
      <c r="F5274" t="s">
        <v>20</v>
      </c>
    </row>
    <row r="5275" spans="1:6" hidden="1" x14ac:dyDescent="0.3">
      <c r="A5275">
        <v>18</v>
      </c>
      <c r="B5275" t="s">
        <v>48</v>
      </c>
      <c r="C5275" s="1" t="s">
        <v>69</v>
      </c>
      <c r="D5275" t="s">
        <v>20</v>
      </c>
      <c r="E5275" s="1" t="str">
        <f>A5275&amp;"|"&amp;B5275&amp;"|"&amp;C5275</f>
        <v>18|추미애|14-03</v>
      </c>
      <c r="F5275" t="s">
        <v>20</v>
      </c>
    </row>
    <row r="5276" spans="1:6" hidden="1" x14ac:dyDescent="0.3">
      <c r="A5276">
        <v>18</v>
      </c>
      <c r="B5276" t="s">
        <v>48</v>
      </c>
      <c r="C5276" s="1" t="s">
        <v>69</v>
      </c>
      <c r="D5276" t="s">
        <v>21</v>
      </c>
      <c r="E5276" s="1" t="str">
        <f>A5276&amp;"|"&amp;B5276&amp;"|"&amp;C5276</f>
        <v>18|추미애|14-03</v>
      </c>
      <c r="F5276" t="s">
        <v>21</v>
      </c>
    </row>
    <row r="5277" spans="1:6" x14ac:dyDescent="0.3">
      <c r="A5277">
        <v>18</v>
      </c>
      <c r="B5277" t="s">
        <v>48</v>
      </c>
      <c r="C5277" s="1" t="s">
        <v>69</v>
      </c>
      <c r="D5277" t="s">
        <v>30</v>
      </c>
      <c r="E5277" s="1" t="str">
        <f>A5277&amp;"|"&amp;B5277</f>
        <v>18|추미애</v>
      </c>
      <c r="F5277" t="s">
        <v>30</v>
      </c>
    </row>
    <row r="5278" spans="1:6" x14ac:dyDescent="0.3">
      <c r="A5278">
        <v>18</v>
      </c>
      <c r="B5278" t="s">
        <v>48</v>
      </c>
      <c r="C5278" s="1" t="s">
        <v>69</v>
      </c>
      <c r="D5278" t="s">
        <v>30</v>
      </c>
      <c r="E5278" s="1" t="str">
        <f>A5278&amp;"|"&amp;B5278</f>
        <v>18|추미애</v>
      </c>
      <c r="F5278" t="s">
        <v>30</v>
      </c>
    </row>
    <row r="5279" spans="1:6" x14ac:dyDescent="0.3">
      <c r="A5279">
        <v>18</v>
      </c>
      <c r="B5279" t="s">
        <v>48</v>
      </c>
      <c r="C5279" s="1" t="s">
        <v>69</v>
      </c>
      <c r="D5279" t="s">
        <v>30</v>
      </c>
      <c r="E5279" s="1" t="str">
        <f>A5279&amp;"|"&amp;B5279</f>
        <v>18|추미애</v>
      </c>
      <c r="F5279" t="s">
        <v>30</v>
      </c>
    </row>
    <row r="5280" spans="1:6" x14ac:dyDescent="0.3">
      <c r="A5280">
        <v>18</v>
      </c>
      <c r="B5280" t="s">
        <v>48</v>
      </c>
      <c r="C5280" s="1" t="s">
        <v>69</v>
      </c>
      <c r="D5280" t="s">
        <v>30</v>
      </c>
      <c r="E5280" s="1" t="str">
        <f>A5280&amp;"|"&amp;B5280</f>
        <v>18|추미애</v>
      </c>
      <c r="F5280" t="s">
        <v>30</v>
      </c>
    </row>
    <row r="5281" spans="1:6" x14ac:dyDescent="0.3">
      <c r="A5281">
        <v>18</v>
      </c>
      <c r="B5281" t="s">
        <v>48</v>
      </c>
      <c r="C5281" s="1" t="s">
        <v>69</v>
      </c>
      <c r="D5281" t="s">
        <v>30</v>
      </c>
      <c r="E5281" s="1" t="str">
        <f>A5281&amp;"|"&amp;B5281</f>
        <v>18|추미애</v>
      </c>
      <c r="F5281" t="s">
        <v>30</v>
      </c>
    </row>
    <row r="5282" spans="1:6" x14ac:dyDescent="0.3">
      <c r="A5282">
        <v>18</v>
      </c>
      <c r="B5282" t="s">
        <v>48</v>
      </c>
      <c r="C5282" s="1" t="s">
        <v>69</v>
      </c>
      <c r="D5282" t="s">
        <v>30</v>
      </c>
      <c r="E5282" s="1" t="str">
        <f>A5282&amp;"|"&amp;B5282</f>
        <v>18|추미애</v>
      </c>
      <c r="F5282" t="s">
        <v>30</v>
      </c>
    </row>
    <row r="5283" spans="1:6" hidden="1" x14ac:dyDescent="0.3">
      <c r="A5283">
        <v>18</v>
      </c>
      <c r="B5283" t="s">
        <v>48</v>
      </c>
      <c r="C5283" s="1" t="s">
        <v>71</v>
      </c>
      <c r="D5283" t="s">
        <v>20</v>
      </c>
      <c r="E5283" s="1" t="str">
        <f>A5283&amp;"|"&amp;B5283&amp;"|"&amp;C5283</f>
        <v>18|추미애|14-04</v>
      </c>
      <c r="F5283" t="s">
        <v>20</v>
      </c>
    </row>
    <row r="5284" spans="1:6" hidden="1" x14ac:dyDescent="0.3">
      <c r="A5284">
        <v>18</v>
      </c>
      <c r="B5284" t="s">
        <v>48</v>
      </c>
      <c r="C5284" s="1" t="s">
        <v>71</v>
      </c>
      <c r="D5284" t="s">
        <v>20</v>
      </c>
      <c r="E5284" s="1" t="str">
        <f>A5284&amp;"|"&amp;B5284&amp;"|"&amp;C5284</f>
        <v>18|추미애|14-04</v>
      </c>
      <c r="F5284" t="s">
        <v>20</v>
      </c>
    </row>
    <row r="5285" spans="1:6" hidden="1" x14ac:dyDescent="0.3">
      <c r="A5285">
        <v>18</v>
      </c>
      <c r="B5285" t="s">
        <v>48</v>
      </c>
      <c r="C5285" s="1" t="s">
        <v>71</v>
      </c>
      <c r="D5285" t="s">
        <v>20</v>
      </c>
      <c r="E5285" s="1" t="str">
        <f>A5285&amp;"|"&amp;B5285&amp;"|"&amp;C5285</f>
        <v>18|추미애|14-04</v>
      </c>
      <c r="F5285" t="s">
        <v>20</v>
      </c>
    </row>
    <row r="5286" spans="1:6" hidden="1" x14ac:dyDescent="0.3">
      <c r="A5286">
        <v>18</v>
      </c>
      <c r="B5286" t="s">
        <v>48</v>
      </c>
      <c r="C5286" s="1" t="s">
        <v>71</v>
      </c>
      <c r="D5286" t="s">
        <v>24</v>
      </c>
      <c r="E5286" s="1" t="str">
        <f>A5286&amp;"|"&amp;B5286&amp;"|"&amp;C5286</f>
        <v>18|추미애|14-04</v>
      </c>
      <c r="F5286" t="s">
        <v>24</v>
      </c>
    </row>
    <row r="5287" spans="1:6" hidden="1" x14ac:dyDescent="0.3">
      <c r="A5287">
        <v>18</v>
      </c>
      <c r="B5287" t="s">
        <v>48</v>
      </c>
      <c r="C5287" s="1" t="s">
        <v>71</v>
      </c>
      <c r="D5287" t="s">
        <v>21</v>
      </c>
      <c r="E5287" s="1" t="str">
        <f>A5287&amp;"|"&amp;B5287&amp;"|"&amp;C5287</f>
        <v>18|추미애|14-04</v>
      </c>
      <c r="F5287" t="s">
        <v>21</v>
      </c>
    </row>
    <row r="5288" spans="1:6" hidden="1" x14ac:dyDescent="0.3">
      <c r="A5288">
        <v>18</v>
      </c>
      <c r="B5288" t="s">
        <v>48</v>
      </c>
      <c r="C5288" s="1" t="s">
        <v>71</v>
      </c>
      <c r="D5288" t="s">
        <v>21</v>
      </c>
      <c r="E5288" s="1" t="str">
        <f>A5288&amp;"|"&amp;B5288&amp;"|"&amp;C5288</f>
        <v>18|추미애|14-04</v>
      </c>
      <c r="F5288" t="s">
        <v>21</v>
      </c>
    </row>
    <row r="5289" spans="1:6" hidden="1" x14ac:dyDescent="0.3">
      <c r="A5289">
        <v>18</v>
      </c>
      <c r="B5289" t="s">
        <v>48</v>
      </c>
      <c r="C5289" s="1" t="s">
        <v>71</v>
      </c>
      <c r="D5289" t="s">
        <v>21</v>
      </c>
      <c r="E5289" s="1" t="str">
        <f>A5289&amp;"|"&amp;B5289&amp;"|"&amp;C5289</f>
        <v>18|추미애|14-04</v>
      </c>
      <c r="F5289" t="s">
        <v>21</v>
      </c>
    </row>
    <row r="5290" spans="1:6" hidden="1" x14ac:dyDescent="0.3">
      <c r="A5290">
        <v>18</v>
      </c>
      <c r="B5290" t="s">
        <v>48</v>
      </c>
      <c r="C5290" s="1" t="s">
        <v>71</v>
      </c>
      <c r="D5290" t="s">
        <v>21</v>
      </c>
      <c r="E5290" s="1" t="str">
        <f>A5290&amp;"|"&amp;B5290&amp;"|"&amp;C5290</f>
        <v>18|추미애|14-04</v>
      </c>
      <c r="F5290" t="s">
        <v>21</v>
      </c>
    </row>
    <row r="5291" spans="1:6" hidden="1" x14ac:dyDescent="0.3">
      <c r="A5291">
        <v>18</v>
      </c>
      <c r="B5291" t="s">
        <v>48</v>
      </c>
      <c r="C5291" s="1" t="s">
        <v>71</v>
      </c>
      <c r="D5291" t="s">
        <v>107</v>
      </c>
      <c r="E5291" s="1" t="str">
        <f>A5291&amp;"|"&amp;B5291&amp;"|"&amp;C5291</f>
        <v>18|추미애|14-04</v>
      </c>
      <c r="F5291" t="s">
        <v>107</v>
      </c>
    </row>
    <row r="5292" spans="1:6" hidden="1" x14ac:dyDescent="0.3">
      <c r="A5292">
        <v>18</v>
      </c>
      <c r="B5292" t="s">
        <v>48</v>
      </c>
      <c r="C5292" s="1" t="s">
        <v>71</v>
      </c>
      <c r="D5292" t="s">
        <v>21</v>
      </c>
      <c r="E5292" s="1" t="str">
        <f>A5292&amp;"|"&amp;B5292&amp;"|"&amp;C5292</f>
        <v>18|추미애|14-04</v>
      </c>
      <c r="F5292" t="s">
        <v>21</v>
      </c>
    </row>
    <row r="5293" spans="1:6" hidden="1" x14ac:dyDescent="0.3">
      <c r="A5293">
        <v>18</v>
      </c>
      <c r="B5293" t="s">
        <v>48</v>
      </c>
      <c r="C5293" s="1" t="s">
        <v>71</v>
      </c>
      <c r="D5293" t="s">
        <v>20</v>
      </c>
      <c r="E5293" s="1" t="str">
        <f>A5293&amp;"|"&amp;B5293&amp;"|"&amp;C5293</f>
        <v>18|추미애|14-04</v>
      </c>
      <c r="F5293" t="s">
        <v>20</v>
      </c>
    </row>
    <row r="5294" spans="1:6" hidden="1" x14ac:dyDescent="0.3">
      <c r="A5294">
        <v>18</v>
      </c>
      <c r="B5294" t="s">
        <v>48</v>
      </c>
      <c r="C5294" s="1" t="s">
        <v>71</v>
      </c>
      <c r="D5294" t="s">
        <v>21</v>
      </c>
      <c r="E5294" s="1" t="str">
        <f>A5294&amp;"|"&amp;B5294&amp;"|"&amp;C5294</f>
        <v>18|추미애|14-04</v>
      </c>
      <c r="F5294" t="s">
        <v>21</v>
      </c>
    </row>
    <row r="5295" spans="1:6" hidden="1" x14ac:dyDescent="0.3">
      <c r="A5295">
        <v>18</v>
      </c>
      <c r="B5295" t="s">
        <v>48</v>
      </c>
      <c r="C5295" s="1" t="s">
        <v>71</v>
      </c>
      <c r="D5295" t="s">
        <v>21</v>
      </c>
      <c r="E5295" s="1" t="str">
        <f>A5295&amp;"|"&amp;B5295&amp;"|"&amp;C5295</f>
        <v>18|추미애|14-04</v>
      </c>
      <c r="F5295" t="s">
        <v>21</v>
      </c>
    </row>
    <row r="5296" spans="1:6" hidden="1" x14ac:dyDescent="0.3">
      <c r="A5296">
        <v>18</v>
      </c>
      <c r="B5296" t="s">
        <v>48</v>
      </c>
      <c r="C5296" s="1" t="s">
        <v>71</v>
      </c>
      <c r="D5296" t="s">
        <v>21</v>
      </c>
      <c r="E5296" s="1" t="str">
        <f>A5296&amp;"|"&amp;B5296&amp;"|"&amp;C5296</f>
        <v>18|추미애|14-04</v>
      </c>
      <c r="F5296" t="s">
        <v>21</v>
      </c>
    </row>
    <row r="5297" spans="1:6" hidden="1" x14ac:dyDescent="0.3">
      <c r="A5297">
        <v>18</v>
      </c>
      <c r="B5297" t="s">
        <v>48</v>
      </c>
      <c r="C5297" s="1" t="s">
        <v>71</v>
      </c>
      <c r="D5297" t="s">
        <v>20</v>
      </c>
      <c r="E5297" s="1" t="str">
        <f>A5297&amp;"|"&amp;B5297&amp;"|"&amp;C5297</f>
        <v>18|추미애|14-04</v>
      </c>
      <c r="F5297" t="s">
        <v>20</v>
      </c>
    </row>
    <row r="5298" spans="1:6" hidden="1" x14ac:dyDescent="0.3">
      <c r="A5298">
        <v>18</v>
      </c>
      <c r="B5298" t="s">
        <v>48</v>
      </c>
      <c r="C5298" s="1" t="s">
        <v>71</v>
      </c>
      <c r="D5298" t="s">
        <v>20</v>
      </c>
      <c r="E5298" s="1" t="str">
        <f>A5298&amp;"|"&amp;B5298&amp;"|"&amp;C5298</f>
        <v>18|추미애|14-04</v>
      </c>
      <c r="F5298" t="s">
        <v>20</v>
      </c>
    </row>
    <row r="5299" spans="1:6" hidden="1" x14ac:dyDescent="0.3">
      <c r="A5299">
        <v>18</v>
      </c>
      <c r="B5299" t="s">
        <v>48</v>
      </c>
      <c r="C5299" s="1" t="s">
        <v>73</v>
      </c>
      <c r="D5299" t="s">
        <v>21</v>
      </c>
      <c r="E5299" s="1" t="str">
        <f>A5299&amp;"|"&amp;B5299&amp;"|"&amp;C5299</f>
        <v>18|추미애|14-05</v>
      </c>
      <c r="F5299" t="s">
        <v>21</v>
      </c>
    </row>
    <row r="5300" spans="1:6" hidden="1" x14ac:dyDescent="0.3">
      <c r="A5300">
        <v>18</v>
      </c>
      <c r="B5300" t="s">
        <v>48</v>
      </c>
      <c r="C5300" s="1" t="s">
        <v>73</v>
      </c>
      <c r="D5300" t="s">
        <v>20</v>
      </c>
      <c r="E5300" s="1" t="str">
        <f>A5300&amp;"|"&amp;B5300&amp;"|"&amp;C5300</f>
        <v>18|추미애|14-05</v>
      </c>
      <c r="F5300" t="s">
        <v>20</v>
      </c>
    </row>
    <row r="5301" spans="1:6" hidden="1" x14ac:dyDescent="0.3">
      <c r="A5301">
        <v>18</v>
      </c>
      <c r="B5301" t="s">
        <v>48</v>
      </c>
      <c r="C5301" s="1" t="s">
        <v>73</v>
      </c>
      <c r="D5301" t="s">
        <v>21</v>
      </c>
      <c r="E5301" s="1" t="str">
        <f>A5301&amp;"|"&amp;B5301&amp;"|"&amp;C5301</f>
        <v>18|추미애|14-05</v>
      </c>
      <c r="F5301" t="s">
        <v>21</v>
      </c>
    </row>
    <row r="5302" spans="1:6" hidden="1" x14ac:dyDescent="0.3">
      <c r="A5302">
        <v>18</v>
      </c>
      <c r="B5302" t="s">
        <v>48</v>
      </c>
      <c r="C5302" s="1" t="s">
        <v>73</v>
      </c>
      <c r="D5302" t="s">
        <v>21</v>
      </c>
      <c r="E5302" s="1" t="str">
        <f>A5302&amp;"|"&amp;B5302&amp;"|"&amp;C5302</f>
        <v>18|추미애|14-05</v>
      </c>
      <c r="F5302" t="s">
        <v>21</v>
      </c>
    </row>
    <row r="5303" spans="1:6" hidden="1" x14ac:dyDescent="0.3">
      <c r="A5303">
        <v>18</v>
      </c>
      <c r="B5303" t="s">
        <v>48</v>
      </c>
      <c r="C5303" s="1" t="s">
        <v>73</v>
      </c>
      <c r="D5303" t="s">
        <v>20</v>
      </c>
      <c r="E5303" s="1" t="str">
        <f>A5303&amp;"|"&amp;B5303&amp;"|"&amp;C5303</f>
        <v>18|추미애|14-05</v>
      </c>
      <c r="F5303" t="s">
        <v>20</v>
      </c>
    </row>
    <row r="5304" spans="1:6" hidden="1" x14ac:dyDescent="0.3">
      <c r="A5304">
        <v>18</v>
      </c>
      <c r="B5304" t="s">
        <v>48</v>
      </c>
      <c r="C5304" s="1" t="s">
        <v>73</v>
      </c>
      <c r="D5304" t="s">
        <v>21</v>
      </c>
      <c r="E5304" s="1" t="str">
        <f>A5304&amp;"|"&amp;B5304&amp;"|"&amp;C5304</f>
        <v>18|추미애|14-05</v>
      </c>
      <c r="F5304" t="s">
        <v>21</v>
      </c>
    </row>
    <row r="5305" spans="1:6" hidden="1" x14ac:dyDescent="0.3">
      <c r="A5305">
        <v>18</v>
      </c>
      <c r="B5305" t="s">
        <v>48</v>
      </c>
      <c r="C5305" s="1" t="s">
        <v>73</v>
      </c>
      <c r="D5305" t="s">
        <v>20</v>
      </c>
      <c r="E5305" s="1" t="str">
        <f>A5305&amp;"|"&amp;B5305&amp;"|"&amp;C5305</f>
        <v>18|추미애|14-05</v>
      </c>
      <c r="F5305" t="s">
        <v>20</v>
      </c>
    </row>
    <row r="5306" spans="1:6" hidden="1" x14ac:dyDescent="0.3">
      <c r="A5306">
        <v>18</v>
      </c>
      <c r="B5306" t="s">
        <v>48</v>
      </c>
      <c r="C5306" s="1" t="s">
        <v>73</v>
      </c>
      <c r="D5306" t="s">
        <v>20</v>
      </c>
      <c r="E5306" s="1" t="str">
        <f>A5306&amp;"|"&amp;B5306&amp;"|"&amp;C5306</f>
        <v>18|추미애|14-05</v>
      </c>
      <c r="F5306" t="s">
        <v>20</v>
      </c>
    </row>
    <row r="5307" spans="1:6" x14ac:dyDescent="0.3">
      <c r="A5307">
        <v>18</v>
      </c>
      <c r="B5307" t="s">
        <v>48</v>
      </c>
      <c r="C5307" s="1" t="s">
        <v>73</v>
      </c>
      <c r="D5307" t="s">
        <v>30</v>
      </c>
      <c r="E5307" s="1" t="str">
        <f>A5307&amp;"|"&amp;B5307</f>
        <v>18|추미애</v>
      </c>
      <c r="F5307" t="s">
        <v>30</v>
      </c>
    </row>
    <row r="5308" spans="1:6" hidden="1" x14ac:dyDescent="0.3">
      <c r="A5308">
        <v>18</v>
      </c>
      <c r="B5308" t="s">
        <v>48</v>
      </c>
      <c r="C5308" s="1" t="s">
        <v>73</v>
      </c>
      <c r="D5308" t="s">
        <v>20</v>
      </c>
      <c r="E5308" s="1" t="str">
        <f>A5308&amp;"|"&amp;B5308&amp;"|"&amp;C5308</f>
        <v>18|추미애|14-05</v>
      </c>
      <c r="F5308" t="s">
        <v>20</v>
      </c>
    </row>
    <row r="5309" spans="1:6" hidden="1" x14ac:dyDescent="0.3">
      <c r="A5309">
        <v>18</v>
      </c>
      <c r="B5309" t="s">
        <v>48</v>
      </c>
      <c r="C5309" s="1" t="s">
        <v>73</v>
      </c>
      <c r="D5309" t="s">
        <v>42</v>
      </c>
      <c r="E5309" s="1" t="str">
        <f>A5309&amp;"|"&amp;B5309&amp;"|"&amp;C5309</f>
        <v>18|추미애|14-05</v>
      </c>
      <c r="F5309" t="s">
        <v>42</v>
      </c>
    </row>
    <row r="5310" spans="1:6" hidden="1" x14ac:dyDescent="0.3">
      <c r="A5310">
        <v>18</v>
      </c>
      <c r="B5310" t="s">
        <v>48</v>
      </c>
      <c r="C5310" s="1" t="s">
        <v>74</v>
      </c>
      <c r="D5310" t="s">
        <v>21</v>
      </c>
      <c r="E5310" s="1" t="str">
        <f>A5310&amp;"|"&amp;B5310&amp;"|"&amp;C5310</f>
        <v>18|추미애|14-06</v>
      </c>
      <c r="F5310" t="s">
        <v>21</v>
      </c>
    </row>
    <row r="5311" spans="1:6" x14ac:dyDescent="0.3">
      <c r="A5311">
        <v>18</v>
      </c>
      <c r="B5311" t="s">
        <v>48</v>
      </c>
      <c r="C5311" s="1" t="s">
        <v>74</v>
      </c>
      <c r="D5311" t="s">
        <v>30</v>
      </c>
      <c r="E5311" s="1" t="str">
        <f>A5311&amp;"|"&amp;B5311</f>
        <v>18|추미애</v>
      </c>
      <c r="F5311" t="s">
        <v>30</v>
      </c>
    </row>
    <row r="5312" spans="1:6" hidden="1" x14ac:dyDescent="0.3">
      <c r="A5312">
        <v>18</v>
      </c>
      <c r="B5312" t="s">
        <v>48</v>
      </c>
      <c r="C5312" s="1" t="s">
        <v>74</v>
      </c>
      <c r="D5312" t="s">
        <v>107</v>
      </c>
      <c r="E5312" s="1" t="str">
        <f>A5312&amp;"|"&amp;B5312&amp;"|"&amp;C5312</f>
        <v>18|추미애|14-06</v>
      </c>
      <c r="F5312" t="s">
        <v>107</v>
      </c>
    </row>
    <row r="5313" spans="1:6" hidden="1" x14ac:dyDescent="0.3">
      <c r="A5313">
        <v>18</v>
      </c>
      <c r="B5313" t="s">
        <v>48</v>
      </c>
      <c r="C5313" s="1" t="s">
        <v>74</v>
      </c>
      <c r="D5313" t="s">
        <v>21</v>
      </c>
      <c r="E5313" s="1" t="str">
        <f>A5313&amp;"|"&amp;B5313&amp;"|"&amp;C5313</f>
        <v>18|추미애|14-06</v>
      </c>
      <c r="F5313" t="s">
        <v>21</v>
      </c>
    </row>
    <row r="5314" spans="1:6" hidden="1" x14ac:dyDescent="0.3">
      <c r="A5314">
        <v>18</v>
      </c>
      <c r="B5314" t="s">
        <v>48</v>
      </c>
      <c r="C5314" s="1" t="s">
        <v>74</v>
      </c>
      <c r="D5314" t="s">
        <v>20</v>
      </c>
      <c r="E5314" s="1" t="str">
        <f>A5314&amp;"|"&amp;B5314&amp;"|"&amp;C5314</f>
        <v>18|추미애|14-06</v>
      </c>
      <c r="F5314" t="s">
        <v>20</v>
      </c>
    </row>
    <row r="5315" spans="1:6" hidden="1" x14ac:dyDescent="0.3">
      <c r="A5315">
        <v>18</v>
      </c>
      <c r="B5315" t="s">
        <v>48</v>
      </c>
      <c r="C5315" s="1" t="s">
        <v>74</v>
      </c>
      <c r="D5315" t="s">
        <v>21</v>
      </c>
      <c r="E5315" s="1" t="str">
        <f>A5315&amp;"|"&amp;B5315&amp;"|"&amp;C5315</f>
        <v>18|추미애|14-06</v>
      </c>
      <c r="F5315" t="s">
        <v>21</v>
      </c>
    </row>
    <row r="5316" spans="1:6" hidden="1" x14ac:dyDescent="0.3">
      <c r="A5316">
        <v>18</v>
      </c>
      <c r="B5316" t="s">
        <v>48</v>
      </c>
      <c r="C5316" s="1" t="s">
        <v>74</v>
      </c>
      <c r="D5316" t="s">
        <v>21</v>
      </c>
      <c r="E5316" s="1" t="str">
        <f>A5316&amp;"|"&amp;B5316&amp;"|"&amp;C5316</f>
        <v>18|추미애|14-06</v>
      </c>
      <c r="F5316" t="s">
        <v>21</v>
      </c>
    </row>
    <row r="5317" spans="1:6" hidden="1" x14ac:dyDescent="0.3">
      <c r="A5317">
        <v>18</v>
      </c>
      <c r="B5317" t="s">
        <v>48</v>
      </c>
      <c r="C5317" s="1" t="s">
        <v>74</v>
      </c>
      <c r="D5317" t="s">
        <v>20</v>
      </c>
      <c r="E5317" s="1" t="str">
        <f>A5317&amp;"|"&amp;B5317&amp;"|"&amp;C5317</f>
        <v>18|추미애|14-06</v>
      </c>
      <c r="F5317" t="s">
        <v>20</v>
      </c>
    </row>
    <row r="5318" spans="1:6" hidden="1" x14ac:dyDescent="0.3">
      <c r="A5318">
        <v>18</v>
      </c>
      <c r="B5318" t="s">
        <v>48</v>
      </c>
      <c r="C5318" s="1" t="s">
        <v>74</v>
      </c>
      <c r="D5318" t="s">
        <v>21</v>
      </c>
      <c r="E5318" s="1" t="str">
        <f>A5318&amp;"|"&amp;B5318&amp;"|"&amp;C5318</f>
        <v>18|추미애|14-06</v>
      </c>
      <c r="F5318" t="s">
        <v>21</v>
      </c>
    </row>
    <row r="5319" spans="1:6" hidden="1" x14ac:dyDescent="0.3">
      <c r="A5319">
        <v>18</v>
      </c>
      <c r="B5319" t="s">
        <v>48</v>
      </c>
      <c r="C5319" s="1" t="s">
        <v>74</v>
      </c>
      <c r="D5319" t="s">
        <v>21</v>
      </c>
      <c r="E5319" s="1" t="str">
        <f>A5319&amp;"|"&amp;B5319&amp;"|"&amp;C5319</f>
        <v>18|추미애|14-06</v>
      </c>
      <c r="F5319" t="s">
        <v>21</v>
      </c>
    </row>
    <row r="5320" spans="1:6" hidden="1" x14ac:dyDescent="0.3">
      <c r="A5320">
        <v>18</v>
      </c>
      <c r="B5320" t="s">
        <v>48</v>
      </c>
      <c r="C5320" s="1" t="s">
        <v>74</v>
      </c>
      <c r="D5320" t="s">
        <v>21</v>
      </c>
      <c r="E5320" s="1" t="str">
        <f>A5320&amp;"|"&amp;B5320&amp;"|"&amp;C5320</f>
        <v>18|추미애|14-06</v>
      </c>
      <c r="F5320" t="s">
        <v>21</v>
      </c>
    </row>
    <row r="5321" spans="1:6" hidden="1" x14ac:dyDescent="0.3">
      <c r="A5321">
        <v>18</v>
      </c>
      <c r="B5321" t="s">
        <v>48</v>
      </c>
      <c r="C5321" s="1" t="s">
        <v>74</v>
      </c>
      <c r="D5321" t="s">
        <v>21</v>
      </c>
      <c r="E5321" s="1" t="str">
        <f>A5321&amp;"|"&amp;B5321&amp;"|"&amp;C5321</f>
        <v>18|추미애|14-06</v>
      </c>
      <c r="F5321" t="s">
        <v>21</v>
      </c>
    </row>
    <row r="5322" spans="1:6" x14ac:dyDescent="0.3">
      <c r="A5322">
        <v>18</v>
      </c>
      <c r="B5322" t="s">
        <v>48</v>
      </c>
      <c r="C5322" s="1" t="s">
        <v>74</v>
      </c>
      <c r="D5322" t="s">
        <v>30</v>
      </c>
      <c r="E5322" s="1" t="str">
        <f>A5322&amp;"|"&amp;B5322</f>
        <v>18|추미애</v>
      </c>
      <c r="F5322" t="s">
        <v>30</v>
      </c>
    </row>
    <row r="5323" spans="1:6" x14ac:dyDescent="0.3">
      <c r="A5323">
        <v>18</v>
      </c>
      <c r="B5323" t="s">
        <v>48</v>
      </c>
      <c r="C5323" s="1" t="s">
        <v>74</v>
      </c>
      <c r="D5323" t="s">
        <v>30</v>
      </c>
      <c r="E5323" s="1" t="str">
        <f>A5323&amp;"|"&amp;B5323</f>
        <v>18|추미애</v>
      </c>
      <c r="F5323" t="s">
        <v>30</v>
      </c>
    </row>
    <row r="5324" spans="1:6" x14ac:dyDescent="0.3">
      <c r="A5324">
        <v>18</v>
      </c>
      <c r="B5324" t="s">
        <v>48</v>
      </c>
      <c r="C5324" s="1" t="s">
        <v>74</v>
      </c>
      <c r="D5324" t="s">
        <v>30</v>
      </c>
      <c r="E5324" s="1" t="str">
        <f>A5324&amp;"|"&amp;B5324</f>
        <v>18|추미애</v>
      </c>
      <c r="F5324" t="s">
        <v>30</v>
      </c>
    </row>
    <row r="5325" spans="1:6" hidden="1" x14ac:dyDescent="0.3">
      <c r="A5325">
        <v>18</v>
      </c>
      <c r="B5325" t="s">
        <v>48</v>
      </c>
      <c r="C5325" s="1" t="s">
        <v>74</v>
      </c>
      <c r="D5325" t="s">
        <v>21</v>
      </c>
      <c r="E5325" s="1" t="str">
        <f>A5325&amp;"|"&amp;B5325&amp;"|"&amp;C5325</f>
        <v>18|추미애|14-06</v>
      </c>
      <c r="F5325" t="s">
        <v>21</v>
      </c>
    </row>
    <row r="5326" spans="1:6" hidden="1" x14ac:dyDescent="0.3">
      <c r="A5326">
        <v>18</v>
      </c>
      <c r="B5326" t="s">
        <v>48</v>
      </c>
      <c r="C5326" s="1" t="s">
        <v>74</v>
      </c>
      <c r="D5326" t="s">
        <v>20</v>
      </c>
      <c r="E5326" s="1" t="str">
        <f>A5326&amp;"|"&amp;B5326&amp;"|"&amp;C5326</f>
        <v>18|추미애|14-06</v>
      </c>
      <c r="F5326" t="s">
        <v>20</v>
      </c>
    </row>
    <row r="5327" spans="1:6" hidden="1" x14ac:dyDescent="0.3">
      <c r="A5327">
        <v>18</v>
      </c>
      <c r="B5327" t="s">
        <v>48</v>
      </c>
      <c r="C5327" s="1" t="s">
        <v>74</v>
      </c>
      <c r="D5327" t="s">
        <v>21</v>
      </c>
      <c r="E5327" s="1" t="str">
        <f>A5327&amp;"|"&amp;B5327&amp;"|"&amp;C5327</f>
        <v>18|추미애|14-06</v>
      </c>
      <c r="F5327" t="s">
        <v>21</v>
      </c>
    </row>
    <row r="5328" spans="1:6" hidden="1" x14ac:dyDescent="0.3">
      <c r="A5328">
        <v>18</v>
      </c>
      <c r="B5328" t="s">
        <v>48</v>
      </c>
      <c r="C5328" s="1" t="s">
        <v>74</v>
      </c>
      <c r="D5328" t="s">
        <v>21</v>
      </c>
      <c r="E5328" s="1" t="str">
        <f>A5328&amp;"|"&amp;B5328&amp;"|"&amp;C5328</f>
        <v>18|추미애|14-06</v>
      </c>
      <c r="F5328" t="s">
        <v>21</v>
      </c>
    </row>
    <row r="5329" spans="1:6" hidden="1" x14ac:dyDescent="0.3">
      <c r="A5329">
        <v>18</v>
      </c>
      <c r="B5329" t="s">
        <v>48</v>
      </c>
      <c r="C5329" s="1" t="s">
        <v>74</v>
      </c>
      <c r="D5329" t="s">
        <v>21</v>
      </c>
      <c r="E5329" s="1" t="str">
        <f>A5329&amp;"|"&amp;B5329&amp;"|"&amp;C5329</f>
        <v>18|추미애|14-06</v>
      </c>
      <c r="F5329" t="s">
        <v>21</v>
      </c>
    </row>
    <row r="5330" spans="1:6" hidden="1" x14ac:dyDescent="0.3">
      <c r="A5330">
        <v>18</v>
      </c>
      <c r="B5330" t="s">
        <v>48</v>
      </c>
      <c r="C5330" s="1" t="s">
        <v>74</v>
      </c>
      <c r="D5330" t="s">
        <v>21</v>
      </c>
      <c r="E5330" s="1" t="str">
        <f>A5330&amp;"|"&amp;B5330&amp;"|"&amp;C5330</f>
        <v>18|추미애|14-06</v>
      </c>
      <c r="F5330" t="s">
        <v>21</v>
      </c>
    </row>
    <row r="5331" spans="1:6" hidden="1" x14ac:dyDescent="0.3">
      <c r="A5331">
        <v>18</v>
      </c>
      <c r="B5331" t="s">
        <v>48</v>
      </c>
      <c r="C5331" s="1" t="s">
        <v>74</v>
      </c>
      <c r="D5331" t="s">
        <v>21</v>
      </c>
      <c r="E5331" s="1" t="str">
        <f>A5331&amp;"|"&amp;B5331&amp;"|"&amp;C5331</f>
        <v>18|추미애|14-06</v>
      </c>
      <c r="F5331" t="s">
        <v>21</v>
      </c>
    </row>
    <row r="5332" spans="1:6" hidden="1" x14ac:dyDescent="0.3">
      <c r="A5332">
        <v>18</v>
      </c>
      <c r="B5332" t="s">
        <v>48</v>
      </c>
      <c r="C5332" s="1" t="s">
        <v>74</v>
      </c>
      <c r="D5332" t="s">
        <v>24</v>
      </c>
      <c r="E5332" s="1" t="str">
        <f>A5332&amp;"|"&amp;B5332&amp;"|"&amp;C5332</f>
        <v>18|추미애|14-06</v>
      </c>
      <c r="F5332" t="s">
        <v>24</v>
      </c>
    </row>
    <row r="5333" spans="1:6" hidden="1" x14ac:dyDescent="0.3">
      <c r="A5333">
        <v>18</v>
      </c>
      <c r="B5333" t="s">
        <v>48</v>
      </c>
      <c r="C5333" s="1" t="s">
        <v>74</v>
      </c>
      <c r="D5333" t="s">
        <v>21</v>
      </c>
      <c r="E5333" s="1" t="str">
        <f>A5333&amp;"|"&amp;B5333&amp;"|"&amp;C5333</f>
        <v>18|추미애|14-06</v>
      </c>
      <c r="F5333" t="s">
        <v>21</v>
      </c>
    </row>
    <row r="5334" spans="1:6" hidden="1" x14ac:dyDescent="0.3">
      <c r="A5334">
        <v>18</v>
      </c>
      <c r="B5334" t="s">
        <v>48</v>
      </c>
      <c r="C5334" s="1" t="s">
        <v>74</v>
      </c>
      <c r="D5334" t="s">
        <v>21</v>
      </c>
      <c r="E5334" s="1" t="str">
        <f>A5334&amp;"|"&amp;B5334&amp;"|"&amp;C5334</f>
        <v>18|추미애|14-06</v>
      </c>
      <c r="F5334" t="s">
        <v>21</v>
      </c>
    </row>
    <row r="5335" spans="1:6" hidden="1" x14ac:dyDescent="0.3">
      <c r="A5335">
        <v>18</v>
      </c>
      <c r="B5335" t="s">
        <v>48</v>
      </c>
      <c r="C5335" s="1" t="s">
        <v>74</v>
      </c>
      <c r="D5335" t="s">
        <v>21</v>
      </c>
      <c r="E5335" s="1" t="str">
        <f>A5335&amp;"|"&amp;B5335&amp;"|"&amp;C5335</f>
        <v>18|추미애|14-06</v>
      </c>
      <c r="F5335" t="s">
        <v>21</v>
      </c>
    </row>
    <row r="5336" spans="1:6" hidden="1" x14ac:dyDescent="0.3">
      <c r="A5336">
        <v>18</v>
      </c>
      <c r="B5336" t="s">
        <v>48</v>
      </c>
      <c r="C5336" s="1" t="s">
        <v>74</v>
      </c>
      <c r="D5336" t="s">
        <v>21</v>
      </c>
      <c r="E5336" s="1" t="str">
        <f>A5336&amp;"|"&amp;B5336&amp;"|"&amp;C5336</f>
        <v>18|추미애|14-06</v>
      </c>
      <c r="F5336" t="s">
        <v>21</v>
      </c>
    </row>
    <row r="5337" spans="1:6" hidden="1" x14ac:dyDescent="0.3">
      <c r="A5337">
        <v>18</v>
      </c>
      <c r="B5337" t="s">
        <v>48</v>
      </c>
      <c r="C5337" s="1" t="s">
        <v>74</v>
      </c>
      <c r="D5337" t="s">
        <v>25</v>
      </c>
      <c r="E5337" s="1" t="str">
        <f>A5337&amp;"|"&amp;B5337&amp;"|"&amp;C5337</f>
        <v>18|추미애|14-06</v>
      </c>
      <c r="F5337" t="s">
        <v>25</v>
      </c>
    </row>
    <row r="5338" spans="1:6" hidden="1" x14ac:dyDescent="0.3">
      <c r="A5338">
        <v>18</v>
      </c>
      <c r="B5338" t="s">
        <v>48</v>
      </c>
      <c r="C5338" s="1" t="s">
        <v>74</v>
      </c>
      <c r="D5338" t="s">
        <v>20</v>
      </c>
      <c r="E5338" s="1" t="str">
        <f>A5338&amp;"|"&amp;B5338&amp;"|"&amp;C5338</f>
        <v>18|추미애|14-06</v>
      </c>
      <c r="F5338" t="s">
        <v>20</v>
      </c>
    </row>
    <row r="5339" spans="1:6" hidden="1" x14ac:dyDescent="0.3">
      <c r="A5339">
        <v>18</v>
      </c>
      <c r="B5339" t="s">
        <v>48</v>
      </c>
      <c r="C5339" s="1" t="s">
        <v>74</v>
      </c>
      <c r="D5339" t="s">
        <v>24</v>
      </c>
      <c r="E5339" s="1" t="str">
        <f>A5339&amp;"|"&amp;B5339&amp;"|"&amp;C5339</f>
        <v>18|추미애|14-06</v>
      </c>
      <c r="F5339" t="s">
        <v>24</v>
      </c>
    </row>
    <row r="5340" spans="1:6" hidden="1" x14ac:dyDescent="0.3">
      <c r="A5340">
        <v>18</v>
      </c>
      <c r="B5340" t="s">
        <v>48</v>
      </c>
      <c r="C5340" s="1" t="s">
        <v>74</v>
      </c>
      <c r="D5340" t="s">
        <v>20</v>
      </c>
      <c r="E5340" s="1" t="str">
        <f>A5340&amp;"|"&amp;B5340&amp;"|"&amp;C5340</f>
        <v>18|추미애|14-06</v>
      </c>
      <c r="F5340" t="s">
        <v>20</v>
      </c>
    </row>
    <row r="5341" spans="1:6" hidden="1" x14ac:dyDescent="0.3">
      <c r="A5341">
        <v>18</v>
      </c>
      <c r="B5341" t="s">
        <v>48</v>
      </c>
      <c r="C5341" s="1" t="s">
        <v>75</v>
      </c>
      <c r="D5341" t="s">
        <v>21</v>
      </c>
      <c r="E5341" s="1" t="str">
        <f>A5341&amp;"|"&amp;B5341&amp;"|"&amp;C5341</f>
        <v>18|추미애|14-07</v>
      </c>
      <c r="F5341" t="s">
        <v>21</v>
      </c>
    </row>
    <row r="5342" spans="1:6" hidden="1" x14ac:dyDescent="0.3">
      <c r="A5342">
        <v>18</v>
      </c>
      <c r="B5342" t="s">
        <v>48</v>
      </c>
      <c r="C5342" s="1" t="s">
        <v>75</v>
      </c>
      <c r="D5342" t="s">
        <v>20</v>
      </c>
      <c r="E5342" s="1" t="str">
        <f>A5342&amp;"|"&amp;B5342&amp;"|"&amp;C5342</f>
        <v>18|추미애|14-07</v>
      </c>
      <c r="F5342" t="s">
        <v>20</v>
      </c>
    </row>
    <row r="5343" spans="1:6" hidden="1" x14ac:dyDescent="0.3">
      <c r="A5343">
        <v>18</v>
      </c>
      <c r="B5343" t="s">
        <v>48</v>
      </c>
      <c r="C5343" s="1" t="s">
        <v>75</v>
      </c>
      <c r="D5343" t="s">
        <v>20</v>
      </c>
      <c r="E5343" s="1" t="str">
        <f>A5343&amp;"|"&amp;B5343&amp;"|"&amp;C5343</f>
        <v>18|추미애|14-07</v>
      </c>
      <c r="F5343" t="s">
        <v>20</v>
      </c>
    </row>
    <row r="5344" spans="1:6" hidden="1" x14ac:dyDescent="0.3">
      <c r="A5344">
        <v>18</v>
      </c>
      <c r="B5344" t="s">
        <v>48</v>
      </c>
      <c r="C5344" s="1" t="s">
        <v>75</v>
      </c>
      <c r="D5344" t="s">
        <v>21</v>
      </c>
      <c r="E5344" s="1" t="str">
        <f>A5344&amp;"|"&amp;B5344&amp;"|"&amp;C5344</f>
        <v>18|추미애|14-07</v>
      </c>
      <c r="F5344" t="s">
        <v>21</v>
      </c>
    </row>
    <row r="5345" spans="1:6" hidden="1" x14ac:dyDescent="0.3">
      <c r="A5345">
        <v>18</v>
      </c>
      <c r="B5345" t="s">
        <v>48</v>
      </c>
      <c r="C5345" s="1" t="s">
        <v>75</v>
      </c>
      <c r="D5345" t="s">
        <v>20</v>
      </c>
      <c r="E5345" s="1" t="str">
        <f>A5345&amp;"|"&amp;B5345&amp;"|"&amp;C5345</f>
        <v>18|추미애|14-07</v>
      </c>
      <c r="F5345" t="s">
        <v>20</v>
      </c>
    </row>
    <row r="5346" spans="1:6" hidden="1" x14ac:dyDescent="0.3">
      <c r="A5346">
        <v>18</v>
      </c>
      <c r="B5346" t="s">
        <v>48</v>
      </c>
      <c r="C5346" s="1" t="s">
        <v>75</v>
      </c>
      <c r="D5346" t="s">
        <v>20</v>
      </c>
      <c r="E5346" s="1" t="str">
        <f>A5346&amp;"|"&amp;B5346&amp;"|"&amp;C5346</f>
        <v>18|추미애|14-07</v>
      </c>
      <c r="F5346" t="s">
        <v>20</v>
      </c>
    </row>
    <row r="5347" spans="1:6" hidden="1" x14ac:dyDescent="0.3">
      <c r="A5347">
        <v>18</v>
      </c>
      <c r="B5347" t="s">
        <v>48</v>
      </c>
      <c r="C5347" s="1" t="s">
        <v>75</v>
      </c>
      <c r="D5347" t="s">
        <v>20</v>
      </c>
      <c r="E5347" s="1" t="str">
        <f>A5347&amp;"|"&amp;B5347&amp;"|"&amp;C5347</f>
        <v>18|추미애|14-07</v>
      </c>
      <c r="F5347" t="s">
        <v>20</v>
      </c>
    </row>
    <row r="5348" spans="1:6" hidden="1" x14ac:dyDescent="0.3">
      <c r="A5348">
        <v>18</v>
      </c>
      <c r="B5348" t="s">
        <v>48</v>
      </c>
      <c r="C5348" s="1" t="s">
        <v>75</v>
      </c>
      <c r="D5348" t="s">
        <v>20</v>
      </c>
      <c r="E5348" s="1" t="str">
        <f>A5348&amp;"|"&amp;B5348&amp;"|"&amp;C5348</f>
        <v>18|추미애|14-07</v>
      </c>
      <c r="F5348" t="s">
        <v>20</v>
      </c>
    </row>
    <row r="5349" spans="1:6" hidden="1" x14ac:dyDescent="0.3">
      <c r="A5349">
        <v>18</v>
      </c>
      <c r="B5349" t="s">
        <v>48</v>
      </c>
      <c r="C5349" s="1" t="s">
        <v>75</v>
      </c>
      <c r="D5349" t="s">
        <v>20</v>
      </c>
      <c r="E5349" s="1" t="str">
        <f>A5349&amp;"|"&amp;B5349&amp;"|"&amp;C5349</f>
        <v>18|추미애|14-07</v>
      </c>
      <c r="F5349" t="s">
        <v>20</v>
      </c>
    </row>
    <row r="5350" spans="1:6" hidden="1" x14ac:dyDescent="0.3">
      <c r="A5350">
        <v>18</v>
      </c>
      <c r="B5350" t="s">
        <v>48</v>
      </c>
      <c r="C5350" s="1" t="s">
        <v>75</v>
      </c>
      <c r="D5350" t="s">
        <v>20</v>
      </c>
      <c r="E5350" s="1" t="str">
        <f>A5350&amp;"|"&amp;B5350&amp;"|"&amp;C5350</f>
        <v>18|추미애|14-07</v>
      </c>
      <c r="F5350" t="s">
        <v>20</v>
      </c>
    </row>
    <row r="5351" spans="1:6" hidden="1" x14ac:dyDescent="0.3">
      <c r="A5351">
        <v>18</v>
      </c>
      <c r="B5351" t="s">
        <v>48</v>
      </c>
      <c r="C5351" s="1" t="s">
        <v>76</v>
      </c>
      <c r="D5351" t="s">
        <v>21</v>
      </c>
      <c r="E5351" s="1" t="str">
        <f>A5351&amp;"|"&amp;B5351&amp;"|"&amp;C5351</f>
        <v>18|추미애|14-08</v>
      </c>
      <c r="F5351" t="s">
        <v>21</v>
      </c>
    </row>
    <row r="5352" spans="1:6" hidden="1" x14ac:dyDescent="0.3">
      <c r="A5352">
        <v>18</v>
      </c>
      <c r="B5352" t="s">
        <v>48</v>
      </c>
      <c r="C5352" s="1" t="s">
        <v>76</v>
      </c>
      <c r="D5352" t="s">
        <v>21</v>
      </c>
      <c r="E5352" s="1" t="str">
        <f>A5352&amp;"|"&amp;B5352&amp;"|"&amp;C5352</f>
        <v>18|추미애|14-08</v>
      </c>
      <c r="F5352" t="s">
        <v>21</v>
      </c>
    </row>
    <row r="5353" spans="1:6" hidden="1" x14ac:dyDescent="0.3">
      <c r="A5353">
        <v>18</v>
      </c>
      <c r="B5353" t="s">
        <v>48</v>
      </c>
      <c r="C5353" s="1" t="s">
        <v>76</v>
      </c>
      <c r="D5353" t="s">
        <v>21</v>
      </c>
      <c r="E5353" s="1" t="str">
        <f>A5353&amp;"|"&amp;B5353&amp;"|"&amp;C5353</f>
        <v>18|추미애|14-08</v>
      </c>
      <c r="F5353" t="s">
        <v>21</v>
      </c>
    </row>
    <row r="5354" spans="1:6" hidden="1" x14ac:dyDescent="0.3">
      <c r="A5354">
        <v>18</v>
      </c>
      <c r="B5354" t="s">
        <v>48</v>
      </c>
      <c r="C5354" s="1" t="s">
        <v>76</v>
      </c>
      <c r="D5354" t="s">
        <v>21</v>
      </c>
      <c r="E5354" s="1" t="str">
        <f>A5354&amp;"|"&amp;B5354&amp;"|"&amp;C5354</f>
        <v>18|추미애|14-08</v>
      </c>
      <c r="F5354" t="s">
        <v>21</v>
      </c>
    </row>
    <row r="5355" spans="1:6" hidden="1" x14ac:dyDescent="0.3">
      <c r="A5355">
        <v>18</v>
      </c>
      <c r="B5355" t="s">
        <v>48</v>
      </c>
      <c r="C5355" s="1" t="s">
        <v>76</v>
      </c>
      <c r="D5355" t="s">
        <v>21</v>
      </c>
      <c r="E5355" s="1" t="str">
        <f>A5355&amp;"|"&amp;B5355&amp;"|"&amp;C5355</f>
        <v>18|추미애|14-08</v>
      </c>
      <c r="F5355" t="s">
        <v>21</v>
      </c>
    </row>
    <row r="5356" spans="1:6" hidden="1" x14ac:dyDescent="0.3">
      <c r="A5356">
        <v>18</v>
      </c>
      <c r="B5356" t="s">
        <v>48</v>
      </c>
      <c r="C5356" s="1" t="s">
        <v>76</v>
      </c>
      <c r="D5356" t="s">
        <v>21</v>
      </c>
      <c r="E5356" s="1" t="str">
        <f>A5356&amp;"|"&amp;B5356&amp;"|"&amp;C5356</f>
        <v>18|추미애|14-08</v>
      </c>
      <c r="F5356" t="s">
        <v>21</v>
      </c>
    </row>
    <row r="5357" spans="1:6" hidden="1" x14ac:dyDescent="0.3">
      <c r="A5357">
        <v>18</v>
      </c>
      <c r="B5357" t="s">
        <v>48</v>
      </c>
      <c r="C5357" s="1" t="s">
        <v>76</v>
      </c>
      <c r="D5357" t="s">
        <v>21</v>
      </c>
      <c r="E5357" s="1" t="str">
        <f>A5357&amp;"|"&amp;B5357&amp;"|"&amp;C5357</f>
        <v>18|추미애|14-08</v>
      </c>
      <c r="F5357" t="s">
        <v>21</v>
      </c>
    </row>
    <row r="5358" spans="1:6" hidden="1" x14ac:dyDescent="0.3">
      <c r="A5358">
        <v>18</v>
      </c>
      <c r="B5358" t="s">
        <v>48</v>
      </c>
      <c r="C5358" s="1" t="s">
        <v>76</v>
      </c>
      <c r="D5358" t="s">
        <v>20</v>
      </c>
      <c r="E5358" s="1" t="str">
        <f>A5358&amp;"|"&amp;B5358&amp;"|"&amp;C5358</f>
        <v>18|추미애|14-08</v>
      </c>
      <c r="F5358" t="s">
        <v>20</v>
      </c>
    </row>
    <row r="5359" spans="1:6" hidden="1" x14ac:dyDescent="0.3">
      <c r="A5359">
        <v>18</v>
      </c>
      <c r="B5359" t="s">
        <v>48</v>
      </c>
      <c r="C5359" s="1" t="s">
        <v>78</v>
      </c>
      <c r="D5359" t="s">
        <v>20</v>
      </c>
      <c r="E5359" s="1" t="str">
        <f>A5359&amp;"|"&amp;B5359&amp;"|"&amp;C5359</f>
        <v>18|추미애|14-09</v>
      </c>
      <c r="F5359" t="s">
        <v>20</v>
      </c>
    </row>
    <row r="5360" spans="1:6" hidden="1" x14ac:dyDescent="0.3">
      <c r="A5360">
        <v>18</v>
      </c>
      <c r="B5360" t="s">
        <v>48</v>
      </c>
      <c r="C5360" s="1" t="s">
        <v>78</v>
      </c>
      <c r="D5360" t="s">
        <v>20</v>
      </c>
      <c r="E5360" s="1" t="str">
        <f>A5360&amp;"|"&amp;B5360&amp;"|"&amp;C5360</f>
        <v>18|추미애|14-09</v>
      </c>
      <c r="F5360" t="s">
        <v>20</v>
      </c>
    </row>
    <row r="5361" spans="1:6" hidden="1" x14ac:dyDescent="0.3">
      <c r="A5361">
        <v>18</v>
      </c>
      <c r="B5361" t="s">
        <v>48</v>
      </c>
      <c r="C5361" s="1" t="s">
        <v>78</v>
      </c>
      <c r="D5361" t="s">
        <v>21</v>
      </c>
      <c r="E5361" s="1" t="str">
        <f>A5361&amp;"|"&amp;B5361&amp;"|"&amp;C5361</f>
        <v>18|추미애|14-09</v>
      </c>
      <c r="F5361" t="s">
        <v>21</v>
      </c>
    </row>
    <row r="5362" spans="1:6" hidden="1" x14ac:dyDescent="0.3">
      <c r="A5362">
        <v>18</v>
      </c>
      <c r="B5362" t="s">
        <v>48</v>
      </c>
      <c r="C5362" s="1" t="s">
        <v>78</v>
      </c>
      <c r="D5362" t="s">
        <v>24</v>
      </c>
      <c r="E5362" s="1" t="str">
        <f>A5362&amp;"|"&amp;B5362&amp;"|"&amp;C5362</f>
        <v>18|추미애|14-09</v>
      </c>
      <c r="F5362" t="s">
        <v>24</v>
      </c>
    </row>
    <row r="5363" spans="1:6" hidden="1" x14ac:dyDescent="0.3">
      <c r="A5363">
        <v>18</v>
      </c>
      <c r="B5363" t="s">
        <v>48</v>
      </c>
      <c r="C5363" s="1" t="s">
        <v>78</v>
      </c>
      <c r="D5363" t="s">
        <v>20</v>
      </c>
      <c r="E5363" s="1" t="str">
        <f>A5363&amp;"|"&amp;B5363&amp;"|"&amp;C5363</f>
        <v>18|추미애|14-09</v>
      </c>
      <c r="F5363" t="s">
        <v>20</v>
      </c>
    </row>
    <row r="5364" spans="1:6" hidden="1" x14ac:dyDescent="0.3">
      <c r="A5364">
        <v>18</v>
      </c>
      <c r="B5364" t="s">
        <v>48</v>
      </c>
      <c r="C5364" s="1" t="s">
        <v>78</v>
      </c>
      <c r="D5364" t="s">
        <v>21</v>
      </c>
      <c r="E5364" s="1" t="str">
        <f>A5364&amp;"|"&amp;B5364&amp;"|"&amp;C5364</f>
        <v>18|추미애|14-09</v>
      </c>
      <c r="F5364" t="s">
        <v>21</v>
      </c>
    </row>
    <row r="5365" spans="1:6" hidden="1" x14ac:dyDescent="0.3">
      <c r="A5365">
        <v>18</v>
      </c>
      <c r="B5365" t="s">
        <v>48</v>
      </c>
      <c r="C5365" s="1" t="s">
        <v>78</v>
      </c>
      <c r="D5365" t="s">
        <v>21</v>
      </c>
      <c r="E5365" s="1" t="str">
        <f>A5365&amp;"|"&amp;B5365&amp;"|"&amp;C5365</f>
        <v>18|추미애|14-09</v>
      </c>
      <c r="F5365" t="s">
        <v>21</v>
      </c>
    </row>
    <row r="5366" spans="1:6" hidden="1" x14ac:dyDescent="0.3">
      <c r="A5366">
        <v>18</v>
      </c>
      <c r="B5366" t="s">
        <v>48</v>
      </c>
      <c r="C5366" s="1" t="s">
        <v>78</v>
      </c>
      <c r="D5366" t="s">
        <v>20</v>
      </c>
      <c r="E5366" s="1" t="str">
        <f>A5366&amp;"|"&amp;B5366&amp;"|"&amp;C5366</f>
        <v>18|추미애|14-09</v>
      </c>
      <c r="F5366" t="s">
        <v>20</v>
      </c>
    </row>
    <row r="5367" spans="1:6" hidden="1" x14ac:dyDescent="0.3">
      <c r="A5367">
        <v>18</v>
      </c>
      <c r="B5367" t="s">
        <v>48</v>
      </c>
      <c r="C5367" s="1" t="s">
        <v>78</v>
      </c>
      <c r="D5367" t="s">
        <v>21</v>
      </c>
      <c r="E5367" s="1" t="str">
        <f>A5367&amp;"|"&amp;B5367&amp;"|"&amp;C5367</f>
        <v>18|추미애|14-09</v>
      </c>
      <c r="F5367" t="s">
        <v>21</v>
      </c>
    </row>
    <row r="5368" spans="1:6" hidden="1" x14ac:dyDescent="0.3">
      <c r="A5368">
        <v>18</v>
      </c>
      <c r="B5368" t="s">
        <v>48</v>
      </c>
      <c r="C5368" s="1" t="s">
        <v>79</v>
      </c>
      <c r="D5368" t="s">
        <v>21</v>
      </c>
      <c r="E5368" s="1" t="str">
        <f>A5368&amp;"|"&amp;B5368&amp;"|"&amp;C5368</f>
        <v>18|추미애|14-10</v>
      </c>
      <c r="F5368" t="s">
        <v>21</v>
      </c>
    </row>
    <row r="5369" spans="1:6" hidden="1" x14ac:dyDescent="0.3">
      <c r="A5369">
        <v>18</v>
      </c>
      <c r="B5369" t="s">
        <v>48</v>
      </c>
      <c r="C5369" s="1" t="s">
        <v>79</v>
      </c>
      <c r="D5369" t="s">
        <v>21</v>
      </c>
      <c r="E5369" s="1" t="str">
        <f>A5369&amp;"|"&amp;B5369&amp;"|"&amp;C5369</f>
        <v>18|추미애|14-10</v>
      </c>
      <c r="F5369" t="s">
        <v>21</v>
      </c>
    </row>
    <row r="5370" spans="1:6" hidden="1" x14ac:dyDescent="0.3">
      <c r="A5370">
        <v>18</v>
      </c>
      <c r="B5370" t="s">
        <v>48</v>
      </c>
      <c r="C5370" s="1" t="s">
        <v>79</v>
      </c>
      <c r="D5370" t="s">
        <v>21</v>
      </c>
      <c r="E5370" s="1" t="str">
        <f>A5370&amp;"|"&amp;B5370&amp;"|"&amp;C5370</f>
        <v>18|추미애|14-10</v>
      </c>
      <c r="F5370" t="s">
        <v>21</v>
      </c>
    </row>
    <row r="5371" spans="1:6" hidden="1" x14ac:dyDescent="0.3">
      <c r="A5371">
        <v>18</v>
      </c>
      <c r="B5371" t="s">
        <v>48</v>
      </c>
      <c r="C5371" s="1" t="s">
        <v>79</v>
      </c>
      <c r="D5371" t="s">
        <v>21</v>
      </c>
      <c r="E5371" s="1" t="str">
        <f>A5371&amp;"|"&amp;B5371&amp;"|"&amp;C5371</f>
        <v>18|추미애|14-10</v>
      </c>
      <c r="F5371" t="s">
        <v>21</v>
      </c>
    </row>
    <row r="5372" spans="1:6" hidden="1" x14ac:dyDescent="0.3">
      <c r="A5372">
        <v>18</v>
      </c>
      <c r="B5372" t="s">
        <v>48</v>
      </c>
      <c r="C5372" s="1" t="s">
        <v>79</v>
      </c>
      <c r="D5372" t="s">
        <v>21</v>
      </c>
      <c r="E5372" s="1" t="str">
        <f>A5372&amp;"|"&amp;B5372&amp;"|"&amp;C5372</f>
        <v>18|추미애|14-10</v>
      </c>
      <c r="F5372" t="s">
        <v>21</v>
      </c>
    </row>
    <row r="5373" spans="1:6" hidden="1" x14ac:dyDescent="0.3">
      <c r="A5373">
        <v>18</v>
      </c>
      <c r="B5373" t="s">
        <v>48</v>
      </c>
      <c r="C5373" s="1" t="s">
        <v>79</v>
      </c>
      <c r="D5373" t="s">
        <v>21</v>
      </c>
      <c r="E5373" s="1" t="str">
        <f>A5373&amp;"|"&amp;B5373&amp;"|"&amp;C5373</f>
        <v>18|추미애|14-10</v>
      </c>
      <c r="F5373" t="s">
        <v>21</v>
      </c>
    </row>
    <row r="5374" spans="1:6" x14ac:dyDescent="0.3">
      <c r="A5374">
        <v>18</v>
      </c>
      <c r="B5374" t="s">
        <v>48</v>
      </c>
      <c r="C5374" s="1" t="s">
        <v>79</v>
      </c>
      <c r="D5374" t="s">
        <v>30</v>
      </c>
      <c r="E5374" s="1" t="str">
        <f>A5374&amp;"|"&amp;B5374</f>
        <v>18|추미애</v>
      </c>
      <c r="F5374" t="s">
        <v>30</v>
      </c>
    </row>
    <row r="5375" spans="1:6" x14ac:dyDescent="0.3">
      <c r="A5375">
        <v>18</v>
      </c>
      <c r="B5375" t="s">
        <v>48</v>
      </c>
      <c r="C5375" s="1" t="s">
        <v>79</v>
      </c>
      <c r="D5375" t="s">
        <v>30</v>
      </c>
      <c r="E5375" s="1" t="str">
        <f>A5375&amp;"|"&amp;B5375</f>
        <v>18|추미애</v>
      </c>
      <c r="F5375" t="s">
        <v>30</v>
      </c>
    </row>
    <row r="5376" spans="1:6" x14ac:dyDescent="0.3">
      <c r="A5376">
        <v>18</v>
      </c>
      <c r="B5376" t="s">
        <v>48</v>
      </c>
      <c r="C5376" s="1" t="s">
        <v>79</v>
      </c>
      <c r="D5376" t="s">
        <v>30</v>
      </c>
      <c r="E5376" s="1" t="str">
        <f>A5376&amp;"|"&amp;B5376</f>
        <v>18|추미애</v>
      </c>
      <c r="F5376" t="s">
        <v>30</v>
      </c>
    </row>
    <row r="5377" spans="1:6" x14ac:dyDescent="0.3">
      <c r="A5377">
        <v>18</v>
      </c>
      <c r="B5377" t="s">
        <v>48</v>
      </c>
      <c r="C5377" s="1" t="s">
        <v>79</v>
      </c>
      <c r="D5377" t="s">
        <v>30</v>
      </c>
      <c r="E5377" s="1" t="str">
        <f>A5377&amp;"|"&amp;B5377</f>
        <v>18|추미애</v>
      </c>
      <c r="F5377" t="s">
        <v>30</v>
      </c>
    </row>
    <row r="5378" spans="1:6" x14ac:dyDescent="0.3">
      <c r="A5378">
        <v>18</v>
      </c>
      <c r="B5378" t="s">
        <v>48</v>
      </c>
      <c r="C5378" s="1" t="s">
        <v>79</v>
      </c>
      <c r="D5378" t="s">
        <v>30</v>
      </c>
      <c r="E5378" s="1" t="str">
        <f>A5378&amp;"|"&amp;B5378</f>
        <v>18|추미애</v>
      </c>
      <c r="F5378" t="s">
        <v>30</v>
      </c>
    </row>
    <row r="5379" spans="1:6" hidden="1" x14ac:dyDescent="0.3">
      <c r="A5379">
        <v>18</v>
      </c>
      <c r="B5379" t="s">
        <v>48</v>
      </c>
      <c r="C5379" s="1" t="s">
        <v>79</v>
      </c>
      <c r="D5379" t="s">
        <v>21</v>
      </c>
      <c r="E5379" s="1" t="str">
        <f>A5379&amp;"|"&amp;B5379&amp;"|"&amp;C5379</f>
        <v>18|추미애|14-10</v>
      </c>
      <c r="F5379" t="s">
        <v>21</v>
      </c>
    </row>
    <row r="5380" spans="1:6" hidden="1" x14ac:dyDescent="0.3">
      <c r="A5380">
        <v>18</v>
      </c>
      <c r="B5380" t="s">
        <v>48</v>
      </c>
      <c r="C5380" s="1" t="s">
        <v>80</v>
      </c>
      <c r="D5380" t="s">
        <v>21</v>
      </c>
      <c r="E5380" s="1" t="str">
        <f>A5380&amp;"|"&amp;B5380&amp;"|"&amp;C5380</f>
        <v>18|추미애|14-11</v>
      </c>
      <c r="F5380" t="s">
        <v>21</v>
      </c>
    </row>
    <row r="5381" spans="1:6" hidden="1" x14ac:dyDescent="0.3">
      <c r="A5381">
        <v>18</v>
      </c>
      <c r="B5381" t="s">
        <v>48</v>
      </c>
      <c r="C5381" s="1" t="s">
        <v>80</v>
      </c>
      <c r="D5381" t="s">
        <v>21</v>
      </c>
      <c r="E5381" s="1" t="str">
        <f>A5381&amp;"|"&amp;B5381&amp;"|"&amp;C5381</f>
        <v>18|추미애|14-11</v>
      </c>
      <c r="F5381" t="s">
        <v>21</v>
      </c>
    </row>
    <row r="5382" spans="1:6" hidden="1" x14ac:dyDescent="0.3">
      <c r="A5382">
        <v>18</v>
      </c>
      <c r="B5382" t="s">
        <v>48</v>
      </c>
      <c r="C5382" s="1" t="s">
        <v>80</v>
      </c>
      <c r="D5382" t="s">
        <v>21</v>
      </c>
      <c r="E5382" s="1" t="str">
        <f>A5382&amp;"|"&amp;B5382&amp;"|"&amp;C5382</f>
        <v>18|추미애|14-11</v>
      </c>
      <c r="F5382" t="s">
        <v>21</v>
      </c>
    </row>
    <row r="5383" spans="1:6" hidden="1" x14ac:dyDescent="0.3">
      <c r="A5383">
        <v>18</v>
      </c>
      <c r="B5383" t="s">
        <v>48</v>
      </c>
      <c r="C5383" s="1" t="s">
        <v>80</v>
      </c>
      <c r="D5383" t="s">
        <v>20</v>
      </c>
      <c r="E5383" s="1" t="str">
        <f>A5383&amp;"|"&amp;B5383&amp;"|"&amp;C5383</f>
        <v>18|추미애|14-11</v>
      </c>
      <c r="F5383" t="s">
        <v>20</v>
      </c>
    </row>
    <row r="5384" spans="1:6" hidden="1" x14ac:dyDescent="0.3">
      <c r="A5384">
        <v>18</v>
      </c>
      <c r="B5384" t="s">
        <v>48</v>
      </c>
      <c r="C5384" s="1" t="s">
        <v>80</v>
      </c>
      <c r="D5384" t="s">
        <v>21</v>
      </c>
      <c r="E5384" s="1" t="str">
        <f>A5384&amp;"|"&amp;B5384&amp;"|"&amp;C5384</f>
        <v>18|추미애|14-11</v>
      </c>
      <c r="F5384" t="s">
        <v>21</v>
      </c>
    </row>
    <row r="5385" spans="1:6" hidden="1" x14ac:dyDescent="0.3">
      <c r="A5385">
        <v>18</v>
      </c>
      <c r="B5385" t="s">
        <v>48</v>
      </c>
      <c r="C5385" s="1" t="s">
        <v>80</v>
      </c>
      <c r="D5385" t="s">
        <v>42</v>
      </c>
      <c r="E5385" s="1" t="str">
        <f>A5385&amp;"|"&amp;B5385&amp;"|"&amp;C5385</f>
        <v>18|추미애|14-11</v>
      </c>
      <c r="F5385" t="s">
        <v>42</v>
      </c>
    </row>
    <row r="5386" spans="1:6" hidden="1" x14ac:dyDescent="0.3">
      <c r="A5386">
        <v>18</v>
      </c>
      <c r="B5386" t="s">
        <v>48</v>
      </c>
      <c r="C5386" s="1" t="s">
        <v>80</v>
      </c>
      <c r="D5386" t="s">
        <v>21</v>
      </c>
      <c r="E5386" s="1" t="str">
        <f>A5386&amp;"|"&amp;B5386&amp;"|"&amp;C5386</f>
        <v>18|추미애|14-11</v>
      </c>
      <c r="F5386" t="s">
        <v>21</v>
      </c>
    </row>
    <row r="5387" spans="1:6" hidden="1" x14ac:dyDescent="0.3">
      <c r="A5387">
        <v>18</v>
      </c>
      <c r="B5387" t="s">
        <v>48</v>
      </c>
      <c r="C5387" s="1" t="s">
        <v>80</v>
      </c>
      <c r="D5387" t="s">
        <v>20</v>
      </c>
      <c r="E5387" s="1" t="str">
        <f>A5387&amp;"|"&amp;B5387&amp;"|"&amp;C5387</f>
        <v>18|추미애|14-11</v>
      </c>
      <c r="F5387" t="s">
        <v>20</v>
      </c>
    </row>
    <row r="5388" spans="1:6" hidden="1" x14ac:dyDescent="0.3">
      <c r="A5388">
        <v>18</v>
      </c>
      <c r="B5388" t="s">
        <v>48</v>
      </c>
      <c r="C5388" s="1" t="s">
        <v>80</v>
      </c>
      <c r="D5388" t="s">
        <v>21</v>
      </c>
      <c r="E5388" s="1" t="str">
        <f>A5388&amp;"|"&amp;B5388&amp;"|"&amp;C5388</f>
        <v>18|추미애|14-11</v>
      </c>
      <c r="F5388" t="s">
        <v>21</v>
      </c>
    </row>
    <row r="5389" spans="1:6" hidden="1" x14ac:dyDescent="0.3">
      <c r="A5389">
        <v>18</v>
      </c>
      <c r="B5389" t="s">
        <v>48</v>
      </c>
      <c r="C5389" s="1" t="s">
        <v>80</v>
      </c>
      <c r="D5389" t="s">
        <v>21</v>
      </c>
      <c r="E5389" s="1" t="str">
        <f>A5389&amp;"|"&amp;B5389&amp;"|"&amp;C5389</f>
        <v>18|추미애|14-11</v>
      </c>
      <c r="F5389" t="s">
        <v>21</v>
      </c>
    </row>
    <row r="5390" spans="1:6" hidden="1" x14ac:dyDescent="0.3">
      <c r="A5390">
        <v>18</v>
      </c>
      <c r="B5390" t="s">
        <v>48</v>
      </c>
      <c r="C5390" s="1" t="s">
        <v>80</v>
      </c>
      <c r="D5390" t="s">
        <v>21</v>
      </c>
      <c r="E5390" s="1" t="str">
        <f>A5390&amp;"|"&amp;B5390&amp;"|"&amp;C5390</f>
        <v>18|추미애|14-11</v>
      </c>
      <c r="F5390" t="s">
        <v>21</v>
      </c>
    </row>
    <row r="5391" spans="1:6" hidden="1" x14ac:dyDescent="0.3">
      <c r="A5391">
        <v>18</v>
      </c>
      <c r="B5391" t="s">
        <v>48</v>
      </c>
      <c r="C5391" s="1" t="s">
        <v>80</v>
      </c>
      <c r="D5391" t="s">
        <v>21</v>
      </c>
      <c r="E5391" s="1" t="str">
        <f>A5391&amp;"|"&amp;B5391&amp;"|"&amp;C5391</f>
        <v>18|추미애|14-11</v>
      </c>
      <c r="F5391" t="s">
        <v>21</v>
      </c>
    </row>
    <row r="5392" spans="1:6" hidden="1" x14ac:dyDescent="0.3">
      <c r="A5392">
        <v>18</v>
      </c>
      <c r="B5392" t="s">
        <v>48</v>
      </c>
      <c r="C5392" s="1" t="s">
        <v>80</v>
      </c>
      <c r="D5392" t="s">
        <v>20</v>
      </c>
      <c r="E5392" s="1" t="str">
        <f>A5392&amp;"|"&amp;B5392&amp;"|"&amp;C5392</f>
        <v>18|추미애|14-11</v>
      </c>
      <c r="F5392" t="s">
        <v>20</v>
      </c>
    </row>
    <row r="5393" spans="1:6" hidden="1" x14ac:dyDescent="0.3">
      <c r="A5393">
        <v>18</v>
      </c>
      <c r="B5393" t="s">
        <v>48</v>
      </c>
      <c r="C5393" s="1" t="s">
        <v>80</v>
      </c>
      <c r="D5393" t="s">
        <v>21</v>
      </c>
      <c r="E5393" s="1" t="str">
        <f>A5393&amp;"|"&amp;B5393&amp;"|"&amp;C5393</f>
        <v>18|추미애|14-11</v>
      </c>
      <c r="F5393" t="s">
        <v>21</v>
      </c>
    </row>
    <row r="5394" spans="1:6" hidden="1" x14ac:dyDescent="0.3">
      <c r="A5394">
        <v>18</v>
      </c>
      <c r="B5394" t="s">
        <v>48</v>
      </c>
      <c r="C5394" s="1" t="s">
        <v>80</v>
      </c>
      <c r="D5394" t="s">
        <v>20</v>
      </c>
      <c r="E5394" s="1" t="str">
        <f>A5394&amp;"|"&amp;B5394&amp;"|"&amp;C5394</f>
        <v>18|추미애|14-11</v>
      </c>
      <c r="F5394" t="s">
        <v>20</v>
      </c>
    </row>
    <row r="5395" spans="1:6" hidden="1" x14ac:dyDescent="0.3">
      <c r="A5395">
        <v>18</v>
      </c>
      <c r="B5395" t="s">
        <v>48</v>
      </c>
      <c r="C5395" s="1" t="s">
        <v>80</v>
      </c>
      <c r="D5395" t="s">
        <v>21</v>
      </c>
      <c r="E5395" s="1" t="str">
        <f>A5395&amp;"|"&amp;B5395&amp;"|"&amp;C5395</f>
        <v>18|추미애|14-11</v>
      </c>
      <c r="F5395" t="s">
        <v>21</v>
      </c>
    </row>
    <row r="5396" spans="1:6" hidden="1" x14ac:dyDescent="0.3">
      <c r="A5396">
        <v>18</v>
      </c>
      <c r="B5396" t="s">
        <v>48</v>
      </c>
      <c r="C5396" s="1" t="s">
        <v>81</v>
      </c>
      <c r="D5396" t="s">
        <v>21</v>
      </c>
      <c r="E5396" s="1" t="str">
        <f>A5396&amp;"|"&amp;B5396&amp;"|"&amp;C5396</f>
        <v>18|추미애|14-12</v>
      </c>
      <c r="F5396" t="s">
        <v>21</v>
      </c>
    </row>
    <row r="5397" spans="1:6" hidden="1" x14ac:dyDescent="0.3">
      <c r="A5397">
        <v>18</v>
      </c>
      <c r="B5397" t="s">
        <v>48</v>
      </c>
      <c r="C5397" s="1" t="s">
        <v>81</v>
      </c>
      <c r="D5397" t="s">
        <v>21</v>
      </c>
      <c r="E5397" s="1" t="str">
        <f>A5397&amp;"|"&amp;B5397&amp;"|"&amp;C5397</f>
        <v>18|추미애|14-12</v>
      </c>
      <c r="F5397" t="s">
        <v>21</v>
      </c>
    </row>
    <row r="5398" spans="1:6" hidden="1" x14ac:dyDescent="0.3">
      <c r="A5398">
        <v>18</v>
      </c>
      <c r="B5398" t="s">
        <v>48</v>
      </c>
      <c r="C5398" s="1" t="s">
        <v>81</v>
      </c>
      <c r="D5398" t="s">
        <v>20</v>
      </c>
      <c r="E5398" s="1" t="str">
        <f>A5398&amp;"|"&amp;B5398&amp;"|"&amp;C5398</f>
        <v>18|추미애|14-12</v>
      </c>
      <c r="F5398" t="s">
        <v>20</v>
      </c>
    </row>
    <row r="5399" spans="1:6" hidden="1" x14ac:dyDescent="0.3">
      <c r="A5399">
        <v>18</v>
      </c>
      <c r="B5399" t="s">
        <v>48</v>
      </c>
      <c r="C5399" s="1" t="s">
        <v>81</v>
      </c>
      <c r="D5399" t="s">
        <v>21</v>
      </c>
      <c r="E5399" s="1" t="str">
        <f>A5399&amp;"|"&amp;B5399&amp;"|"&amp;C5399</f>
        <v>18|추미애|14-12</v>
      </c>
      <c r="F5399" t="s">
        <v>21</v>
      </c>
    </row>
    <row r="5400" spans="1:6" hidden="1" x14ac:dyDescent="0.3">
      <c r="A5400">
        <v>18</v>
      </c>
      <c r="B5400" t="s">
        <v>48</v>
      </c>
      <c r="C5400" s="1" t="s">
        <v>81</v>
      </c>
      <c r="D5400" t="s">
        <v>20</v>
      </c>
      <c r="E5400" s="1" t="str">
        <f>A5400&amp;"|"&amp;B5400&amp;"|"&amp;C5400</f>
        <v>18|추미애|14-12</v>
      </c>
      <c r="F5400" t="s">
        <v>20</v>
      </c>
    </row>
    <row r="5401" spans="1:6" hidden="1" x14ac:dyDescent="0.3">
      <c r="A5401">
        <v>18</v>
      </c>
      <c r="B5401" t="s">
        <v>48</v>
      </c>
      <c r="C5401" s="1" t="s">
        <v>81</v>
      </c>
      <c r="D5401" t="s">
        <v>21</v>
      </c>
      <c r="E5401" s="1" t="str">
        <f>A5401&amp;"|"&amp;B5401&amp;"|"&amp;C5401</f>
        <v>18|추미애|14-12</v>
      </c>
      <c r="F5401" t="s">
        <v>21</v>
      </c>
    </row>
    <row r="5402" spans="1:6" hidden="1" x14ac:dyDescent="0.3">
      <c r="A5402">
        <v>18</v>
      </c>
      <c r="B5402" t="s">
        <v>48</v>
      </c>
      <c r="C5402" s="1" t="s">
        <v>81</v>
      </c>
      <c r="D5402" t="s">
        <v>24</v>
      </c>
      <c r="E5402" s="1" t="str">
        <f>A5402&amp;"|"&amp;B5402&amp;"|"&amp;C5402</f>
        <v>18|추미애|14-12</v>
      </c>
      <c r="F5402" t="s">
        <v>24</v>
      </c>
    </row>
    <row r="5403" spans="1:6" hidden="1" x14ac:dyDescent="0.3">
      <c r="A5403">
        <v>18</v>
      </c>
      <c r="B5403" t="s">
        <v>48</v>
      </c>
      <c r="C5403" s="1" t="s">
        <v>81</v>
      </c>
      <c r="D5403" t="s">
        <v>24</v>
      </c>
      <c r="E5403" s="1" t="str">
        <f>A5403&amp;"|"&amp;B5403&amp;"|"&amp;C5403</f>
        <v>18|추미애|14-12</v>
      </c>
      <c r="F5403" t="s">
        <v>24</v>
      </c>
    </row>
    <row r="5404" spans="1:6" hidden="1" x14ac:dyDescent="0.3">
      <c r="A5404">
        <v>18</v>
      </c>
      <c r="B5404" t="s">
        <v>48</v>
      </c>
      <c r="C5404" s="1" t="s">
        <v>81</v>
      </c>
      <c r="D5404" t="s">
        <v>21</v>
      </c>
      <c r="E5404" s="1" t="str">
        <f>A5404&amp;"|"&amp;B5404&amp;"|"&amp;C5404</f>
        <v>18|추미애|14-12</v>
      </c>
      <c r="F5404" t="s">
        <v>21</v>
      </c>
    </row>
    <row r="5405" spans="1:6" hidden="1" x14ac:dyDescent="0.3">
      <c r="A5405">
        <v>18</v>
      </c>
      <c r="B5405" t="s">
        <v>48</v>
      </c>
      <c r="C5405" s="1" t="s">
        <v>81</v>
      </c>
      <c r="D5405" t="s">
        <v>20</v>
      </c>
      <c r="E5405" s="1" t="str">
        <f>A5405&amp;"|"&amp;B5405&amp;"|"&amp;C5405</f>
        <v>18|추미애|14-12</v>
      </c>
      <c r="F5405" t="s">
        <v>20</v>
      </c>
    </row>
    <row r="5406" spans="1:6" hidden="1" x14ac:dyDescent="0.3">
      <c r="A5406">
        <v>18</v>
      </c>
      <c r="B5406" t="s">
        <v>48</v>
      </c>
      <c r="C5406" s="1" t="s">
        <v>81</v>
      </c>
      <c r="D5406" t="s">
        <v>21</v>
      </c>
      <c r="E5406" s="1" t="str">
        <f>A5406&amp;"|"&amp;B5406&amp;"|"&amp;C5406</f>
        <v>18|추미애|14-12</v>
      </c>
      <c r="F5406" t="s">
        <v>21</v>
      </c>
    </row>
    <row r="5407" spans="1:6" hidden="1" x14ac:dyDescent="0.3">
      <c r="A5407">
        <v>18</v>
      </c>
      <c r="B5407" t="s">
        <v>48</v>
      </c>
      <c r="C5407" s="1" t="s">
        <v>81</v>
      </c>
      <c r="D5407" t="s">
        <v>21</v>
      </c>
      <c r="E5407" s="1" t="str">
        <f>A5407&amp;"|"&amp;B5407&amp;"|"&amp;C5407</f>
        <v>18|추미애|14-12</v>
      </c>
      <c r="F5407" t="s">
        <v>21</v>
      </c>
    </row>
    <row r="5408" spans="1:6" hidden="1" x14ac:dyDescent="0.3">
      <c r="A5408">
        <v>18</v>
      </c>
      <c r="B5408" t="s">
        <v>48</v>
      </c>
      <c r="C5408" s="1" t="s">
        <v>81</v>
      </c>
      <c r="D5408" t="s">
        <v>21</v>
      </c>
      <c r="E5408" s="1" t="str">
        <f>A5408&amp;"|"&amp;B5408&amp;"|"&amp;C5408</f>
        <v>18|추미애|14-12</v>
      </c>
      <c r="F5408" t="s">
        <v>21</v>
      </c>
    </row>
    <row r="5409" spans="1:6" hidden="1" x14ac:dyDescent="0.3">
      <c r="A5409">
        <v>18</v>
      </c>
      <c r="B5409" t="s">
        <v>48</v>
      </c>
      <c r="C5409" s="1" t="s">
        <v>81</v>
      </c>
      <c r="D5409" t="s">
        <v>21</v>
      </c>
      <c r="E5409" s="1" t="str">
        <f>A5409&amp;"|"&amp;B5409&amp;"|"&amp;C5409</f>
        <v>18|추미애|14-12</v>
      </c>
      <c r="F5409" t="s">
        <v>21</v>
      </c>
    </row>
    <row r="5410" spans="1:6" hidden="1" x14ac:dyDescent="0.3">
      <c r="A5410">
        <v>18</v>
      </c>
      <c r="B5410" t="s">
        <v>48</v>
      </c>
      <c r="C5410" s="1" t="s">
        <v>81</v>
      </c>
      <c r="D5410" t="s">
        <v>21</v>
      </c>
      <c r="E5410" s="1" t="str">
        <f>A5410&amp;"|"&amp;B5410&amp;"|"&amp;C5410</f>
        <v>18|추미애|14-12</v>
      </c>
      <c r="F5410" t="s">
        <v>21</v>
      </c>
    </row>
    <row r="5411" spans="1:6" hidden="1" x14ac:dyDescent="0.3">
      <c r="A5411">
        <v>18</v>
      </c>
      <c r="B5411" t="s">
        <v>48</v>
      </c>
      <c r="C5411" s="1" t="s">
        <v>81</v>
      </c>
      <c r="D5411" t="s">
        <v>21</v>
      </c>
      <c r="E5411" s="1" t="str">
        <f>A5411&amp;"|"&amp;B5411&amp;"|"&amp;C5411</f>
        <v>18|추미애|14-12</v>
      </c>
      <c r="F5411" t="s">
        <v>21</v>
      </c>
    </row>
    <row r="5412" spans="1:6" hidden="1" x14ac:dyDescent="0.3">
      <c r="A5412">
        <v>18</v>
      </c>
      <c r="B5412" t="s">
        <v>48</v>
      </c>
      <c r="C5412" s="1" t="s">
        <v>81</v>
      </c>
      <c r="D5412" t="s">
        <v>21</v>
      </c>
      <c r="E5412" s="1" t="str">
        <f>A5412&amp;"|"&amp;B5412&amp;"|"&amp;C5412</f>
        <v>18|추미애|14-12</v>
      </c>
      <c r="F5412" t="s">
        <v>21</v>
      </c>
    </row>
    <row r="5413" spans="1:6" hidden="1" x14ac:dyDescent="0.3">
      <c r="A5413">
        <v>18</v>
      </c>
      <c r="B5413" t="s">
        <v>48</v>
      </c>
      <c r="C5413" s="1" t="s">
        <v>81</v>
      </c>
      <c r="D5413" t="s">
        <v>21</v>
      </c>
      <c r="E5413" s="1" t="str">
        <f>A5413&amp;"|"&amp;B5413&amp;"|"&amp;C5413</f>
        <v>18|추미애|14-12</v>
      </c>
      <c r="F5413" t="s">
        <v>21</v>
      </c>
    </row>
    <row r="5414" spans="1:6" hidden="1" x14ac:dyDescent="0.3">
      <c r="A5414">
        <v>18</v>
      </c>
      <c r="B5414" t="s">
        <v>48</v>
      </c>
      <c r="C5414" s="1" t="s">
        <v>81</v>
      </c>
      <c r="D5414" t="s">
        <v>21</v>
      </c>
      <c r="E5414" s="1" t="str">
        <f>A5414&amp;"|"&amp;B5414&amp;"|"&amp;C5414</f>
        <v>18|추미애|14-12</v>
      </c>
      <c r="F5414" t="s">
        <v>21</v>
      </c>
    </row>
    <row r="5415" spans="1:6" hidden="1" x14ac:dyDescent="0.3">
      <c r="A5415">
        <v>18</v>
      </c>
      <c r="B5415" t="s">
        <v>48</v>
      </c>
      <c r="C5415" s="1" t="s">
        <v>81</v>
      </c>
      <c r="D5415" t="s">
        <v>21</v>
      </c>
      <c r="E5415" s="1" t="str">
        <f>A5415&amp;"|"&amp;B5415&amp;"|"&amp;C5415</f>
        <v>18|추미애|14-12</v>
      </c>
      <c r="F5415" t="s">
        <v>21</v>
      </c>
    </row>
    <row r="5416" spans="1:6" hidden="1" x14ac:dyDescent="0.3">
      <c r="A5416">
        <v>18</v>
      </c>
      <c r="B5416" t="s">
        <v>48</v>
      </c>
      <c r="C5416" s="1" t="s">
        <v>81</v>
      </c>
      <c r="D5416" t="s">
        <v>21</v>
      </c>
      <c r="E5416" s="1" t="str">
        <f>A5416&amp;"|"&amp;B5416&amp;"|"&amp;C5416</f>
        <v>18|추미애|14-12</v>
      </c>
      <c r="F5416" t="s">
        <v>21</v>
      </c>
    </row>
    <row r="5417" spans="1:6" hidden="1" x14ac:dyDescent="0.3">
      <c r="A5417">
        <v>18</v>
      </c>
      <c r="B5417" t="s">
        <v>48</v>
      </c>
      <c r="C5417" s="1" t="s">
        <v>81</v>
      </c>
      <c r="D5417" t="s">
        <v>21</v>
      </c>
      <c r="E5417" s="1" t="str">
        <f>A5417&amp;"|"&amp;B5417&amp;"|"&amp;C5417</f>
        <v>18|추미애|14-12</v>
      </c>
      <c r="F5417" t="s">
        <v>21</v>
      </c>
    </row>
    <row r="5418" spans="1:6" hidden="1" x14ac:dyDescent="0.3">
      <c r="A5418">
        <v>18</v>
      </c>
      <c r="B5418" t="s">
        <v>48</v>
      </c>
      <c r="C5418" s="1" t="s">
        <v>82</v>
      </c>
      <c r="D5418" t="s">
        <v>21</v>
      </c>
      <c r="E5418" s="1" t="str">
        <f>A5418&amp;"|"&amp;B5418&amp;"|"&amp;C5418</f>
        <v>18|추미애|15-01</v>
      </c>
      <c r="F5418" t="s">
        <v>21</v>
      </c>
    </row>
    <row r="5419" spans="1:6" hidden="1" x14ac:dyDescent="0.3">
      <c r="A5419">
        <v>18</v>
      </c>
      <c r="B5419" t="s">
        <v>48</v>
      </c>
      <c r="C5419" s="1" t="s">
        <v>82</v>
      </c>
      <c r="D5419" t="s">
        <v>21</v>
      </c>
      <c r="E5419" s="1" t="str">
        <f>A5419&amp;"|"&amp;B5419&amp;"|"&amp;C5419</f>
        <v>18|추미애|15-01</v>
      </c>
      <c r="F5419" t="s">
        <v>21</v>
      </c>
    </row>
    <row r="5420" spans="1:6" hidden="1" x14ac:dyDescent="0.3">
      <c r="A5420">
        <v>18</v>
      </c>
      <c r="B5420" t="s">
        <v>48</v>
      </c>
      <c r="C5420" s="1" t="s">
        <v>82</v>
      </c>
      <c r="D5420" t="s">
        <v>21</v>
      </c>
      <c r="E5420" s="1" t="str">
        <f>A5420&amp;"|"&amp;B5420&amp;"|"&amp;C5420</f>
        <v>18|추미애|15-01</v>
      </c>
      <c r="F5420" t="s">
        <v>21</v>
      </c>
    </row>
    <row r="5421" spans="1:6" hidden="1" x14ac:dyDescent="0.3">
      <c r="A5421">
        <v>18</v>
      </c>
      <c r="B5421" t="s">
        <v>48</v>
      </c>
      <c r="C5421" s="1" t="s">
        <v>82</v>
      </c>
      <c r="D5421" t="s">
        <v>21</v>
      </c>
      <c r="E5421" s="1" t="str">
        <f>A5421&amp;"|"&amp;B5421&amp;"|"&amp;C5421</f>
        <v>18|추미애|15-01</v>
      </c>
      <c r="F5421" t="s">
        <v>21</v>
      </c>
    </row>
    <row r="5422" spans="1:6" hidden="1" x14ac:dyDescent="0.3">
      <c r="A5422">
        <v>18</v>
      </c>
      <c r="B5422" t="s">
        <v>48</v>
      </c>
      <c r="C5422" s="1" t="s">
        <v>82</v>
      </c>
      <c r="D5422" t="s">
        <v>20</v>
      </c>
      <c r="E5422" s="1" t="str">
        <f>A5422&amp;"|"&amp;B5422&amp;"|"&amp;C5422</f>
        <v>18|추미애|15-01</v>
      </c>
      <c r="F5422" t="s">
        <v>20</v>
      </c>
    </row>
    <row r="5423" spans="1:6" hidden="1" x14ac:dyDescent="0.3">
      <c r="A5423">
        <v>18</v>
      </c>
      <c r="B5423" t="s">
        <v>48</v>
      </c>
      <c r="C5423" s="1" t="s">
        <v>82</v>
      </c>
      <c r="D5423" t="s">
        <v>21</v>
      </c>
      <c r="E5423" s="1" t="str">
        <f>A5423&amp;"|"&amp;B5423&amp;"|"&amp;C5423</f>
        <v>18|추미애|15-01</v>
      </c>
      <c r="F5423" t="s">
        <v>21</v>
      </c>
    </row>
    <row r="5424" spans="1:6" hidden="1" x14ac:dyDescent="0.3">
      <c r="A5424">
        <v>18</v>
      </c>
      <c r="B5424" t="s">
        <v>48</v>
      </c>
      <c r="C5424" s="1" t="s">
        <v>82</v>
      </c>
      <c r="D5424" t="s">
        <v>21</v>
      </c>
      <c r="E5424" s="1" t="str">
        <f>A5424&amp;"|"&amp;B5424&amp;"|"&amp;C5424</f>
        <v>18|추미애|15-01</v>
      </c>
      <c r="F5424" t="s">
        <v>21</v>
      </c>
    </row>
    <row r="5425" spans="1:6" hidden="1" x14ac:dyDescent="0.3">
      <c r="A5425">
        <v>18</v>
      </c>
      <c r="B5425" t="s">
        <v>48</v>
      </c>
      <c r="C5425" s="1" t="s">
        <v>82</v>
      </c>
      <c r="D5425" t="s">
        <v>21</v>
      </c>
      <c r="E5425" s="1" t="str">
        <f>A5425&amp;"|"&amp;B5425&amp;"|"&amp;C5425</f>
        <v>18|추미애|15-01</v>
      </c>
      <c r="F5425" t="s">
        <v>21</v>
      </c>
    </row>
    <row r="5426" spans="1:6" hidden="1" x14ac:dyDescent="0.3">
      <c r="A5426">
        <v>18</v>
      </c>
      <c r="B5426" t="s">
        <v>48</v>
      </c>
      <c r="C5426" s="1" t="s">
        <v>82</v>
      </c>
      <c r="D5426" t="s">
        <v>21</v>
      </c>
      <c r="E5426" s="1" t="str">
        <f>A5426&amp;"|"&amp;B5426&amp;"|"&amp;C5426</f>
        <v>18|추미애|15-01</v>
      </c>
      <c r="F5426" t="s">
        <v>21</v>
      </c>
    </row>
    <row r="5427" spans="1:6" hidden="1" x14ac:dyDescent="0.3">
      <c r="A5427">
        <v>18</v>
      </c>
      <c r="B5427" t="s">
        <v>48</v>
      </c>
      <c r="C5427" s="1" t="s">
        <v>82</v>
      </c>
      <c r="D5427" t="s">
        <v>20</v>
      </c>
      <c r="E5427" s="1" t="str">
        <f>A5427&amp;"|"&amp;B5427&amp;"|"&amp;C5427</f>
        <v>18|추미애|15-01</v>
      </c>
      <c r="F5427" t="s">
        <v>20</v>
      </c>
    </row>
    <row r="5428" spans="1:6" hidden="1" x14ac:dyDescent="0.3">
      <c r="A5428">
        <v>18</v>
      </c>
      <c r="B5428" t="s">
        <v>48</v>
      </c>
      <c r="C5428" s="1" t="s">
        <v>82</v>
      </c>
      <c r="D5428" t="s">
        <v>21</v>
      </c>
      <c r="E5428" s="1" t="str">
        <f>A5428&amp;"|"&amp;B5428&amp;"|"&amp;C5428</f>
        <v>18|추미애|15-01</v>
      </c>
      <c r="F5428" t="s">
        <v>21</v>
      </c>
    </row>
    <row r="5429" spans="1:6" hidden="1" x14ac:dyDescent="0.3">
      <c r="A5429">
        <v>18</v>
      </c>
      <c r="B5429" t="s">
        <v>48</v>
      </c>
      <c r="C5429" s="1" t="s">
        <v>82</v>
      </c>
      <c r="D5429" t="s">
        <v>21</v>
      </c>
      <c r="E5429" s="1" t="str">
        <f>A5429&amp;"|"&amp;B5429&amp;"|"&amp;C5429</f>
        <v>18|추미애|15-01</v>
      </c>
      <c r="F5429" t="s">
        <v>21</v>
      </c>
    </row>
    <row r="5430" spans="1:6" hidden="1" x14ac:dyDescent="0.3">
      <c r="A5430">
        <v>18</v>
      </c>
      <c r="B5430" t="s">
        <v>48</v>
      </c>
      <c r="C5430" s="1" t="s">
        <v>82</v>
      </c>
      <c r="D5430" t="s">
        <v>21</v>
      </c>
      <c r="E5430" s="1" t="str">
        <f>A5430&amp;"|"&amp;B5430&amp;"|"&amp;C5430</f>
        <v>18|추미애|15-01</v>
      </c>
      <c r="F5430" t="s">
        <v>21</v>
      </c>
    </row>
    <row r="5431" spans="1:6" x14ac:dyDescent="0.3">
      <c r="A5431">
        <v>18</v>
      </c>
      <c r="B5431" t="s">
        <v>48</v>
      </c>
      <c r="C5431" s="1" t="s">
        <v>82</v>
      </c>
      <c r="D5431" t="s">
        <v>30</v>
      </c>
      <c r="E5431" s="1" t="str">
        <f>A5431&amp;"|"&amp;B5431</f>
        <v>18|추미애</v>
      </c>
      <c r="F5431" t="s">
        <v>30</v>
      </c>
    </row>
    <row r="5432" spans="1:6" x14ac:dyDescent="0.3">
      <c r="A5432">
        <v>18</v>
      </c>
      <c r="B5432" t="s">
        <v>48</v>
      </c>
      <c r="C5432" s="1" t="s">
        <v>82</v>
      </c>
      <c r="D5432" t="s">
        <v>30</v>
      </c>
      <c r="E5432" s="1" t="str">
        <f>A5432&amp;"|"&amp;B5432</f>
        <v>18|추미애</v>
      </c>
      <c r="F5432" t="s">
        <v>30</v>
      </c>
    </row>
    <row r="5433" spans="1:6" x14ac:dyDescent="0.3">
      <c r="A5433">
        <v>18</v>
      </c>
      <c r="B5433" t="s">
        <v>48</v>
      </c>
      <c r="C5433" s="1" t="s">
        <v>82</v>
      </c>
      <c r="D5433" t="s">
        <v>30</v>
      </c>
      <c r="E5433" s="1" t="str">
        <f>A5433&amp;"|"&amp;B5433</f>
        <v>18|추미애</v>
      </c>
      <c r="F5433" t="s">
        <v>30</v>
      </c>
    </row>
    <row r="5434" spans="1:6" x14ac:dyDescent="0.3">
      <c r="A5434">
        <v>18</v>
      </c>
      <c r="B5434" t="s">
        <v>48</v>
      </c>
      <c r="C5434" s="1" t="s">
        <v>82</v>
      </c>
      <c r="D5434" t="s">
        <v>30</v>
      </c>
      <c r="E5434" s="1" t="str">
        <f>A5434&amp;"|"&amp;B5434</f>
        <v>18|추미애</v>
      </c>
      <c r="F5434" t="s">
        <v>30</v>
      </c>
    </row>
    <row r="5435" spans="1:6" hidden="1" x14ac:dyDescent="0.3">
      <c r="A5435">
        <v>18</v>
      </c>
      <c r="B5435" t="s">
        <v>48</v>
      </c>
      <c r="C5435" s="1" t="s">
        <v>82</v>
      </c>
      <c r="D5435" t="s">
        <v>21</v>
      </c>
      <c r="E5435" s="1" t="str">
        <f>A5435&amp;"|"&amp;B5435&amp;"|"&amp;C5435</f>
        <v>18|추미애|15-01</v>
      </c>
      <c r="F5435" t="s">
        <v>21</v>
      </c>
    </row>
    <row r="5436" spans="1:6" hidden="1" x14ac:dyDescent="0.3">
      <c r="A5436">
        <v>18</v>
      </c>
      <c r="B5436" t="s">
        <v>48</v>
      </c>
      <c r="C5436" s="1" t="s">
        <v>83</v>
      </c>
      <c r="D5436" t="s">
        <v>21</v>
      </c>
      <c r="E5436" s="1" t="str">
        <f>A5436&amp;"|"&amp;B5436&amp;"|"&amp;C5436</f>
        <v>18|추미애|15-02</v>
      </c>
      <c r="F5436" t="s">
        <v>21</v>
      </c>
    </row>
    <row r="5437" spans="1:6" hidden="1" x14ac:dyDescent="0.3">
      <c r="A5437">
        <v>18</v>
      </c>
      <c r="B5437" t="s">
        <v>48</v>
      </c>
      <c r="C5437" s="1" t="s">
        <v>83</v>
      </c>
      <c r="D5437" t="s">
        <v>21</v>
      </c>
      <c r="E5437" s="1" t="str">
        <f>A5437&amp;"|"&amp;B5437&amp;"|"&amp;C5437</f>
        <v>18|추미애|15-02</v>
      </c>
      <c r="F5437" t="s">
        <v>21</v>
      </c>
    </row>
    <row r="5438" spans="1:6" hidden="1" x14ac:dyDescent="0.3">
      <c r="A5438">
        <v>18</v>
      </c>
      <c r="B5438" t="s">
        <v>48</v>
      </c>
      <c r="C5438" s="1" t="s">
        <v>83</v>
      </c>
      <c r="D5438" t="s">
        <v>21</v>
      </c>
      <c r="E5438" s="1" t="str">
        <f>A5438&amp;"|"&amp;B5438&amp;"|"&amp;C5438</f>
        <v>18|추미애|15-02</v>
      </c>
      <c r="F5438" t="s">
        <v>21</v>
      </c>
    </row>
    <row r="5439" spans="1:6" hidden="1" x14ac:dyDescent="0.3">
      <c r="A5439">
        <v>18</v>
      </c>
      <c r="B5439" t="s">
        <v>48</v>
      </c>
      <c r="C5439" s="1" t="s">
        <v>83</v>
      </c>
      <c r="D5439" t="s">
        <v>20</v>
      </c>
      <c r="E5439" s="1" t="str">
        <f>A5439&amp;"|"&amp;B5439&amp;"|"&amp;C5439</f>
        <v>18|추미애|15-02</v>
      </c>
      <c r="F5439" t="s">
        <v>20</v>
      </c>
    </row>
    <row r="5440" spans="1:6" hidden="1" x14ac:dyDescent="0.3">
      <c r="A5440">
        <v>18</v>
      </c>
      <c r="B5440" t="s">
        <v>48</v>
      </c>
      <c r="C5440" s="1" t="s">
        <v>84</v>
      </c>
      <c r="D5440" t="s">
        <v>21</v>
      </c>
      <c r="E5440" s="1" t="str">
        <f>A5440&amp;"|"&amp;B5440&amp;"|"&amp;C5440</f>
        <v>18|추미애|15-03</v>
      </c>
      <c r="F5440" t="s">
        <v>21</v>
      </c>
    </row>
    <row r="5441" spans="1:6" hidden="1" x14ac:dyDescent="0.3">
      <c r="A5441">
        <v>18</v>
      </c>
      <c r="B5441" t="s">
        <v>48</v>
      </c>
      <c r="C5441" s="1" t="s">
        <v>84</v>
      </c>
      <c r="D5441" t="s">
        <v>21</v>
      </c>
      <c r="E5441" s="1" t="str">
        <f>A5441&amp;"|"&amp;B5441&amp;"|"&amp;C5441</f>
        <v>18|추미애|15-03</v>
      </c>
      <c r="F5441" t="s">
        <v>21</v>
      </c>
    </row>
    <row r="5442" spans="1:6" hidden="1" x14ac:dyDescent="0.3">
      <c r="A5442">
        <v>18</v>
      </c>
      <c r="B5442" t="s">
        <v>48</v>
      </c>
      <c r="C5442" s="1" t="s">
        <v>84</v>
      </c>
      <c r="D5442" t="s">
        <v>107</v>
      </c>
      <c r="E5442" s="1" t="str">
        <f>A5442&amp;"|"&amp;B5442&amp;"|"&amp;C5442</f>
        <v>18|추미애|15-03</v>
      </c>
      <c r="F5442" t="s">
        <v>107</v>
      </c>
    </row>
    <row r="5443" spans="1:6" hidden="1" x14ac:dyDescent="0.3">
      <c r="A5443">
        <v>18</v>
      </c>
      <c r="B5443" t="s">
        <v>48</v>
      </c>
      <c r="C5443" s="1" t="s">
        <v>84</v>
      </c>
      <c r="D5443" t="s">
        <v>21</v>
      </c>
      <c r="E5443" s="1" t="str">
        <f>A5443&amp;"|"&amp;B5443&amp;"|"&amp;C5443</f>
        <v>18|추미애|15-03</v>
      </c>
      <c r="F5443" t="s">
        <v>21</v>
      </c>
    </row>
    <row r="5444" spans="1:6" hidden="1" x14ac:dyDescent="0.3">
      <c r="A5444">
        <v>18</v>
      </c>
      <c r="B5444" t="s">
        <v>48</v>
      </c>
      <c r="C5444" s="1" t="s">
        <v>84</v>
      </c>
      <c r="D5444" t="s">
        <v>21</v>
      </c>
      <c r="E5444" s="1" t="str">
        <f>A5444&amp;"|"&amp;B5444&amp;"|"&amp;C5444</f>
        <v>18|추미애|15-03</v>
      </c>
      <c r="F5444" t="s">
        <v>21</v>
      </c>
    </row>
    <row r="5445" spans="1:6" hidden="1" x14ac:dyDescent="0.3">
      <c r="A5445">
        <v>18</v>
      </c>
      <c r="B5445" t="s">
        <v>48</v>
      </c>
      <c r="C5445" s="1" t="s">
        <v>84</v>
      </c>
      <c r="D5445" t="s">
        <v>21</v>
      </c>
      <c r="E5445" s="1" t="str">
        <f>A5445&amp;"|"&amp;B5445&amp;"|"&amp;C5445</f>
        <v>18|추미애|15-03</v>
      </c>
      <c r="F5445" t="s">
        <v>21</v>
      </c>
    </row>
    <row r="5446" spans="1:6" hidden="1" x14ac:dyDescent="0.3">
      <c r="A5446">
        <v>18</v>
      </c>
      <c r="B5446" t="s">
        <v>48</v>
      </c>
      <c r="C5446" s="1" t="s">
        <v>84</v>
      </c>
      <c r="D5446" t="s">
        <v>21</v>
      </c>
      <c r="E5446" s="1" t="str">
        <f>A5446&amp;"|"&amp;B5446&amp;"|"&amp;C5446</f>
        <v>18|추미애|15-03</v>
      </c>
      <c r="F5446" t="s">
        <v>21</v>
      </c>
    </row>
    <row r="5447" spans="1:6" hidden="1" x14ac:dyDescent="0.3">
      <c r="A5447">
        <v>18</v>
      </c>
      <c r="B5447" t="s">
        <v>48</v>
      </c>
      <c r="C5447" s="1" t="s">
        <v>84</v>
      </c>
      <c r="D5447" t="s">
        <v>21</v>
      </c>
      <c r="E5447" s="1" t="str">
        <f>A5447&amp;"|"&amp;B5447&amp;"|"&amp;C5447</f>
        <v>18|추미애|15-03</v>
      </c>
      <c r="F5447" t="s">
        <v>21</v>
      </c>
    </row>
    <row r="5448" spans="1:6" hidden="1" x14ac:dyDescent="0.3">
      <c r="A5448">
        <v>18</v>
      </c>
      <c r="B5448" t="s">
        <v>48</v>
      </c>
      <c r="C5448" s="1" t="s">
        <v>84</v>
      </c>
      <c r="D5448" t="s">
        <v>21</v>
      </c>
      <c r="E5448" s="1" t="str">
        <f>A5448&amp;"|"&amp;B5448&amp;"|"&amp;C5448</f>
        <v>18|추미애|15-03</v>
      </c>
      <c r="F5448" t="s">
        <v>21</v>
      </c>
    </row>
    <row r="5449" spans="1:6" hidden="1" x14ac:dyDescent="0.3">
      <c r="A5449">
        <v>18</v>
      </c>
      <c r="B5449" t="s">
        <v>48</v>
      </c>
      <c r="C5449" s="1" t="s">
        <v>84</v>
      </c>
      <c r="D5449" t="s">
        <v>21</v>
      </c>
      <c r="E5449" s="1" t="str">
        <f>A5449&amp;"|"&amp;B5449&amp;"|"&amp;C5449</f>
        <v>18|추미애|15-03</v>
      </c>
      <c r="F5449" t="s">
        <v>21</v>
      </c>
    </row>
    <row r="5450" spans="1:6" hidden="1" x14ac:dyDescent="0.3">
      <c r="A5450">
        <v>18</v>
      </c>
      <c r="B5450" t="s">
        <v>48</v>
      </c>
      <c r="C5450" s="1" t="s">
        <v>84</v>
      </c>
      <c r="D5450" t="s">
        <v>21</v>
      </c>
      <c r="E5450" s="1" t="str">
        <f>A5450&amp;"|"&amp;B5450&amp;"|"&amp;C5450</f>
        <v>18|추미애|15-03</v>
      </c>
      <c r="F5450" t="s">
        <v>21</v>
      </c>
    </row>
    <row r="5451" spans="1:6" hidden="1" x14ac:dyDescent="0.3">
      <c r="A5451">
        <v>18</v>
      </c>
      <c r="B5451" t="s">
        <v>48</v>
      </c>
      <c r="C5451" s="1" t="s">
        <v>84</v>
      </c>
      <c r="D5451" t="s">
        <v>20</v>
      </c>
      <c r="E5451" s="1" t="str">
        <f>A5451&amp;"|"&amp;B5451&amp;"|"&amp;C5451</f>
        <v>18|추미애|15-03</v>
      </c>
      <c r="F5451" t="s">
        <v>20</v>
      </c>
    </row>
    <row r="5452" spans="1:6" hidden="1" x14ac:dyDescent="0.3">
      <c r="A5452">
        <v>18</v>
      </c>
      <c r="B5452" t="s">
        <v>48</v>
      </c>
      <c r="C5452" s="1" t="s">
        <v>84</v>
      </c>
      <c r="D5452" t="s">
        <v>24</v>
      </c>
      <c r="E5452" s="1" t="str">
        <f>A5452&amp;"|"&amp;B5452&amp;"|"&amp;C5452</f>
        <v>18|추미애|15-03</v>
      </c>
      <c r="F5452" t="s">
        <v>24</v>
      </c>
    </row>
    <row r="5453" spans="1:6" hidden="1" x14ac:dyDescent="0.3">
      <c r="A5453">
        <v>18</v>
      </c>
      <c r="B5453" t="s">
        <v>48</v>
      </c>
      <c r="C5453" s="1" t="s">
        <v>84</v>
      </c>
      <c r="D5453" t="s">
        <v>21</v>
      </c>
      <c r="E5453" s="1" t="str">
        <f>A5453&amp;"|"&amp;B5453&amp;"|"&amp;C5453</f>
        <v>18|추미애|15-03</v>
      </c>
      <c r="F5453" t="s">
        <v>21</v>
      </c>
    </row>
    <row r="5454" spans="1:6" hidden="1" x14ac:dyDescent="0.3">
      <c r="A5454">
        <v>18</v>
      </c>
      <c r="B5454" t="s">
        <v>48</v>
      </c>
      <c r="C5454" s="1" t="s">
        <v>85</v>
      </c>
      <c r="D5454" t="s">
        <v>21</v>
      </c>
      <c r="E5454" s="1" t="str">
        <f>A5454&amp;"|"&amp;B5454&amp;"|"&amp;C5454</f>
        <v>18|추미애|15-04</v>
      </c>
      <c r="F5454" t="s">
        <v>21</v>
      </c>
    </row>
    <row r="5455" spans="1:6" x14ac:dyDescent="0.3">
      <c r="A5455">
        <v>18</v>
      </c>
      <c r="B5455" t="s">
        <v>48</v>
      </c>
      <c r="C5455" s="1" t="s">
        <v>85</v>
      </c>
      <c r="D5455" t="s">
        <v>30</v>
      </c>
      <c r="E5455" s="1" t="str">
        <f>A5455&amp;"|"&amp;B5455</f>
        <v>18|추미애</v>
      </c>
      <c r="F5455" t="s">
        <v>30</v>
      </c>
    </row>
    <row r="5456" spans="1:6" x14ac:dyDescent="0.3">
      <c r="A5456">
        <v>18</v>
      </c>
      <c r="B5456" t="s">
        <v>48</v>
      </c>
      <c r="C5456" s="1" t="s">
        <v>85</v>
      </c>
      <c r="D5456" t="s">
        <v>30</v>
      </c>
      <c r="E5456" s="1" t="str">
        <f>A5456&amp;"|"&amp;B5456</f>
        <v>18|추미애</v>
      </c>
      <c r="F5456" t="s">
        <v>30</v>
      </c>
    </row>
    <row r="5457" spans="1:6" x14ac:dyDescent="0.3">
      <c r="A5457">
        <v>18</v>
      </c>
      <c r="B5457" t="s">
        <v>48</v>
      </c>
      <c r="C5457" s="1" t="s">
        <v>85</v>
      </c>
      <c r="D5457" t="s">
        <v>30</v>
      </c>
      <c r="E5457" s="1" t="str">
        <f>A5457&amp;"|"&amp;B5457</f>
        <v>18|추미애</v>
      </c>
      <c r="F5457" t="s">
        <v>30</v>
      </c>
    </row>
    <row r="5458" spans="1:6" x14ac:dyDescent="0.3">
      <c r="A5458">
        <v>18</v>
      </c>
      <c r="B5458" t="s">
        <v>48</v>
      </c>
      <c r="C5458" s="1" t="s">
        <v>85</v>
      </c>
      <c r="D5458" t="s">
        <v>30</v>
      </c>
      <c r="E5458" s="1" t="str">
        <f>A5458&amp;"|"&amp;B5458</f>
        <v>18|추미애</v>
      </c>
      <c r="F5458" t="s">
        <v>30</v>
      </c>
    </row>
    <row r="5459" spans="1:6" x14ac:dyDescent="0.3">
      <c r="A5459">
        <v>18</v>
      </c>
      <c r="B5459" t="s">
        <v>48</v>
      </c>
      <c r="C5459" s="1" t="s">
        <v>85</v>
      </c>
      <c r="D5459" t="s">
        <v>30</v>
      </c>
      <c r="E5459" s="1" t="str">
        <f>A5459&amp;"|"&amp;B5459</f>
        <v>18|추미애</v>
      </c>
      <c r="F5459" t="s">
        <v>30</v>
      </c>
    </row>
    <row r="5460" spans="1:6" x14ac:dyDescent="0.3">
      <c r="A5460">
        <v>18</v>
      </c>
      <c r="B5460" t="s">
        <v>48</v>
      </c>
      <c r="C5460" s="1" t="s">
        <v>85</v>
      </c>
      <c r="D5460" t="s">
        <v>30</v>
      </c>
      <c r="E5460" s="1" t="str">
        <f>A5460&amp;"|"&amp;B5460</f>
        <v>18|추미애</v>
      </c>
      <c r="F5460" t="s">
        <v>30</v>
      </c>
    </row>
    <row r="5461" spans="1:6" hidden="1" x14ac:dyDescent="0.3">
      <c r="A5461">
        <v>18</v>
      </c>
      <c r="B5461" t="s">
        <v>48</v>
      </c>
      <c r="C5461" s="1" t="s">
        <v>85</v>
      </c>
      <c r="D5461" t="s">
        <v>21</v>
      </c>
      <c r="E5461" s="1" t="str">
        <f>A5461&amp;"|"&amp;B5461&amp;"|"&amp;C5461</f>
        <v>18|추미애|15-04</v>
      </c>
      <c r="F5461" t="s">
        <v>21</v>
      </c>
    </row>
    <row r="5462" spans="1:6" hidden="1" x14ac:dyDescent="0.3">
      <c r="A5462">
        <v>18</v>
      </c>
      <c r="B5462" t="s">
        <v>48</v>
      </c>
      <c r="C5462" s="1" t="s">
        <v>85</v>
      </c>
      <c r="D5462" t="s">
        <v>21</v>
      </c>
      <c r="E5462" s="1" t="str">
        <f>A5462&amp;"|"&amp;B5462&amp;"|"&amp;C5462</f>
        <v>18|추미애|15-04</v>
      </c>
      <c r="F5462" t="s">
        <v>21</v>
      </c>
    </row>
    <row r="5463" spans="1:6" hidden="1" x14ac:dyDescent="0.3">
      <c r="A5463">
        <v>18</v>
      </c>
      <c r="B5463" t="s">
        <v>48</v>
      </c>
      <c r="C5463" s="1" t="s">
        <v>85</v>
      </c>
      <c r="D5463" t="s">
        <v>21</v>
      </c>
      <c r="E5463" s="1" t="str">
        <f>A5463&amp;"|"&amp;B5463&amp;"|"&amp;C5463</f>
        <v>18|추미애|15-04</v>
      </c>
      <c r="F5463" t="s">
        <v>21</v>
      </c>
    </row>
    <row r="5464" spans="1:6" hidden="1" x14ac:dyDescent="0.3">
      <c r="A5464">
        <v>18</v>
      </c>
      <c r="B5464" t="s">
        <v>48</v>
      </c>
      <c r="C5464" s="1" t="s">
        <v>85</v>
      </c>
      <c r="D5464" t="s">
        <v>21</v>
      </c>
      <c r="E5464" s="1" t="str">
        <f>A5464&amp;"|"&amp;B5464&amp;"|"&amp;C5464</f>
        <v>18|추미애|15-04</v>
      </c>
      <c r="F5464" t="s">
        <v>21</v>
      </c>
    </row>
    <row r="5465" spans="1:6" hidden="1" x14ac:dyDescent="0.3">
      <c r="A5465">
        <v>18</v>
      </c>
      <c r="B5465" t="s">
        <v>48</v>
      </c>
      <c r="C5465" s="1" t="s">
        <v>85</v>
      </c>
      <c r="D5465" t="s">
        <v>21</v>
      </c>
      <c r="E5465" s="1" t="str">
        <f>A5465&amp;"|"&amp;B5465&amp;"|"&amp;C5465</f>
        <v>18|추미애|15-04</v>
      </c>
      <c r="F5465" t="s">
        <v>21</v>
      </c>
    </row>
    <row r="5466" spans="1:6" hidden="1" x14ac:dyDescent="0.3">
      <c r="A5466">
        <v>18</v>
      </c>
      <c r="B5466" t="s">
        <v>48</v>
      </c>
      <c r="C5466" s="1" t="s">
        <v>85</v>
      </c>
      <c r="D5466" t="s">
        <v>20</v>
      </c>
      <c r="E5466" s="1" t="str">
        <f>A5466&amp;"|"&amp;B5466&amp;"|"&amp;C5466</f>
        <v>18|추미애|15-04</v>
      </c>
      <c r="F5466" t="s">
        <v>20</v>
      </c>
    </row>
    <row r="5467" spans="1:6" hidden="1" x14ac:dyDescent="0.3">
      <c r="A5467">
        <v>18</v>
      </c>
      <c r="B5467" t="s">
        <v>48</v>
      </c>
      <c r="C5467" s="1" t="s">
        <v>85</v>
      </c>
      <c r="D5467" t="s">
        <v>21</v>
      </c>
      <c r="E5467" s="1" t="str">
        <f>A5467&amp;"|"&amp;B5467&amp;"|"&amp;C5467</f>
        <v>18|추미애|15-04</v>
      </c>
      <c r="F5467" t="s">
        <v>21</v>
      </c>
    </row>
    <row r="5468" spans="1:6" hidden="1" x14ac:dyDescent="0.3">
      <c r="A5468">
        <v>18</v>
      </c>
      <c r="B5468" t="s">
        <v>48</v>
      </c>
      <c r="C5468" s="1" t="s">
        <v>85</v>
      </c>
      <c r="D5468" t="s">
        <v>21</v>
      </c>
      <c r="E5468" s="1" t="str">
        <f>A5468&amp;"|"&amp;B5468&amp;"|"&amp;C5468</f>
        <v>18|추미애|15-04</v>
      </c>
      <c r="F5468" t="s">
        <v>21</v>
      </c>
    </row>
    <row r="5469" spans="1:6" hidden="1" x14ac:dyDescent="0.3">
      <c r="A5469">
        <v>18</v>
      </c>
      <c r="B5469" t="s">
        <v>48</v>
      </c>
      <c r="C5469" s="1" t="s">
        <v>85</v>
      </c>
      <c r="D5469" t="s">
        <v>21</v>
      </c>
      <c r="E5469" s="1" t="str">
        <f>A5469&amp;"|"&amp;B5469&amp;"|"&amp;C5469</f>
        <v>18|추미애|15-04</v>
      </c>
      <c r="F5469" t="s">
        <v>21</v>
      </c>
    </row>
    <row r="5470" spans="1:6" hidden="1" x14ac:dyDescent="0.3">
      <c r="A5470">
        <v>18</v>
      </c>
      <c r="B5470" t="s">
        <v>48</v>
      </c>
      <c r="C5470" s="1" t="s">
        <v>85</v>
      </c>
      <c r="D5470" t="s">
        <v>21</v>
      </c>
      <c r="E5470" s="1" t="str">
        <f>A5470&amp;"|"&amp;B5470&amp;"|"&amp;C5470</f>
        <v>18|추미애|15-04</v>
      </c>
      <c r="F5470" t="s">
        <v>21</v>
      </c>
    </row>
    <row r="5471" spans="1:6" hidden="1" x14ac:dyDescent="0.3">
      <c r="A5471">
        <v>18</v>
      </c>
      <c r="B5471" t="s">
        <v>48</v>
      </c>
      <c r="C5471" s="1" t="s">
        <v>85</v>
      </c>
      <c r="D5471" t="s">
        <v>21</v>
      </c>
      <c r="E5471" s="1" t="str">
        <f>A5471&amp;"|"&amp;B5471&amp;"|"&amp;C5471</f>
        <v>18|추미애|15-04</v>
      </c>
      <c r="F5471" t="s">
        <v>21</v>
      </c>
    </row>
    <row r="5472" spans="1:6" hidden="1" x14ac:dyDescent="0.3">
      <c r="A5472">
        <v>18</v>
      </c>
      <c r="B5472" t="s">
        <v>48</v>
      </c>
      <c r="C5472" s="1" t="s">
        <v>85</v>
      </c>
      <c r="D5472" t="s">
        <v>21</v>
      </c>
      <c r="E5472" s="1" t="str">
        <f>A5472&amp;"|"&amp;B5472&amp;"|"&amp;C5472</f>
        <v>18|추미애|15-04</v>
      </c>
      <c r="F5472" t="s">
        <v>21</v>
      </c>
    </row>
    <row r="5473" spans="1:6" hidden="1" x14ac:dyDescent="0.3">
      <c r="A5473">
        <v>18</v>
      </c>
      <c r="B5473" t="s">
        <v>48</v>
      </c>
      <c r="C5473" s="1" t="s">
        <v>85</v>
      </c>
      <c r="D5473" t="s">
        <v>21</v>
      </c>
      <c r="E5473" s="1" t="str">
        <f>A5473&amp;"|"&amp;B5473&amp;"|"&amp;C5473</f>
        <v>18|추미애|15-04</v>
      </c>
      <c r="F5473" t="s">
        <v>21</v>
      </c>
    </row>
    <row r="5474" spans="1:6" hidden="1" x14ac:dyDescent="0.3">
      <c r="A5474">
        <v>18</v>
      </c>
      <c r="B5474" t="s">
        <v>48</v>
      </c>
      <c r="C5474" s="1" t="s">
        <v>85</v>
      </c>
      <c r="D5474" t="s">
        <v>21</v>
      </c>
      <c r="E5474" s="1" t="str">
        <f>A5474&amp;"|"&amp;B5474&amp;"|"&amp;C5474</f>
        <v>18|추미애|15-04</v>
      </c>
      <c r="F5474" t="s">
        <v>21</v>
      </c>
    </row>
    <row r="5475" spans="1:6" hidden="1" x14ac:dyDescent="0.3">
      <c r="A5475">
        <v>18</v>
      </c>
      <c r="B5475" t="s">
        <v>48</v>
      </c>
      <c r="C5475" s="1" t="s">
        <v>85</v>
      </c>
      <c r="D5475" t="s">
        <v>21</v>
      </c>
      <c r="E5475" s="1" t="str">
        <f>A5475&amp;"|"&amp;B5475&amp;"|"&amp;C5475</f>
        <v>18|추미애|15-04</v>
      </c>
      <c r="F5475" t="s">
        <v>21</v>
      </c>
    </row>
    <row r="5476" spans="1:6" hidden="1" x14ac:dyDescent="0.3">
      <c r="A5476">
        <v>18</v>
      </c>
      <c r="B5476" t="s">
        <v>48</v>
      </c>
      <c r="C5476" s="1" t="s">
        <v>85</v>
      </c>
      <c r="D5476" t="s">
        <v>21</v>
      </c>
      <c r="E5476" s="1" t="str">
        <f>A5476&amp;"|"&amp;B5476&amp;"|"&amp;C5476</f>
        <v>18|추미애|15-04</v>
      </c>
      <c r="F5476" t="s">
        <v>21</v>
      </c>
    </row>
    <row r="5477" spans="1:6" x14ac:dyDescent="0.3">
      <c r="A5477">
        <v>18</v>
      </c>
      <c r="B5477" t="s">
        <v>48</v>
      </c>
      <c r="C5477" s="1" t="s">
        <v>85</v>
      </c>
      <c r="D5477" t="s">
        <v>30</v>
      </c>
      <c r="E5477" s="1" t="str">
        <f>A5477&amp;"|"&amp;B5477</f>
        <v>18|추미애</v>
      </c>
      <c r="F5477" t="s">
        <v>30</v>
      </c>
    </row>
    <row r="5478" spans="1:6" hidden="1" x14ac:dyDescent="0.3">
      <c r="A5478">
        <v>18</v>
      </c>
      <c r="B5478" t="s">
        <v>48</v>
      </c>
      <c r="C5478" s="1" t="s">
        <v>86</v>
      </c>
      <c r="D5478" t="s">
        <v>25</v>
      </c>
      <c r="E5478" s="1" t="str">
        <f>A5478&amp;"|"&amp;B5478&amp;"|"&amp;C5478</f>
        <v>18|추미애|15-05</v>
      </c>
      <c r="F5478" t="s">
        <v>25</v>
      </c>
    </row>
    <row r="5479" spans="1:6" hidden="1" x14ac:dyDescent="0.3">
      <c r="A5479">
        <v>18</v>
      </c>
      <c r="B5479" t="s">
        <v>48</v>
      </c>
      <c r="C5479" s="1" t="s">
        <v>86</v>
      </c>
      <c r="D5479" t="s">
        <v>25</v>
      </c>
      <c r="E5479" s="1" t="str">
        <f>A5479&amp;"|"&amp;B5479&amp;"|"&amp;C5479</f>
        <v>18|추미애|15-05</v>
      </c>
      <c r="F5479" t="s">
        <v>25</v>
      </c>
    </row>
    <row r="5480" spans="1:6" hidden="1" x14ac:dyDescent="0.3">
      <c r="A5480">
        <v>18</v>
      </c>
      <c r="B5480" t="s">
        <v>48</v>
      </c>
      <c r="C5480" s="1" t="s">
        <v>86</v>
      </c>
      <c r="D5480" t="s">
        <v>25</v>
      </c>
      <c r="E5480" s="1" t="str">
        <f>A5480&amp;"|"&amp;B5480&amp;"|"&amp;C5480</f>
        <v>18|추미애|15-05</v>
      </c>
      <c r="F5480" t="s">
        <v>25</v>
      </c>
    </row>
    <row r="5481" spans="1:6" hidden="1" x14ac:dyDescent="0.3">
      <c r="A5481">
        <v>18</v>
      </c>
      <c r="B5481" t="s">
        <v>48</v>
      </c>
      <c r="C5481" s="1" t="s">
        <v>86</v>
      </c>
      <c r="D5481" t="s">
        <v>21</v>
      </c>
      <c r="E5481" s="1" t="str">
        <f>A5481&amp;"|"&amp;B5481&amp;"|"&amp;C5481</f>
        <v>18|추미애|15-05</v>
      </c>
      <c r="F5481" t="s">
        <v>21</v>
      </c>
    </row>
    <row r="5482" spans="1:6" hidden="1" x14ac:dyDescent="0.3">
      <c r="A5482">
        <v>18</v>
      </c>
      <c r="B5482" t="s">
        <v>48</v>
      </c>
      <c r="C5482" s="1" t="s">
        <v>86</v>
      </c>
      <c r="D5482" t="s">
        <v>21</v>
      </c>
      <c r="E5482" s="1" t="str">
        <f>A5482&amp;"|"&amp;B5482&amp;"|"&amp;C5482</f>
        <v>18|추미애|15-05</v>
      </c>
      <c r="F5482" t="s">
        <v>21</v>
      </c>
    </row>
    <row r="5483" spans="1:6" hidden="1" x14ac:dyDescent="0.3">
      <c r="A5483">
        <v>18</v>
      </c>
      <c r="B5483" t="s">
        <v>48</v>
      </c>
      <c r="C5483" s="1" t="s">
        <v>86</v>
      </c>
      <c r="D5483" t="s">
        <v>21</v>
      </c>
      <c r="E5483" s="1" t="str">
        <f>A5483&amp;"|"&amp;B5483&amp;"|"&amp;C5483</f>
        <v>18|추미애|15-05</v>
      </c>
      <c r="F5483" t="s">
        <v>21</v>
      </c>
    </row>
    <row r="5484" spans="1:6" hidden="1" x14ac:dyDescent="0.3">
      <c r="A5484">
        <v>18</v>
      </c>
      <c r="B5484" t="s">
        <v>48</v>
      </c>
      <c r="C5484" s="1" t="s">
        <v>87</v>
      </c>
      <c r="D5484" t="s">
        <v>21</v>
      </c>
      <c r="E5484" s="1" t="str">
        <f>A5484&amp;"|"&amp;B5484&amp;"|"&amp;C5484</f>
        <v>18|추미애|15-06</v>
      </c>
      <c r="F5484" t="s">
        <v>21</v>
      </c>
    </row>
    <row r="5485" spans="1:6" hidden="1" x14ac:dyDescent="0.3">
      <c r="A5485">
        <v>18</v>
      </c>
      <c r="B5485" t="s">
        <v>48</v>
      </c>
      <c r="C5485" s="1" t="s">
        <v>88</v>
      </c>
      <c r="D5485" t="s">
        <v>20</v>
      </c>
      <c r="E5485" s="1" t="str">
        <f>A5485&amp;"|"&amp;B5485&amp;"|"&amp;C5485</f>
        <v>18|추미애|15-07</v>
      </c>
      <c r="F5485" t="s">
        <v>20</v>
      </c>
    </row>
    <row r="5486" spans="1:6" hidden="1" x14ac:dyDescent="0.3">
      <c r="A5486">
        <v>18</v>
      </c>
      <c r="B5486" t="s">
        <v>48</v>
      </c>
      <c r="C5486" s="1" t="s">
        <v>88</v>
      </c>
      <c r="D5486" t="s">
        <v>20</v>
      </c>
      <c r="E5486" s="1" t="str">
        <f>A5486&amp;"|"&amp;B5486&amp;"|"&amp;C5486</f>
        <v>18|추미애|15-07</v>
      </c>
      <c r="F5486" t="s">
        <v>20</v>
      </c>
    </row>
    <row r="5487" spans="1:6" hidden="1" x14ac:dyDescent="0.3">
      <c r="A5487">
        <v>18</v>
      </c>
      <c r="B5487" t="s">
        <v>48</v>
      </c>
      <c r="C5487" s="1" t="s">
        <v>88</v>
      </c>
      <c r="D5487" t="s">
        <v>21</v>
      </c>
      <c r="E5487" s="1" t="str">
        <f>A5487&amp;"|"&amp;B5487&amp;"|"&amp;C5487</f>
        <v>18|추미애|15-07</v>
      </c>
      <c r="F5487" t="s">
        <v>21</v>
      </c>
    </row>
    <row r="5488" spans="1:6" hidden="1" x14ac:dyDescent="0.3">
      <c r="A5488">
        <v>18</v>
      </c>
      <c r="B5488" t="s">
        <v>48</v>
      </c>
      <c r="C5488" s="1" t="s">
        <v>89</v>
      </c>
      <c r="D5488" t="s">
        <v>106</v>
      </c>
      <c r="E5488" s="1" t="str">
        <f>A5488&amp;"|"&amp;B5488&amp;"|"&amp;C5488</f>
        <v>18|추미애|15-08</v>
      </c>
      <c r="F5488" t="s">
        <v>106</v>
      </c>
    </row>
    <row r="5489" spans="1:6" hidden="1" x14ac:dyDescent="0.3">
      <c r="A5489">
        <v>18</v>
      </c>
      <c r="B5489" t="s">
        <v>48</v>
      </c>
      <c r="C5489" s="1" t="s">
        <v>89</v>
      </c>
      <c r="D5489" t="s">
        <v>25</v>
      </c>
      <c r="E5489" s="1" t="str">
        <f>A5489&amp;"|"&amp;B5489&amp;"|"&amp;C5489</f>
        <v>18|추미애|15-08</v>
      </c>
      <c r="F5489" t="s">
        <v>25</v>
      </c>
    </row>
    <row r="5490" spans="1:6" hidden="1" x14ac:dyDescent="0.3">
      <c r="A5490">
        <v>18</v>
      </c>
      <c r="B5490" t="s">
        <v>48</v>
      </c>
      <c r="C5490" s="1" t="s">
        <v>89</v>
      </c>
      <c r="D5490" t="s">
        <v>20</v>
      </c>
      <c r="E5490" s="1" t="str">
        <f>A5490&amp;"|"&amp;B5490&amp;"|"&amp;C5490</f>
        <v>18|추미애|15-08</v>
      </c>
      <c r="F5490" t="s">
        <v>20</v>
      </c>
    </row>
    <row r="5491" spans="1:6" hidden="1" x14ac:dyDescent="0.3">
      <c r="A5491">
        <v>18</v>
      </c>
      <c r="B5491" t="s">
        <v>48</v>
      </c>
      <c r="C5491" s="1" t="s">
        <v>89</v>
      </c>
      <c r="D5491" t="s">
        <v>20</v>
      </c>
      <c r="E5491" s="1" t="str">
        <f>A5491&amp;"|"&amp;B5491&amp;"|"&amp;C5491</f>
        <v>18|추미애|15-08</v>
      </c>
      <c r="F5491" t="s">
        <v>20</v>
      </c>
    </row>
    <row r="5492" spans="1:6" hidden="1" x14ac:dyDescent="0.3">
      <c r="A5492">
        <v>18</v>
      </c>
      <c r="B5492" t="s">
        <v>48</v>
      </c>
      <c r="C5492" s="1" t="s">
        <v>89</v>
      </c>
      <c r="D5492" t="s">
        <v>21</v>
      </c>
      <c r="E5492" s="1" t="str">
        <f>A5492&amp;"|"&amp;B5492&amp;"|"&amp;C5492</f>
        <v>18|추미애|15-08</v>
      </c>
      <c r="F5492" t="s">
        <v>21</v>
      </c>
    </row>
    <row r="5493" spans="1:6" hidden="1" x14ac:dyDescent="0.3">
      <c r="A5493">
        <v>18</v>
      </c>
      <c r="B5493" t="s">
        <v>48</v>
      </c>
      <c r="C5493" s="1" t="s">
        <v>89</v>
      </c>
      <c r="D5493" t="s">
        <v>20</v>
      </c>
      <c r="E5493" s="1" t="str">
        <f>A5493&amp;"|"&amp;B5493&amp;"|"&amp;C5493</f>
        <v>18|추미애|15-08</v>
      </c>
      <c r="F5493" t="s">
        <v>20</v>
      </c>
    </row>
    <row r="5494" spans="1:6" hidden="1" x14ac:dyDescent="0.3">
      <c r="A5494">
        <v>18</v>
      </c>
      <c r="B5494" t="s">
        <v>48</v>
      </c>
      <c r="C5494" s="1" t="s">
        <v>89</v>
      </c>
      <c r="D5494" t="s">
        <v>20</v>
      </c>
      <c r="E5494" s="1" t="str">
        <f>A5494&amp;"|"&amp;B5494&amp;"|"&amp;C5494</f>
        <v>18|추미애|15-08</v>
      </c>
      <c r="F5494" t="s">
        <v>20</v>
      </c>
    </row>
    <row r="5495" spans="1:6" hidden="1" x14ac:dyDescent="0.3">
      <c r="A5495">
        <v>18</v>
      </c>
      <c r="B5495" t="s">
        <v>48</v>
      </c>
      <c r="C5495" s="1" t="s">
        <v>89</v>
      </c>
      <c r="D5495" t="s">
        <v>20</v>
      </c>
      <c r="E5495" s="1" t="str">
        <f>A5495&amp;"|"&amp;B5495&amp;"|"&amp;C5495</f>
        <v>18|추미애|15-08</v>
      </c>
      <c r="F5495" t="s">
        <v>20</v>
      </c>
    </row>
    <row r="5496" spans="1:6" hidden="1" x14ac:dyDescent="0.3">
      <c r="A5496">
        <v>18</v>
      </c>
      <c r="B5496" t="s">
        <v>48</v>
      </c>
      <c r="C5496" s="1" t="s">
        <v>89</v>
      </c>
      <c r="D5496" t="s">
        <v>20</v>
      </c>
      <c r="E5496" s="1" t="str">
        <f>A5496&amp;"|"&amp;B5496&amp;"|"&amp;C5496</f>
        <v>18|추미애|15-08</v>
      </c>
      <c r="F5496" t="s">
        <v>20</v>
      </c>
    </row>
    <row r="5497" spans="1:6" hidden="1" x14ac:dyDescent="0.3">
      <c r="A5497">
        <v>18</v>
      </c>
      <c r="B5497" t="s">
        <v>48</v>
      </c>
      <c r="C5497" s="1" t="s">
        <v>89</v>
      </c>
      <c r="D5497" t="s">
        <v>21</v>
      </c>
      <c r="E5497" s="1" t="str">
        <f>A5497&amp;"|"&amp;B5497&amp;"|"&amp;C5497</f>
        <v>18|추미애|15-08</v>
      </c>
      <c r="F5497" t="s">
        <v>21</v>
      </c>
    </row>
    <row r="5498" spans="1:6" hidden="1" x14ac:dyDescent="0.3">
      <c r="A5498">
        <v>18</v>
      </c>
      <c r="B5498" t="s">
        <v>48</v>
      </c>
      <c r="C5498" s="1" t="s">
        <v>89</v>
      </c>
      <c r="D5498" t="s">
        <v>21</v>
      </c>
      <c r="E5498" s="1" t="str">
        <f>A5498&amp;"|"&amp;B5498&amp;"|"&amp;C5498</f>
        <v>18|추미애|15-08</v>
      </c>
      <c r="F5498" t="s">
        <v>21</v>
      </c>
    </row>
    <row r="5499" spans="1:6" hidden="1" x14ac:dyDescent="0.3">
      <c r="A5499">
        <v>18</v>
      </c>
      <c r="B5499" t="s">
        <v>48</v>
      </c>
      <c r="C5499" s="1" t="s">
        <v>90</v>
      </c>
      <c r="D5499" t="s">
        <v>21</v>
      </c>
      <c r="E5499" s="1" t="str">
        <f>A5499&amp;"|"&amp;B5499&amp;"|"&amp;C5499</f>
        <v>18|추미애|15-09</v>
      </c>
      <c r="F5499" t="s">
        <v>21</v>
      </c>
    </row>
    <row r="5500" spans="1:6" hidden="1" x14ac:dyDescent="0.3">
      <c r="A5500">
        <v>18</v>
      </c>
      <c r="B5500" t="s">
        <v>48</v>
      </c>
      <c r="C5500" s="1" t="s">
        <v>90</v>
      </c>
      <c r="D5500" t="s">
        <v>20</v>
      </c>
      <c r="E5500" s="1" t="str">
        <f>A5500&amp;"|"&amp;B5500&amp;"|"&amp;C5500</f>
        <v>18|추미애|15-09</v>
      </c>
      <c r="F5500" t="s">
        <v>20</v>
      </c>
    </row>
    <row r="5501" spans="1:6" hidden="1" x14ac:dyDescent="0.3">
      <c r="A5501">
        <v>18</v>
      </c>
      <c r="B5501" t="s">
        <v>48</v>
      </c>
      <c r="C5501" s="1" t="s">
        <v>90</v>
      </c>
      <c r="D5501" t="s">
        <v>21</v>
      </c>
      <c r="E5501" s="1" t="str">
        <f>A5501&amp;"|"&amp;B5501&amp;"|"&amp;C5501</f>
        <v>18|추미애|15-09</v>
      </c>
      <c r="F5501" t="s">
        <v>21</v>
      </c>
    </row>
    <row r="5502" spans="1:6" hidden="1" x14ac:dyDescent="0.3">
      <c r="A5502">
        <v>18</v>
      </c>
      <c r="B5502" t="s">
        <v>48</v>
      </c>
      <c r="C5502" s="1" t="s">
        <v>90</v>
      </c>
      <c r="D5502" t="s">
        <v>21</v>
      </c>
      <c r="E5502" s="1" t="str">
        <f>A5502&amp;"|"&amp;B5502&amp;"|"&amp;C5502</f>
        <v>18|추미애|15-09</v>
      </c>
      <c r="F5502" t="s">
        <v>21</v>
      </c>
    </row>
    <row r="5503" spans="1:6" hidden="1" x14ac:dyDescent="0.3">
      <c r="A5503">
        <v>18</v>
      </c>
      <c r="B5503" t="s">
        <v>48</v>
      </c>
      <c r="C5503" s="1" t="s">
        <v>90</v>
      </c>
      <c r="D5503" t="s">
        <v>21</v>
      </c>
      <c r="E5503" s="1" t="str">
        <f>A5503&amp;"|"&amp;B5503&amp;"|"&amp;C5503</f>
        <v>18|추미애|15-09</v>
      </c>
      <c r="F5503" t="s">
        <v>21</v>
      </c>
    </row>
    <row r="5504" spans="1:6" hidden="1" x14ac:dyDescent="0.3">
      <c r="A5504">
        <v>18</v>
      </c>
      <c r="B5504" t="s">
        <v>48</v>
      </c>
      <c r="C5504" s="1" t="s">
        <v>90</v>
      </c>
      <c r="D5504" t="s">
        <v>25</v>
      </c>
      <c r="E5504" s="1" t="str">
        <f>A5504&amp;"|"&amp;B5504&amp;"|"&amp;C5504</f>
        <v>18|추미애|15-09</v>
      </c>
      <c r="F5504" t="s">
        <v>25</v>
      </c>
    </row>
    <row r="5505" spans="1:6" hidden="1" x14ac:dyDescent="0.3">
      <c r="A5505">
        <v>18</v>
      </c>
      <c r="B5505" t="s">
        <v>48</v>
      </c>
      <c r="C5505" s="1" t="s">
        <v>90</v>
      </c>
      <c r="D5505" t="s">
        <v>21</v>
      </c>
      <c r="E5505" s="1" t="str">
        <f>A5505&amp;"|"&amp;B5505&amp;"|"&amp;C5505</f>
        <v>18|추미애|15-09</v>
      </c>
      <c r="F5505" t="s">
        <v>21</v>
      </c>
    </row>
    <row r="5506" spans="1:6" hidden="1" x14ac:dyDescent="0.3">
      <c r="A5506">
        <v>18</v>
      </c>
      <c r="B5506" t="s">
        <v>48</v>
      </c>
      <c r="C5506" s="1" t="s">
        <v>90</v>
      </c>
      <c r="D5506" t="s">
        <v>21</v>
      </c>
      <c r="E5506" s="1" t="str">
        <f>A5506&amp;"|"&amp;B5506&amp;"|"&amp;C5506</f>
        <v>18|추미애|15-09</v>
      </c>
      <c r="F5506" t="s">
        <v>21</v>
      </c>
    </row>
    <row r="5507" spans="1:6" hidden="1" x14ac:dyDescent="0.3">
      <c r="A5507">
        <v>18</v>
      </c>
      <c r="B5507" t="s">
        <v>48</v>
      </c>
      <c r="C5507" s="1" t="s">
        <v>90</v>
      </c>
      <c r="D5507" t="s">
        <v>20</v>
      </c>
      <c r="E5507" s="1" t="str">
        <f>A5507&amp;"|"&amp;B5507&amp;"|"&amp;C5507</f>
        <v>18|추미애|15-09</v>
      </c>
      <c r="F5507" t="s">
        <v>20</v>
      </c>
    </row>
    <row r="5508" spans="1:6" hidden="1" x14ac:dyDescent="0.3">
      <c r="A5508">
        <v>18</v>
      </c>
      <c r="B5508" t="s">
        <v>48</v>
      </c>
      <c r="C5508" s="1" t="s">
        <v>90</v>
      </c>
      <c r="D5508" t="s">
        <v>21</v>
      </c>
      <c r="E5508" s="1" t="str">
        <f>A5508&amp;"|"&amp;B5508&amp;"|"&amp;C5508</f>
        <v>18|추미애|15-09</v>
      </c>
      <c r="F5508" t="s">
        <v>21</v>
      </c>
    </row>
    <row r="5509" spans="1:6" hidden="1" x14ac:dyDescent="0.3">
      <c r="A5509">
        <v>18</v>
      </c>
      <c r="B5509" t="s">
        <v>48</v>
      </c>
      <c r="C5509" s="1" t="s">
        <v>90</v>
      </c>
      <c r="D5509" t="s">
        <v>20</v>
      </c>
      <c r="E5509" s="1" t="str">
        <f>A5509&amp;"|"&amp;B5509&amp;"|"&amp;C5509</f>
        <v>18|추미애|15-09</v>
      </c>
      <c r="F5509" t="s">
        <v>20</v>
      </c>
    </row>
    <row r="5510" spans="1:6" hidden="1" x14ac:dyDescent="0.3">
      <c r="A5510">
        <v>18</v>
      </c>
      <c r="B5510" t="s">
        <v>48</v>
      </c>
      <c r="C5510" s="1" t="s">
        <v>90</v>
      </c>
      <c r="D5510" t="s">
        <v>20</v>
      </c>
      <c r="E5510" s="1" t="str">
        <f>A5510&amp;"|"&amp;B5510&amp;"|"&amp;C5510</f>
        <v>18|추미애|15-09</v>
      </c>
      <c r="F5510" t="s">
        <v>20</v>
      </c>
    </row>
    <row r="5511" spans="1:6" hidden="1" x14ac:dyDescent="0.3">
      <c r="A5511">
        <v>18</v>
      </c>
      <c r="B5511" t="s">
        <v>48</v>
      </c>
      <c r="C5511" s="1" t="s">
        <v>90</v>
      </c>
      <c r="D5511" t="s">
        <v>21</v>
      </c>
      <c r="E5511" s="1" t="str">
        <f>A5511&amp;"|"&amp;B5511&amp;"|"&amp;C5511</f>
        <v>18|추미애|15-09</v>
      </c>
      <c r="F5511" t="s">
        <v>21</v>
      </c>
    </row>
    <row r="5512" spans="1:6" x14ac:dyDescent="0.3">
      <c r="A5512">
        <v>18</v>
      </c>
      <c r="B5512" t="s">
        <v>48</v>
      </c>
      <c r="C5512" s="1" t="s">
        <v>91</v>
      </c>
      <c r="D5512" t="s">
        <v>30</v>
      </c>
      <c r="E5512" s="1" t="str">
        <f>A5512&amp;"|"&amp;B5512</f>
        <v>18|추미애</v>
      </c>
      <c r="F5512" t="s">
        <v>30</v>
      </c>
    </row>
    <row r="5513" spans="1:6" x14ac:dyDescent="0.3">
      <c r="A5513">
        <v>18</v>
      </c>
      <c r="B5513" t="s">
        <v>48</v>
      </c>
      <c r="C5513" s="1" t="s">
        <v>91</v>
      </c>
      <c r="D5513" t="s">
        <v>30</v>
      </c>
      <c r="E5513" s="1" t="str">
        <f>A5513&amp;"|"&amp;B5513</f>
        <v>18|추미애</v>
      </c>
      <c r="F5513" t="s">
        <v>30</v>
      </c>
    </row>
    <row r="5514" spans="1:6" x14ac:dyDescent="0.3">
      <c r="A5514">
        <v>18</v>
      </c>
      <c r="B5514" t="s">
        <v>48</v>
      </c>
      <c r="C5514" s="1" t="s">
        <v>91</v>
      </c>
      <c r="D5514" t="s">
        <v>30</v>
      </c>
      <c r="E5514" s="1" t="str">
        <f>A5514&amp;"|"&amp;B5514</f>
        <v>18|추미애</v>
      </c>
      <c r="F5514" t="s">
        <v>30</v>
      </c>
    </row>
    <row r="5515" spans="1:6" x14ac:dyDescent="0.3">
      <c r="A5515">
        <v>18</v>
      </c>
      <c r="B5515" t="s">
        <v>48</v>
      </c>
      <c r="C5515" s="1" t="s">
        <v>91</v>
      </c>
      <c r="D5515" t="s">
        <v>30</v>
      </c>
      <c r="E5515" s="1" t="str">
        <f>A5515&amp;"|"&amp;B5515</f>
        <v>18|추미애</v>
      </c>
      <c r="F5515" t="s">
        <v>30</v>
      </c>
    </row>
    <row r="5516" spans="1:6" hidden="1" x14ac:dyDescent="0.3">
      <c r="A5516">
        <v>18</v>
      </c>
      <c r="B5516" t="s">
        <v>48</v>
      </c>
      <c r="C5516" s="1" t="s">
        <v>91</v>
      </c>
      <c r="D5516" t="s">
        <v>25</v>
      </c>
      <c r="E5516" s="1" t="str">
        <f>A5516&amp;"|"&amp;B5516&amp;"|"&amp;C5516</f>
        <v>18|추미애|15-10</v>
      </c>
      <c r="F5516" t="s">
        <v>25</v>
      </c>
    </row>
    <row r="5517" spans="1:6" hidden="1" x14ac:dyDescent="0.3">
      <c r="A5517">
        <v>18</v>
      </c>
      <c r="B5517" t="s">
        <v>48</v>
      </c>
      <c r="C5517" s="1" t="s">
        <v>91</v>
      </c>
      <c r="D5517" t="s">
        <v>21</v>
      </c>
      <c r="E5517" s="1" t="str">
        <f>A5517&amp;"|"&amp;B5517&amp;"|"&amp;C5517</f>
        <v>18|추미애|15-10</v>
      </c>
      <c r="F5517" t="s">
        <v>21</v>
      </c>
    </row>
    <row r="5518" spans="1:6" hidden="1" x14ac:dyDescent="0.3">
      <c r="A5518">
        <v>18</v>
      </c>
      <c r="B5518" t="s">
        <v>48</v>
      </c>
      <c r="C5518" s="1" t="s">
        <v>91</v>
      </c>
      <c r="D5518" t="s">
        <v>21</v>
      </c>
      <c r="E5518" s="1" t="str">
        <f>A5518&amp;"|"&amp;B5518&amp;"|"&amp;C5518</f>
        <v>18|추미애|15-10</v>
      </c>
      <c r="F5518" t="s">
        <v>21</v>
      </c>
    </row>
    <row r="5519" spans="1:6" hidden="1" x14ac:dyDescent="0.3">
      <c r="A5519">
        <v>18</v>
      </c>
      <c r="B5519" t="s">
        <v>48</v>
      </c>
      <c r="C5519" s="1" t="s">
        <v>91</v>
      </c>
      <c r="D5519" t="s">
        <v>21</v>
      </c>
      <c r="E5519" s="1" t="str">
        <f>A5519&amp;"|"&amp;B5519&amp;"|"&amp;C5519</f>
        <v>18|추미애|15-10</v>
      </c>
      <c r="F5519" t="s">
        <v>21</v>
      </c>
    </row>
    <row r="5520" spans="1:6" hidden="1" x14ac:dyDescent="0.3">
      <c r="A5520">
        <v>18</v>
      </c>
      <c r="B5520" t="s">
        <v>48</v>
      </c>
      <c r="C5520" s="1" t="s">
        <v>91</v>
      </c>
      <c r="D5520" t="s">
        <v>24</v>
      </c>
      <c r="E5520" s="1" t="str">
        <f>A5520&amp;"|"&amp;B5520&amp;"|"&amp;C5520</f>
        <v>18|추미애|15-10</v>
      </c>
      <c r="F5520" t="s">
        <v>24</v>
      </c>
    </row>
    <row r="5521" spans="1:6" hidden="1" x14ac:dyDescent="0.3">
      <c r="A5521">
        <v>18</v>
      </c>
      <c r="B5521" t="s">
        <v>48</v>
      </c>
      <c r="C5521" s="1" t="s">
        <v>91</v>
      </c>
      <c r="D5521" t="s">
        <v>21</v>
      </c>
      <c r="E5521" s="1" t="str">
        <f>A5521&amp;"|"&amp;B5521&amp;"|"&amp;C5521</f>
        <v>18|추미애|15-10</v>
      </c>
      <c r="F5521" t="s">
        <v>21</v>
      </c>
    </row>
    <row r="5522" spans="1:6" hidden="1" x14ac:dyDescent="0.3">
      <c r="A5522">
        <v>18</v>
      </c>
      <c r="B5522" t="s">
        <v>48</v>
      </c>
      <c r="C5522" s="1" t="s">
        <v>91</v>
      </c>
      <c r="D5522" t="s">
        <v>20</v>
      </c>
      <c r="E5522" s="1" t="str">
        <f>A5522&amp;"|"&amp;B5522&amp;"|"&amp;C5522</f>
        <v>18|추미애|15-10</v>
      </c>
      <c r="F5522" t="s">
        <v>20</v>
      </c>
    </row>
    <row r="5523" spans="1:6" hidden="1" x14ac:dyDescent="0.3">
      <c r="A5523">
        <v>18</v>
      </c>
      <c r="B5523" t="s">
        <v>48</v>
      </c>
      <c r="C5523" s="1" t="s">
        <v>91</v>
      </c>
      <c r="D5523" t="s">
        <v>21</v>
      </c>
      <c r="E5523" s="1" t="str">
        <f>A5523&amp;"|"&amp;B5523&amp;"|"&amp;C5523</f>
        <v>18|추미애|15-10</v>
      </c>
      <c r="F5523" t="s">
        <v>21</v>
      </c>
    </row>
    <row r="5524" spans="1:6" hidden="1" x14ac:dyDescent="0.3">
      <c r="A5524">
        <v>18</v>
      </c>
      <c r="B5524" t="s">
        <v>48</v>
      </c>
      <c r="C5524" s="1" t="s">
        <v>91</v>
      </c>
      <c r="D5524" t="s">
        <v>21</v>
      </c>
      <c r="E5524" s="1" t="str">
        <f>A5524&amp;"|"&amp;B5524&amp;"|"&amp;C5524</f>
        <v>18|추미애|15-10</v>
      </c>
      <c r="F5524" t="s">
        <v>21</v>
      </c>
    </row>
    <row r="5525" spans="1:6" hidden="1" x14ac:dyDescent="0.3">
      <c r="A5525">
        <v>18</v>
      </c>
      <c r="B5525" t="s">
        <v>48</v>
      </c>
      <c r="C5525" s="1" t="s">
        <v>91</v>
      </c>
      <c r="D5525" t="s">
        <v>25</v>
      </c>
      <c r="E5525" s="1" t="str">
        <f>A5525&amp;"|"&amp;B5525&amp;"|"&amp;C5525</f>
        <v>18|추미애|15-10</v>
      </c>
      <c r="F5525" t="s">
        <v>25</v>
      </c>
    </row>
    <row r="5526" spans="1:6" hidden="1" x14ac:dyDescent="0.3">
      <c r="A5526">
        <v>18</v>
      </c>
      <c r="B5526" t="s">
        <v>48</v>
      </c>
      <c r="C5526" s="1" t="s">
        <v>91</v>
      </c>
      <c r="D5526" t="s">
        <v>21</v>
      </c>
      <c r="E5526" s="1" t="str">
        <f>A5526&amp;"|"&amp;B5526&amp;"|"&amp;C5526</f>
        <v>18|추미애|15-10</v>
      </c>
      <c r="F5526" t="s">
        <v>21</v>
      </c>
    </row>
    <row r="5527" spans="1:6" hidden="1" x14ac:dyDescent="0.3">
      <c r="A5527">
        <v>18</v>
      </c>
      <c r="B5527" t="s">
        <v>48</v>
      </c>
      <c r="C5527" s="1" t="s">
        <v>91</v>
      </c>
      <c r="D5527" t="s">
        <v>21</v>
      </c>
      <c r="E5527" s="1" t="str">
        <f>A5527&amp;"|"&amp;B5527&amp;"|"&amp;C5527</f>
        <v>18|추미애|15-10</v>
      </c>
      <c r="F5527" t="s">
        <v>21</v>
      </c>
    </row>
    <row r="5528" spans="1:6" hidden="1" x14ac:dyDescent="0.3">
      <c r="A5528">
        <v>18</v>
      </c>
      <c r="B5528" t="s">
        <v>48</v>
      </c>
      <c r="C5528" s="1" t="s">
        <v>91</v>
      </c>
      <c r="D5528" t="s">
        <v>21</v>
      </c>
      <c r="E5528" s="1" t="str">
        <f>A5528&amp;"|"&amp;B5528&amp;"|"&amp;C5528</f>
        <v>18|추미애|15-10</v>
      </c>
      <c r="F5528" t="s">
        <v>21</v>
      </c>
    </row>
    <row r="5529" spans="1:6" hidden="1" x14ac:dyDescent="0.3">
      <c r="A5529">
        <v>18</v>
      </c>
      <c r="B5529" t="s">
        <v>48</v>
      </c>
      <c r="C5529" s="1" t="s">
        <v>91</v>
      </c>
      <c r="D5529" t="s">
        <v>20</v>
      </c>
      <c r="E5529" s="1" t="str">
        <f>A5529&amp;"|"&amp;B5529&amp;"|"&amp;C5529</f>
        <v>18|추미애|15-10</v>
      </c>
      <c r="F5529" t="s">
        <v>20</v>
      </c>
    </row>
    <row r="5530" spans="1:6" hidden="1" x14ac:dyDescent="0.3">
      <c r="A5530">
        <v>18</v>
      </c>
      <c r="B5530" t="s">
        <v>48</v>
      </c>
      <c r="C5530" s="1" t="s">
        <v>91</v>
      </c>
      <c r="D5530" t="s">
        <v>21</v>
      </c>
      <c r="E5530" s="1" t="str">
        <f>A5530&amp;"|"&amp;B5530&amp;"|"&amp;C5530</f>
        <v>18|추미애|15-10</v>
      </c>
      <c r="F5530" t="s">
        <v>21</v>
      </c>
    </row>
    <row r="5531" spans="1:6" hidden="1" x14ac:dyDescent="0.3">
      <c r="A5531">
        <v>18</v>
      </c>
      <c r="B5531" t="s">
        <v>48</v>
      </c>
      <c r="C5531" s="1" t="s">
        <v>91</v>
      </c>
      <c r="D5531" t="s">
        <v>20</v>
      </c>
      <c r="E5531" s="1" t="str">
        <f>A5531&amp;"|"&amp;B5531&amp;"|"&amp;C5531</f>
        <v>18|추미애|15-10</v>
      </c>
      <c r="F5531" t="s">
        <v>20</v>
      </c>
    </row>
    <row r="5532" spans="1:6" hidden="1" x14ac:dyDescent="0.3">
      <c r="A5532">
        <v>18</v>
      </c>
      <c r="B5532" t="s">
        <v>48</v>
      </c>
      <c r="C5532" s="1" t="s">
        <v>93</v>
      </c>
      <c r="D5532" t="s">
        <v>21</v>
      </c>
      <c r="E5532" s="1" t="str">
        <f>A5532&amp;"|"&amp;B5532&amp;"|"&amp;C5532</f>
        <v>18|추미애|15-11</v>
      </c>
      <c r="F5532" t="s">
        <v>21</v>
      </c>
    </row>
    <row r="5533" spans="1:6" hidden="1" x14ac:dyDescent="0.3">
      <c r="A5533">
        <v>18</v>
      </c>
      <c r="B5533" t="s">
        <v>48</v>
      </c>
      <c r="C5533" s="1" t="s">
        <v>93</v>
      </c>
      <c r="D5533" t="s">
        <v>21</v>
      </c>
      <c r="E5533" s="1" t="str">
        <f>A5533&amp;"|"&amp;B5533&amp;"|"&amp;C5533</f>
        <v>18|추미애|15-11</v>
      </c>
      <c r="F5533" t="s">
        <v>21</v>
      </c>
    </row>
    <row r="5534" spans="1:6" hidden="1" x14ac:dyDescent="0.3">
      <c r="A5534">
        <v>18</v>
      </c>
      <c r="B5534" t="s">
        <v>48</v>
      </c>
      <c r="C5534" s="1" t="s">
        <v>93</v>
      </c>
      <c r="D5534" t="s">
        <v>21</v>
      </c>
      <c r="E5534" s="1" t="str">
        <f>A5534&amp;"|"&amp;B5534&amp;"|"&amp;C5534</f>
        <v>18|추미애|15-11</v>
      </c>
      <c r="F5534" t="s">
        <v>21</v>
      </c>
    </row>
    <row r="5535" spans="1:6" hidden="1" x14ac:dyDescent="0.3">
      <c r="A5535">
        <v>18</v>
      </c>
      <c r="B5535" t="s">
        <v>48</v>
      </c>
      <c r="C5535" s="1" t="s">
        <v>93</v>
      </c>
      <c r="D5535" t="s">
        <v>21</v>
      </c>
      <c r="E5535" s="1" t="str">
        <f>A5535&amp;"|"&amp;B5535&amp;"|"&amp;C5535</f>
        <v>18|추미애|15-11</v>
      </c>
      <c r="F5535" t="s">
        <v>21</v>
      </c>
    </row>
    <row r="5536" spans="1:6" hidden="1" x14ac:dyDescent="0.3">
      <c r="A5536">
        <v>18</v>
      </c>
      <c r="B5536" t="s">
        <v>48</v>
      </c>
      <c r="C5536" s="1" t="s">
        <v>93</v>
      </c>
      <c r="D5536" t="s">
        <v>21</v>
      </c>
      <c r="E5536" s="1" t="str">
        <f>A5536&amp;"|"&amp;B5536&amp;"|"&amp;C5536</f>
        <v>18|추미애|15-11</v>
      </c>
      <c r="F5536" t="s">
        <v>21</v>
      </c>
    </row>
    <row r="5537" spans="1:6" hidden="1" x14ac:dyDescent="0.3">
      <c r="A5537">
        <v>18</v>
      </c>
      <c r="B5537" t="s">
        <v>48</v>
      </c>
      <c r="C5537" s="1" t="s">
        <v>93</v>
      </c>
      <c r="D5537" t="s">
        <v>21</v>
      </c>
      <c r="E5537" s="1" t="str">
        <f>A5537&amp;"|"&amp;B5537&amp;"|"&amp;C5537</f>
        <v>18|추미애|15-11</v>
      </c>
      <c r="F5537" t="s">
        <v>21</v>
      </c>
    </row>
    <row r="5538" spans="1:6" hidden="1" x14ac:dyDescent="0.3">
      <c r="A5538">
        <v>18</v>
      </c>
      <c r="B5538" t="s">
        <v>48</v>
      </c>
      <c r="C5538" s="1" t="s">
        <v>93</v>
      </c>
      <c r="D5538" t="s">
        <v>21</v>
      </c>
      <c r="E5538" s="1" t="str">
        <f>A5538&amp;"|"&amp;B5538&amp;"|"&amp;C5538</f>
        <v>18|추미애|15-11</v>
      </c>
      <c r="F5538" t="s">
        <v>21</v>
      </c>
    </row>
    <row r="5539" spans="1:6" hidden="1" x14ac:dyDescent="0.3">
      <c r="A5539">
        <v>18</v>
      </c>
      <c r="B5539" t="s">
        <v>48</v>
      </c>
      <c r="C5539" s="1" t="s">
        <v>93</v>
      </c>
      <c r="D5539" t="s">
        <v>20</v>
      </c>
      <c r="E5539" s="1" t="str">
        <f>A5539&amp;"|"&amp;B5539&amp;"|"&amp;C5539</f>
        <v>18|추미애|15-11</v>
      </c>
      <c r="F5539" t="s">
        <v>20</v>
      </c>
    </row>
    <row r="5540" spans="1:6" hidden="1" x14ac:dyDescent="0.3">
      <c r="A5540">
        <v>18</v>
      </c>
      <c r="B5540" t="s">
        <v>48</v>
      </c>
      <c r="C5540" s="1" t="s">
        <v>93</v>
      </c>
      <c r="D5540" t="s">
        <v>21</v>
      </c>
      <c r="E5540" s="1" t="str">
        <f>A5540&amp;"|"&amp;B5540&amp;"|"&amp;C5540</f>
        <v>18|추미애|15-11</v>
      </c>
      <c r="F5540" t="s">
        <v>21</v>
      </c>
    </row>
    <row r="5541" spans="1:6" hidden="1" x14ac:dyDescent="0.3">
      <c r="A5541">
        <v>18</v>
      </c>
      <c r="B5541" t="s">
        <v>48</v>
      </c>
      <c r="C5541" s="1" t="s">
        <v>93</v>
      </c>
      <c r="D5541" t="s">
        <v>21</v>
      </c>
      <c r="E5541" s="1" t="str">
        <f>A5541&amp;"|"&amp;B5541&amp;"|"&amp;C5541</f>
        <v>18|추미애|15-11</v>
      </c>
      <c r="F5541" t="s">
        <v>21</v>
      </c>
    </row>
    <row r="5542" spans="1:6" hidden="1" x14ac:dyDescent="0.3">
      <c r="A5542">
        <v>18</v>
      </c>
      <c r="B5542" t="s">
        <v>48</v>
      </c>
      <c r="C5542" s="1" t="s">
        <v>93</v>
      </c>
      <c r="D5542" t="s">
        <v>21</v>
      </c>
      <c r="E5542" s="1" t="str">
        <f>A5542&amp;"|"&amp;B5542&amp;"|"&amp;C5542</f>
        <v>18|추미애|15-11</v>
      </c>
      <c r="F5542" t="s">
        <v>21</v>
      </c>
    </row>
    <row r="5543" spans="1:6" hidden="1" x14ac:dyDescent="0.3">
      <c r="A5543">
        <v>18</v>
      </c>
      <c r="B5543" t="s">
        <v>48</v>
      </c>
      <c r="C5543" s="1" t="s">
        <v>93</v>
      </c>
      <c r="D5543" t="s">
        <v>21</v>
      </c>
      <c r="E5543" s="1" t="str">
        <f>A5543&amp;"|"&amp;B5543&amp;"|"&amp;C5543</f>
        <v>18|추미애|15-11</v>
      </c>
      <c r="F5543" t="s">
        <v>21</v>
      </c>
    </row>
    <row r="5544" spans="1:6" hidden="1" x14ac:dyDescent="0.3">
      <c r="A5544">
        <v>18</v>
      </c>
      <c r="B5544" t="s">
        <v>48</v>
      </c>
      <c r="C5544" s="1" t="s">
        <v>93</v>
      </c>
      <c r="D5544" t="s">
        <v>21</v>
      </c>
      <c r="E5544" s="1" t="str">
        <f>A5544&amp;"|"&amp;B5544&amp;"|"&amp;C5544</f>
        <v>18|추미애|15-11</v>
      </c>
      <c r="F5544" t="s">
        <v>21</v>
      </c>
    </row>
    <row r="5545" spans="1:6" hidden="1" x14ac:dyDescent="0.3">
      <c r="A5545">
        <v>18</v>
      </c>
      <c r="B5545" t="s">
        <v>48</v>
      </c>
      <c r="C5545" s="1" t="s">
        <v>93</v>
      </c>
      <c r="D5545" t="s">
        <v>21</v>
      </c>
      <c r="E5545" s="1" t="str">
        <f>A5545&amp;"|"&amp;B5545&amp;"|"&amp;C5545</f>
        <v>18|추미애|15-11</v>
      </c>
      <c r="F5545" t="s">
        <v>21</v>
      </c>
    </row>
    <row r="5546" spans="1:6" hidden="1" x14ac:dyDescent="0.3">
      <c r="A5546">
        <v>18</v>
      </c>
      <c r="B5546" t="s">
        <v>48</v>
      </c>
      <c r="C5546" s="1" t="s">
        <v>93</v>
      </c>
      <c r="D5546" t="s">
        <v>21</v>
      </c>
      <c r="E5546" s="1" t="str">
        <f>A5546&amp;"|"&amp;B5546&amp;"|"&amp;C5546</f>
        <v>18|추미애|15-11</v>
      </c>
      <c r="F5546" t="s">
        <v>21</v>
      </c>
    </row>
    <row r="5547" spans="1:6" hidden="1" x14ac:dyDescent="0.3">
      <c r="A5547">
        <v>18</v>
      </c>
      <c r="B5547" t="s">
        <v>48</v>
      </c>
      <c r="C5547" s="1" t="s">
        <v>93</v>
      </c>
      <c r="D5547" t="s">
        <v>21</v>
      </c>
      <c r="E5547" s="1" t="str">
        <f>A5547&amp;"|"&amp;B5547&amp;"|"&amp;C5547</f>
        <v>18|추미애|15-11</v>
      </c>
      <c r="F5547" t="s">
        <v>21</v>
      </c>
    </row>
    <row r="5548" spans="1:6" hidden="1" x14ac:dyDescent="0.3">
      <c r="A5548">
        <v>18</v>
      </c>
      <c r="B5548" t="s">
        <v>48</v>
      </c>
      <c r="C5548" s="1" t="s">
        <v>93</v>
      </c>
      <c r="D5548" t="s">
        <v>21</v>
      </c>
      <c r="E5548" s="1" t="str">
        <f>A5548&amp;"|"&amp;B5548&amp;"|"&amp;C5548</f>
        <v>18|추미애|15-11</v>
      </c>
      <c r="F5548" t="s">
        <v>21</v>
      </c>
    </row>
    <row r="5549" spans="1:6" hidden="1" x14ac:dyDescent="0.3">
      <c r="A5549">
        <v>18</v>
      </c>
      <c r="B5549" t="s">
        <v>48</v>
      </c>
      <c r="C5549" s="1" t="s">
        <v>94</v>
      </c>
      <c r="D5549" t="s">
        <v>21</v>
      </c>
      <c r="E5549" s="1" t="str">
        <f>A5549&amp;"|"&amp;B5549&amp;"|"&amp;C5549</f>
        <v>18|추미애|15-12</v>
      </c>
      <c r="F5549" t="s">
        <v>21</v>
      </c>
    </row>
    <row r="5550" spans="1:6" hidden="1" x14ac:dyDescent="0.3">
      <c r="A5550">
        <v>18</v>
      </c>
      <c r="B5550" t="s">
        <v>48</v>
      </c>
      <c r="C5550" s="1" t="s">
        <v>94</v>
      </c>
      <c r="D5550" t="s">
        <v>21</v>
      </c>
      <c r="E5550" s="1" t="str">
        <f>A5550&amp;"|"&amp;B5550&amp;"|"&amp;C5550</f>
        <v>18|추미애|15-12</v>
      </c>
      <c r="F5550" t="s">
        <v>21</v>
      </c>
    </row>
    <row r="5551" spans="1:6" hidden="1" x14ac:dyDescent="0.3">
      <c r="A5551">
        <v>18</v>
      </c>
      <c r="B5551" t="s">
        <v>48</v>
      </c>
      <c r="C5551" s="1" t="s">
        <v>94</v>
      </c>
      <c r="D5551" t="s">
        <v>21</v>
      </c>
      <c r="E5551" s="1" t="str">
        <f>A5551&amp;"|"&amp;B5551&amp;"|"&amp;C5551</f>
        <v>18|추미애|15-12</v>
      </c>
      <c r="F5551" t="s">
        <v>21</v>
      </c>
    </row>
    <row r="5552" spans="1:6" hidden="1" x14ac:dyDescent="0.3">
      <c r="A5552">
        <v>18</v>
      </c>
      <c r="B5552" t="s">
        <v>48</v>
      </c>
      <c r="C5552" s="1" t="s">
        <v>94</v>
      </c>
      <c r="D5552" t="s">
        <v>21</v>
      </c>
      <c r="E5552" s="1" t="str">
        <f>A5552&amp;"|"&amp;B5552&amp;"|"&amp;C5552</f>
        <v>18|추미애|15-12</v>
      </c>
      <c r="F5552" t="s">
        <v>21</v>
      </c>
    </row>
    <row r="5553" spans="1:6" hidden="1" x14ac:dyDescent="0.3">
      <c r="A5553">
        <v>18</v>
      </c>
      <c r="B5553" t="s">
        <v>48</v>
      </c>
      <c r="C5553" s="1" t="s">
        <v>94</v>
      </c>
      <c r="D5553" t="s">
        <v>21</v>
      </c>
      <c r="E5553" s="1" t="str">
        <f>A5553&amp;"|"&amp;B5553&amp;"|"&amp;C5553</f>
        <v>18|추미애|15-12</v>
      </c>
      <c r="F5553" t="s">
        <v>21</v>
      </c>
    </row>
    <row r="5554" spans="1:6" hidden="1" x14ac:dyDescent="0.3">
      <c r="A5554">
        <v>18</v>
      </c>
      <c r="B5554" t="s">
        <v>48</v>
      </c>
      <c r="C5554" s="1" t="s">
        <v>94</v>
      </c>
      <c r="D5554" t="s">
        <v>21</v>
      </c>
      <c r="E5554" s="1" t="str">
        <f>A5554&amp;"|"&amp;B5554&amp;"|"&amp;C5554</f>
        <v>18|추미애|15-12</v>
      </c>
      <c r="F5554" t="s">
        <v>21</v>
      </c>
    </row>
    <row r="5555" spans="1:6" hidden="1" x14ac:dyDescent="0.3">
      <c r="A5555">
        <v>18</v>
      </c>
      <c r="B5555" t="s">
        <v>48</v>
      </c>
      <c r="C5555" s="1" t="s">
        <v>94</v>
      </c>
      <c r="D5555" t="s">
        <v>21</v>
      </c>
      <c r="E5555" s="1" t="str">
        <f>A5555&amp;"|"&amp;B5555&amp;"|"&amp;C5555</f>
        <v>18|추미애|15-12</v>
      </c>
      <c r="F5555" t="s">
        <v>21</v>
      </c>
    </row>
    <row r="5556" spans="1:6" hidden="1" x14ac:dyDescent="0.3">
      <c r="A5556">
        <v>18</v>
      </c>
      <c r="B5556" t="s">
        <v>48</v>
      </c>
      <c r="C5556" s="1" t="s">
        <v>95</v>
      </c>
      <c r="D5556" t="s">
        <v>20</v>
      </c>
      <c r="E5556" s="1" t="str">
        <f>A5556&amp;"|"&amp;B5556&amp;"|"&amp;C5556</f>
        <v>18|추미애|16-01</v>
      </c>
      <c r="F5556" t="s">
        <v>20</v>
      </c>
    </row>
    <row r="5557" spans="1:6" hidden="1" x14ac:dyDescent="0.3">
      <c r="A5557">
        <v>18</v>
      </c>
      <c r="B5557" t="s">
        <v>48</v>
      </c>
      <c r="C5557" s="1" t="s">
        <v>95</v>
      </c>
      <c r="D5557" t="s">
        <v>21</v>
      </c>
      <c r="E5557" s="1" t="str">
        <f>A5557&amp;"|"&amp;B5557&amp;"|"&amp;C5557</f>
        <v>18|추미애|16-01</v>
      </c>
      <c r="F5557" t="s">
        <v>21</v>
      </c>
    </row>
    <row r="5558" spans="1:6" hidden="1" x14ac:dyDescent="0.3">
      <c r="A5558">
        <v>18</v>
      </c>
      <c r="B5558" t="s">
        <v>48</v>
      </c>
      <c r="C5558" s="1" t="s">
        <v>96</v>
      </c>
      <c r="D5558" t="s">
        <v>42</v>
      </c>
      <c r="E5558" s="1" t="str">
        <f>A5558&amp;"|"&amp;B5558&amp;"|"&amp;C5558</f>
        <v>18|추미애|16-02</v>
      </c>
      <c r="F5558" t="s">
        <v>42</v>
      </c>
    </row>
    <row r="5559" spans="1:6" hidden="1" x14ac:dyDescent="0.3">
      <c r="A5559">
        <v>18</v>
      </c>
      <c r="B5559" t="s">
        <v>48</v>
      </c>
      <c r="C5559" s="1" t="s">
        <v>96</v>
      </c>
      <c r="D5559" t="s">
        <v>42</v>
      </c>
      <c r="E5559" s="1" t="str">
        <f>A5559&amp;"|"&amp;B5559&amp;"|"&amp;C5559</f>
        <v>18|추미애|16-02</v>
      </c>
      <c r="F5559" t="s">
        <v>42</v>
      </c>
    </row>
    <row r="5560" spans="1:6" hidden="1" x14ac:dyDescent="0.3">
      <c r="A5560">
        <v>18</v>
      </c>
      <c r="B5560" t="s">
        <v>48</v>
      </c>
      <c r="C5560" s="1" t="s">
        <v>96</v>
      </c>
      <c r="D5560" t="s">
        <v>42</v>
      </c>
      <c r="E5560" s="1" t="str">
        <f>A5560&amp;"|"&amp;B5560&amp;"|"&amp;C5560</f>
        <v>18|추미애|16-02</v>
      </c>
      <c r="F5560" t="s">
        <v>42</v>
      </c>
    </row>
    <row r="5561" spans="1:6" x14ac:dyDescent="0.3">
      <c r="A5561">
        <v>18</v>
      </c>
      <c r="B5561" t="s">
        <v>48</v>
      </c>
      <c r="C5561" s="1" t="s">
        <v>96</v>
      </c>
      <c r="D5561" t="s">
        <v>30</v>
      </c>
      <c r="E5561" s="1" t="str">
        <f>A5561&amp;"|"&amp;B5561</f>
        <v>18|추미애</v>
      </c>
      <c r="F5561" t="s">
        <v>30</v>
      </c>
    </row>
    <row r="5562" spans="1:6" x14ac:dyDescent="0.3">
      <c r="A5562">
        <v>18</v>
      </c>
      <c r="B5562" t="s">
        <v>48</v>
      </c>
      <c r="C5562" s="1" t="s">
        <v>96</v>
      </c>
      <c r="D5562" t="s">
        <v>30</v>
      </c>
      <c r="E5562" s="1" t="str">
        <f>A5562&amp;"|"&amp;B5562</f>
        <v>18|추미애</v>
      </c>
      <c r="F5562" t="s">
        <v>30</v>
      </c>
    </row>
    <row r="5563" spans="1:6" x14ac:dyDescent="0.3">
      <c r="A5563">
        <v>18</v>
      </c>
      <c r="B5563" t="s">
        <v>48</v>
      </c>
      <c r="C5563" s="1" t="s">
        <v>96</v>
      </c>
      <c r="D5563" t="s">
        <v>30</v>
      </c>
      <c r="E5563" s="1" t="str">
        <f>A5563&amp;"|"&amp;B5563</f>
        <v>18|추미애</v>
      </c>
      <c r="F5563" t="s">
        <v>30</v>
      </c>
    </row>
    <row r="5564" spans="1:6" hidden="1" x14ac:dyDescent="0.3">
      <c r="A5564">
        <v>21</v>
      </c>
      <c r="B5564" t="s">
        <v>51</v>
      </c>
      <c r="C5564" s="1" t="s">
        <v>18</v>
      </c>
      <c r="D5564" t="s">
        <v>20</v>
      </c>
      <c r="E5564" s="1" t="str">
        <f>A5564&amp;"|"&amp;B5564&amp;"|"&amp;C5564</f>
        <v>21|우상호|12-05</v>
      </c>
      <c r="F5564" t="s">
        <v>20</v>
      </c>
    </row>
    <row r="5565" spans="1:6" hidden="1" x14ac:dyDescent="0.3">
      <c r="A5565">
        <v>21</v>
      </c>
      <c r="B5565" t="s">
        <v>51</v>
      </c>
      <c r="C5565" s="1" t="s">
        <v>18</v>
      </c>
      <c r="D5565" t="s">
        <v>21</v>
      </c>
      <c r="E5565" s="1" t="str">
        <f>A5565&amp;"|"&amp;B5565&amp;"|"&amp;C5565</f>
        <v>21|우상호|12-05</v>
      </c>
      <c r="F5565" t="s">
        <v>21</v>
      </c>
    </row>
    <row r="5566" spans="1:6" hidden="1" x14ac:dyDescent="0.3">
      <c r="A5566">
        <v>21</v>
      </c>
      <c r="B5566" t="s">
        <v>51</v>
      </c>
      <c r="C5566" s="1" t="s">
        <v>18</v>
      </c>
      <c r="D5566" t="s">
        <v>21</v>
      </c>
      <c r="E5566" s="1" t="str">
        <f>A5566&amp;"|"&amp;B5566&amp;"|"&amp;C5566</f>
        <v>21|우상호|12-05</v>
      </c>
      <c r="F5566" t="s">
        <v>21</v>
      </c>
    </row>
    <row r="5567" spans="1:6" hidden="1" x14ac:dyDescent="0.3">
      <c r="A5567">
        <v>21</v>
      </c>
      <c r="B5567" t="s">
        <v>51</v>
      </c>
      <c r="C5567" s="1" t="s">
        <v>18</v>
      </c>
      <c r="D5567" t="s">
        <v>21</v>
      </c>
      <c r="E5567" s="1" t="str">
        <f>A5567&amp;"|"&amp;B5567&amp;"|"&amp;C5567</f>
        <v>21|우상호|12-05</v>
      </c>
      <c r="F5567" t="s">
        <v>21</v>
      </c>
    </row>
    <row r="5568" spans="1:6" hidden="1" x14ac:dyDescent="0.3">
      <c r="A5568">
        <v>21</v>
      </c>
      <c r="B5568" t="s">
        <v>51</v>
      </c>
      <c r="C5568" s="1" t="s">
        <v>18</v>
      </c>
      <c r="D5568" t="s">
        <v>21</v>
      </c>
      <c r="E5568" s="1" t="str">
        <f>A5568&amp;"|"&amp;B5568&amp;"|"&amp;C5568</f>
        <v>21|우상호|12-05</v>
      </c>
      <c r="F5568" t="s">
        <v>21</v>
      </c>
    </row>
    <row r="5569" spans="1:6" hidden="1" x14ac:dyDescent="0.3">
      <c r="A5569">
        <v>21</v>
      </c>
      <c r="B5569" t="s">
        <v>51</v>
      </c>
      <c r="C5569" s="1" t="s">
        <v>18</v>
      </c>
      <c r="D5569" t="s">
        <v>20</v>
      </c>
      <c r="E5569" s="1" t="str">
        <f>A5569&amp;"|"&amp;B5569&amp;"|"&amp;C5569</f>
        <v>21|우상호|12-05</v>
      </c>
      <c r="F5569" t="s">
        <v>20</v>
      </c>
    </row>
    <row r="5570" spans="1:6" hidden="1" x14ac:dyDescent="0.3">
      <c r="A5570">
        <v>21</v>
      </c>
      <c r="B5570" t="s">
        <v>51</v>
      </c>
      <c r="C5570" s="1" t="s">
        <v>18</v>
      </c>
      <c r="D5570" t="s">
        <v>21</v>
      </c>
      <c r="E5570" s="1" t="str">
        <f>A5570&amp;"|"&amp;B5570&amp;"|"&amp;C5570</f>
        <v>21|우상호|12-05</v>
      </c>
      <c r="F5570" t="s">
        <v>21</v>
      </c>
    </row>
    <row r="5571" spans="1:6" hidden="1" x14ac:dyDescent="0.3">
      <c r="A5571">
        <v>21</v>
      </c>
      <c r="B5571" t="s">
        <v>51</v>
      </c>
      <c r="C5571" s="1" t="s">
        <v>18</v>
      </c>
      <c r="D5571" t="s">
        <v>21</v>
      </c>
      <c r="E5571" s="1" t="str">
        <f>A5571&amp;"|"&amp;B5571&amp;"|"&amp;C5571</f>
        <v>21|우상호|12-05</v>
      </c>
      <c r="F5571" t="s">
        <v>21</v>
      </c>
    </row>
    <row r="5572" spans="1:6" hidden="1" x14ac:dyDescent="0.3">
      <c r="A5572">
        <v>21</v>
      </c>
      <c r="B5572" t="s">
        <v>51</v>
      </c>
      <c r="C5572" s="1" t="s">
        <v>18</v>
      </c>
      <c r="D5572" t="s">
        <v>21</v>
      </c>
      <c r="E5572" s="1" t="str">
        <f>A5572&amp;"|"&amp;B5572&amp;"|"&amp;C5572</f>
        <v>21|우상호|12-05</v>
      </c>
      <c r="F5572" t="s">
        <v>21</v>
      </c>
    </row>
    <row r="5573" spans="1:6" hidden="1" x14ac:dyDescent="0.3">
      <c r="A5573">
        <v>21</v>
      </c>
      <c r="B5573" t="s">
        <v>51</v>
      </c>
      <c r="C5573" s="1" t="s">
        <v>18</v>
      </c>
      <c r="D5573" t="s">
        <v>20</v>
      </c>
      <c r="E5573" s="1" t="str">
        <f>A5573&amp;"|"&amp;B5573&amp;"|"&amp;C5573</f>
        <v>21|우상호|12-05</v>
      </c>
      <c r="F5573" t="s">
        <v>20</v>
      </c>
    </row>
    <row r="5574" spans="1:6" hidden="1" x14ac:dyDescent="0.3">
      <c r="A5574">
        <v>21</v>
      </c>
      <c r="B5574" t="s">
        <v>51</v>
      </c>
      <c r="C5574" s="1" t="s">
        <v>18</v>
      </c>
      <c r="D5574" t="s">
        <v>21</v>
      </c>
      <c r="E5574" s="1" t="str">
        <f>A5574&amp;"|"&amp;B5574&amp;"|"&amp;C5574</f>
        <v>21|우상호|12-05</v>
      </c>
      <c r="F5574" t="s">
        <v>21</v>
      </c>
    </row>
    <row r="5575" spans="1:6" hidden="1" x14ac:dyDescent="0.3">
      <c r="A5575">
        <v>21</v>
      </c>
      <c r="B5575" t="s">
        <v>51</v>
      </c>
      <c r="C5575" s="1" t="s">
        <v>18</v>
      </c>
      <c r="D5575" t="s">
        <v>21</v>
      </c>
      <c r="E5575" s="1" t="str">
        <f>A5575&amp;"|"&amp;B5575&amp;"|"&amp;C5575</f>
        <v>21|우상호|12-05</v>
      </c>
      <c r="F5575" t="s">
        <v>21</v>
      </c>
    </row>
    <row r="5576" spans="1:6" hidden="1" x14ac:dyDescent="0.3">
      <c r="A5576">
        <v>21</v>
      </c>
      <c r="B5576" t="s">
        <v>51</v>
      </c>
      <c r="C5576" s="1" t="s">
        <v>18</v>
      </c>
      <c r="D5576" t="s">
        <v>20</v>
      </c>
      <c r="E5576" s="1" t="str">
        <f>A5576&amp;"|"&amp;B5576&amp;"|"&amp;C5576</f>
        <v>21|우상호|12-05</v>
      </c>
      <c r="F5576" t="s">
        <v>20</v>
      </c>
    </row>
    <row r="5577" spans="1:6" hidden="1" x14ac:dyDescent="0.3">
      <c r="A5577">
        <v>21</v>
      </c>
      <c r="B5577" t="s">
        <v>51</v>
      </c>
      <c r="C5577" s="1" t="s">
        <v>18</v>
      </c>
      <c r="D5577" t="s">
        <v>20</v>
      </c>
      <c r="E5577" s="1" t="str">
        <f>A5577&amp;"|"&amp;B5577&amp;"|"&amp;C5577</f>
        <v>21|우상호|12-05</v>
      </c>
      <c r="F5577" t="s">
        <v>20</v>
      </c>
    </row>
    <row r="5578" spans="1:6" hidden="1" x14ac:dyDescent="0.3">
      <c r="A5578">
        <v>21</v>
      </c>
      <c r="B5578" t="s">
        <v>51</v>
      </c>
      <c r="C5578" s="1" t="s">
        <v>18</v>
      </c>
      <c r="D5578" t="s">
        <v>20</v>
      </c>
      <c r="E5578" s="1" t="str">
        <f>A5578&amp;"|"&amp;B5578&amp;"|"&amp;C5578</f>
        <v>21|우상호|12-05</v>
      </c>
      <c r="F5578" t="s">
        <v>20</v>
      </c>
    </row>
    <row r="5579" spans="1:6" hidden="1" x14ac:dyDescent="0.3">
      <c r="A5579">
        <v>21</v>
      </c>
      <c r="B5579" t="s">
        <v>51</v>
      </c>
      <c r="C5579" s="1" t="s">
        <v>18</v>
      </c>
      <c r="D5579" t="s">
        <v>21</v>
      </c>
      <c r="E5579" s="1" t="str">
        <f>A5579&amp;"|"&amp;B5579&amp;"|"&amp;C5579</f>
        <v>21|우상호|12-05</v>
      </c>
      <c r="F5579" t="s">
        <v>21</v>
      </c>
    </row>
    <row r="5580" spans="1:6" hidden="1" x14ac:dyDescent="0.3">
      <c r="A5580">
        <v>21</v>
      </c>
      <c r="B5580" t="s">
        <v>51</v>
      </c>
      <c r="C5580" s="1" t="s">
        <v>18</v>
      </c>
      <c r="D5580" t="s">
        <v>21</v>
      </c>
      <c r="E5580" s="1" t="str">
        <f>A5580&amp;"|"&amp;B5580&amp;"|"&amp;C5580</f>
        <v>21|우상호|12-05</v>
      </c>
      <c r="F5580" t="s">
        <v>21</v>
      </c>
    </row>
    <row r="5581" spans="1:6" hidden="1" x14ac:dyDescent="0.3">
      <c r="A5581">
        <v>21</v>
      </c>
      <c r="B5581" t="s">
        <v>51</v>
      </c>
      <c r="C5581" s="1" t="s">
        <v>18</v>
      </c>
      <c r="D5581" t="s">
        <v>21</v>
      </c>
      <c r="E5581" s="1" t="str">
        <f>A5581&amp;"|"&amp;B5581&amp;"|"&amp;C5581</f>
        <v>21|우상호|12-05</v>
      </c>
      <c r="F5581" t="s">
        <v>21</v>
      </c>
    </row>
    <row r="5582" spans="1:6" hidden="1" x14ac:dyDescent="0.3">
      <c r="A5582">
        <v>21</v>
      </c>
      <c r="B5582" t="s">
        <v>51</v>
      </c>
      <c r="C5582" s="1" t="s">
        <v>18</v>
      </c>
      <c r="D5582" t="s">
        <v>21</v>
      </c>
      <c r="E5582" s="1" t="str">
        <f>A5582&amp;"|"&amp;B5582&amp;"|"&amp;C5582</f>
        <v>21|우상호|12-05</v>
      </c>
      <c r="F5582" t="s">
        <v>21</v>
      </c>
    </row>
    <row r="5583" spans="1:6" hidden="1" x14ac:dyDescent="0.3">
      <c r="A5583">
        <v>21</v>
      </c>
      <c r="B5583" t="s">
        <v>51</v>
      </c>
      <c r="C5583" s="1" t="s">
        <v>23</v>
      </c>
      <c r="D5583" t="s">
        <v>21</v>
      </c>
      <c r="E5583" s="1" t="str">
        <f>A5583&amp;"|"&amp;B5583&amp;"|"&amp;C5583</f>
        <v>21|우상호|12-06</v>
      </c>
      <c r="F5583" t="s">
        <v>21</v>
      </c>
    </row>
    <row r="5584" spans="1:6" hidden="1" x14ac:dyDescent="0.3">
      <c r="A5584">
        <v>21</v>
      </c>
      <c r="B5584" t="s">
        <v>51</v>
      </c>
      <c r="C5584" s="1" t="s">
        <v>23</v>
      </c>
      <c r="D5584" t="s">
        <v>20</v>
      </c>
      <c r="E5584" s="1" t="str">
        <f>A5584&amp;"|"&amp;B5584&amp;"|"&amp;C5584</f>
        <v>21|우상호|12-06</v>
      </c>
      <c r="F5584" t="s">
        <v>20</v>
      </c>
    </row>
    <row r="5585" spans="1:6" hidden="1" x14ac:dyDescent="0.3">
      <c r="A5585">
        <v>21</v>
      </c>
      <c r="B5585" t="s">
        <v>51</v>
      </c>
      <c r="C5585" s="1" t="s">
        <v>23</v>
      </c>
      <c r="D5585" t="s">
        <v>20</v>
      </c>
      <c r="E5585" s="1" t="str">
        <f>A5585&amp;"|"&amp;B5585&amp;"|"&amp;C5585</f>
        <v>21|우상호|12-06</v>
      </c>
      <c r="F5585" t="s">
        <v>20</v>
      </c>
    </row>
    <row r="5586" spans="1:6" hidden="1" x14ac:dyDescent="0.3">
      <c r="A5586">
        <v>21</v>
      </c>
      <c r="B5586" t="s">
        <v>51</v>
      </c>
      <c r="C5586" s="1" t="s">
        <v>23</v>
      </c>
      <c r="D5586" t="s">
        <v>20</v>
      </c>
      <c r="E5586" s="1" t="str">
        <f>A5586&amp;"|"&amp;B5586&amp;"|"&amp;C5586</f>
        <v>21|우상호|12-06</v>
      </c>
      <c r="F5586" t="s">
        <v>20</v>
      </c>
    </row>
    <row r="5587" spans="1:6" hidden="1" x14ac:dyDescent="0.3">
      <c r="A5587">
        <v>21</v>
      </c>
      <c r="B5587" t="s">
        <v>51</v>
      </c>
      <c r="C5587" s="1" t="s">
        <v>23</v>
      </c>
      <c r="D5587" t="s">
        <v>21</v>
      </c>
      <c r="E5587" s="1" t="str">
        <f>A5587&amp;"|"&amp;B5587&amp;"|"&amp;C5587</f>
        <v>21|우상호|12-06</v>
      </c>
      <c r="F5587" t="s">
        <v>21</v>
      </c>
    </row>
    <row r="5588" spans="1:6" hidden="1" x14ac:dyDescent="0.3">
      <c r="A5588">
        <v>21</v>
      </c>
      <c r="B5588" t="s">
        <v>51</v>
      </c>
      <c r="C5588" s="1" t="s">
        <v>27</v>
      </c>
      <c r="D5588" t="s">
        <v>21</v>
      </c>
      <c r="E5588" s="1" t="str">
        <f>A5588&amp;"|"&amp;B5588&amp;"|"&amp;C5588</f>
        <v>21|우상호|12-07</v>
      </c>
      <c r="F5588" t="s">
        <v>21</v>
      </c>
    </row>
    <row r="5589" spans="1:6" hidden="1" x14ac:dyDescent="0.3">
      <c r="A5589">
        <v>21</v>
      </c>
      <c r="B5589" t="s">
        <v>51</v>
      </c>
      <c r="C5589" s="1" t="s">
        <v>27</v>
      </c>
      <c r="D5589" t="s">
        <v>21</v>
      </c>
      <c r="E5589" s="1" t="str">
        <f>A5589&amp;"|"&amp;B5589&amp;"|"&amp;C5589</f>
        <v>21|우상호|12-07</v>
      </c>
      <c r="F5589" t="s">
        <v>21</v>
      </c>
    </row>
    <row r="5590" spans="1:6" hidden="1" x14ac:dyDescent="0.3">
      <c r="A5590">
        <v>21</v>
      </c>
      <c r="B5590" t="s">
        <v>51</v>
      </c>
      <c r="C5590" s="1" t="s">
        <v>27</v>
      </c>
      <c r="D5590" t="s">
        <v>21</v>
      </c>
      <c r="E5590" s="1" t="str">
        <f>A5590&amp;"|"&amp;B5590&amp;"|"&amp;C5590</f>
        <v>21|우상호|12-07</v>
      </c>
      <c r="F5590" t="s">
        <v>21</v>
      </c>
    </row>
    <row r="5591" spans="1:6" hidden="1" x14ac:dyDescent="0.3">
      <c r="A5591">
        <v>21</v>
      </c>
      <c r="B5591" t="s">
        <v>51</v>
      </c>
      <c r="C5591" s="1" t="s">
        <v>27</v>
      </c>
      <c r="D5591" t="s">
        <v>21</v>
      </c>
      <c r="E5591" s="1" t="str">
        <f>A5591&amp;"|"&amp;B5591&amp;"|"&amp;C5591</f>
        <v>21|우상호|12-07</v>
      </c>
      <c r="F5591" t="s">
        <v>21</v>
      </c>
    </row>
    <row r="5592" spans="1:6" hidden="1" x14ac:dyDescent="0.3">
      <c r="A5592">
        <v>21</v>
      </c>
      <c r="B5592" t="s">
        <v>51</v>
      </c>
      <c r="C5592" s="1" t="s">
        <v>27</v>
      </c>
      <c r="D5592" t="s">
        <v>24</v>
      </c>
      <c r="E5592" s="1" t="str">
        <f>A5592&amp;"|"&amp;B5592&amp;"|"&amp;C5592</f>
        <v>21|우상호|12-07</v>
      </c>
      <c r="F5592" t="s">
        <v>24</v>
      </c>
    </row>
    <row r="5593" spans="1:6" x14ac:dyDescent="0.3">
      <c r="A5593">
        <v>21</v>
      </c>
      <c r="B5593" t="s">
        <v>51</v>
      </c>
      <c r="C5593" s="1" t="s">
        <v>27</v>
      </c>
      <c r="D5593" t="s">
        <v>30</v>
      </c>
      <c r="E5593" s="1" t="str">
        <f>A5593&amp;"|"&amp;B5593</f>
        <v>21|우상호</v>
      </c>
      <c r="F5593" t="s">
        <v>30</v>
      </c>
    </row>
    <row r="5594" spans="1:6" x14ac:dyDescent="0.3">
      <c r="A5594">
        <v>21</v>
      </c>
      <c r="B5594" t="s">
        <v>51</v>
      </c>
      <c r="C5594" s="1" t="s">
        <v>27</v>
      </c>
      <c r="D5594" t="s">
        <v>30</v>
      </c>
      <c r="E5594" s="1" t="str">
        <f>A5594&amp;"|"&amp;B5594</f>
        <v>21|우상호</v>
      </c>
      <c r="F5594" t="s">
        <v>30</v>
      </c>
    </row>
    <row r="5595" spans="1:6" x14ac:dyDescent="0.3">
      <c r="A5595">
        <v>21</v>
      </c>
      <c r="B5595" t="s">
        <v>51</v>
      </c>
      <c r="C5595" s="1" t="s">
        <v>27</v>
      </c>
      <c r="D5595" t="s">
        <v>30</v>
      </c>
      <c r="E5595" s="1" t="str">
        <f>A5595&amp;"|"&amp;B5595</f>
        <v>21|우상호</v>
      </c>
      <c r="F5595" t="s">
        <v>30</v>
      </c>
    </row>
    <row r="5596" spans="1:6" x14ac:dyDescent="0.3">
      <c r="A5596">
        <v>21</v>
      </c>
      <c r="B5596" t="s">
        <v>51</v>
      </c>
      <c r="C5596" s="1" t="s">
        <v>27</v>
      </c>
      <c r="D5596" t="s">
        <v>30</v>
      </c>
      <c r="E5596" s="1" t="str">
        <f>A5596&amp;"|"&amp;B5596</f>
        <v>21|우상호</v>
      </c>
      <c r="F5596" t="s">
        <v>30</v>
      </c>
    </row>
    <row r="5597" spans="1:6" x14ac:dyDescent="0.3">
      <c r="A5597">
        <v>21</v>
      </c>
      <c r="B5597" t="s">
        <v>51</v>
      </c>
      <c r="C5597" s="1" t="s">
        <v>27</v>
      </c>
      <c r="D5597" t="s">
        <v>30</v>
      </c>
      <c r="E5597" s="1" t="str">
        <f>A5597&amp;"|"&amp;B5597</f>
        <v>21|우상호</v>
      </c>
      <c r="F5597" t="s">
        <v>30</v>
      </c>
    </row>
    <row r="5598" spans="1:6" hidden="1" x14ac:dyDescent="0.3">
      <c r="A5598">
        <v>21</v>
      </c>
      <c r="B5598" t="s">
        <v>51</v>
      </c>
      <c r="C5598" s="1" t="s">
        <v>27</v>
      </c>
      <c r="D5598" t="s">
        <v>21</v>
      </c>
      <c r="E5598" s="1" t="str">
        <f>A5598&amp;"|"&amp;B5598&amp;"|"&amp;C5598</f>
        <v>21|우상호|12-07</v>
      </c>
      <c r="F5598" t="s">
        <v>21</v>
      </c>
    </row>
    <row r="5599" spans="1:6" hidden="1" x14ac:dyDescent="0.3">
      <c r="A5599">
        <v>21</v>
      </c>
      <c r="B5599" t="s">
        <v>51</v>
      </c>
      <c r="C5599" s="1" t="s">
        <v>27</v>
      </c>
      <c r="D5599" t="s">
        <v>21</v>
      </c>
      <c r="E5599" s="1" t="str">
        <f>A5599&amp;"|"&amp;B5599&amp;"|"&amp;C5599</f>
        <v>21|우상호|12-07</v>
      </c>
      <c r="F5599" t="s">
        <v>21</v>
      </c>
    </row>
    <row r="5600" spans="1:6" hidden="1" x14ac:dyDescent="0.3">
      <c r="A5600">
        <v>21</v>
      </c>
      <c r="B5600" t="s">
        <v>51</v>
      </c>
      <c r="C5600" s="1" t="s">
        <v>27</v>
      </c>
      <c r="D5600" t="s">
        <v>20</v>
      </c>
      <c r="E5600" s="1" t="str">
        <f>A5600&amp;"|"&amp;B5600&amp;"|"&amp;C5600</f>
        <v>21|우상호|12-07</v>
      </c>
      <c r="F5600" t="s">
        <v>20</v>
      </c>
    </row>
    <row r="5601" spans="1:6" hidden="1" x14ac:dyDescent="0.3">
      <c r="A5601">
        <v>21</v>
      </c>
      <c r="B5601" t="s">
        <v>51</v>
      </c>
      <c r="C5601" s="1" t="s">
        <v>27</v>
      </c>
      <c r="D5601" t="s">
        <v>21</v>
      </c>
      <c r="E5601" s="1" t="str">
        <f>A5601&amp;"|"&amp;B5601&amp;"|"&amp;C5601</f>
        <v>21|우상호|12-07</v>
      </c>
      <c r="F5601" t="s">
        <v>21</v>
      </c>
    </row>
    <row r="5602" spans="1:6" hidden="1" x14ac:dyDescent="0.3">
      <c r="A5602">
        <v>21</v>
      </c>
      <c r="B5602" t="s">
        <v>51</v>
      </c>
      <c r="C5602" s="1" t="s">
        <v>27</v>
      </c>
      <c r="D5602" t="s">
        <v>20</v>
      </c>
      <c r="E5602" s="1" t="str">
        <f>A5602&amp;"|"&amp;B5602&amp;"|"&amp;C5602</f>
        <v>21|우상호|12-07</v>
      </c>
      <c r="F5602" t="s">
        <v>20</v>
      </c>
    </row>
    <row r="5603" spans="1:6" hidden="1" x14ac:dyDescent="0.3">
      <c r="A5603">
        <v>21</v>
      </c>
      <c r="B5603" t="s">
        <v>51</v>
      </c>
      <c r="C5603" s="1" t="s">
        <v>27</v>
      </c>
      <c r="D5603" t="s">
        <v>21</v>
      </c>
      <c r="E5603" s="1" t="str">
        <f>A5603&amp;"|"&amp;B5603&amp;"|"&amp;C5603</f>
        <v>21|우상호|12-07</v>
      </c>
      <c r="F5603" t="s">
        <v>21</v>
      </c>
    </row>
    <row r="5604" spans="1:6" hidden="1" x14ac:dyDescent="0.3">
      <c r="A5604">
        <v>21</v>
      </c>
      <c r="B5604" t="s">
        <v>51</v>
      </c>
      <c r="C5604" s="1" t="s">
        <v>27</v>
      </c>
      <c r="D5604" t="s">
        <v>21</v>
      </c>
      <c r="E5604" s="1" t="str">
        <f>A5604&amp;"|"&amp;B5604&amp;"|"&amp;C5604</f>
        <v>21|우상호|12-07</v>
      </c>
      <c r="F5604" t="s">
        <v>21</v>
      </c>
    </row>
    <row r="5605" spans="1:6" hidden="1" x14ac:dyDescent="0.3">
      <c r="A5605">
        <v>21</v>
      </c>
      <c r="B5605" t="s">
        <v>51</v>
      </c>
      <c r="C5605" s="1" t="s">
        <v>27</v>
      </c>
      <c r="D5605" t="s">
        <v>21</v>
      </c>
      <c r="E5605" s="1" t="str">
        <f>A5605&amp;"|"&amp;B5605&amp;"|"&amp;C5605</f>
        <v>21|우상호|12-07</v>
      </c>
      <c r="F5605" t="s">
        <v>21</v>
      </c>
    </row>
    <row r="5606" spans="1:6" hidden="1" x14ac:dyDescent="0.3">
      <c r="A5606">
        <v>21</v>
      </c>
      <c r="B5606" t="s">
        <v>51</v>
      </c>
      <c r="C5606" s="1" t="s">
        <v>27</v>
      </c>
      <c r="D5606" t="s">
        <v>21</v>
      </c>
      <c r="E5606" s="1" t="str">
        <f>A5606&amp;"|"&amp;B5606&amp;"|"&amp;C5606</f>
        <v>21|우상호|12-07</v>
      </c>
      <c r="F5606" t="s">
        <v>21</v>
      </c>
    </row>
    <row r="5607" spans="1:6" hidden="1" x14ac:dyDescent="0.3">
      <c r="A5607">
        <v>21</v>
      </c>
      <c r="B5607" t="s">
        <v>51</v>
      </c>
      <c r="C5607" s="1" t="s">
        <v>27</v>
      </c>
      <c r="D5607" t="s">
        <v>25</v>
      </c>
      <c r="E5607" s="1" t="str">
        <f>A5607&amp;"|"&amp;B5607&amp;"|"&amp;C5607</f>
        <v>21|우상호|12-07</v>
      </c>
      <c r="F5607" t="s">
        <v>25</v>
      </c>
    </row>
    <row r="5608" spans="1:6" hidden="1" x14ac:dyDescent="0.3">
      <c r="A5608">
        <v>21</v>
      </c>
      <c r="B5608" t="s">
        <v>51</v>
      </c>
      <c r="C5608" s="1" t="s">
        <v>27</v>
      </c>
      <c r="D5608" t="s">
        <v>21</v>
      </c>
      <c r="E5608" s="1" t="str">
        <f>A5608&amp;"|"&amp;B5608&amp;"|"&amp;C5608</f>
        <v>21|우상호|12-07</v>
      </c>
      <c r="F5608" t="s">
        <v>21</v>
      </c>
    </row>
    <row r="5609" spans="1:6" hidden="1" x14ac:dyDescent="0.3">
      <c r="A5609">
        <v>21</v>
      </c>
      <c r="B5609" t="s">
        <v>51</v>
      </c>
      <c r="C5609" s="1" t="s">
        <v>27</v>
      </c>
      <c r="D5609" t="s">
        <v>31</v>
      </c>
      <c r="E5609" s="1" t="str">
        <f>A5609&amp;"|"&amp;B5609&amp;"|"&amp;C5609</f>
        <v>21|우상호|12-07</v>
      </c>
      <c r="F5609" t="s">
        <v>31</v>
      </c>
    </row>
    <row r="5610" spans="1:6" hidden="1" x14ac:dyDescent="0.3">
      <c r="A5610">
        <v>21</v>
      </c>
      <c r="B5610" t="s">
        <v>51</v>
      </c>
      <c r="C5610" s="1" t="s">
        <v>27</v>
      </c>
      <c r="D5610" t="s">
        <v>21</v>
      </c>
      <c r="E5610" s="1" t="str">
        <f>A5610&amp;"|"&amp;B5610&amp;"|"&amp;C5610</f>
        <v>21|우상호|12-07</v>
      </c>
      <c r="F5610" t="s">
        <v>21</v>
      </c>
    </row>
    <row r="5611" spans="1:6" hidden="1" x14ac:dyDescent="0.3">
      <c r="A5611">
        <v>21</v>
      </c>
      <c r="B5611" t="s">
        <v>51</v>
      </c>
      <c r="C5611" s="1" t="s">
        <v>27</v>
      </c>
      <c r="D5611" t="s">
        <v>25</v>
      </c>
      <c r="E5611" s="1" t="str">
        <f>A5611&amp;"|"&amp;B5611&amp;"|"&amp;C5611</f>
        <v>21|우상호|12-07</v>
      </c>
      <c r="F5611" t="s">
        <v>25</v>
      </c>
    </row>
    <row r="5612" spans="1:6" hidden="1" x14ac:dyDescent="0.3">
      <c r="A5612">
        <v>21</v>
      </c>
      <c r="B5612" t="s">
        <v>51</v>
      </c>
      <c r="C5612" s="1" t="s">
        <v>27</v>
      </c>
      <c r="D5612" t="s">
        <v>21</v>
      </c>
      <c r="E5612" s="1" t="str">
        <f>A5612&amp;"|"&amp;B5612&amp;"|"&amp;C5612</f>
        <v>21|우상호|12-07</v>
      </c>
      <c r="F5612" t="s">
        <v>21</v>
      </c>
    </row>
    <row r="5613" spans="1:6" hidden="1" x14ac:dyDescent="0.3">
      <c r="A5613">
        <v>21</v>
      </c>
      <c r="B5613" t="s">
        <v>51</v>
      </c>
      <c r="C5613" s="1" t="s">
        <v>27</v>
      </c>
      <c r="D5613" t="s">
        <v>21</v>
      </c>
      <c r="E5613" s="1" t="str">
        <f>A5613&amp;"|"&amp;B5613&amp;"|"&amp;C5613</f>
        <v>21|우상호|12-07</v>
      </c>
      <c r="F5613" t="s">
        <v>21</v>
      </c>
    </row>
    <row r="5614" spans="1:6" hidden="1" x14ac:dyDescent="0.3">
      <c r="A5614">
        <v>21</v>
      </c>
      <c r="B5614" t="s">
        <v>51</v>
      </c>
      <c r="C5614" s="1" t="s">
        <v>27</v>
      </c>
      <c r="D5614" t="s">
        <v>21</v>
      </c>
      <c r="E5614" s="1" t="str">
        <f>A5614&amp;"|"&amp;B5614&amp;"|"&amp;C5614</f>
        <v>21|우상호|12-07</v>
      </c>
      <c r="F5614" t="s">
        <v>21</v>
      </c>
    </row>
    <row r="5615" spans="1:6" hidden="1" x14ac:dyDescent="0.3">
      <c r="A5615">
        <v>21</v>
      </c>
      <c r="B5615" t="s">
        <v>51</v>
      </c>
      <c r="C5615" s="1" t="s">
        <v>27</v>
      </c>
      <c r="D5615" t="s">
        <v>21</v>
      </c>
      <c r="E5615" s="1" t="str">
        <f>A5615&amp;"|"&amp;B5615&amp;"|"&amp;C5615</f>
        <v>21|우상호|12-07</v>
      </c>
      <c r="F5615" t="s">
        <v>21</v>
      </c>
    </row>
    <row r="5616" spans="1:6" hidden="1" x14ac:dyDescent="0.3">
      <c r="A5616">
        <v>21</v>
      </c>
      <c r="B5616" t="s">
        <v>51</v>
      </c>
      <c r="C5616" s="1" t="s">
        <v>27</v>
      </c>
      <c r="D5616" t="s">
        <v>21</v>
      </c>
      <c r="E5616" s="1" t="str">
        <f>A5616&amp;"|"&amp;B5616&amp;"|"&amp;C5616</f>
        <v>21|우상호|12-07</v>
      </c>
      <c r="F5616" t="s">
        <v>21</v>
      </c>
    </row>
    <row r="5617" spans="1:6" hidden="1" x14ac:dyDescent="0.3">
      <c r="A5617">
        <v>21</v>
      </c>
      <c r="B5617" t="s">
        <v>51</v>
      </c>
      <c r="C5617" s="1" t="s">
        <v>27</v>
      </c>
      <c r="D5617" t="s">
        <v>21</v>
      </c>
      <c r="E5617" s="1" t="str">
        <f>A5617&amp;"|"&amp;B5617&amp;"|"&amp;C5617</f>
        <v>21|우상호|12-07</v>
      </c>
      <c r="F5617" t="s">
        <v>21</v>
      </c>
    </row>
    <row r="5618" spans="1:6" x14ac:dyDescent="0.3">
      <c r="A5618">
        <v>21</v>
      </c>
      <c r="B5618" t="s">
        <v>51</v>
      </c>
      <c r="C5618" s="1" t="s">
        <v>27</v>
      </c>
      <c r="D5618" t="s">
        <v>30</v>
      </c>
      <c r="E5618" s="1" t="str">
        <f>A5618&amp;"|"&amp;B5618</f>
        <v>21|우상호</v>
      </c>
      <c r="F5618" t="s">
        <v>30</v>
      </c>
    </row>
    <row r="5619" spans="1:6" hidden="1" x14ac:dyDescent="0.3">
      <c r="A5619">
        <v>21</v>
      </c>
      <c r="B5619" t="s">
        <v>51</v>
      </c>
      <c r="C5619" s="1" t="s">
        <v>32</v>
      </c>
      <c r="D5619" t="s">
        <v>20</v>
      </c>
      <c r="E5619" s="1" t="str">
        <f>A5619&amp;"|"&amp;B5619&amp;"|"&amp;C5619</f>
        <v>21|우상호|12-08</v>
      </c>
      <c r="F5619" t="s">
        <v>20</v>
      </c>
    </row>
    <row r="5620" spans="1:6" hidden="1" x14ac:dyDescent="0.3">
      <c r="A5620">
        <v>21</v>
      </c>
      <c r="B5620" t="s">
        <v>51</v>
      </c>
      <c r="C5620" s="1" t="s">
        <v>32</v>
      </c>
      <c r="D5620" t="s">
        <v>21</v>
      </c>
      <c r="E5620" s="1" t="str">
        <f>A5620&amp;"|"&amp;B5620&amp;"|"&amp;C5620</f>
        <v>21|우상호|12-08</v>
      </c>
      <c r="F5620" t="s">
        <v>21</v>
      </c>
    </row>
    <row r="5621" spans="1:6" hidden="1" x14ac:dyDescent="0.3">
      <c r="A5621">
        <v>21</v>
      </c>
      <c r="B5621" t="s">
        <v>51</v>
      </c>
      <c r="C5621" s="1" t="s">
        <v>32</v>
      </c>
      <c r="D5621" t="s">
        <v>21</v>
      </c>
      <c r="E5621" s="1" t="str">
        <f>A5621&amp;"|"&amp;B5621&amp;"|"&amp;C5621</f>
        <v>21|우상호|12-08</v>
      </c>
      <c r="F5621" t="s">
        <v>21</v>
      </c>
    </row>
    <row r="5622" spans="1:6" hidden="1" x14ac:dyDescent="0.3">
      <c r="A5622">
        <v>21</v>
      </c>
      <c r="B5622" t="s">
        <v>51</v>
      </c>
      <c r="C5622" s="1" t="s">
        <v>32</v>
      </c>
      <c r="D5622" t="s">
        <v>20</v>
      </c>
      <c r="E5622" s="1" t="str">
        <f>A5622&amp;"|"&amp;B5622&amp;"|"&amp;C5622</f>
        <v>21|우상호|12-08</v>
      </c>
      <c r="F5622" t="s">
        <v>20</v>
      </c>
    </row>
    <row r="5623" spans="1:6" hidden="1" x14ac:dyDescent="0.3">
      <c r="A5623">
        <v>21</v>
      </c>
      <c r="B5623" t="s">
        <v>51</v>
      </c>
      <c r="C5623" s="1" t="s">
        <v>32</v>
      </c>
      <c r="D5623" t="s">
        <v>21</v>
      </c>
      <c r="E5623" s="1" t="str">
        <f>A5623&amp;"|"&amp;B5623&amp;"|"&amp;C5623</f>
        <v>21|우상호|12-08</v>
      </c>
      <c r="F5623" t="s">
        <v>21</v>
      </c>
    </row>
    <row r="5624" spans="1:6" hidden="1" x14ac:dyDescent="0.3">
      <c r="A5624">
        <v>21</v>
      </c>
      <c r="B5624" t="s">
        <v>51</v>
      </c>
      <c r="C5624" s="1" t="s">
        <v>32</v>
      </c>
      <c r="D5624" t="s">
        <v>20</v>
      </c>
      <c r="E5624" s="1" t="str">
        <f>A5624&amp;"|"&amp;B5624&amp;"|"&amp;C5624</f>
        <v>21|우상호|12-08</v>
      </c>
      <c r="F5624" t="s">
        <v>20</v>
      </c>
    </row>
    <row r="5625" spans="1:6" hidden="1" x14ac:dyDescent="0.3">
      <c r="A5625">
        <v>21</v>
      </c>
      <c r="B5625" t="s">
        <v>51</v>
      </c>
      <c r="C5625" s="1" t="s">
        <v>32</v>
      </c>
      <c r="D5625" t="s">
        <v>21</v>
      </c>
      <c r="E5625" s="1" t="str">
        <f>A5625&amp;"|"&amp;B5625&amp;"|"&amp;C5625</f>
        <v>21|우상호|12-08</v>
      </c>
      <c r="F5625" t="s">
        <v>21</v>
      </c>
    </row>
    <row r="5626" spans="1:6" hidden="1" x14ac:dyDescent="0.3">
      <c r="A5626">
        <v>21</v>
      </c>
      <c r="B5626" t="s">
        <v>51</v>
      </c>
      <c r="C5626" s="1" t="s">
        <v>32</v>
      </c>
      <c r="D5626" t="s">
        <v>21</v>
      </c>
      <c r="E5626" s="1" t="str">
        <f>A5626&amp;"|"&amp;B5626&amp;"|"&amp;C5626</f>
        <v>21|우상호|12-08</v>
      </c>
      <c r="F5626" t="s">
        <v>21</v>
      </c>
    </row>
    <row r="5627" spans="1:6" x14ac:dyDescent="0.3">
      <c r="A5627">
        <v>21</v>
      </c>
      <c r="B5627" t="s">
        <v>51</v>
      </c>
      <c r="C5627" s="1" t="s">
        <v>32</v>
      </c>
      <c r="D5627" t="s">
        <v>30</v>
      </c>
      <c r="E5627" s="1" t="str">
        <f>A5627&amp;"|"&amp;B5627</f>
        <v>21|우상호</v>
      </c>
      <c r="F5627" t="s">
        <v>30</v>
      </c>
    </row>
    <row r="5628" spans="1:6" x14ac:dyDescent="0.3">
      <c r="A5628">
        <v>21</v>
      </c>
      <c r="B5628" t="s">
        <v>51</v>
      </c>
      <c r="C5628" s="1" t="s">
        <v>32</v>
      </c>
      <c r="D5628" t="s">
        <v>30</v>
      </c>
      <c r="E5628" s="1" t="str">
        <f>A5628&amp;"|"&amp;B5628</f>
        <v>21|우상호</v>
      </c>
      <c r="F5628" t="s">
        <v>30</v>
      </c>
    </row>
    <row r="5629" spans="1:6" x14ac:dyDescent="0.3">
      <c r="A5629">
        <v>21</v>
      </c>
      <c r="B5629" t="s">
        <v>51</v>
      </c>
      <c r="C5629" s="1" t="s">
        <v>32</v>
      </c>
      <c r="D5629" t="s">
        <v>30</v>
      </c>
      <c r="E5629" s="1" t="str">
        <f>A5629&amp;"|"&amp;B5629</f>
        <v>21|우상호</v>
      </c>
      <c r="F5629" t="s">
        <v>30</v>
      </c>
    </row>
    <row r="5630" spans="1:6" x14ac:dyDescent="0.3">
      <c r="A5630">
        <v>21</v>
      </c>
      <c r="B5630" t="s">
        <v>51</v>
      </c>
      <c r="C5630" s="1" t="s">
        <v>32</v>
      </c>
      <c r="D5630" t="s">
        <v>30</v>
      </c>
      <c r="E5630" s="1" t="str">
        <f>A5630&amp;"|"&amp;B5630</f>
        <v>21|우상호</v>
      </c>
      <c r="F5630" t="s">
        <v>30</v>
      </c>
    </row>
    <row r="5631" spans="1:6" x14ac:dyDescent="0.3">
      <c r="A5631">
        <v>21</v>
      </c>
      <c r="B5631" t="s">
        <v>51</v>
      </c>
      <c r="C5631" s="1" t="s">
        <v>32</v>
      </c>
      <c r="D5631" t="s">
        <v>30</v>
      </c>
      <c r="E5631" s="1" t="str">
        <f>A5631&amp;"|"&amp;B5631</f>
        <v>21|우상호</v>
      </c>
      <c r="F5631" t="s">
        <v>30</v>
      </c>
    </row>
    <row r="5632" spans="1:6" hidden="1" x14ac:dyDescent="0.3">
      <c r="A5632">
        <v>21</v>
      </c>
      <c r="B5632" t="s">
        <v>51</v>
      </c>
      <c r="C5632" s="1" t="s">
        <v>37</v>
      </c>
      <c r="D5632" t="s">
        <v>20</v>
      </c>
      <c r="E5632" s="1" t="str">
        <f>A5632&amp;"|"&amp;B5632&amp;"|"&amp;C5632</f>
        <v>21|우상호|12-09</v>
      </c>
      <c r="F5632" t="s">
        <v>20</v>
      </c>
    </row>
    <row r="5633" spans="1:6" hidden="1" x14ac:dyDescent="0.3">
      <c r="A5633">
        <v>21</v>
      </c>
      <c r="B5633" t="s">
        <v>51</v>
      </c>
      <c r="C5633" s="1" t="s">
        <v>37</v>
      </c>
      <c r="D5633" t="s">
        <v>21</v>
      </c>
      <c r="E5633" s="1" t="str">
        <f>A5633&amp;"|"&amp;B5633&amp;"|"&amp;C5633</f>
        <v>21|우상호|12-09</v>
      </c>
      <c r="F5633" t="s">
        <v>21</v>
      </c>
    </row>
    <row r="5634" spans="1:6" hidden="1" x14ac:dyDescent="0.3">
      <c r="A5634">
        <v>21</v>
      </c>
      <c r="B5634" t="s">
        <v>51</v>
      </c>
      <c r="C5634" s="1" t="s">
        <v>37</v>
      </c>
      <c r="D5634" t="s">
        <v>20</v>
      </c>
      <c r="E5634" s="1" t="str">
        <f>A5634&amp;"|"&amp;B5634&amp;"|"&amp;C5634</f>
        <v>21|우상호|12-09</v>
      </c>
      <c r="F5634" t="s">
        <v>20</v>
      </c>
    </row>
    <row r="5635" spans="1:6" hidden="1" x14ac:dyDescent="0.3">
      <c r="A5635">
        <v>21</v>
      </c>
      <c r="B5635" t="s">
        <v>51</v>
      </c>
      <c r="C5635" s="1" t="s">
        <v>37</v>
      </c>
      <c r="D5635" t="s">
        <v>21</v>
      </c>
      <c r="E5635" s="1" t="str">
        <f>A5635&amp;"|"&amp;B5635&amp;"|"&amp;C5635</f>
        <v>21|우상호|12-09</v>
      </c>
      <c r="F5635" t="s">
        <v>21</v>
      </c>
    </row>
    <row r="5636" spans="1:6" hidden="1" x14ac:dyDescent="0.3">
      <c r="A5636">
        <v>21</v>
      </c>
      <c r="B5636" t="s">
        <v>51</v>
      </c>
      <c r="C5636" s="1" t="s">
        <v>37</v>
      </c>
      <c r="D5636" t="s">
        <v>21</v>
      </c>
      <c r="E5636" s="1" t="str">
        <f>A5636&amp;"|"&amp;B5636&amp;"|"&amp;C5636</f>
        <v>21|우상호|12-09</v>
      </c>
      <c r="F5636" t="s">
        <v>21</v>
      </c>
    </row>
    <row r="5637" spans="1:6" hidden="1" x14ac:dyDescent="0.3">
      <c r="A5637">
        <v>21</v>
      </c>
      <c r="B5637" t="s">
        <v>51</v>
      </c>
      <c r="C5637" s="1" t="s">
        <v>37</v>
      </c>
      <c r="D5637" t="s">
        <v>21</v>
      </c>
      <c r="E5637" s="1" t="str">
        <f>A5637&amp;"|"&amp;B5637&amp;"|"&amp;C5637</f>
        <v>21|우상호|12-09</v>
      </c>
      <c r="F5637" t="s">
        <v>21</v>
      </c>
    </row>
    <row r="5638" spans="1:6" hidden="1" x14ac:dyDescent="0.3">
      <c r="A5638">
        <v>21</v>
      </c>
      <c r="B5638" t="s">
        <v>51</v>
      </c>
      <c r="C5638" s="1" t="s">
        <v>37</v>
      </c>
      <c r="D5638" t="s">
        <v>21</v>
      </c>
      <c r="E5638" s="1" t="str">
        <f>A5638&amp;"|"&amp;B5638&amp;"|"&amp;C5638</f>
        <v>21|우상호|12-09</v>
      </c>
      <c r="F5638" t="s">
        <v>21</v>
      </c>
    </row>
    <row r="5639" spans="1:6" hidden="1" x14ac:dyDescent="0.3">
      <c r="A5639">
        <v>21</v>
      </c>
      <c r="B5639" t="s">
        <v>51</v>
      </c>
      <c r="C5639" s="1" t="s">
        <v>37</v>
      </c>
      <c r="D5639" t="s">
        <v>21</v>
      </c>
      <c r="E5639" s="1" t="str">
        <f>A5639&amp;"|"&amp;B5639&amp;"|"&amp;C5639</f>
        <v>21|우상호|12-09</v>
      </c>
      <c r="F5639" t="s">
        <v>21</v>
      </c>
    </row>
    <row r="5640" spans="1:6" hidden="1" x14ac:dyDescent="0.3">
      <c r="A5640">
        <v>21</v>
      </c>
      <c r="B5640" t="s">
        <v>51</v>
      </c>
      <c r="C5640" s="1" t="s">
        <v>37</v>
      </c>
      <c r="D5640" t="s">
        <v>21</v>
      </c>
      <c r="E5640" s="1" t="str">
        <f>A5640&amp;"|"&amp;B5640&amp;"|"&amp;C5640</f>
        <v>21|우상호|12-09</v>
      </c>
      <c r="F5640" t="s">
        <v>21</v>
      </c>
    </row>
    <row r="5641" spans="1:6" hidden="1" x14ac:dyDescent="0.3">
      <c r="A5641">
        <v>21</v>
      </c>
      <c r="B5641" t="s">
        <v>51</v>
      </c>
      <c r="C5641" s="1" t="s">
        <v>37</v>
      </c>
      <c r="D5641" t="s">
        <v>21</v>
      </c>
      <c r="E5641" s="1" t="str">
        <f>A5641&amp;"|"&amp;B5641&amp;"|"&amp;C5641</f>
        <v>21|우상호|12-09</v>
      </c>
      <c r="F5641" t="s">
        <v>21</v>
      </c>
    </row>
    <row r="5642" spans="1:6" hidden="1" x14ac:dyDescent="0.3">
      <c r="A5642">
        <v>21</v>
      </c>
      <c r="B5642" t="s">
        <v>51</v>
      </c>
      <c r="C5642" s="1" t="s">
        <v>37</v>
      </c>
      <c r="D5642" t="s">
        <v>21</v>
      </c>
      <c r="E5642" s="1" t="str">
        <f>A5642&amp;"|"&amp;B5642&amp;"|"&amp;C5642</f>
        <v>21|우상호|12-09</v>
      </c>
      <c r="F5642" t="s">
        <v>21</v>
      </c>
    </row>
    <row r="5643" spans="1:6" hidden="1" x14ac:dyDescent="0.3">
      <c r="A5643">
        <v>21</v>
      </c>
      <c r="B5643" t="s">
        <v>51</v>
      </c>
      <c r="C5643" s="1" t="s">
        <v>37</v>
      </c>
      <c r="D5643" t="s">
        <v>20</v>
      </c>
      <c r="E5643" s="1" t="str">
        <f>A5643&amp;"|"&amp;B5643&amp;"|"&amp;C5643</f>
        <v>21|우상호|12-09</v>
      </c>
      <c r="F5643" t="s">
        <v>20</v>
      </c>
    </row>
    <row r="5644" spans="1:6" hidden="1" x14ac:dyDescent="0.3">
      <c r="A5644">
        <v>21</v>
      </c>
      <c r="B5644" t="s">
        <v>51</v>
      </c>
      <c r="C5644" s="1" t="s">
        <v>37</v>
      </c>
      <c r="D5644" t="s">
        <v>20</v>
      </c>
      <c r="E5644" s="1" t="str">
        <f>A5644&amp;"|"&amp;B5644&amp;"|"&amp;C5644</f>
        <v>21|우상호|12-09</v>
      </c>
      <c r="F5644" t="s">
        <v>20</v>
      </c>
    </row>
    <row r="5645" spans="1:6" hidden="1" x14ac:dyDescent="0.3">
      <c r="A5645">
        <v>21</v>
      </c>
      <c r="B5645" t="s">
        <v>51</v>
      </c>
      <c r="C5645" s="1" t="s">
        <v>37</v>
      </c>
      <c r="D5645" t="s">
        <v>20</v>
      </c>
      <c r="E5645" s="1" t="str">
        <f>A5645&amp;"|"&amp;B5645&amp;"|"&amp;C5645</f>
        <v>21|우상호|12-09</v>
      </c>
      <c r="F5645" t="s">
        <v>20</v>
      </c>
    </row>
    <row r="5646" spans="1:6" hidden="1" x14ac:dyDescent="0.3">
      <c r="A5646">
        <v>21</v>
      </c>
      <c r="B5646" t="s">
        <v>51</v>
      </c>
      <c r="C5646" s="1" t="s">
        <v>37</v>
      </c>
      <c r="D5646" t="s">
        <v>20</v>
      </c>
      <c r="E5646" s="1" t="str">
        <f>A5646&amp;"|"&amp;B5646&amp;"|"&amp;C5646</f>
        <v>21|우상호|12-09</v>
      </c>
      <c r="F5646" t="s">
        <v>20</v>
      </c>
    </row>
    <row r="5647" spans="1:6" hidden="1" x14ac:dyDescent="0.3">
      <c r="A5647">
        <v>21</v>
      </c>
      <c r="B5647" t="s">
        <v>51</v>
      </c>
      <c r="C5647" s="1" t="s">
        <v>37</v>
      </c>
      <c r="D5647" t="s">
        <v>25</v>
      </c>
      <c r="E5647" s="1" t="str">
        <f>A5647&amp;"|"&amp;B5647&amp;"|"&amp;C5647</f>
        <v>21|우상호|12-09</v>
      </c>
      <c r="F5647" t="s">
        <v>25</v>
      </c>
    </row>
    <row r="5648" spans="1:6" hidden="1" x14ac:dyDescent="0.3">
      <c r="A5648">
        <v>21</v>
      </c>
      <c r="B5648" t="s">
        <v>51</v>
      </c>
      <c r="C5648" s="1" t="s">
        <v>37</v>
      </c>
      <c r="D5648" t="s">
        <v>21</v>
      </c>
      <c r="E5648" s="1" t="str">
        <f>A5648&amp;"|"&amp;B5648&amp;"|"&amp;C5648</f>
        <v>21|우상호|12-09</v>
      </c>
      <c r="F5648" t="s">
        <v>21</v>
      </c>
    </row>
    <row r="5649" spans="1:6" hidden="1" x14ac:dyDescent="0.3">
      <c r="A5649">
        <v>21</v>
      </c>
      <c r="B5649" t="s">
        <v>51</v>
      </c>
      <c r="C5649" s="1" t="s">
        <v>37</v>
      </c>
      <c r="D5649" t="s">
        <v>20</v>
      </c>
      <c r="E5649" s="1" t="str">
        <f>A5649&amp;"|"&amp;B5649&amp;"|"&amp;C5649</f>
        <v>21|우상호|12-09</v>
      </c>
      <c r="F5649" t="s">
        <v>20</v>
      </c>
    </row>
    <row r="5650" spans="1:6" hidden="1" x14ac:dyDescent="0.3">
      <c r="A5650">
        <v>21</v>
      </c>
      <c r="B5650" t="s">
        <v>51</v>
      </c>
      <c r="C5650" s="1" t="s">
        <v>37</v>
      </c>
      <c r="D5650" t="s">
        <v>21</v>
      </c>
      <c r="E5650" s="1" t="str">
        <f>A5650&amp;"|"&amp;B5650&amp;"|"&amp;C5650</f>
        <v>21|우상호|12-09</v>
      </c>
      <c r="F5650" t="s">
        <v>21</v>
      </c>
    </row>
    <row r="5651" spans="1:6" hidden="1" x14ac:dyDescent="0.3">
      <c r="A5651">
        <v>21</v>
      </c>
      <c r="B5651" t="s">
        <v>51</v>
      </c>
      <c r="C5651" s="1" t="s">
        <v>37</v>
      </c>
      <c r="D5651" t="s">
        <v>21</v>
      </c>
      <c r="E5651" s="1" t="str">
        <f>A5651&amp;"|"&amp;B5651&amp;"|"&amp;C5651</f>
        <v>21|우상호|12-09</v>
      </c>
      <c r="F5651" t="s">
        <v>21</v>
      </c>
    </row>
    <row r="5652" spans="1:6" hidden="1" x14ac:dyDescent="0.3">
      <c r="A5652">
        <v>21</v>
      </c>
      <c r="B5652" t="s">
        <v>51</v>
      </c>
      <c r="C5652" s="1" t="s">
        <v>37</v>
      </c>
      <c r="D5652" t="s">
        <v>20</v>
      </c>
      <c r="E5652" s="1" t="str">
        <f>A5652&amp;"|"&amp;B5652&amp;"|"&amp;C5652</f>
        <v>21|우상호|12-09</v>
      </c>
      <c r="F5652" t="s">
        <v>20</v>
      </c>
    </row>
    <row r="5653" spans="1:6" hidden="1" x14ac:dyDescent="0.3">
      <c r="A5653">
        <v>21</v>
      </c>
      <c r="B5653" t="s">
        <v>51</v>
      </c>
      <c r="C5653" s="1" t="s">
        <v>37</v>
      </c>
      <c r="D5653" t="s">
        <v>20</v>
      </c>
      <c r="E5653" s="1" t="str">
        <f>A5653&amp;"|"&amp;B5653&amp;"|"&amp;C5653</f>
        <v>21|우상호|12-09</v>
      </c>
      <c r="F5653" t="s">
        <v>20</v>
      </c>
    </row>
    <row r="5654" spans="1:6" hidden="1" x14ac:dyDescent="0.3">
      <c r="A5654">
        <v>21</v>
      </c>
      <c r="B5654" t="s">
        <v>51</v>
      </c>
      <c r="C5654" s="1" t="s">
        <v>37</v>
      </c>
      <c r="D5654" t="s">
        <v>21</v>
      </c>
      <c r="E5654" s="1" t="str">
        <f>A5654&amp;"|"&amp;B5654&amp;"|"&amp;C5654</f>
        <v>21|우상호|12-09</v>
      </c>
      <c r="F5654" t="s">
        <v>21</v>
      </c>
    </row>
    <row r="5655" spans="1:6" hidden="1" x14ac:dyDescent="0.3">
      <c r="A5655">
        <v>21</v>
      </c>
      <c r="B5655" t="s">
        <v>51</v>
      </c>
      <c r="C5655" s="1" t="s">
        <v>37</v>
      </c>
      <c r="D5655" t="s">
        <v>20</v>
      </c>
      <c r="E5655" s="1" t="str">
        <f>A5655&amp;"|"&amp;B5655&amp;"|"&amp;C5655</f>
        <v>21|우상호|12-09</v>
      </c>
      <c r="F5655" t="s">
        <v>20</v>
      </c>
    </row>
    <row r="5656" spans="1:6" hidden="1" x14ac:dyDescent="0.3">
      <c r="A5656">
        <v>21</v>
      </c>
      <c r="B5656" t="s">
        <v>51</v>
      </c>
      <c r="C5656" s="1" t="s">
        <v>37</v>
      </c>
      <c r="D5656" t="s">
        <v>20</v>
      </c>
      <c r="E5656" s="1" t="str">
        <f>A5656&amp;"|"&amp;B5656&amp;"|"&amp;C5656</f>
        <v>21|우상호|12-09</v>
      </c>
      <c r="F5656" t="s">
        <v>20</v>
      </c>
    </row>
    <row r="5657" spans="1:6" hidden="1" x14ac:dyDescent="0.3">
      <c r="A5657">
        <v>21</v>
      </c>
      <c r="B5657" t="s">
        <v>51</v>
      </c>
      <c r="C5657" s="1" t="s">
        <v>37</v>
      </c>
      <c r="D5657" t="s">
        <v>20</v>
      </c>
      <c r="E5657" s="1" t="str">
        <f>A5657&amp;"|"&amp;B5657&amp;"|"&amp;C5657</f>
        <v>21|우상호|12-09</v>
      </c>
      <c r="F5657" t="s">
        <v>20</v>
      </c>
    </row>
    <row r="5658" spans="1:6" hidden="1" x14ac:dyDescent="0.3">
      <c r="A5658">
        <v>21</v>
      </c>
      <c r="B5658" t="s">
        <v>51</v>
      </c>
      <c r="C5658" s="1" t="s">
        <v>37</v>
      </c>
      <c r="D5658" t="s">
        <v>21</v>
      </c>
      <c r="E5658" s="1" t="str">
        <f>A5658&amp;"|"&amp;B5658&amp;"|"&amp;C5658</f>
        <v>21|우상호|12-09</v>
      </c>
      <c r="F5658" t="s">
        <v>21</v>
      </c>
    </row>
    <row r="5659" spans="1:6" hidden="1" x14ac:dyDescent="0.3">
      <c r="A5659">
        <v>21</v>
      </c>
      <c r="B5659" t="s">
        <v>51</v>
      </c>
      <c r="C5659" s="1" t="s">
        <v>37</v>
      </c>
      <c r="D5659" t="s">
        <v>21</v>
      </c>
      <c r="E5659" s="1" t="str">
        <f>A5659&amp;"|"&amp;B5659&amp;"|"&amp;C5659</f>
        <v>21|우상호|12-09</v>
      </c>
      <c r="F5659" t="s">
        <v>21</v>
      </c>
    </row>
    <row r="5660" spans="1:6" hidden="1" x14ac:dyDescent="0.3">
      <c r="A5660">
        <v>21</v>
      </c>
      <c r="B5660" t="s">
        <v>51</v>
      </c>
      <c r="C5660" s="1" t="s">
        <v>37</v>
      </c>
      <c r="D5660" t="s">
        <v>21</v>
      </c>
      <c r="E5660" s="1" t="str">
        <f>A5660&amp;"|"&amp;B5660&amp;"|"&amp;C5660</f>
        <v>21|우상호|12-09</v>
      </c>
      <c r="F5660" t="s">
        <v>21</v>
      </c>
    </row>
    <row r="5661" spans="1:6" hidden="1" x14ac:dyDescent="0.3">
      <c r="A5661">
        <v>21</v>
      </c>
      <c r="B5661" t="s">
        <v>51</v>
      </c>
      <c r="C5661" s="1" t="s">
        <v>37</v>
      </c>
      <c r="D5661" t="s">
        <v>21</v>
      </c>
      <c r="E5661" s="1" t="str">
        <f>A5661&amp;"|"&amp;B5661&amp;"|"&amp;C5661</f>
        <v>21|우상호|12-09</v>
      </c>
      <c r="F5661" t="s">
        <v>21</v>
      </c>
    </row>
    <row r="5662" spans="1:6" hidden="1" x14ac:dyDescent="0.3">
      <c r="A5662">
        <v>21</v>
      </c>
      <c r="B5662" t="s">
        <v>51</v>
      </c>
      <c r="C5662" s="1" t="s">
        <v>37</v>
      </c>
      <c r="D5662" t="s">
        <v>21</v>
      </c>
      <c r="E5662" s="1" t="str">
        <f>A5662&amp;"|"&amp;B5662&amp;"|"&amp;C5662</f>
        <v>21|우상호|12-09</v>
      </c>
      <c r="F5662" t="s">
        <v>21</v>
      </c>
    </row>
    <row r="5663" spans="1:6" hidden="1" x14ac:dyDescent="0.3">
      <c r="A5663">
        <v>21</v>
      </c>
      <c r="B5663" t="s">
        <v>51</v>
      </c>
      <c r="C5663" s="1" t="s">
        <v>40</v>
      </c>
      <c r="D5663" t="s">
        <v>21</v>
      </c>
      <c r="E5663" s="1" t="str">
        <f>A5663&amp;"|"&amp;B5663&amp;"|"&amp;C5663</f>
        <v>21|우상호|12-10</v>
      </c>
      <c r="F5663" t="s">
        <v>21</v>
      </c>
    </row>
    <row r="5664" spans="1:6" hidden="1" x14ac:dyDescent="0.3">
      <c r="A5664">
        <v>21</v>
      </c>
      <c r="B5664" t="s">
        <v>51</v>
      </c>
      <c r="C5664" s="1" t="s">
        <v>40</v>
      </c>
      <c r="D5664" t="s">
        <v>31</v>
      </c>
      <c r="E5664" s="1" t="str">
        <f>A5664&amp;"|"&amp;B5664&amp;"|"&amp;C5664</f>
        <v>21|우상호|12-10</v>
      </c>
      <c r="F5664" t="s">
        <v>31</v>
      </c>
    </row>
    <row r="5665" spans="1:6" hidden="1" x14ac:dyDescent="0.3">
      <c r="A5665">
        <v>21</v>
      </c>
      <c r="B5665" t="s">
        <v>51</v>
      </c>
      <c r="C5665" s="1" t="s">
        <v>40</v>
      </c>
      <c r="D5665" t="s">
        <v>21</v>
      </c>
      <c r="E5665" s="1" t="str">
        <f>A5665&amp;"|"&amp;B5665&amp;"|"&amp;C5665</f>
        <v>21|우상호|12-10</v>
      </c>
      <c r="F5665" t="s">
        <v>21</v>
      </c>
    </row>
    <row r="5666" spans="1:6" hidden="1" x14ac:dyDescent="0.3">
      <c r="A5666">
        <v>21</v>
      </c>
      <c r="B5666" t="s">
        <v>51</v>
      </c>
      <c r="C5666" s="1" t="s">
        <v>40</v>
      </c>
      <c r="D5666" t="s">
        <v>21</v>
      </c>
      <c r="E5666" s="1" t="str">
        <f>A5666&amp;"|"&amp;B5666&amp;"|"&amp;C5666</f>
        <v>21|우상호|12-10</v>
      </c>
      <c r="F5666" t="s">
        <v>21</v>
      </c>
    </row>
    <row r="5667" spans="1:6" hidden="1" x14ac:dyDescent="0.3">
      <c r="A5667">
        <v>21</v>
      </c>
      <c r="B5667" t="s">
        <v>51</v>
      </c>
      <c r="C5667" s="1" t="s">
        <v>40</v>
      </c>
      <c r="D5667" t="s">
        <v>20</v>
      </c>
      <c r="E5667" s="1" t="str">
        <f>A5667&amp;"|"&amp;B5667&amp;"|"&amp;C5667</f>
        <v>21|우상호|12-10</v>
      </c>
      <c r="F5667" t="s">
        <v>20</v>
      </c>
    </row>
    <row r="5668" spans="1:6" hidden="1" x14ac:dyDescent="0.3">
      <c r="A5668">
        <v>21</v>
      </c>
      <c r="B5668" t="s">
        <v>51</v>
      </c>
      <c r="C5668" s="1" t="s">
        <v>40</v>
      </c>
      <c r="D5668" t="s">
        <v>21</v>
      </c>
      <c r="E5668" s="1" t="str">
        <f>A5668&amp;"|"&amp;B5668&amp;"|"&amp;C5668</f>
        <v>21|우상호|12-10</v>
      </c>
      <c r="F5668" t="s">
        <v>21</v>
      </c>
    </row>
    <row r="5669" spans="1:6" hidden="1" x14ac:dyDescent="0.3">
      <c r="A5669">
        <v>21</v>
      </c>
      <c r="B5669" t="s">
        <v>51</v>
      </c>
      <c r="C5669" s="1" t="s">
        <v>40</v>
      </c>
      <c r="D5669" t="s">
        <v>21</v>
      </c>
      <c r="E5669" s="1" t="str">
        <f>A5669&amp;"|"&amp;B5669&amp;"|"&amp;C5669</f>
        <v>21|우상호|12-10</v>
      </c>
      <c r="F5669" t="s">
        <v>21</v>
      </c>
    </row>
    <row r="5670" spans="1:6" hidden="1" x14ac:dyDescent="0.3">
      <c r="A5670">
        <v>21</v>
      </c>
      <c r="B5670" t="s">
        <v>51</v>
      </c>
      <c r="C5670" s="1" t="s">
        <v>40</v>
      </c>
      <c r="D5670" t="s">
        <v>21</v>
      </c>
      <c r="E5670" s="1" t="str">
        <f>A5670&amp;"|"&amp;B5670&amp;"|"&amp;C5670</f>
        <v>21|우상호|12-10</v>
      </c>
      <c r="F5670" t="s">
        <v>21</v>
      </c>
    </row>
    <row r="5671" spans="1:6" hidden="1" x14ac:dyDescent="0.3">
      <c r="A5671">
        <v>21</v>
      </c>
      <c r="B5671" t="s">
        <v>51</v>
      </c>
      <c r="C5671" s="1" t="s">
        <v>43</v>
      </c>
      <c r="D5671" t="s">
        <v>21</v>
      </c>
      <c r="E5671" s="1" t="str">
        <f>A5671&amp;"|"&amp;B5671&amp;"|"&amp;C5671</f>
        <v>21|우상호|12-11</v>
      </c>
      <c r="F5671" t="s">
        <v>21</v>
      </c>
    </row>
    <row r="5672" spans="1:6" hidden="1" x14ac:dyDescent="0.3">
      <c r="A5672">
        <v>21</v>
      </c>
      <c r="B5672" t="s">
        <v>51</v>
      </c>
      <c r="C5672" s="1" t="s">
        <v>43</v>
      </c>
      <c r="D5672" t="s">
        <v>21</v>
      </c>
      <c r="E5672" s="1" t="str">
        <f>A5672&amp;"|"&amp;B5672&amp;"|"&amp;C5672</f>
        <v>21|우상호|12-11</v>
      </c>
      <c r="F5672" t="s">
        <v>21</v>
      </c>
    </row>
    <row r="5673" spans="1:6" hidden="1" x14ac:dyDescent="0.3">
      <c r="A5673">
        <v>21</v>
      </c>
      <c r="B5673" t="s">
        <v>51</v>
      </c>
      <c r="C5673" s="1" t="s">
        <v>43</v>
      </c>
      <c r="D5673" t="s">
        <v>21</v>
      </c>
      <c r="E5673" s="1" t="str">
        <f>A5673&amp;"|"&amp;B5673&amp;"|"&amp;C5673</f>
        <v>21|우상호|12-11</v>
      </c>
      <c r="F5673" t="s">
        <v>21</v>
      </c>
    </row>
    <row r="5674" spans="1:6" hidden="1" x14ac:dyDescent="0.3">
      <c r="A5674">
        <v>21</v>
      </c>
      <c r="B5674" t="s">
        <v>51</v>
      </c>
      <c r="C5674" s="1" t="s">
        <v>43</v>
      </c>
      <c r="D5674" t="s">
        <v>21</v>
      </c>
      <c r="E5674" s="1" t="str">
        <f>A5674&amp;"|"&amp;B5674&amp;"|"&amp;C5674</f>
        <v>21|우상호|12-11</v>
      </c>
      <c r="F5674" t="s">
        <v>21</v>
      </c>
    </row>
    <row r="5675" spans="1:6" hidden="1" x14ac:dyDescent="0.3">
      <c r="A5675">
        <v>21</v>
      </c>
      <c r="B5675" t="s">
        <v>51</v>
      </c>
      <c r="C5675" s="1" t="s">
        <v>43</v>
      </c>
      <c r="D5675" t="s">
        <v>21</v>
      </c>
      <c r="E5675" s="1" t="str">
        <f>A5675&amp;"|"&amp;B5675&amp;"|"&amp;C5675</f>
        <v>21|우상호|12-11</v>
      </c>
      <c r="F5675" t="s">
        <v>21</v>
      </c>
    </row>
    <row r="5676" spans="1:6" hidden="1" x14ac:dyDescent="0.3">
      <c r="A5676">
        <v>21</v>
      </c>
      <c r="B5676" t="s">
        <v>51</v>
      </c>
      <c r="C5676" s="1" t="s">
        <v>43</v>
      </c>
      <c r="D5676" t="s">
        <v>20</v>
      </c>
      <c r="E5676" s="1" t="str">
        <f>A5676&amp;"|"&amp;B5676&amp;"|"&amp;C5676</f>
        <v>21|우상호|12-11</v>
      </c>
      <c r="F5676" t="s">
        <v>20</v>
      </c>
    </row>
    <row r="5677" spans="1:6" hidden="1" x14ac:dyDescent="0.3">
      <c r="A5677">
        <v>21</v>
      </c>
      <c r="B5677" t="s">
        <v>51</v>
      </c>
      <c r="C5677" s="1" t="s">
        <v>43</v>
      </c>
      <c r="D5677" t="s">
        <v>21</v>
      </c>
      <c r="E5677" s="1" t="str">
        <f>A5677&amp;"|"&amp;B5677&amp;"|"&amp;C5677</f>
        <v>21|우상호|12-11</v>
      </c>
      <c r="F5677" t="s">
        <v>21</v>
      </c>
    </row>
    <row r="5678" spans="1:6" hidden="1" x14ac:dyDescent="0.3">
      <c r="A5678">
        <v>21</v>
      </c>
      <c r="B5678" t="s">
        <v>51</v>
      </c>
      <c r="C5678" s="1" t="s">
        <v>43</v>
      </c>
      <c r="D5678" t="s">
        <v>20</v>
      </c>
      <c r="E5678" s="1" t="str">
        <f>A5678&amp;"|"&amp;B5678&amp;"|"&amp;C5678</f>
        <v>21|우상호|12-11</v>
      </c>
      <c r="F5678" t="s">
        <v>20</v>
      </c>
    </row>
    <row r="5679" spans="1:6" hidden="1" x14ac:dyDescent="0.3">
      <c r="A5679">
        <v>21</v>
      </c>
      <c r="B5679" t="s">
        <v>51</v>
      </c>
      <c r="C5679" s="1" t="s">
        <v>47</v>
      </c>
      <c r="D5679" t="s">
        <v>21</v>
      </c>
      <c r="E5679" s="1" t="str">
        <f>A5679&amp;"|"&amp;B5679&amp;"|"&amp;C5679</f>
        <v>21|우상호|12-12</v>
      </c>
      <c r="F5679" t="s">
        <v>21</v>
      </c>
    </row>
    <row r="5680" spans="1:6" hidden="1" x14ac:dyDescent="0.3">
      <c r="A5680">
        <v>21</v>
      </c>
      <c r="B5680" t="s">
        <v>51</v>
      </c>
      <c r="C5680" s="1" t="s">
        <v>47</v>
      </c>
      <c r="D5680" t="s">
        <v>21</v>
      </c>
      <c r="E5680" s="1" t="str">
        <f>A5680&amp;"|"&amp;B5680&amp;"|"&amp;C5680</f>
        <v>21|우상호|12-12</v>
      </c>
      <c r="F5680" t="s">
        <v>21</v>
      </c>
    </row>
    <row r="5681" spans="1:6" hidden="1" x14ac:dyDescent="0.3">
      <c r="A5681">
        <v>21</v>
      </c>
      <c r="B5681" t="s">
        <v>51</v>
      </c>
      <c r="C5681" s="1" t="s">
        <v>47</v>
      </c>
      <c r="D5681" t="s">
        <v>21</v>
      </c>
      <c r="E5681" s="1" t="str">
        <f>A5681&amp;"|"&amp;B5681&amp;"|"&amp;C5681</f>
        <v>21|우상호|12-12</v>
      </c>
      <c r="F5681" t="s">
        <v>21</v>
      </c>
    </row>
    <row r="5682" spans="1:6" hidden="1" x14ac:dyDescent="0.3">
      <c r="A5682">
        <v>21</v>
      </c>
      <c r="B5682" t="s">
        <v>51</v>
      </c>
      <c r="C5682" s="1" t="s">
        <v>47</v>
      </c>
      <c r="D5682" t="s">
        <v>21</v>
      </c>
      <c r="E5682" s="1" t="str">
        <f>A5682&amp;"|"&amp;B5682&amp;"|"&amp;C5682</f>
        <v>21|우상호|12-12</v>
      </c>
      <c r="F5682" t="s">
        <v>21</v>
      </c>
    </row>
    <row r="5683" spans="1:6" hidden="1" x14ac:dyDescent="0.3">
      <c r="A5683">
        <v>21</v>
      </c>
      <c r="B5683" t="s">
        <v>51</v>
      </c>
      <c r="C5683" s="1" t="s">
        <v>47</v>
      </c>
      <c r="D5683" t="s">
        <v>21</v>
      </c>
      <c r="E5683" s="1" t="str">
        <f>A5683&amp;"|"&amp;B5683&amp;"|"&amp;C5683</f>
        <v>21|우상호|12-12</v>
      </c>
      <c r="F5683" t="s">
        <v>21</v>
      </c>
    </row>
    <row r="5684" spans="1:6" x14ac:dyDescent="0.3">
      <c r="A5684">
        <v>21</v>
      </c>
      <c r="B5684" t="s">
        <v>51</v>
      </c>
      <c r="C5684" s="1" t="s">
        <v>50</v>
      </c>
      <c r="D5684" t="s">
        <v>30</v>
      </c>
      <c r="E5684" s="1" t="str">
        <f>A5684&amp;"|"&amp;B5684</f>
        <v>21|우상호</v>
      </c>
      <c r="F5684" t="s">
        <v>30</v>
      </c>
    </row>
    <row r="5685" spans="1:6" hidden="1" x14ac:dyDescent="0.3">
      <c r="A5685">
        <v>21</v>
      </c>
      <c r="B5685" t="s">
        <v>51</v>
      </c>
      <c r="C5685" s="1" t="s">
        <v>50</v>
      </c>
      <c r="D5685" t="s">
        <v>20</v>
      </c>
      <c r="E5685" s="1" t="str">
        <f>A5685&amp;"|"&amp;B5685&amp;"|"&amp;C5685</f>
        <v>21|우상호|13-02</v>
      </c>
      <c r="F5685" t="s">
        <v>20</v>
      </c>
    </row>
    <row r="5686" spans="1:6" hidden="1" x14ac:dyDescent="0.3">
      <c r="A5686">
        <v>21</v>
      </c>
      <c r="B5686" t="s">
        <v>51</v>
      </c>
      <c r="C5686" s="1" t="s">
        <v>50</v>
      </c>
      <c r="D5686" t="s">
        <v>21</v>
      </c>
      <c r="E5686" s="1" t="str">
        <f>A5686&amp;"|"&amp;B5686&amp;"|"&amp;C5686</f>
        <v>21|우상호|13-02</v>
      </c>
      <c r="F5686" t="s">
        <v>21</v>
      </c>
    </row>
    <row r="5687" spans="1:6" x14ac:dyDescent="0.3">
      <c r="A5687">
        <v>21</v>
      </c>
      <c r="B5687" t="s">
        <v>51</v>
      </c>
      <c r="C5687" s="1" t="s">
        <v>50</v>
      </c>
      <c r="D5687" t="s">
        <v>30</v>
      </c>
      <c r="E5687" s="1" t="str">
        <f>A5687&amp;"|"&amp;B5687</f>
        <v>21|우상호</v>
      </c>
      <c r="F5687" t="s">
        <v>30</v>
      </c>
    </row>
    <row r="5688" spans="1:6" hidden="1" x14ac:dyDescent="0.3">
      <c r="A5688">
        <v>21</v>
      </c>
      <c r="B5688" t="s">
        <v>51</v>
      </c>
      <c r="C5688" s="1" t="s">
        <v>50</v>
      </c>
      <c r="D5688" t="s">
        <v>21</v>
      </c>
      <c r="E5688" s="1" t="str">
        <f>A5688&amp;"|"&amp;B5688&amp;"|"&amp;C5688</f>
        <v>21|우상호|13-02</v>
      </c>
      <c r="F5688" t="s">
        <v>21</v>
      </c>
    </row>
    <row r="5689" spans="1:6" hidden="1" x14ac:dyDescent="0.3">
      <c r="A5689">
        <v>21</v>
      </c>
      <c r="B5689" t="s">
        <v>51</v>
      </c>
      <c r="C5689" s="1" t="s">
        <v>50</v>
      </c>
      <c r="D5689" t="s">
        <v>25</v>
      </c>
      <c r="E5689" s="1" t="str">
        <f>A5689&amp;"|"&amp;B5689&amp;"|"&amp;C5689</f>
        <v>21|우상호|13-02</v>
      </c>
      <c r="F5689" t="s">
        <v>25</v>
      </c>
    </row>
    <row r="5690" spans="1:6" hidden="1" x14ac:dyDescent="0.3">
      <c r="A5690">
        <v>21</v>
      </c>
      <c r="B5690" t="s">
        <v>51</v>
      </c>
      <c r="C5690" s="1" t="s">
        <v>50</v>
      </c>
      <c r="D5690" t="s">
        <v>20</v>
      </c>
      <c r="E5690" s="1" t="str">
        <f>A5690&amp;"|"&amp;B5690&amp;"|"&amp;C5690</f>
        <v>21|우상호|13-02</v>
      </c>
      <c r="F5690" t="s">
        <v>20</v>
      </c>
    </row>
    <row r="5691" spans="1:6" hidden="1" x14ac:dyDescent="0.3">
      <c r="A5691">
        <v>21</v>
      </c>
      <c r="B5691" t="s">
        <v>51</v>
      </c>
      <c r="C5691" s="1" t="s">
        <v>50</v>
      </c>
      <c r="D5691" t="s">
        <v>20</v>
      </c>
      <c r="E5691" s="1" t="str">
        <f>A5691&amp;"|"&amp;B5691&amp;"|"&amp;C5691</f>
        <v>21|우상호|13-02</v>
      </c>
      <c r="F5691" t="s">
        <v>20</v>
      </c>
    </row>
    <row r="5692" spans="1:6" hidden="1" x14ac:dyDescent="0.3">
      <c r="A5692">
        <v>21</v>
      </c>
      <c r="B5692" t="s">
        <v>51</v>
      </c>
      <c r="C5692" s="1" t="s">
        <v>50</v>
      </c>
      <c r="D5692" t="s">
        <v>21</v>
      </c>
      <c r="E5692" s="1" t="str">
        <f>A5692&amp;"|"&amp;B5692&amp;"|"&amp;C5692</f>
        <v>21|우상호|13-02</v>
      </c>
      <c r="F5692" t="s">
        <v>21</v>
      </c>
    </row>
    <row r="5693" spans="1:6" hidden="1" x14ac:dyDescent="0.3">
      <c r="A5693">
        <v>21</v>
      </c>
      <c r="B5693" t="s">
        <v>51</v>
      </c>
      <c r="C5693" s="1" t="s">
        <v>50</v>
      </c>
      <c r="D5693" t="s">
        <v>21</v>
      </c>
      <c r="E5693" s="1" t="str">
        <f>A5693&amp;"|"&amp;B5693&amp;"|"&amp;C5693</f>
        <v>21|우상호|13-02</v>
      </c>
      <c r="F5693" t="s">
        <v>21</v>
      </c>
    </row>
    <row r="5694" spans="1:6" hidden="1" x14ac:dyDescent="0.3">
      <c r="A5694">
        <v>21</v>
      </c>
      <c r="B5694" t="s">
        <v>51</v>
      </c>
      <c r="C5694" s="1" t="s">
        <v>50</v>
      </c>
      <c r="D5694" t="s">
        <v>24</v>
      </c>
      <c r="E5694" s="1" t="str">
        <f>A5694&amp;"|"&amp;B5694&amp;"|"&amp;C5694</f>
        <v>21|우상호|13-02</v>
      </c>
      <c r="F5694" t="s">
        <v>24</v>
      </c>
    </row>
    <row r="5695" spans="1:6" hidden="1" x14ac:dyDescent="0.3">
      <c r="A5695">
        <v>21</v>
      </c>
      <c r="B5695" t="s">
        <v>51</v>
      </c>
      <c r="C5695" s="1" t="s">
        <v>53</v>
      </c>
      <c r="D5695" t="s">
        <v>21</v>
      </c>
      <c r="E5695" s="1" t="str">
        <f>A5695&amp;"|"&amp;B5695&amp;"|"&amp;C5695</f>
        <v>21|우상호|13-03</v>
      </c>
      <c r="F5695" t="s">
        <v>21</v>
      </c>
    </row>
    <row r="5696" spans="1:6" hidden="1" x14ac:dyDescent="0.3">
      <c r="A5696">
        <v>21</v>
      </c>
      <c r="B5696" t="s">
        <v>51</v>
      </c>
      <c r="C5696" s="1" t="s">
        <v>53</v>
      </c>
      <c r="D5696" t="s">
        <v>21</v>
      </c>
      <c r="E5696" s="1" t="str">
        <f>A5696&amp;"|"&amp;B5696&amp;"|"&amp;C5696</f>
        <v>21|우상호|13-03</v>
      </c>
      <c r="F5696" t="s">
        <v>21</v>
      </c>
    </row>
    <row r="5697" spans="1:6" hidden="1" x14ac:dyDescent="0.3">
      <c r="A5697">
        <v>21</v>
      </c>
      <c r="B5697" t="s">
        <v>51</v>
      </c>
      <c r="C5697" s="1" t="s">
        <v>53</v>
      </c>
      <c r="D5697" t="s">
        <v>20</v>
      </c>
      <c r="E5697" s="1" t="str">
        <f>A5697&amp;"|"&amp;B5697&amp;"|"&amp;C5697</f>
        <v>21|우상호|13-03</v>
      </c>
      <c r="F5697" t="s">
        <v>20</v>
      </c>
    </row>
    <row r="5698" spans="1:6" hidden="1" x14ac:dyDescent="0.3">
      <c r="A5698">
        <v>21</v>
      </c>
      <c r="B5698" t="s">
        <v>51</v>
      </c>
      <c r="C5698" s="1" t="s">
        <v>53</v>
      </c>
      <c r="D5698" t="s">
        <v>20</v>
      </c>
      <c r="E5698" s="1" t="str">
        <f>A5698&amp;"|"&amp;B5698&amp;"|"&amp;C5698</f>
        <v>21|우상호|13-03</v>
      </c>
      <c r="F5698" t="s">
        <v>20</v>
      </c>
    </row>
    <row r="5699" spans="1:6" x14ac:dyDescent="0.3">
      <c r="A5699">
        <v>21</v>
      </c>
      <c r="B5699" t="s">
        <v>51</v>
      </c>
      <c r="C5699" s="1" t="s">
        <v>55</v>
      </c>
      <c r="D5699" t="s">
        <v>30</v>
      </c>
      <c r="E5699" s="1" t="str">
        <f>A5699&amp;"|"&amp;B5699</f>
        <v>21|우상호</v>
      </c>
      <c r="F5699" t="s">
        <v>30</v>
      </c>
    </row>
    <row r="5700" spans="1:6" x14ac:dyDescent="0.3">
      <c r="A5700">
        <v>21</v>
      </c>
      <c r="B5700" t="s">
        <v>51</v>
      </c>
      <c r="C5700" s="1" t="s">
        <v>55</v>
      </c>
      <c r="D5700" t="s">
        <v>30</v>
      </c>
      <c r="E5700" s="1" t="str">
        <f>A5700&amp;"|"&amp;B5700</f>
        <v>21|우상호</v>
      </c>
      <c r="F5700" t="s">
        <v>30</v>
      </c>
    </row>
    <row r="5701" spans="1:6" hidden="1" x14ac:dyDescent="0.3">
      <c r="A5701">
        <v>21</v>
      </c>
      <c r="B5701" t="s">
        <v>51</v>
      </c>
      <c r="C5701" s="1" t="s">
        <v>55</v>
      </c>
      <c r="D5701" t="s">
        <v>21</v>
      </c>
      <c r="E5701" s="1" t="str">
        <f>A5701&amp;"|"&amp;B5701&amp;"|"&amp;C5701</f>
        <v>21|우상호|13-04</v>
      </c>
      <c r="F5701" t="s">
        <v>21</v>
      </c>
    </row>
    <row r="5702" spans="1:6" hidden="1" x14ac:dyDescent="0.3">
      <c r="A5702">
        <v>21</v>
      </c>
      <c r="B5702" t="s">
        <v>51</v>
      </c>
      <c r="C5702" s="1" t="s">
        <v>55</v>
      </c>
      <c r="D5702" t="s">
        <v>21</v>
      </c>
      <c r="E5702" s="1" t="str">
        <f>A5702&amp;"|"&amp;B5702&amp;"|"&amp;C5702</f>
        <v>21|우상호|13-04</v>
      </c>
      <c r="F5702" t="s">
        <v>21</v>
      </c>
    </row>
    <row r="5703" spans="1:6" hidden="1" x14ac:dyDescent="0.3">
      <c r="A5703">
        <v>21</v>
      </c>
      <c r="B5703" t="s">
        <v>51</v>
      </c>
      <c r="C5703" s="1" t="s">
        <v>55</v>
      </c>
      <c r="D5703" t="s">
        <v>21</v>
      </c>
      <c r="E5703" s="1" t="str">
        <f>A5703&amp;"|"&amp;B5703&amp;"|"&amp;C5703</f>
        <v>21|우상호|13-04</v>
      </c>
      <c r="F5703" t="s">
        <v>21</v>
      </c>
    </row>
    <row r="5704" spans="1:6" hidden="1" x14ac:dyDescent="0.3">
      <c r="A5704">
        <v>21</v>
      </c>
      <c r="B5704" t="s">
        <v>51</v>
      </c>
      <c r="C5704" s="1" t="s">
        <v>55</v>
      </c>
      <c r="D5704" t="s">
        <v>21</v>
      </c>
      <c r="E5704" s="1" t="str">
        <f>A5704&amp;"|"&amp;B5704&amp;"|"&amp;C5704</f>
        <v>21|우상호|13-04</v>
      </c>
      <c r="F5704" t="s">
        <v>21</v>
      </c>
    </row>
    <row r="5705" spans="1:6" hidden="1" x14ac:dyDescent="0.3">
      <c r="A5705">
        <v>21</v>
      </c>
      <c r="B5705" t="s">
        <v>51</v>
      </c>
      <c r="C5705" s="1" t="s">
        <v>55</v>
      </c>
      <c r="D5705" t="s">
        <v>21</v>
      </c>
      <c r="E5705" s="1" t="str">
        <f>A5705&amp;"|"&amp;B5705&amp;"|"&amp;C5705</f>
        <v>21|우상호|13-04</v>
      </c>
      <c r="F5705" t="s">
        <v>21</v>
      </c>
    </row>
    <row r="5706" spans="1:6" hidden="1" x14ac:dyDescent="0.3">
      <c r="A5706">
        <v>21</v>
      </c>
      <c r="B5706" t="s">
        <v>51</v>
      </c>
      <c r="C5706" s="1" t="s">
        <v>55</v>
      </c>
      <c r="D5706" t="s">
        <v>21</v>
      </c>
      <c r="E5706" s="1" t="str">
        <f>A5706&amp;"|"&amp;B5706&amp;"|"&amp;C5706</f>
        <v>21|우상호|13-04</v>
      </c>
      <c r="F5706" t="s">
        <v>21</v>
      </c>
    </row>
    <row r="5707" spans="1:6" hidden="1" x14ac:dyDescent="0.3">
      <c r="A5707">
        <v>21</v>
      </c>
      <c r="B5707" t="s">
        <v>51</v>
      </c>
      <c r="C5707" s="1" t="s">
        <v>55</v>
      </c>
      <c r="D5707" t="s">
        <v>21</v>
      </c>
      <c r="E5707" s="1" t="str">
        <f>A5707&amp;"|"&amp;B5707&amp;"|"&amp;C5707</f>
        <v>21|우상호|13-04</v>
      </c>
      <c r="F5707" t="s">
        <v>21</v>
      </c>
    </row>
    <row r="5708" spans="1:6" hidden="1" x14ac:dyDescent="0.3">
      <c r="A5708">
        <v>21</v>
      </c>
      <c r="B5708" t="s">
        <v>51</v>
      </c>
      <c r="C5708" s="1" t="s">
        <v>56</v>
      </c>
      <c r="D5708" t="s">
        <v>21</v>
      </c>
      <c r="E5708" s="1" t="str">
        <f>A5708&amp;"|"&amp;B5708&amp;"|"&amp;C5708</f>
        <v>21|우상호|13-05</v>
      </c>
      <c r="F5708" t="s">
        <v>21</v>
      </c>
    </row>
    <row r="5709" spans="1:6" hidden="1" x14ac:dyDescent="0.3">
      <c r="A5709">
        <v>21</v>
      </c>
      <c r="B5709" t="s">
        <v>51</v>
      </c>
      <c r="C5709" s="1" t="s">
        <v>56</v>
      </c>
      <c r="D5709" t="s">
        <v>21</v>
      </c>
      <c r="E5709" s="1" t="str">
        <f>A5709&amp;"|"&amp;B5709&amp;"|"&amp;C5709</f>
        <v>21|우상호|13-05</v>
      </c>
      <c r="F5709" t="s">
        <v>21</v>
      </c>
    </row>
    <row r="5710" spans="1:6" hidden="1" x14ac:dyDescent="0.3">
      <c r="A5710">
        <v>21</v>
      </c>
      <c r="B5710" t="s">
        <v>51</v>
      </c>
      <c r="C5710" s="1" t="s">
        <v>56</v>
      </c>
      <c r="D5710" t="s">
        <v>21</v>
      </c>
      <c r="E5710" s="1" t="str">
        <f>A5710&amp;"|"&amp;B5710&amp;"|"&amp;C5710</f>
        <v>21|우상호|13-05</v>
      </c>
      <c r="F5710" t="s">
        <v>21</v>
      </c>
    </row>
    <row r="5711" spans="1:6" x14ac:dyDescent="0.3">
      <c r="A5711">
        <v>21</v>
      </c>
      <c r="B5711" t="s">
        <v>51</v>
      </c>
      <c r="C5711" s="1" t="s">
        <v>56</v>
      </c>
      <c r="D5711" t="s">
        <v>30</v>
      </c>
      <c r="E5711" s="1" t="str">
        <f>A5711&amp;"|"&amp;B5711</f>
        <v>21|우상호</v>
      </c>
      <c r="F5711" t="s">
        <v>30</v>
      </c>
    </row>
    <row r="5712" spans="1:6" x14ac:dyDescent="0.3">
      <c r="A5712">
        <v>21</v>
      </c>
      <c r="B5712" t="s">
        <v>51</v>
      </c>
      <c r="C5712" s="1" t="s">
        <v>56</v>
      </c>
      <c r="D5712" t="s">
        <v>30</v>
      </c>
      <c r="E5712" s="1" t="str">
        <f>A5712&amp;"|"&amp;B5712</f>
        <v>21|우상호</v>
      </c>
      <c r="F5712" t="s">
        <v>30</v>
      </c>
    </row>
    <row r="5713" spans="1:6" x14ac:dyDescent="0.3">
      <c r="A5713">
        <v>21</v>
      </c>
      <c r="B5713" t="s">
        <v>51</v>
      </c>
      <c r="C5713" s="1" t="s">
        <v>56</v>
      </c>
      <c r="D5713" t="s">
        <v>30</v>
      </c>
      <c r="E5713" s="1" t="str">
        <f>A5713&amp;"|"&amp;B5713</f>
        <v>21|우상호</v>
      </c>
      <c r="F5713" t="s">
        <v>30</v>
      </c>
    </row>
    <row r="5714" spans="1:6" x14ac:dyDescent="0.3">
      <c r="A5714">
        <v>21</v>
      </c>
      <c r="B5714" t="s">
        <v>51</v>
      </c>
      <c r="C5714" s="1" t="s">
        <v>56</v>
      </c>
      <c r="D5714" t="s">
        <v>30</v>
      </c>
      <c r="E5714" s="1" t="str">
        <f>A5714&amp;"|"&amp;B5714</f>
        <v>21|우상호</v>
      </c>
      <c r="F5714" t="s">
        <v>30</v>
      </c>
    </row>
    <row r="5715" spans="1:6" x14ac:dyDescent="0.3">
      <c r="A5715">
        <v>21</v>
      </c>
      <c r="B5715" t="s">
        <v>51</v>
      </c>
      <c r="C5715" s="1" t="s">
        <v>56</v>
      </c>
      <c r="D5715" t="s">
        <v>30</v>
      </c>
      <c r="E5715" s="1" t="str">
        <f>A5715&amp;"|"&amp;B5715</f>
        <v>21|우상호</v>
      </c>
      <c r="F5715" t="s">
        <v>30</v>
      </c>
    </row>
    <row r="5716" spans="1:6" hidden="1" x14ac:dyDescent="0.3">
      <c r="A5716">
        <v>21</v>
      </c>
      <c r="B5716" t="s">
        <v>51</v>
      </c>
      <c r="C5716" s="1" t="s">
        <v>58</v>
      </c>
      <c r="D5716" t="s">
        <v>21</v>
      </c>
      <c r="E5716" s="1" t="str">
        <f>A5716&amp;"|"&amp;B5716&amp;"|"&amp;C5716</f>
        <v>21|우상호|13-06</v>
      </c>
      <c r="F5716" t="s">
        <v>21</v>
      </c>
    </row>
    <row r="5717" spans="1:6" hidden="1" x14ac:dyDescent="0.3">
      <c r="A5717">
        <v>21</v>
      </c>
      <c r="B5717" t="s">
        <v>51</v>
      </c>
      <c r="C5717" s="1" t="s">
        <v>60</v>
      </c>
      <c r="D5717" t="s">
        <v>21</v>
      </c>
      <c r="E5717" s="1" t="str">
        <f>A5717&amp;"|"&amp;B5717&amp;"|"&amp;C5717</f>
        <v>21|우상호|13-07</v>
      </c>
      <c r="F5717" t="s">
        <v>21</v>
      </c>
    </row>
    <row r="5718" spans="1:6" hidden="1" x14ac:dyDescent="0.3">
      <c r="A5718">
        <v>21</v>
      </c>
      <c r="B5718" t="s">
        <v>51</v>
      </c>
      <c r="C5718" s="1" t="s">
        <v>60</v>
      </c>
      <c r="D5718" t="s">
        <v>21</v>
      </c>
      <c r="E5718" s="1" t="str">
        <f>A5718&amp;"|"&amp;B5718&amp;"|"&amp;C5718</f>
        <v>21|우상호|13-07</v>
      </c>
      <c r="F5718" t="s">
        <v>21</v>
      </c>
    </row>
    <row r="5719" spans="1:6" hidden="1" x14ac:dyDescent="0.3">
      <c r="A5719">
        <v>21</v>
      </c>
      <c r="B5719" t="s">
        <v>51</v>
      </c>
      <c r="C5719" s="1" t="s">
        <v>60</v>
      </c>
      <c r="D5719" t="s">
        <v>21</v>
      </c>
      <c r="E5719" s="1" t="str">
        <f>A5719&amp;"|"&amp;B5719&amp;"|"&amp;C5719</f>
        <v>21|우상호|13-07</v>
      </c>
      <c r="F5719" t="s">
        <v>21</v>
      </c>
    </row>
    <row r="5720" spans="1:6" hidden="1" x14ac:dyDescent="0.3">
      <c r="A5720">
        <v>21</v>
      </c>
      <c r="B5720" t="s">
        <v>51</v>
      </c>
      <c r="C5720" s="1" t="s">
        <v>60</v>
      </c>
      <c r="D5720" t="s">
        <v>21</v>
      </c>
      <c r="E5720" s="1" t="str">
        <f>A5720&amp;"|"&amp;B5720&amp;"|"&amp;C5720</f>
        <v>21|우상호|13-07</v>
      </c>
      <c r="F5720" t="s">
        <v>21</v>
      </c>
    </row>
    <row r="5721" spans="1:6" hidden="1" x14ac:dyDescent="0.3">
      <c r="A5721">
        <v>21</v>
      </c>
      <c r="B5721" t="s">
        <v>51</v>
      </c>
      <c r="C5721" s="1" t="s">
        <v>60</v>
      </c>
      <c r="D5721" t="s">
        <v>21</v>
      </c>
      <c r="E5721" s="1" t="str">
        <f>A5721&amp;"|"&amp;B5721&amp;"|"&amp;C5721</f>
        <v>21|우상호|13-07</v>
      </c>
      <c r="F5721" t="s">
        <v>21</v>
      </c>
    </row>
    <row r="5722" spans="1:6" hidden="1" x14ac:dyDescent="0.3">
      <c r="A5722">
        <v>21</v>
      </c>
      <c r="B5722" t="s">
        <v>51</v>
      </c>
      <c r="C5722" s="1" t="s">
        <v>61</v>
      </c>
      <c r="D5722" t="s">
        <v>21</v>
      </c>
      <c r="E5722" s="1" t="str">
        <f>A5722&amp;"|"&amp;B5722&amp;"|"&amp;C5722</f>
        <v>21|우상호|13-08</v>
      </c>
      <c r="F5722" t="s">
        <v>21</v>
      </c>
    </row>
    <row r="5723" spans="1:6" hidden="1" x14ac:dyDescent="0.3">
      <c r="A5723">
        <v>21</v>
      </c>
      <c r="B5723" t="s">
        <v>51</v>
      </c>
      <c r="C5723" s="1" t="s">
        <v>61</v>
      </c>
      <c r="D5723" t="s">
        <v>21</v>
      </c>
      <c r="E5723" s="1" t="str">
        <f>A5723&amp;"|"&amp;B5723&amp;"|"&amp;C5723</f>
        <v>21|우상호|13-08</v>
      </c>
      <c r="F5723" t="s">
        <v>21</v>
      </c>
    </row>
    <row r="5724" spans="1:6" hidden="1" x14ac:dyDescent="0.3">
      <c r="A5724">
        <v>21</v>
      </c>
      <c r="B5724" t="s">
        <v>51</v>
      </c>
      <c r="C5724" s="1" t="s">
        <v>61</v>
      </c>
      <c r="D5724" t="s">
        <v>21</v>
      </c>
      <c r="E5724" s="1" t="str">
        <f>A5724&amp;"|"&amp;B5724&amp;"|"&amp;C5724</f>
        <v>21|우상호|13-08</v>
      </c>
      <c r="F5724" t="s">
        <v>21</v>
      </c>
    </row>
    <row r="5725" spans="1:6" hidden="1" x14ac:dyDescent="0.3">
      <c r="A5725">
        <v>21</v>
      </c>
      <c r="B5725" t="s">
        <v>51</v>
      </c>
      <c r="C5725" s="1" t="s">
        <v>61</v>
      </c>
      <c r="D5725" t="s">
        <v>21</v>
      </c>
      <c r="E5725" s="1" t="str">
        <f>A5725&amp;"|"&amp;B5725&amp;"|"&amp;C5725</f>
        <v>21|우상호|13-08</v>
      </c>
      <c r="F5725" t="s">
        <v>21</v>
      </c>
    </row>
    <row r="5726" spans="1:6" hidden="1" x14ac:dyDescent="0.3">
      <c r="A5726">
        <v>21</v>
      </c>
      <c r="B5726" t="s">
        <v>51</v>
      </c>
      <c r="C5726" s="1" t="s">
        <v>61</v>
      </c>
      <c r="D5726" t="s">
        <v>24</v>
      </c>
      <c r="E5726" s="1" t="str">
        <f>A5726&amp;"|"&amp;B5726&amp;"|"&amp;C5726</f>
        <v>21|우상호|13-08</v>
      </c>
      <c r="F5726" t="s">
        <v>24</v>
      </c>
    </row>
    <row r="5727" spans="1:6" hidden="1" x14ac:dyDescent="0.3">
      <c r="A5727">
        <v>21</v>
      </c>
      <c r="B5727" t="s">
        <v>51</v>
      </c>
      <c r="C5727" s="1" t="s">
        <v>63</v>
      </c>
      <c r="D5727" t="s">
        <v>21</v>
      </c>
      <c r="E5727" s="1" t="str">
        <f>A5727&amp;"|"&amp;B5727&amp;"|"&amp;C5727</f>
        <v>21|우상호|13-09</v>
      </c>
      <c r="F5727" t="s">
        <v>21</v>
      </c>
    </row>
    <row r="5728" spans="1:6" x14ac:dyDescent="0.3">
      <c r="A5728">
        <v>21</v>
      </c>
      <c r="B5728" t="s">
        <v>51</v>
      </c>
      <c r="C5728" s="1" t="s">
        <v>63</v>
      </c>
      <c r="D5728" t="s">
        <v>30</v>
      </c>
      <c r="E5728" s="1" t="str">
        <f>A5728&amp;"|"&amp;B5728</f>
        <v>21|우상호</v>
      </c>
      <c r="F5728" t="s">
        <v>30</v>
      </c>
    </row>
    <row r="5729" spans="1:6" hidden="1" x14ac:dyDescent="0.3">
      <c r="A5729">
        <v>21</v>
      </c>
      <c r="B5729" t="s">
        <v>51</v>
      </c>
      <c r="C5729" s="1" t="s">
        <v>64</v>
      </c>
      <c r="D5729" t="s">
        <v>21</v>
      </c>
      <c r="E5729" s="1" t="str">
        <f>A5729&amp;"|"&amp;B5729&amp;"|"&amp;C5729</f>
        <v>21|우상호|13-10</v>
      </c>
      <c r="F5729" t="s">
        <v>21</v>
      </c>
    </row>
    <row r="5730" spans="1:6" hidden="1" x14ac:dyDescent="0.3">
      <c r="A5730">
        <v>21</v>
      </c>
      <c r="B5730" t="s">
        <v>51</v>
      </c>
      <c r="C5730" s="1" t="s">
        <v>64</v>
      </c>
      <c r="D5730" t="s">
        <v>24</v>
      </c>
      <c r="E5730" s="1" t="str">
        <f>A5730&amp;"|"&amp;B5730&amp;"|"&amp;C5730</f>
        <v>21|우상호|13-10</v>
      </c>
      <c r="F5730" t="s">
        <v>24</v>
      </c>
    </row>
    <row r="5731" spans="1:6" hidden="1" x14ac:dyDescent="0.3">
      <c r="A5731">
        <v>21</v>
      </c>
      <c r="B5731" t="s">
        <v>51</v>
      </c>
      <c r="C5731" s="1" t="s">
        <v>64</v>
      </c>
      <c r="D5731" t="s">
        <v>20</v>
      </c>
      <c r="E5731" s="1" t="str">
        <f>A5731&amp;"|"&amp;B5731&amp;"|"&amp;C5731</f>
        <v>21|우상호|13-10</v>
      </c>
      <c r="F5731" t="s">
        <v>20</v>
      </c>
    </row>
    <row r="5732" spans="1:6" hidden="1" x14ac:dyDescent="0.3">
      <c r="A5732">
        <v>21</v>
      </c>
      <c r="B5732" t="s">
        <v>51</v>
      </c>
      <c r="C5732" s="1" t="s">
        <v>64</v>
      </c>
      <c r="D5732" t="s">
        <v>21</v>
      </c>
      <c r="E5732" s="1" t="str">
        <f>A5732&amp;"|"&amp;B5732&amp;"|"&amp;C5732</f>
        <v>21|우상호|13-10</v>
      </c>
      <c r="F5732" t="s">
        <v>21</v>
      </c>
    </row>
    <row r="5733" spans="1:6" hidden="1" x14ac:dyDescent="0.3">
      <c r="A5733">
        <v>21</v>
      </c>
      <c r="B5733" t="s">
        <v>51</v>
      </c>
      <c r="C5733" s="1" t="s">
        <v>64</v>
      </c>
      <c r="D5733" t="s">
        <v>25</v>
      </c>
      <c r="E5733" s="1" t="str">
        <f>A5733&amp;"|"&amp;B5733&amp;"|"&amp;C5733</f>
        <v>21|우상호|13-10</v>
      </c>
      <c r="F5733" t="s">
        <v>25</v>
      </c>
    </row>
    <row r="5734" spans="1:6" hidden="1" x14ac:dyDescent="0.3">
      <c r="A5734">
        <v>21</v>
      </c>
      <c r="B5734" t="s">
        <v>51</v>
      </c>
      <c r="C5734" s="1" t="s">
        <v>64</v>
      </c>
      <c r="D5734" t="s">
        <v>20</v>
      </c>
      <c r="E5734" s="1" t="str">
        <f>A5734&amp;"|"&amp;B5734&amp;"|"&amp;C5734</f>
        <v>21|우상호|13-10</v>
      </c>
      <c r="F5734" t="s">
        <v>20</v>
      </c>
    </row>
    <row r="5735" spans="1:6" hidden="1" x14ac:dyDescent="0.3">
      <c r="A5735">
        <v>21</v>
      </c>
      <c r="B5735" t="s">
        <v>51</v>
      </c>
      <c r="C5735" s="1" t="s">
        <v>64</v>
      </c>
      <c r="D5735" t="s">
        <v>20</v>
      </c>
      <c r="E5735" s="1" t="str">
        <f>A5735&amp;"|"&amp;B5735&amp;"|"&amp;C5735</f>
        <v>21|우상호|13-10</v>
      </c>
      <c r="F5735" t="s">
        <v>20</v>
      </c>
    </row>
    <row r="5736" spans="1:6" hidden="1" x14ac:dyDescent="0.3">
      <c r="A5736">
        <v>21</v>
      </c>
      <c r="B5736" t="s">
        <v>51</v>
      </c>
      <c r="C5736" s="1" t="s">
        <v>64</v>
      </c>
      <c r="D5736" t="s">
        <v>24</v>
      </c>
      <c r="E5736" s="1" t="str">
        <f>A5736&amp;"|"&amp;B5736&amp;"|"&amp;C5736</f>
        <v>21|우상호|13-10</v>
      </c>
      <c r="F5736" t="s">
        <v>24</v>
      </c>
    </row>
    <row r="5737" spans="1:6" hidden="1" x14ac:dyDescent="0.3">
      <c r="A5737">
        <v>21</v>
      </c>
      <c r="B5737" t="s">
        <v>51</v>
      </c>
      <c r="C5737" s="1" t="s">
        <v>65</v>
      </c>
      <c r="D5737" t="s">
        <v>21</v>
      </c>
      <c r="E5737" s="1" t="str">
        <f>A5737&amp;"|"&amp;B5737&amp;"|"&amp;C5737</f>
        <v>21|우상호|13-11</v>
      </c>
      <c r="F5737" t="s">
        <v>21</v>
      </c>
    </row>
    <row r="5738" spans="1:6" x14ac:dyDescent="0.3">
      <c r="A5738">
        <v>21</v>
      </c>
      <c r="B5738" t="s">
        <v>51</v>
      </c>
      <c r="C5738" s="1" t="s">
        <v>65</v>
      </c>
      <c r="D5738" t="s">
        <v>30</v>
      </c>
      <c r="E5738" s="1" t="str">
        <f>A5738&amp;"|"&amp;B5738</f>
        <v>21|우상호</v>
      </c>
      <c r="F5738" t="s">
        <v>30</v>
      </c>
    </row>
    <row r="5739" spans="1:6" x14ac:dyDescent="0.3">
      <c r="A5739">
        <v>21</v>
      </c>
      <c r="B5739" t="s">
        <v>51</v>
      </c>
      <c r="C5739" s="1" t="s">
        <v>65</v>
      </c>
      <c r="D5739" t="s">
        <v>30</v>
      </c>
      <c r="E5739" s="1" t="str">
        <f>A5739&amp;"|"&amp;B5739</f>
        <v>21|우상호</v>
      </c>
      <c r="F5739" t="s">
        <v>30</v>
      </c>
    </row>
    <row r="5740" spans="1:6" x14ac:dyDescent="0.3">
      <c r="A5740">
        <v>21</v>
      </c>
      <c r="B5740" t="s">
        <v>51</v>
      </c>
      <c r="C5740" s="1" t="s">
        <v>65</v>
      </c>
      <c r="D5740" t="s">
        <v>30</v>
      </c>
      <c r="E5740" s="1" t="str">
        <f>A5740&amp;"|"&amp;B5740</f>
        <v>21|우상호</v>
      </c>
      <c r="F5740" t="s">
        <v>30</v>
      </c>
    </row>
    <row r="5741" spans="1:6" x14ac:dyDescent="0.3">
      <c r="A5741">
        <v>21</v>
      </c>
      <c r="B5741" t="s">
        <v>51</v>
      </c>
      <c r="C5741" s="1" t="s">
        <v>65</v>
      </c>
      <c r="D5741" t="s">
        <v>30</v>
      </c>
      <c r="E5741" s="1" t="str">
        <f>A5741&amp;"|"&amp;B5741</f>
        <v>21|우상호</v>
      </c>
      <c r="F5741" t="s">
        <v>30</v>
      </c>
    </row>
    <row r="5742" spans="1:6" x14ac:dyDescent="0.3">
      <c r="A5742">
        <v>21</v>
      </c>
      <c r="B5742" t="s">
        <v>51</v>
      </c>
      <c r="C5742" s="1" t="s">
        <v>65</v>
      </c>
      <c r="D5742" t="s">
        <v>30</v>
      </c>
      <c r="E5742" s="1" t="str">
        <f>A5742&amp;"|"&amp;B5742</f>
        <v>21|우상호</v>
      </c>
      <c r="F5742" t="s">
        <v>30</v>
      </c>
    </row>
    <row r="5743" spans="1:6" hidden="1" x14ac:dyDescent="0.3">
      <c r="A5743">
        <v>21</v>
      </c>
      <c r="B5743" t="s">
        <v>51</v>
      </c>
      <c r="C5743" s="1" t="s">
        <v>65</v>
      </c>
      <c r="D5743" t="s">
        <v>25</v>
      </c>
      <c r="E5743" s="1" t="str">
        <f>A5743&amp;"|"&amp;B5743&amp;"|"&amp;C5743</f>
        <v>21|우상호|13-11</v>
      </c>
      <c r="F5743" t="s">
        <v>25</v>
      </c>
    </row>
    <row r="5744" spans="1:6" hidden="1" x14ac:dyDescent="0.3">
      <c r="A5744">
        <v>21</v>
      </c>
      <c r="B5744" t="s">
        <v>51</v>
      </c>
      <c r="C5744" s="1" t="s">
        <v>65</v>
      </c>
      <c r="D5744" t="s">
        <v>21</v>
      </c>
      <c r="E5744" s="1" t="str">
        <f>A5744&amp;"|"&amp;B5744&amp;"|"&amp;C5744</f>
        <v>21|우상호|13-11</v>
      </c>
      <c r="F5744" t="s">
        <v>21</v>
      </c>
    </row>
    <row r="5745" spans="1:6" hidden="1" x14ac:dyDescent="0.3">
      <c r="A5745">
        <v>21</v>
      </c>
      <c r="B5745" t="s">
        <v>51</v>
      </c>
      <c r="C5745" s="1" t="s">
        <v>65</v>
      </c>
      <c r="D5745" t="s">
        <v>21</v>
      </c>
      <c r="E5745" s="1" t="str">
        <f>A5745&amp;"|"&amp;B5745&amp;"|"&amp;C5745</f>
        <v>21|우상호|13-11</v>
      </c>
      <c r="F5745" t="s">
        <v>21</v>
      </c>
    </row>
    <row r="5746" spans="1:6" hidden="1" x14ac:dyDescent="0.3">
      <c r="A5746">
        <v>21</v>
      </c>
      <c r="B5746" t="s">
        <v>51</v>
      </c>
      <c r="C5746" s="1" t="s">
        <v>65</v>
      </c>
      <c r="D5746" t="s">
        <v>21</v>
      </c>
      <c r="E5746" s="1" t="str">
        <f>A5746&amp;"|"&amp;B5746&amp;"|"&amp;C5746</f>
        <v>21|우상호|13-11</v>
      </c>
      <c r="F5746" t="s">
        <v>21</v>
      </c>
    </row>
    <row r="5747" spans="1:6" hidden="1" x14ac:dyDescent="0.3">
      <c r="A5747">
        <v>21</v>
      </c>
      <c r="B5747" t="s">
        <v>51</v>
      </c>
      <c r="C5747" s="1" t="s">
        <v>65</v>
      </c>
      <c r="D5747" t="s">
        <v>20</v>
      </c>
      <c r="E5747" s="1" t="str">
        <f>A5747&amp;"|"&amp;B5747&amp;"|"&amp;C5747</f>
        <v>21|우상호|13-11</v>
      </c>
      <c r="F5747" t="s">
        <v>20</v>
      </c>
    </row>
    <row r="5748" spans="1:6" hidden="1" x14ac:dyDescent="0.3">
      <c r="A5748">
        <v>21</v>
      </c>
      <c r="B5748" t="s">
        <v>51</v>
      </c>
      <c r="C5748" s="1" t="s">
        <v>65</v>
      </c>
      <c r="D5748" t="s">
        <v>21</v>
      </c>
      <c r="E5748" s="1" t="str">
        <f>A5748&amp;"|"&amp;B5748&amp;"|"&amp;C5748</f>
        <v>21|우상호|13-11</v>
      </c>
      <c r="F5748" t="s">
        <v>21</v>
      </c>
    </row>
    <row r="5749" spans="1:6" hidden="1" x14ac:dyDescent="0.3">
      <c r="A5749">
        <v>21</v>
      </c>
      <c r="B5749" t="s">
        <v>51</v>
      </c>
      <c r="C5749" s="1" t="s">
        <v>65</v>
      </c>
      <c r="D5749" t="s">
        <v>21</v>
      </c>
      <c r="E5749" s="1" t="str">
        <f>A5749&amp;"|"&amp;B5749&amp;"|"&amp;C5749</f>
        <v>21|우상호|13-11</v>
      </c>
      <c r="F5749" t="s">
        <v>21</v>
      </c>
    </row>
    <row r="5750" spans="1:6" hidden="1" x14ac:dyDescent="0.3">
      <c r="A5750">
        <v>21</v>
      </c>
      <c r="B5750" t="s">
        <v>51</v>
      </c>
      <c r="C5750" s="1" t="s">
        <v>66</v>
      </c>
      <c r="D5750" t="s">
        <v>21</v>
      </c>
      <c r="E5750" s="1" t="str">
        <f>A5750&amp;"|"&amp;B5750&amp;"|"&amp;C5750</f>
        <v>21|우상호|13-12</v>
      </c>
      <c r="F5750" t="s">
        <v>21</v>
      </c>
    </row>
    <row r="5751" spans="1:6" hidden="1" x14ac:dyDescent="0.3">
      <c r="A5751">
        <v>21</v>
      </c>
      <c r="B5751" t="s">
        <v>51</v>
      </c>
      <c r="C5751" s="1" t="s">
        <v>66</v>
      </c>
      <c r="D5751" t="s">
        <v>20</v>
      </c>
      <c r="E5751" s="1" t="str">
        <f>A5751&amp;"|"&amp;B5751&amp;"|"&amp;C5751</f>
        <v>21|우상호|13-12</v>
      </c>
      <c r="F5751" t="s">
        <v>20</v>
      </c>
    </row>
    <row r="5752" spans="1:6" hidden="1" x14ac:dyDescent="0.3">
      <c r="A5752">
        <v>21</v>
      </c>
      <c r="B5752" t="s">
        <v>51</v>
      </c>
      <c r="C5752" s="1" t="s">
        <v>66</v>
      </c>
      <c r="D5752" t="s">
        <v>21</v>
      </c>
      <c r="E5752" s="1" t="str">
        <f>A5752&amp;"|"&amp;B5752&amp;"|"&amp;C5752</f>
        <v>21|우상호|13-12</v>
      </c>
      <c r="F5752" t="s">
        <v>21</v>
      </c>
    </row>
    <row r="5753" spans="1:6" hidden="1" x14ac:dyDescent="0.3">
      <c r="A5753">
        <v>21</v>
      </c>
      <c r="B5753" t="s">
        <v>51</v>
      </c>
      <c r="C5753" s="1" t="s">
        <v>66</v>
      </c>
      <c r="D5753" t="s">
        <v>42</v>
      </c>
      <c r="E5753" s="1" t="str">
        <f>A5753&amp;"|"&amp;B5753&amp;"|"&amp;C5753</f>
        <v>21|우상호|13-12</v>
      </c>
      <c r="F5753" t="s">
        <v>42</v>
      </c>
    </row>
    <row r="5754" spans="1:6" hidden="1" x14ac:dyDescent="0.3">
      <c r="A5754">
        <v>21</v>
      </c>
      <c r="B5754" t="s">
        <v>51</v>
      </c>
      <c r="C5754" s="1" t="s">
        <v>66</v>
      </c>
      <c r="D5754" t="s">
        <v>21</v>
      </c>
      <c r="E5754" s="1" t="str">
        <f>A5754&amp;"|"&amp;B5754&amp;"|"&amp;C5754</f>
        <v>21|우상호|13-12</v>
      </c>
      <c r="F5754" t="s">
        <v>21</v>
      </c>
    </row>
    <row r="5755" spans="1:6" hidden="1" x14ac:dyDescent="0.3">
      <c r="A5755">
        <v>21</v>
      </c>
      <c r="B5755" t="s">
        <v>51</v>
      </c>
      <c r="C5755" s="1" t="s">
        <v>66</v>
      </c>
      <c r="D5755" t="s">
        <v>21</v>
      </c>
      <c r="E5755" s="1" t="str">
        <f>A5755&amp;"|"&amp;B5755&amp;"|"&amp;C5755</f>
        <v>21|우상호|13-12</v>
      </c>
      <c r="F5755" t="s">
        <v>21</v>
      </c>
    </row>
    <row r="5756" spans="1:6" hidden="1" x14ac:dyDescent="0.3">
      <c r="A5756">
        <v>21</v>
      </c>
      <c r="B5756" t="s">
        <v>51</v>
      </c>
      <c r="C5756" s="1" t="s">
        <v>66</v>
      </c>
      <c r="D5756" t="s">
        <v>21</v>
      </c>
      <c r="E5756" s="1" t="str">
        <f>A5756&amp;"|"&amp;B5756&amp;"|"&amp;C5756</f>
        <v>21|우상호|13-12</v>
      </c>
      <c r="F5756" t="s">
        <v>21</v>
      </c>
    </row>
    <row r="5757" spans="1:6" hidden="1" x14ac:dyDescent="0.3">
      <c r="A5757">
        <v>21</v>
      </c>
      <c r="B5757" t="s">
        <v>51</v>
      </c>
      <c r="C5757" s="1" t="s">
        <v>66</v>
      </c>
      <c r="D5757" t="s">
        <v>21</v>
      </c>
      <c r="E5757" s="1" t="str">
        <f>A5757&amp;"|"&amp;B5757&amp;"|"&amp;C5757</f>
        <v>21|우상호|13-12</v>
      </c>
      <c r="F5757" t="s">
        <v>21</v>
      </c>
    </row>
    <row r="5758" spans="1:6" hidden="1" x14ac:dyDescent="0.3">
      <c r="A5758">
        <v>21</v>
      </c>
      <c r="B5758" t="s">
        <v>51</v>
      </c>
      <c r="C5758" s="1" t="s">
        <v>66</v>
      </c>
      <c r="D5758" t="s">
        <v>24</v>
      </c>
      <c r="E5758" s="1" t="str">
        <f>A5758&amp;"|"&amp;B5758&amp;"|"&amp;C5758</f>
        <v>21|우상호|13-12</v>
      </c>
      <c r="F5758" t="s">
        <v>24</v>
      </c>
    </row>
    <row r="5759" spans="1:6" hidden="1" x14ac:dyDescent="0.3">
      <c r="A5759">
        <v>21</v>
      </c>
      <c r="B5759" t="s">
        <v>51</v>
      </c>
      <c r="C5759" s="1" t="s">
        <v>67</v>
      </c>
      <c r="D5759" t="s">
        <v>21</v>
      </c>
      <c r="E5759" s="1" t="str">
        <f>A5759&amp;"|"&amp;B5759&amp;"|"&amp;C5759</f>
        <v>21|우상호|14-01</v>
      </c>
      <c r="F5759" t="s">
        <v>21</v>
      </c>
    </row>
    <row r="5760" spans="1:6" hidden="1" x14ac:dyDescent="0.3">
      <c r="A5760">
        <v>21</v>
      </c>
      <c r="B5760" t="s">
        <v>51</v>
      </c>
      <c r="C5760" s="1" t="s">
        <v>67</v>
      </c>
      <c r="D5760" t="s">
        <v>21</v>
      </c>
      <c r="E5760" s="1" t="str">
        <f>A5760&amp;"|"&amp;B5760&amp;"|"&amp;C5760</f>
        <v>21|우상호|14-01</v>
      </c>
      <c r="F5760" t="s">
        <v>21</v>
      </c>
    </row>
    <row r="5761" spans="1:6" x14ac:dyDescent="0.3">
      <c r="A5761">
        <v>21</v>
      </c>
      <c r="B5761" t="s">
        <v>51</v>
      </c>
      <c r="C5761" s="1" t="s">
        <v>67</v>
      </c>
      <c r="D5761" t="s">
        <v>30</v>
      </c>
      <c r="E5761" s="1" t="str">
        <f>A5761&amp;"|"&amp;B5761</f>
        <v>21|우상호</v>
      </c>
      <c r="F5761" t="s">
        <v>30</v>
      </c>
    </row>
    <row r="5762" spans="1:6" x14ac:dyDescent="0.3">
      <c r="A5762">
        <v>21</v>
      </c>
      <c r="B5762" t="s">
        <v>51</v>
      </c>
      <c r="C5762" s="1" t="s">
        <v>67</v>
      </c>
      <c r="D5762" t="s">
        <v>30</v>
      </c>
      <c r="E5762" s="1" t="str">
        <f>A5762&amp;"|"&amp;B5762</f>
        <v>21|우상호</v>
      </c>
      <c r="F5762" t="s">
        <v>30</v>
      </c>
    </row>
    <row r="5763" spans="1:6" x14ac:dyDescent="0.3">
      <c r="A5763">
        <v>21</v>
      </c>
      <c r="B5763" t="s">
        <v>51</v>
      </c>
      <c r="C5763" s="1" t="s">
        <v>67</v>
      </c>
      <c r="D5763" t="s">
        <v>30</v>
      </c>
      <c r="E5763" s="1" t="str">
        <f>A5763&amp;"|"&amp;B5763</f>
        <v>21|우상호</v>
      </c>
      <c r="F5763" t="s">
        <v>30</v>
      </c>
    </row>
    <row r="5764" spans="1:6" x14ac:dyDescent="0.3">
      <c r="A5764">
        <v>21</v>
      </c>
      <c r="B5764" t="s">
        <v>51</v>
      </c>
      <c r="C5764" s="1" t="s">
        <v>67</v>
      </c>
      <c r="D5764" t="s">
        <v>30</v>
      </c>
      <c r="E5764" s="1" t="str">
        <f>A5764&amp;"|"&amp;B5764</f>
        <v>21|우상호</v>
      </c>
      <c r="F5764" t="s">
        <v>30</v>
      </c>
    </row>
    <row r="5765" spans="1:6" x14ac:dyDescent="0.3">
      <c r="A5765">
        <v>21</v>
      </c>
      <c r="B5765" t="s">
        <v>51</v>
      </c>
      <c r="C5765" s="1" t="s">
        <v>67</v>
      </c>
      <c r="D5765" t="s">
        <v>30</v>
      </c>
      <c r="E5765" s="1" t="str">
        <f>A5765&amp;"|"&amp;B5765</f>
        <v>21|우상호</v>
      </c>
      <c r="F5765" t="s">
        <v>30</v>
      </c>
    </row>
    <row r="5766" spans="1:6" hidden="1" x14ac:dyDescent="0.3">
      <c r="A5766">
        <v>21</v>
      </c>
      <c r="B5766" t="s">
        <v>51</v>
      </c>
      <c r="C5766" s="1" t="s">
        <v>68</v>
      </c>
      <c r="D5766" t="s">
        <v>25</v>
      </c>
      <c r="E5766" s="1" t="str">
        <f>A5766&amp;"|"&amp;B5766&amp;"|"&amp;C5766</f>
        <v>21|우상호|14-02</v>
      </c>
      <c r="F5766" t="s">
        <v>25</v>
      </c>
    </row>
    <row r="5767" spans="1:6" hidden="1" x14ac:dyDescent="0.3">
      <c r="A5767">
        <v>21</v>
      </c>
      <c r="B5767" t="s">
        <v>51</v>
      </c>
      <c r="C5767" s="1" t="s">
        <v>68</v>
      </c>
      <c r="D5767" t="s">
        <v>25</v>
      </c>
      <c r="E5767" s="1" t="str">
        <f>A5767&amp;"|"&amp;B5767&amp;"|"&amp;C5767</f>
        <v>21|우상호|14-02</v>
      </c>
      <c r="F5767" t="s">
        <v>25</v>
      </c>
    </row>
    <row r="5768" spans="1:6" hidden="1" x14ac:dyDescent="0.3">
      <c r="A5768">
        <v>21</v>
      </c>
      <c r="B5768" t="s">
        <v>51</v>
      </c>
      <c r="C5768" s="1" t="s">
        <v>68</v>
      </c>
      <c r="D5768" t="s">
        <v>20</v>
      </c>
      <c r="E5768" s="1" t="str">
        <f>A5768&amp;"|"&amp;B5768&amp;"|"&amp;C5768</f>
        <v>21|우상호|14-02</v>
      </c>
      <c r="F5768" t="s">
        <v>20</v>
      </c>
    </row>
    <row r="5769" spans="1:6" hidden="1" x14ac:dyDescent="0.3">
      <c r="A5769">
        <v>21</v>
      </c>
      <c r="B5769" t="s">
        <v>51</v>
      </c>
      <c r="C5769" s="1" t="s">
        <v>68</v>
      </c>
      <c r="D5769" t="s">
        <v>21</v>
      </c>
      <c r="E5769" s="1" t="str">
        <f>A5769&amp;"|"&amp;B5769&amp;"|"&amp;C5769</f>
        <v>21|우상호|14-02</v>
      </c>
      <c r="F5769" t="s">
        <v>21</v>
      </c>
    </row>
    <row r="5770" spans="1:6" hidden="1" x14ac:dyDescent="0.3">
      <c r="A5770">
        <v>21</v>
      </c>
      <c r="B5770" t="s">
        <v>51</v>
      </c>
      <c r="C5770" s="1" t="s">
        <v>68</v>
      </c>
      <c r="D5770" t="s">
        <v>21</v>
      </c>
      <c r="E5770" s="1" t="str">
        <f>A5770&amp;"|"&amp;B5770&amp;"|"&amp;C5770</f>
        <v>21|우상호|14-02</v>
      </c>
      <c r="F5770" t="s">
        <v>21</v>
      </c>
    </row>
    <row r="5771" spans="1:6" hidden="1" x14ac:dyDescent="0.3">
      <c r="A5771">
        <v>21</v>
      </c>
      <c r="B5771" t="s">
        <v>51</v>
      </c>
      <c r="C5771" s="1" t="s">
        <v>69</v>
      </c>
      <c r="D5771" t="s">
        <v>21</v>
      </c>
      <c r="E5771" s="1" t="str">
        <f>A5771&amp;"|"&amp;B5771&amp;"|"&amp;C5771</f>
        <v>21|우상호|14-03</v>
      </c>
      <c r="F5771" t="s">
        <v>21</v>
      </c>
    </row>
    <row r="5772" spans="1:6" hidden="1" x14ac:dyDescent="0.3">
      <c r="A5772">
        <v>21</v>
      </c>
      <c r="B5772" t="s">
        <v>51</v>
      </c>
      <c r="C5772" s="1" t="s">
        <v>69</v>
      </c>
      <c r="D5772" t="s">
        <v>21</v>
      </c>
      <c r="E5772" s="1" t="str">
        <f>A5772&amp;"|"&amp;B5772&amp;"|"&amp;C5772</f>
        <v>21|우상호|14-03</v>
      </c>
      <c r="F5772" t="s">
        <v>21</v>
      </c>
    </row>
    <row r="5773" spans="1:6" hidden="1" x14ac:dyDescent="0.3">
      <c r="A5773">
        <v>21</v>
      </c>
      <c r="B5773" t="s">
        <v>51</v>
      </c>
      <c r="C5773" s="1" t="s">
        <v>69</v>
      </c>
      <c r="D5773" t="s">
        <v>21</v>
      </c>
      <c r="E5773" s="1" t="str">
        <f>A5773&amp;"|"&amp;B5773&amp;"|"&amp;C5773</f>
        <v>21|우상호|14-03</v>
      </c>
      <c r="F5773" t="s">
        <v>21</v>
      </c>
    </row>
    <row r="5774" spans="1:6" x14ac:dyDescent="0.3">
      <c r="A5774">
        <v>21</v>
      </c>
      <c r="B5774" t="s">
        <v>51</v>
      </c>
      <c r="C5774" s="1" t="s">
        <v>69</v>
      </c>
      <c r="D5774" t="s">
        <v>30</v>
      </c>
      <c r="E5774" s="1" t="str">
        <f>A5774&amp;"|"&amp;B5774</f>
        <v>21|우상호</v>
      </c>
      <c r="F5774" t="s">
        <v>30</v>
      </c>
    </row>
    <row r="5775" spans="1:6" hidden="1" x14ac:dyDescent="0.3">
      <c r="A5775">
        <v>21</v>
      </c>
      <c r="B5775" t="s">
        <v>51</v>
      </c>
      <c r="C5775" s="1" t="s">
        <v>69</v>
      </c>
      <c r="D5775" t="s">
        <v>21</v>
      </c>
      <c r="E5775" s="1" t="str">
        <f>A5775&amp;"|"&amp;B5775&amp;"|"&amp;C5775</f>
        <v>21|우상호|14-03</v>
      </c>
      <c r="F5775" t="s">
        <v>21</v>
      </c>
    </row>
    <row r="5776" spans="1:6" hidden="1" x14ac:dyDescent="0.3">
      <c r="A5776">
        <v>21</v>
      </c>
      <c r="B5776" t="s">
        <v>51</v>
      </c>
      <c r="C5776" s="1" t="s">
        <v>69</v>
      </c>
      <c r="D5776" t="s">
        <v>21</v>
      </c>
      <c r="E5776" s="1" t="str">
        <f>A5776&amp;"|"&amp;B5776&amp;"|"&amp;C5776</f>
        <v>21|우상호|14-03</v>
      </c>
      <c r="F5776" t="s">
        <v>21</v>
      </c>
    </row>
    <row r="5777" spans="1:6" hidden="1" x14ac:dyDescent="0.3">
      <c r="A5777">
        <v>21</v>
      </c>
      <c r="B5777" t="s">
        <v>51</v>
      </c>
      <c r="C5777" s="1" t="s">
        <v>69</v>
      </c>
      <c r="D5777" t="s">
        <v>42</v>
      </c>
      <c r="E5777" s="1" t="str">
        <f>A5777&amp;"|"&amp;B5777&amp;"|"&amp;C5777</f>
        <v>21|우상호|14-03</v>
      </c>
      <c r="F5777" t="s">
        <v>42</v>
      </c>
    </row>
    <row r="5778" spans="1:6" hidden="1" x14ac:dyDescent="0.3">
      <c r="A5778">
        <v>21</v>
      </c>
      <c r="B5778" t="s">
        <v>51</v>
      </c>
      <c r="C5778" s="1" t="s">
        <v>69</v>
      </c>
      <c r="D5778" t="s">
        <v>20</v>
      </c>
      <c r="E5778" s="1" t="str">
        <f>A5778&amp;"|"&amp;B5778&amp;"|"&amp;C5778</f>
        <v>21|우상호|14-03</v>
      </c>
      <c r="F5778" t="s">
        <v>20</v>
      </c>
    </row>
    <row r="5779" spans="1:6" hidden="1" x14ac:dyDescent="0.3">
      <c r="A5779">
        <v>21</v>
      </c>
      <c r="B5779" t="s">
        <v>51</v>
      </c>
      <c r="C5779" s="1" t="s">
        <v>69</v>
      </c>
      <c r="D5779" t="s">
        <v>20</v>
      </c>
      <c r="E5779" s="1" t="str">
        <f>A5779&amp;"|"&amp;B5779&amp;"|"&amp;C5779</f>
        <v>21|우상호|14-03</v>
      </c>
      <c r="F5779" t="s">
        <v>20</v>
      </c>
    </row>
    <row r="5780" spans="1:6" hidden="1" x14ac:dyDescent="0.3">
      <c r="A5780">
        <v>21</v>
      </c>
      <c r="B5780" t="s">
        <v>51</v>
      </c>
      <c r="C5780" s="1" t="s">
        <v>69</v>
      </c>
      <c r="D5780" t="s">
        <v>21</v>
      </c>
      <c r="E5780" s="1" t="str">
        <f>A5780&amp;"|"&amp;B5780&amp;"|"&amp;C5780</f>
        <v>21|우상호|14-03</v>
      </c>
      <c r="F5780" t="s">
        <v>21</v>
      </c>
    </row>
    <row r="5781" spans="1:6" x14ac:dyDescent="0.3">
      <c r="A5781">
        <v>21</v>
      </c>
      <c r="B5781" t="s">
        <v>51</v>
      </c>
      <c r="C5781" s="1" t="s">
        <v>69</v>
      </c>
      <c r="D5781" t="s">
        <v>30</v>
      </c>
      <c r="E5781" s="1" t="str">
        <f>A5781&amp;"|"&amp;B5781</f>
        <v>21|우상호</v>
      </c>
      <c r="F5781" t="s">
        <v>30</v>
      </c>
    </row>
    <row r="5782" spans="1:6" x14ac:dyDescent="0.3">
      <c r="A5782">
        <v>21</v>
      </c>
      <c r="B5782" t="s">
        <v>51</v>
      </c>
      <c r="C5782" s="1" t="s">
        <v>69</v>
      </c>
      <c r="D5782" t="s">
        <v>30</v>
      </c>
      <c r="E5782" s="1" t="str">
        <f>A5782&amp;"|"&amp;B5782</f>
        <v>21|우상호</v>
      </c>
      <c r="F5782" t="s">
        <v>30</v>
      </c>
    </row>
    <row r="5783" spans="1:6" x14ac:dyDescent="0.3">
      <c r="A5783">
        <v>21</v>
      </c>
      <c r="B5783" t="s">
        <v>51</v>
      </c>
      <c r="C5783" s="1" t="s">
        <v>69</v>
      </c>
      <c r="D5783" t="s">
        <v>30</v>
      </c>
      <c r="E5783" s="1" t="str">
        <f>A5783&amp;"|"&amp;B5783</f>
        <v>21|우상호</v>
      </c>
      <c r="F5783" t="s">
        <v>30</v>
      </c>
    </row>
    <row r="5784" spans="1:6" x14ac:dyDescent="0.3">
      <c r="A5784">
        <v>21</v>
      </c>
      <c r="B5784" t="s">
        <v>51</v>
      </c>
      <c r="C5784" s="1" t="s">
        <v>69</v>
      </c>
      <c r="D5784" t="s">
        <v>30</v>
      </c>
      <c r="E5784" s="1" t="str">
        <f>A5784&amp;"|"&amp;B5784</f>
        <v>21|우상호</v>
      </c>
      <c r="F5784" t="s">
        <v>30</v>
      </c>
    </row>
    <row r="5785" spans="1:6" x14ac:dyDescent="0.3">
      <c r="A5785">
        <v>21</v>
      </c>
      <c r="B5785" t="s">
        <v>51</v>
      </c>
      <c r="C5785" s="1" t="s">
        <v>69</v>
      </c>
      <c r="D5785" t="s">
        <v>30</v>
      </c>
      <c r="E5785" s="1" t="str">
        <f>A5785&amp;"|"&amp;B5785</f>
        <v>21|우상호</v>
      </c>
      <c r="F5785" t="s">
        <v>30</v>
      </c>
    </row>
    <row r="5786" spans="1:6" x14ac:dyDescent="0.3">
      <c r="A5786">
        <v>21</v>
      </c>
      <c r="B5786" t="s">
        <v>51</v>
      </c>
      <c r="C5786" s="1" t="s">
        <v>69</v>
      </c>
      <c r="D5786" t="s">
        <v>30</v>
      </c>
      <c r="E5786" s="1" t="str">
        <f>A5786&amp;"|"&amp;B5786</f>
        <v>21|우상호</v>
      </c>
      <c r="F5786" t="s">
        <v>30</v>
      </c>
    </row>
    <row r="5787" spans="1:6" hidden="1" x14ac:dyDescent="0.3">
      <c r="A5787">
        <v>21</v>
      </c>
      <c r="B5787" t="s">
        <v>51</v>
      </c>
      <c r="C5787" s="1" t="s">
        <v>71</v>
      </c>
      <c r="D5787" t="s">
        <v>24</v>
      </c>
      <c r="E5787" s="1" t="str">
        <f>A5787&amp;"|"&amp;B5787&amp;"|"&amp;C5787</f>
        <v>21|우상호|14-04</v>
      </c>
      <c r="F5787" t="s">
        <v>24</v>
      </c>
    </row>
    <row r="5788" spans="1:6" hidden="1" x14ac:dyDescent="0.3">
      <c r="A5788">
        <v>21</v>
      </c>
      <c r="B5788" t="s">
        <v>51</v>
      </c>
      <c r="C5788" s="1" t="s">
        <v>71</v>
      </c>
      <c r="D5788" t="s">
        <v>21</v>
      </c>
      <c r="E5788" s="1" t="str">
        <f>A5788&amp;"|"&amp;B5788&amp;"|"&amp;C5788</f>
        <v>21|우상호|14-04</v>
      </c>
      <c r="F5788" t="s">
        <v>21</v>
      </c>
    </row>
    <row r="5789" spans="1:6" hidden="1" x14ac:dyDescent="0.3">
      <c r="A5789">
        <v>21</v>
      </c>
      <c r="B5789" t="s">
        <v>51</v>
      </c>
      <c r="C5789" s="1" t="s">
        <v>71</v>
      </c>
      <c r="D5789" t="s">
        <v>21</v>
      </c>
      <c r="E5789" s="1" t="str">
        <f>A5789&amp;"|"&amp;B5789&amp;"|"&amp;C5789</f>
        <v>21|우상호|14-04</v>
      </c>
      <c r="F5789" t="s">
        <v>21</v>
      </c>
    </row>
    <row r="5790" spans="1:6" hidden="1" x14ac:dyDescent="0.3">
      <c r="A5790">
        <v>21</v>
      </c>
      <c r="B5790" t="s">
        <v>51</v>
      </c>
      <c r="C5790" s="1" t="s">
        <v>71</v>
      </c>
      <c r="D5790" t="s">
        <v>20</v>
      </c>
      <c r="E5790" s="1" t="str">
        <f>A5790&amp;"|"&amp;B5790&amp;"|"&amp;C5790</f>
        <v>21|우상호|14-04</v>
      </c>
      <c r="F5790" t="s">
        <v>20</v>
      </c>
    </row>
    <row r="5791" spans="1:6" hidden="1" x14ac:dyDescent="0.3">
      <c r="A5791">
        <v>21</v>
      </c>
      <c r="B5791" t="s">
        <v>51</v>
      </c>
      <c r="C5791" s="1" t="s">
        <v>71</v>
      </c>
      <c r="D5791" t="s">
        <v>20</v>
      </c>
      <c r="E5791" s="1" t="str">
        <f>A5791&amp;"|"&amp;B5791&amp;"|"&amp;C5791</f>
        <v>21|우상호|14-04</v>
      </c>
      <c r="F5791" t="s">
        <v>20</v>
      </c>
    </row>
    <row r="5792" spans="1:6" hidden="1" x14ac:dyDescent="0.3">
      <c r="A5792">
        <v>21</v>
      </c>
      <c r="B5792" t="s">
        <v>51</v>
      </c>
      <c r="C5792" s="1" t="s">
        <v>73</v>
      </c>
      <c r="D5792" t="s">
        <v>21</v>
      </c>
      <c r="E5792" s="1" t="str">
        <f>A5792&amp;"|"&amp;B5792&amp;"|"&amp;C5792</f>
        <v>21|우상호|14-05</v>
      </c>
      <c r="F5792" t="s">
        <v>21</v>
      </c>
    </row>
    <row r="5793" spans="1:6" hidden="1" x14ac:dyDescent="0.3">
      <c r="A5793">
        <v>21</v>
      </c>
      <c r="B5793" t="s">
        <v>51</v>
      </c>
      <c r="C5793" s="1" t="s">
        <v>73</v>
      </c>
      <c r="D5793" t="s">
        <v>20</v>
      </c>
      <c r="E5793" s="1" t="str">
        <f>A5793&amp;"|"&amp;B5793&amp;"|"&amp;C5793</f>
        <v>21|우상호|14-05</v>
      </c>
      <c r="F5793" t="s">
        <v>20</v>
      </c>
    </row>
    <row r="5794" spans="1:6" hidden="1" x14ac:dyDescent="0.3">
      <c r="A5794">
        <v>21</v>
      </c>
      <c r="B5794" t="s">
        <v>51</v>
      </c>
      <c r="C5794" s="1" t="s">
        <v>73</v>
      </c>
      <c r="D5794" t="s">
        <v>21</v>
      </c>
      <c r="E5794" s="1" t="str">
        <f>A5794&amp;"|"&amp;B5794&amp;"|"&amp;C5794</f>
        <v>21|우상호|14-05</v>
      </c>
      <c r="F5794" t="s">
        <v>21</v>
      </c>
    </row>
    <row r="5795" spans="1:6" x14ac:dyDescent="0.3">
      <c r="A5795">
        <v>21</v>
      </c>
      <c r="B5795" t="s">
        <v>51</v>
      </c>
      <c r="C5795" s="1" t="s">
        <v>73</v>
      </c>
      <c r="D5795" t="s">
        <v>30</v>
      </c>
      <c r="E5795" s="1" t="str">
        <f>A5795&amp;"|"&amp;B5795</f>
        <v>21|우상호</v>
      </c>
      <c r="F5795" t="s">
        <v>30</v>
      </c>
    </row>
    <row r="5796" spans="1:6" hidden="1" x14ac:dyDescent="0.3">
      <c r="A5796">
        <v>21</v>
      </c>
      <c r="B5796" t="s">
        <v>51</v>
      </c>
      <c r="C5796" s="1" t="s">
        <v>73</v>
      </c>
      <c r="D5796" t="s">
        <v>21</v>
      </c>
      <c r="E5796" s="1" t="str">
        <f>A5796&amp;"|"&amp;B5796&amp;"|"&amp;C5796</f>
        <v>21|우상호|14-05</v>
      </c>
      <c r="F5796" t="s">
        <v>21</v>
      </c>
    </row>
    <row r="5797" spans="1:6" hidden="1" x14ac:dyDescent="0.3">
      <c r="A5797">
        <v>21</v>
      </c>
      <c r="B5797" t="s">
        <v>51</v>
      </c>
      <c r="C5797" s="1" t="s">
        <v>73</v>
      </c>
      <c r="D5797" t="s">
        <v>21</v>
      </c>
      <c r="E5797" s="1" t="str">
        <f>A5797&amp;"|"&amp;B5797&amp;"|"&amp;C5797</f>
        <v>21|우상호|14-05</v>
      </c>
      <c r="F5797" t="s">
        <v>21</v>
      </c>
    </row>
    <row r="5798" spans="1:6" hidden="1" x14ac:dyDescent="0.3">
      <c r="A5798">
        <v>21</v>
      </c>
      <c r="B5798" t="s">
        <v>51</v>
      </c>
      <c r="C5798" s="1" t="s">
        <v>73</v>
      </c>
      <c r="D5798" t="s">
        <v>21</v>
      </c>
      <c r="E5798" s="1" t="str">
        <f>A5798&amp;"|"&amp;B5798&amp;"|"&amp;C5798</f>
        <v>21|우상호|14-05</v>
      </c>
      <c r="F5798" t="s">
        <v>21</v>
      </c>
    </row>
    <row r="5799" spans="1:6" x14ac:dyDescent="0.3">
      <c r="A5799">
        <v>21</v>
      </c>
      <c r="B5799" t="s">
        <v>51</v>
      </c>
      <c r="C5799" s="1" t="s">
        <v>74</v>
      </c>
      <c r="D5799" t="s">
        <v>30</v>
      </c>
      <c r="E5799" s="1" t="str">
        <f>A5799&amp;"|"&amp;B5799</f>
        <v>21|우상호</v>
      </c>
      <c r="F5799" t="s">
        <v>30</v>
      </c>
    </row>
    <row r="5800" spans="1:6" x14ac:dyDescent="0.3">
      <c r="A5800">
        <v>21</v>
      </c>
      <c r="B5800" t="s">
        <v>51</v>
      </c>
      <c r="C5800" s="1" t="s">
        <v>74</v>
      </c>
      <c r="D5800" t="s">
        <v>30</v>
      </c>
      <c r="E5800" s="1" t="str">
        <f>A5800&amp;"|"&amp;B5800</f>
        <v>21|우상호</v>
      </c>
      <c r="F5800" t="s">
        <v>30</v>
      </c>
    </row>
    <row r="5801" spans="1:6" x14ac:dyDescent="0.3">
      <c r="A5801">
        <v>21</v>
      </c>
      <c r="B5801" t="s">
        <v>51</v>
      </c>
      <c r="C5801" s="1" t="s">
        <v>74</v>
      </c>
      <c r="D5801" t="s">
        <v>30</v>
      </c>
      <c r="E5801" s="1" t="str">
        <f>A5801&amp;"|"&amp;B5801</f>
        <v>21|우상호</v>
      </c>
      <c r="F5801" t="s">
        <v>30</v>
      </c>
    </row>
    <row r="5802" spans="1:6" x14ac:dyDescent="0.3">
      <c r="A5802">
        <v>21</v>
      </c>
      <c r="B5802" t="s">
        <v>51</v>
      </c>
      <c r="C5802" s="1" t="s">
        <v>74</v>
      </c>
      <c r="D5802" t="s">
        <v>30</v>
      </c>
      <c r="E5802" s="1" t="str">
        <f>A5802&amp;"|"&amp;B5802</f>
        <v>21|우상호</v>
      </c>
      <c r="F5802" t="s">
        <v>30</v>
      </c>
    </row>
    <row r="5803" spans="1:6" hidden="1" x14ac:dyDescent="0.3">
      <c r="A5803">
        <v>21</v>
      </c>
      <c r="B5803" t="s">
        <v>51</v>
      </c>
      <c r="C5803" s="1" t="s">
        <v>74</v>
      </c>
      <c r="D5803" t="s">
        <v>21</v>
      </c>
      <c r="E5803" s="1" t="str">
        <f>A5803&amp;"|"&amp;B5803&amp;"|"&amp;C5803</f>
        <v>21|우상호|14-06</v>
      </c>
      <c r="F5803" t="s">
        <v>21</v>
      </c>
    </row>
    <row r="5804" spans="1:6" hidden="1" x14ac:dyDescent="0.3">
      <c r="A5804">
        <v>21</v>
      </c>
      <c r="B5804" t="s">
        <v>51</v>
      </c>
      <c r="C5804" s="1" t="s">
        <v>74</v>
      </c>
      <c r="D5804" t="s">
        <v>24</v>
      </c>
      <c r="E5804" s="1" t="str">
        <f>A5804&amp;"|"&amp;B5804&amp;"|"&amp;C5804</f>
        <v>21|우상호|14-06</v>
      </c>
      <c r="F5804" t="s">
        <v>24</v>
      </c>
    </row>
    <row r="5805" spans="1:6" hidden="1" x14ac:dyDescent="0.3">
      <c r="A5805">
        <v>21</v>
      </c>
      <c r="B5805" t="s">
        <v>51</v>
      </c>
      <c r="C5805" s="1" t="s">
        <v>75</v>
      </c>
      <c r="D5805" t="s">
        <v>20</v>
      </c>
      <c r="E5805" s="1" t="str">
        <f>A5805&amp;"|"&amp;B5805&amp;"|"&amp;C5805</f>
        <v>21|우상호|14-07</v>
      </c>
      <c r="F5805" t="s">
        <v>20</v>
      </c>
    </row>
    <row r="5806" spans="1:6" hidden="1" x14ac:dyDescent="0.3">
      <c r="A5806">
        <v>21</v>
      </c>
      <c r="B5806" t="s">
        <v>51</v>
      </c>
      <c r="C5806" s="1" t="s">
        <v>75</v>
      </c>
      <c r="D5806" t="s">
        <v>21</v>
      </c>
      <c r="E5806" s="1" t="str">
        <f>A5806&amp;"|"&amp;B5806&amp;"|"&amp;C5806</f>
        <v>21|우상호|14-07</v>
      </c>
      <c r="F5806" t="s">
        <v>21</v>
      </c>
    </row>
    <row r="5807" spans="1:6" hidden="1" x14ac:dyDescent="0.3">
      <c r="A5807">
        <v>21</v>
      </c>
      <c r="B5807" t="s">
        <v>51</v>
      </c>
      <c r="C5807" s="1" t="s">
        <v>75</v>
      </c>
      <c r="D5807" t="s">
        <v>21</v>
      </c>
      <c r="E5807" s="1" t="str">
        <f>A5807&amp;"|"&amp;B5807&amp;"|"&amp;C5807</f>
        <v>21|우상호|14-07</v>
      </c>
      <c r="F5807" t="s">
        <v>21</v>
      </c>
    </row>
    <row r="5808" spans="1:6" hidden="1" x14ac:dyDescent="0.3">
      <c r="A5808">
        <v>21</v>
      </c>
      <c r="B5808" t="s">
        <v>51</v>
      </c>
      <c r="C5808" s="1" t="s">
        <v>78</v>
      </c>
      <c r="D5808" t="s">
        <v>20</v>
      </c>
      <c r="E5808" s="1" t="str">
        <f>A5808&amp;"|"&amp;B5808&amp;"|"&amp;C5808</f>
        <v>21|우상호|14-09</v>
      </c>
      <c r="F5808" t="s">
        <v>20</v>
      </c>
    </row>
    <row r="5809" spans="1:6" hidden="1" x14ac:dyDescent="0.3">
      <c r="A5809">
        <v>21</v>
      </c>
      <c r="B5809" t="s">
        <v>51</v>
      </c>
      <c r="C5809" s="1" t="s">
        <v>79</v>
      </c>
      <c r="D5809" t="s">
        <v>21</v>
      </c>
      <c r="E5809" s="1" t="str">
        <f>A5809&amp;"|"&amp;B5809&amp;"|"&amp;C5809</f>
        <v>21|우상호|14-10</v>
      </c>
      <c r="F5809" t="s">
        <v>21</v>
      </c>
    </row>
    <row r="5810" spans="1:6" hidden="1" x14ac:dyDescent="0.3">
      <c r="A5810">
        <v>21</v>
      </c>
      <c r="B5810" t="s">
        <v>51</v>
      </c>
      <c r="C5810" s="1" t="s">
        <v>79</v>
      </c>
      <c r="D5810" t="s">
        <v>21</v>
      </c>
      <c r="E5810" s="1" t="str">
        <f>A5810&amp;"|"&amp;B5810&amp;"|"&amp;C5810</f>
        <v>21|우상호|14-10</v>
      </c>
      <c r="F5810" t="s">
        <v>21</v>
      </c>
    </row>
    <row r="5811" spans="1:6" hidden="1" x14ac:dyDescent="0.3">
      <c r="A5811">
        <v>21</v>
      </c>
      <c r="B5811" t="s">
        <v>51</v>
      </c>
      <c r="C5811" s="1" t="s">
        <v>79</v>
      </c>
      <c r="D5811" t="s">
        <v>21</v>
      </c>
      <c r="E5811" s="1" t="str">
        <f>A5811&amp;"|"&amp;B5811&amp;"|"&amp;C5811</f>
        <v>21|우상호|14-10</v>
      </c>
      <c r="F5811" t="s">
        <v>21</v>
      </c>
    </row>
    <row r="5812" spans="1:6" hidden="1" x14ac:dyDescent="0.3">
      <c r="A5812">
        <v>21</v>
      </c>
      <c r="B5812" t="s">
        <v>51</v>
      </c>
      <c r="C5812" s="1" t="s">
        <v>79</v>
      </c>
      <c r="D5812" t="s">
        <v>21</v>
      </c>
      <c r="E5812" s="1" t="str">
        <f>A5812&amp;"|"&amp;B5812&amp;"|"&amp;C5812</f>
        <v>21|우상호|14-10</v>
      </c>
      <c r="F5812" t="s">
        <v>21</v>
      </c>
    </row>
    <row r="5813" spans="1:6" hidden="1" x14ac:dyDescent="0.3">
      <c r="A5813">
        <v>21</v>
      </c>
      <c r="B5813" t="s">
        <v>51</v>
      </c>
      <c r="C5813" s="1" t="s">
        <v>79</v>
      </c>
      <c r="D5813" t="s">
        <v>21</v>
      </c>
      <c r="E5813" s="1" t="str">
        <f>A5813&amp;"|"&amp;B5813&amp;"|"&amp;C5813</f>
        <v>21|우상호|14-10</v>
      </c>
      <c r="F5813" t="s">
        <v>21</v>
      </c>
    </row>
    <row r="5814" spans="1:6" x14ac:dyDescent="0.3">
      <c r="A5814">
        <v>21</v>
      </c>
      <c r="B5814" t="s">
        <v>51</v>
      </c>
      <c r="C5814" s="1" t="s">
        <v>79</v>
      </c>
      <c r="D5814" t="s">
        <v>30</v>
      </c>
      <c r="E5814" s="1" t="str">
        <f>A5814&amp;"|"&amp;B5814</f>
        <v>21|우상호</v>
      </c>
      <c r="F5814" t="s">
        <v>30</v>
      </c>
    </row>
    <row r="5815" spans="1:6" x14ac:dyDescent="0.3">
      <c r="A5815">
        <v>21</v>
      </c>
      <c r="B5815" t="s">
        <v>51</v>
      </c>
      <c r="C5815" s="1" t="s">
        <v>79</v>
      </c>
      <c r="D5815" t="s">
        <v>30</v>
      </c>
      <c r="E5815" s="1" t="str">
        <f>A5815&amp;"|"&amp;B5815</f>
        <v>21|우상호</v>
      </c>
      <c r="F5815" t="s">
        <v>30</v>
      </c>
    </row>
    <row r="5816" spans="1:6" x14ac:dyDescent="0.3">
      <c r="A5816">
        <v>21</v>
      </c>
      <c r="B5816" t="s">
        <v>51</v>
      </c>
      <c r="C5816" s="1" t="s">
        <v>79</v>
      </c>
      <c r="D5816" t="s">
        <v>30</v>
      </c>
      <c r="E5816" s="1" t="str">
        <f>A5816&amp;"|"&amp;B5816</f>
        <v>21|우상호</v>
      </c>
      <c r="F5816" t="s">
        <v>30</v>
      </c>
    </row>
    <row r="5817" spans="1:6" x14ac:dyDescent="0.3">
      <c r="A5817">
        <v>21</v>
      </c>
      <c r="B5817" t="s">
        <v>51</v>
      </c>
      <c r="C5817" s="1" t="s">
        <v>79</v>
      </c>
      <c r="D5817" t="s">
        <v>30</v>
      </c>
      <c r="E5817" s="1" t="str">
        <f>A5817&amp;"|"&amp;B5817</f>
        <v>21|우상호</v>
      </c>
      <c r="F5817" t="s">
        <v>30</v>
      </c>
    </row>
    <row r="5818" spans="1:6" x14ac:dyDescent="0.3">
      <c r="A5818">
        <v>21</v>
      </c>
      <c r="B5818" t="s">
        <v>51</v>
      </c>
      <c r="C5818" s="1" t="s">
        <v>79</v>
      </c>
      <c r="D5818" t="s">
        <v>30</v>
      </c>
      <c r="E5818" s="1" t="str">
        <f>A5818&amp;"|"&amp;B5818</f>
        <v>21|우상호</v>
      </c>
      <c r="F5818" t="s">
        <v>30</v>
      </c>
    </row>
    <row r="5819" spans="1:6" hidden="1" x14ac:dyDescent="0.3">
      <c r="A5819">
        <v>21</v>
      </c>
      <c r="B5819" t="s">
        <v>51</v>
      </c>
      <c r="C5819" s="1" t="s">
        <v>79</v>
      </c>
      <c r="D5819" t="s">
        <v>20</v>
      </c>
      <c r="E5819" s="1" t="str">
        <f>A5819&amp;"|"&amp;B5819&amp;"|"&amp;C5819</f>
        <v>21|우상호|14-10</v>
      </c>
      <c r="F5819" t="s">
        <v>20</v>
      </c>
    </row>
    <row r="5820" spans="1:6" hidden="1" x14ac:dyDescent="0.3">
      <c r="A5820">
        <v>21</v>
      </c>
      <c r="B5820" t="s">
        <v>51</v>
      </c>
      <c r="C5820" s="1" t="s">
        <v>80</v>
      </c>
      <c r="D5820" t="s">
        <v>21</v>
      </c>
      <c r="E5820" s="1" t="str">
        <f>A5820&amp;"|"&amp;B5820&amp;"|"&amp;C5820</f>
        <v>21|우상호|14-11</v>
      </c>
      <c r="F5820" t="s">
        <v>21</v>
      </c>
    </row>
    <row r="5821" spans="1:6" hidden="1" x14ac:dyDescent="0.3">
      <c r="A5821">
        <v>21</v>
      </c>
      <c r="B5821" t="s">
        <v>51</v>
      </c>
      <c r="C5821" s="1" t="s">
        <v>81</v>
      </c>
      <c r="D5821" t="s">
        <v>20</v>
      </c>
      <c r="E5821" s="1" t="str">
        <f>A5821&amp;"|"&amp;B5821&amp;"|"&amp;C5821</f>
        <v>21|우상호|14-12</v>
      </c>
      <c r="F5821" t="s">
        <v>20</v>
      </c>
    </row>
    <row r="5822" spans="1:6" hidden="1" x14ac:dyDescent="0.3">
      <c r="A5822">
        <v>21</v>
      </c>
      <c r="B5822" t="s">
        <v>51</v>
      </c>
      <c r="C5822" s="1" t="s">
        <v>81</v>
      </c>
      <c r="D5822" t="s">
        <v>20</v>
      </c>
      <c r="E5822" s="1" t="str">
        <f>A5822&amp;"|"&amp;B5822&amp;"|"&amp;C5822</f>
        <v>21|우상호|14-12</v>
      </c>
      <c r="F5822" t="s">
        <v>20</v>
      </c>
    </row>
    <row r="5823" spans="1:6" hidden="1" x14ac:dyDescent="0.3">
      <c r="A5823">
        <v>21</v>
      </c>
      <c r="B5823" t="s">
        <v>51</v>
      </c>
      <c r="C5823" s="1" t="s">
        <v>81</v>
      </c>
      <c r="D5823" t="s">
        <v>21</v>
      </c>
      <c r="E5823" s="1" t="str">
        <f>A5823&amp;"|"&amp;B5823&amp;"|"&amp;C5823</f>
        <v>21|우상호|14-12</v>
      </c>
      <c r="F5823" t="s">
        <v>21</v>
      </c>
    </row>
    <row r="5824" spans="1:6" hidden="1" x14ac:dyDescent="0.3">
      <c r="A5824">
        <v>21</v>
      </c>
      <c r="B5824" t="s">
        <v>51</v>
      </c>
      <c r="C5824" s="1" t="s">
        <v>81</v>
      </c>
      <c r="D5824" t="s">
        <v>21</v>
      </c>
      <c r="E5824" s="1" t="str">
        <f>A5824&amp;"|"&amp;B5824&amp;"|"&amp;C5824</f>
        <v>21|우상호|14-12</v>
      </c>
      <c r="F5824" t="s">
        <v>21</v>
      </c>
    </row>
    <row r="5825" spans="1:6" hidden="1" x14ac:dyDescent="0.3">
      <c r="A5825">
        <v>21</v>
      </c>
      <c r="B5825" t="s">
        <v>51</v>
      </c>
      <c r="C5825" s="1" t="s">
        <v>81</v>
      </c>
      <c r="D5825" t="s">
        <v>21</v>
      </c>
      <c r="E5825" s="1" t="str">
        <f>A5825&amp;"|"&amp;B5825&amp;"|"&amp;C5825</f>
        <v>21|우상호|14-12</v>
      </c>
      <c r="F5825" t="s">
        <v>21</v>
      </c>
    </row>
    <row r="5826" spans="1:6" hidden="1" x14ac:dyDescent="0.3">
      <c r="A5826">
        <v>21</v>
      </c>
      <c r="B5826" t="s">
        <v>51</v>
      </c>
      <c r="C5826" s="1" t="s">
        <v>81</v>
      </c>
      <c r="D5826" t="s">
        <v>21</v>
      </c>
      <c r="E5826" s="1" t="str">
        <f>A5826&amp;"|"&amp;B5826&amp;"|"&amp;C5826</f>
        <v>21|우상호|14-12</v>
      </c>
      <c r="F5826" t="s">
        <v>21</v>
      </c>
    </row>
    <row r="5827" spans="1:6" hidden="1" x14ac:dyDescent="0.3">
      <c r="A5827">
        <v>21</v>
      </c>
      <c r="B5827" t="s">
        <v>51</v>
      </c>
      <c r="C5827" s="1" t="s">
        <v>81</v>
      </c>
      <c r="D5827" t="s">
        <v>21</v>
      </c>
      <c r="E5827" s="1" t="str">
        <f>A5827&amp;"|"&amp;B5827&amp;"|"&amp;C5827</f>
        <v>21|우상호|14-12</v>
      </c>
      <c r="F5827" t="s">
        <v>21</v>
      </c>
    </row>
    <row r="5828" spans="1:6" hidden="1" x14ac:dyDescent="0.3">
      <c r="A5828">
        <v>21</v>
      </c>
      <c r="B5828" t="s">
        <v>51</v>
      </c>
      <c r="C5828" s="1" t="s">
        <v>81</v>
      </c>
      <c r="D5828" t="s">
        <v>21</v>
      </c>
      <c r="E5828" s="1" t="str">
        <f>A5828&amp;"|"&amp;B5828&amp;"|"&amp;C5828</f>
        <v>21|우상호|14-12</v>
      </c>
      <c r="F5828" t="s">
        <v>21</v>
      </c>
    </row>
    <row r="5829" spans="1:6" hidden="1" x14ac:dyDescent="0.3">
      <c r="A5829">
        <v>21</v>
      </c>
      <c r="B5829" t="s">
        <v>51</v>
      </c>
      <c r="C5829" s="1" t="s">
        <v>81</v>
      </c>
      <c r="D5829" t="s">
        <v>21</v>
      </c>
      <c r="E5829" s="1" t="str">
        <f>A5829&amp;"|"&amp;B5829&amp;"|"&amp;C5829</f>
        <v>21|우상호|14-12</v>
      </c>
      <c r="F5829" t="s">
        <v>21</v>
      </c>
    </row>
    <row r="5830" spans="1:6" hidden="1" x14ac:dyDescent="0.3">
      <c r="A5830">
        <v>21</v>
      </c>
      <c r="B5830" t="s">
        <v>51</v>
      </c>
      <c r="C5830" s="1" t="s">
        <v>81</v>
      </c>
      <c r="D5830" t="s">
        <v>21</v>
      </c>
      <c r="E5830" s="1" t="str">
        <f>A5830&amp;"|"&amp;B5830&amp;"|"&amp;C5830</f>
        <v>21|우상호|14-12</v>
      </c>
      <c r="F5830" t="s">
        <v>21</v>
      </c>
    </row>
    <row r="5831" spans="1:6" hidden="1" x14ac:dyDescent="0.3">
      <c r="A5831">
        <v>21</v>
      </c>
      <c r="B5831" t="s">
        <v>51</v>
      </c>
      <c r="C5831" s="1" t="s">
        <v>81</v>
      </c>
      <c r="D5831" t="s">
        <v>21</v>
      </c>
      <c r="E5831" s="1" t="str">
        <f>A5831&amp;"|"&amp;B5831&amp;"|"&amp;C5831</f>
        <v>21|우상호|14-12</v>
      </c>
      <c r="F5831" t="s">
        <v>21</v>
      </c>
    </row>
    <row r="5832" spans="1:6" hidden="1" x14ac:dyDescent="0.3">
      <c r="A5832">
        <v>21</v>
      </c>
      <c r="B5832" t="s">
        <v>51</v>
      </c>
      <c r="C5832" s="1" t="s">
        <v>81</v>
      </c>
      <c r="D5832" t="s">
        <v>20</v>
      </c>
      <c r="E5832" s="1" t="str">
        <f>A5832&amp;"|"&amp;B5832&amp;"|"&amp;C5832</f>
        <v>21|우상호|14-12</v>
      </c>
      <c r="F5832" t="s">
        <v>20</v>
      </c>
    </row>
    <row r="5833" spans="1:6" hidden="1" x14ac:dyDescent="0.3">
      <c r="A5833">
        <v>21</v>
      </c>
      <c r="B5833" t="s">
        <v>51</v>
      </c>
      <c r="C5833" s="1" t="s">
        <v>82</v>
      </c>
      <c r="D5833" t="s">
        <v>20</v>
      </c>
      <c r="E5833" s="1" t="str">
        <f>A5833&amp;"|"&amp;B5833&amp;"|"&amp;C5833</f>
        <v>21|우상호|15-01</v>
      </c>
      <c r="F5833" t="s">
        <v>20</v>
      </c>
    </row>
    <row r="5834" spans="1:6" x14ac:dyDescent="0.3">
      <c r="A5834">
        <v>21</v>
      </c>
      <c r="B5834" t="s">
        <v>51</v>
      </c>
      <c r="C5834" s="1" t="s">
        <v>82</v>
      </c>
      <c r="D5834" t="s">
        <v>30</v>
      </c>
      <c r="E5834" s="1" t="str">
        <f>A5834&amp;"|"&amp;B5834</f>
        <v>21|우상호</v>
      </c>
      <c r="F5834" t="s">
        <v>30</v>
      </c>
    </row>
    <row r="5835" spans="1:6" x14ac:dyDescent="0.3">
      <c r="A5835">
        <v>21</v>
      </c>
      <c r="B5835" t="s">
        <v>51</v>
      </c>
      <c r="C5835" s="1" t="s">
        <v>82</v>
      </c>
      <c r="D5835" t="s">
        <v>30</v>
      </c>
      <c r="E5835" s="1" t="str">
        <f>A5835&amp;"|"&amp;B5835</f>
        <v>21|우상호</v>
      </c>
      <c r="F5835" t="s">
        <v>30</v>
      </c>
    </row>
    <row r="5836" spans="1:6" x14ac:dyDescent="0.3">
      <c r="A5836">
        <v>21</v>
      </c>
      <c r="B5836" t="s">
        <v>51</v>
      </c>
      <c r="C5836" s="1" t="s">
        <v>82</v>
      </c>
      <c r="D5836" t="s">
        <v>30</v>
      </c>
      <c r="E5836" s="1" t="str">
        <f>A5836&amp;"|"&amp;B5836</f>
        <v>21|우상호</v>
      </c>
      <c r="F5836" t="s">
        <v>30</v>
      </c>
    </row>
    <row r="5837" spans="1:6" x14ac:dyDescent="0.3">
      <c r="A5837">
        <v>21</v>
      </c>
      <c r="B5837" t="s">
        <v>51</v>
      </c>
      <c r="C5837" s="1" t="s">
        <v>82</v>
      </c>
      <c r="D5837" t="s">
        <v>30</v>
      </c>
      <c r="E5837" s="1" t="str">
        <f>A5837&amp;"|"&amp;B5837</f>
        <v>21|우상호</v>
      </c>
      <c r="F5837" t="s">
        <v>30</v>
      </c>
    </row>
    <row r="5838" spans="1:6" hidden="1" x14ac:dyDescent="0.3">
      <c r="A5838">
        <v>21</v>
      </c>
      <c r="B5838" t="s">
        <v>51</v>
      </c>
      <c r="C5838" s="1" t="s">
        <v>84</v>
      </c>
      <c r="D5838" t="s">
        <v>21</v>
      </c>
      <c r="E5838" s="1" t="str">
        <f>A5838&amp;"|"&amp;B5838&amp;"|"&amp;C5838</f>
        <v>21|우상호|15-03</v>
      </c>
      <c r="F5838" t="s">
        <v>21</v>
      </c>
    </row>
    <row r="5839" spans="1:6" hidden="1" x14ac:dyDescent="0.3">
      <c r="A5839">
        <v>21</v>
      </c>
      <c r="B5839" t="s">
        <v>51</v>
      </c>
      <c r="C5839" s="1" t="s">
        <v>84</v>
      </c>
      <c r="D5839" t="s">
        <v>24</v>
      </c>
      <c r="E5839" s="1" t="str">
        <f>A5839&amp;"|"&amp;B5839&amp;"|"&amp;C5839</f>
        <v>21|우상호|15-03</v>
      </c>
      <c r="F5839" t="s">
        <v>24</v>
      </c>
    </row>
    <row r="5840" spans="1:6" hidden="1" x14ac:dyDescent="0.3">
      <c r="A5840">
        <v>21</v>
      </c>
      <c r="B5840" t="s">
        <v>51</v>
      </c>
      <c r="C5840" s="1" t="s">
        <v>85</v>
      </c>
      <c r="D5840" t="s">
        <v>21</v>
      </c>
      <c r="E5840" s="1" t="str">
        <f>A5840&amp;"|"&amp;B5840&amp;"|"&amp;C5840</f>
        <v>21|우상호|15-04</v>
      </c>
      <c r="F5840" t="s">
        <v>21</v>
      </c>
    </row>
    <row r="5841" spans="1:6" x14ac:dyDescent="0.3">
      <c r="A5841">
        <v>21</v>
      </c>
      <c r="B5841" t="s">
        <v>51</v>
      </c>
      <c r="C5841" s="1" t="s">
        <v>85</v>
      </c>
      <c r="D5841" t="s">
        <v>30</v>
      </c>
      <c r="E5841" s="1" t="str">
        <f>A5841&amp;"|"&amp;B5841</f>
        <v>21|우상호</v>
      </c>
      <c r="F5841" t="s">
        <v>30</v>
      </c>
    </row>
    <row r="5842" spans="1:6" x14ac:dyDescent="0.3">
      <c r="A5842">
        <v>21</v>
      </c>
      <c r="B5842" t="s">
        <v>51</v>
      </c>
      <c r="C5842" s="1" t="s">
        <v>85</v>
      </c>
      <c r="D5842" t="s">
        <v>30</v>
      </c>
      <c r="E5842" s="1" t="str">
        <f>A5842&amp;"|"&amp;B5842</f>
        <v>21|우상호</v>
      </c>
      <c r="F5842" t="s">
        <v>30</v>
      </c>
    </row>
    <row r="5843" spans="1:6" x14ac:dyDescent="0.3">
      <c r="A5843">
        <v>21</v>
      </c>
      <c r="B5843" t="s">
        <v>51</v>
      </c>
      <c r="C5843" s="1" t="s">
        <v>85</v>
      </c>
      <c r="D5843" t="s">
        <v>30</v>
      </c>
      <c r="E5843" s="1" t="str">
        <f>A5843&amp;"|"&amp;B5843</f>
        <v>21|우상호</v>
      </c>
      <c r="F5843" t="s">
        <v>30</v>
      </c>
    </row>
    <row r="5844" spans="1:6" x14ac:dyDescent="0.3">
      <c r="A5844">
        <v>21</v>
      </c>
      <c r="B5844" t="s">
        <v>51</v>
      </c>
      <c r="C5844" s="1" t="s">
        <v>85</v>
      </c>
      <c r="D5844" t="s">
        <v>30</v>
      </c>
      <c r="E5844" s="1" t="str">
        <f>A5844&amp;"|"&amp;B5844</f>
        <v>21|우상호</v>
      </c>
      <c r="F5844" t="s">
        <v>30</v>
      </c>
    </row>
    <row r="5845" spans="1:6" x14ac:dyDescent="0.3">
      <c r="A5845">
        <v>21</v>
      </c>
      <c r="B5845" t="s">
        <v>51</v>
      </c>
      <c r="C5845" s="1" t="s">
        <v>85</v>
      </c>
      <c r="D5845" t="s">
        <v>30</v>
      </c>
      <c r="E5845" s="1" t="str">
        <f>A5845&amp;"|"&amp;B5845</f>
        <v>21|우상호</v>
      </c>
      <c r="F5845" t="s">
        <v>30</v>
      </c>
    </row>
    <row r="5846" spans="1:6" hidden="1" x14ac:dyDescent="0.3">
      <c r="A5846">
        <v>21</v>
      </c>
      <c r="B5846" t="s">
        <v>51</v>
      </c>
      <c r="C5846" s="1" t="s">
        <v>85</v>
      </c>
      <c r="D5846" t="s">
        <v>20</v>
      </c>
      <c r="E5846" s="1" t="str">
        <f>A5846&amp;"|"&amp;B5846&amp;"|"&amp;C5846</f>
        <v>21|우상호|15-04</v>
      </c>
      <c r="F5846" t="s">
        <v>20</v>
      </c>
    </row>
    <row r="5847" spans="1:6" hidden="1" x14ac:dyDescent="0.3">
      <c r="A5847">
        <v>21</v>
      </c>
      <c r="B5847" t="s">
        <v>51</v>
      </c>
      <c r="C5847" s="1" t="s">
        <v>85</v>
      </c>
      <c r="D5847" t="s">
        <v>20</v>
      </c>
      <c r="E5847" s="1" t="str">
        <f>A5847&amp;"|"&amp;B5847&amp;"|"&amp;C5847</f>
        <v>21|우상호|15-04</v>
      </c>
      <c r="F5847" t="s">
        <v>20</v>
      </c>
    </row>
    <row r="5848" spans="1:6" hidden="1" x14ac:dyDescent="0.3">
      <c r="A5848">
        <v>21</v>
      </c>
      <c r="B5848" t="s">
        <v>51</v>
      </c>
      <c r="C5848" s="1" t="s">
        <v>85</v>
      </c>
      <c r="D5848" t="s">
        <v>21</v>
      </c>
      <c r="E5848" s="1" t="str">
        <f>A5848&amp;"|"&amp;B5848&amp;"|"&amp;C5848</f>
        <v>21|우상호|15-04</v>
      </c>
      <c r="F5848" t="s">
        <v>21</v>
      </c>
    </row>
    <row r="5849" spans="1:6" x14ac:dyDescent="0.3">
      <c r="A5849">
        <v>21</v>
      </c>
      <c r="B5849" t="s">
        <v>51</v>
      </c>
      <c r="C5849" s="1" t="s">
        <v>85</v>
      </c>
      <c r="D5849" t="s">
        <v>30</v>
      </c>
      <c r="E5849" s="1" t="str">
        <f>A5849&amp;"|"&amp;B5849</f>
        <v>21|우상호</v>
      </c>
      <c r="F5849" t="s">
        <v>30</v>
      </c>
    </row>
    <row r="5850" spans="1:6" hidden="1" x14ac:dyDescent="0.3">
      <c r="A5850">
        <v>21</v>
      </c>
      <c r="B5850" t="s">
        <v>51</v>
      </c>
      <c r="C5850" s="1" t="s">
        <v>85</v>
      </c>
      <c r="D5850" t="s">
        <v>21</v>
      </c>
      <c r="E5850" s="1" t="str">
        <f>A5850&amp;"|"&amp;B5850&amp;"|"&amp;C5850</f>
        <v>21|우상호|15-04</v>
      </c>
      <c r="F5850" t="s">
        <v>21</v>
      </c>
    </row>
    <row r="5851" spans="1:6" hidden="1" x14ac:dyDescent="0.3">
      <c r="A5851">
        <v>21</v>
      </c>
      <c r="B5851" t="s">
        <v>51</v>
      </c>
      <c r="C5851" s="1" t="s">
        <v>85</v>
      </c>
      <c r="D5851" t="s">
        <v>21</v>
      </c>
      <c r="E5851" s="1" t="str">
        <f>A5851&amp;"|"&amp;B5851&amp;"|"&amp;C5851</f>
        <v>21|우상호|15-04</v>
      </c>
      <c r="F5851" t="s">
        <v>21</v>
      </c>
    </row>
    <row r="5852" spans="1:6" hidden="1" x14ac:dyDescent="0.3">
      <c r="A5852">
        <v>21</v>
      </c>
      <c r="B5852" t="s">
        <v>51</v>
      </c>
      <c r="C5852" s="1" t="s">
        <v>85</v>
      </c>
      <c r="D5852" t="s">
        <v>21</v>
      </c>
      <c r="E5852" s="1" t="str">
        <f>A5852&amp;"|"&amp;B5852&amp;"|"&amp;C5852</f>
        <v>21|우상호|15-04</v>
      </c>
      <c r="F5852" t="s">
        <v>21</v>
      </c>
    </row>
    <row r="5853" spans="1:6" hidden="1" x14ac:dyDescent="0.3">
      <c r="A5853">
        <v>21</v>
      </c>
      <c r="B5853" t="s">
        <v>51</v>
      </c>
      <c r="C5853" s="1" t="s">
        <v>85</v>
      </c>
      <c r="D5853" t="s">
        <v>21</v>
      </c>
      <c r="E5853" s="1" t="str">
        <f>A5853&amp;"|"&amp;B5853&amp;"|"&amp;C5853</f>
        <v>21|우상호|15-04</v>
      </c>
      <c r="F5853" t="s">
        <v>21</v>
      </c>
    </row>
    <row r="5854" spans="1:6" hidden="1" x14ac:dyDescent="0.3">
      <c r="A5854">
        <v>21</v>
      </c>
      <c r="B5854" t="s">
        <v>51</v>
      </c>
      <c r="C5854" s="1" t="s">
        <v>85</v>
      </c>
      <c r="D5854" t="s">
        <v>20</v>
      </c>
      <c r="E5854" s="1" t="str">
        <f>A5854&amp;"|"&amp;B5854&amp;"|"&amp;C5854</f>
        <v>21|우상호|15-04</v>
      </c>
      <c r="F5854" t="s">
        <v>20</v>
      </c>
    </row>
    <row r="5855" spans="1:6" hidden="1" x14ac:dyDescent="0.3">
      <c r="A5855">
        <v>21</v>
      </c>
      <c r="B5855" t="s">
        <v>51</v>
      </c>
      <c r="C5855" s="1" t="s">
        <v>85</v>
      </c>
      <c r="D5855" t="s">
        <v>21</v>
      </c>
      <c r="E5855" s="1" t="str">
        <f>A5855&amp;"|"&amp;B5855&amp;"|"&amp;C5855</f>
        <v>21|우상호|15-04</v>
      </c>
      <c r="F5855" t="s">
        <v>21</v>
      </c>
    </row>
    <row r="5856" spans="1:6" x14ac:dyDescent="0.3">
      <c r="A5856">
        <v>21</v>
      </c>
      <c r="B5856" t="s">
        <v>51</v>
      </c>
      <c r="C5856" s="1" t="s">
        <v>85</v>
      </c>
      <c r="D5856" t="s">
        <v>30</v>
      </c>
      <c r="E5856" s="1" t="str">
        <f>A5856&amp;"|"&amp;B5856</f>
        <v>21|우상호</v>
      </c>
      <c r="F5856" t="s">
        <v>30</v>
      </c>
    </row>
    <row r="5857" spans="1:6" hidden="1" x14ac:dyDescent="0.3">
      <c r="A5857">
        <v>21</v>
      </c>
      <c r="B5857" t="s">
        <v>51</v>
      </c>
      <c r="C5857" s="1" t="s">
        <v>85</v>
      </c>
      <c r="D5857" t="s">
        <v>21</v>
      </c>
      <c r="E5857" s="1" t="str">
        <f>A5857&amp;"|"&amp;B5857&amp;"|"&amp;C5857</f>
        <v>21|우상호|15-04</v>
      </c>
      <c r="F5857" t="s">
        <v>21</v>
      </c>
    </row>
    <row r="5858" spans="1:6" hidden="1" x14ac:dyDescent="0.3">
      <c r="A5858">
        <v>21</v>
      </c>
      <c r="B5858" t="s">
        <v>51</v>
      </c>
      <c r="C5858" s="1" t="s">
        <v>86</v>
      </c>
      <c r="D5858" t="s">
        <v>21</v>
      </c>
      <c r="E5858" s="1" t="str">
        <f>A5858&amp;"|"&amp;B5858&amp;"|"&amp;C5858</f>
        <v>21|우상호|15-05</v>
      </c>
      <c r="F5858" t="s">
        <v>21</v>
      </c>
    </row>
    <row r="5859" spans="1:6" hidden="1" x14ac:dyDescent="0.3">
      <c r="A5859">
        <v>21</v>
      </c>
      <c r="B5859" t="s">
        <v>51</v>
      </c>
      <c r="C5859" s="1" t="s">
        <v>86</v>
      </c>
      <c r="D5859" t="s">
        <v>21</v>
      </c>
      <c r="E5859" s="1" t="str">
        <f>A5859&amp;"|"&amp;B5859&amp;"|"&amp;C5859</f>
        <v>21|우상호|15-05</v>
      </c>
      <c r="F5859" t="s">
        <v>21</v>
      </c>
    </row>
    <row r="5860" spans="1:6" hidden="1" x14ac:dyDescent="0.3">
      <c r="A5860">
        <v>21</v>
      </c>
      <c r="B5860" t="s">
        <v>51</v>
      </c>
      <c r="C5860" s="1" t="s">
        <v>87</v>
      </c>
      <c r="D5860" t="s">
        <v>20</v>
      </c>
      <c r="E5860" s="1" t="str">
        <f>A5860&amp;"|"&amp;B5860&amp;"|"&amp;C5860</f>
        <v>21|우상호|15-06</v>
      </c>
      <c r="F5860" t="s">
        <v>20</v>
      </c>
    </row>
    <row r="5861" spans="1:6" hidden="1" x14ac:dyDescent="0.3">
      <c r="A5861">
        <v>21</v>
      </c>
      <c r="B5861" t="s">
        <v>51</v>
      </c>
      <c r="C5861" s="1" t="s">
        <v>88</v>
      </c>
      <c r="D5861" t="s">
        <v>24</v>
      </c>
      <c r="E5861" s="1" t="str">
        <f>A5861&amp;"|"&amp;B5861&amp;"|"&amp;C5861</f>
        <v>21|우상호|15-07</v>
      </c>
      <c r="F5861" t="s">
        <v>24</v>
      </c>
    </row>
    <row r="5862" spans="1:6" hidden="1" x14ac:dyDescent="0.3">
      <c r="A5862">
        <v>21</v>
      </c>
      <c r="B5862" t="s">
        <v>51</v>
      </c>
      <c r="C5862" s="1" t="s">
        <v>88</v>
      </c>
      <c r="D5862" t="s">
        <v>20</v>
      </c>
      <c r="E5862" s="1" t="str">
        <f>A5862&amp;"|"&amp;B5862&amp;"|"&amp;C5862</f>
        <v>21|우상호|15-07</v>
      </c>
      <c r="F5862" t="s">
        <v>20</v>
      </c>
    </row>
    <row r="5863" spans="1:6" hidden="1" x14ac:dyDescent="0.3">
      <c r="A5863">
        <v>21</v>
      </c>
      <c r="B5863" t="s">
        <v>51</v>
      </c>
      <c r="C5863" s="1" t="s">
        <v>88</v>
      </c>
      <c r="D5863" t="s">
        <v>21</v>
      </c>
      <c r="E5863" s="1" t="str">
        <f>A5863&amp;"|"&amp;B5863&amp;"|"&amp;C5863</f>
        <v>21|우상호|15-07</v>
      </c>
      <c r="F5863" t="s">
        <v>21</v>
      </c>
    </row>
    <row r="5864" spans="1:6" hidden="1" x14ac:dyDescent="0.3">
      <c r="A5864">
        <v>21</v>
      </c>
      <c r="B5864" t="s">
        <v>51</v>
      </c>
      <c r="C5864" s="1" t="s">
        <v>88</v>
      </c>
      <c r="D5864" t="s">
        <v>20</v>
      </c>
      <c r="E5864" s="1" t="str">
        <f>A5864&amp;"|"&amp;B5864&amp;"|"&amp;C5864</f>
        <v>21|우상호|15-07</v>
      </c>
      <c r="F5864" t="s">
        <v>20</v>
      </c>
    </row>
    <row r="5865" spans="1:6" hidden="1" x14ac:dyDescent="0.3">
      <c r="A5865">
        <v>21</v>
      </c>
      <c r="B5865" t="s">
        <v>51</v>
      </c>
      <c r="C5865" s="1" t="s">
        <v>88</v>
      </c>
      <c r="D5865" t="s">
        <v>20</v>
      </c>
      <c r="E5865" s="1" t="str">
        <f>A5865&amp;"|"&amp;B5865&amp;"|"&amp;C5865</f>
        <v>21|우상호|15-07</v>
      </c>
      <c r="F5865" t="s">
        <v>20</v>
      </c>
    </row>
    <row r="5866" spans="1:6" hidden="1" x14ac:dyDescent="0.3">
      <c r="A5866">
        <v>21</v>
      </c>
      <c r="B5866" t="s">
        <v>51</v>
      </c>
      <c r="C5866" s="1" t="s">
        <v>88</v>
      </c>
      <c r="D5866" t="s">
        <v>20</v>
      </c>
      <c r="E5866" s="1" t="str">
        <f>A5866&amp;"|"&amp;B5866&amp;"|"&amp;C5866</f>
        <v>21|우상호|15-07</v>
      </c>
      <c r="F5866" t="s">
        <v>20</v>
      </c>
    </row>
    <row r="5867" spans="1:6" hidden="1" x14ac:dyDescent="0.3">
      <c r="A5867">
        <v>21</v>
      </c>
      <c r="B5867" t="s">
        <v>51</v>
      </c>
      <c r="C5867" s="1" t="s">
        <v>88</v>
      </c>
      <c r="D5867" t="s">
        <v>21</v>
      </c>
      <c r="E5867" s="1" t="str">
        <f>A5867&amp;"|"&amp;B5867&amp;"|"&amp;C5867</f>
        <v>21|우상호|15-07</v>
      </c>
      <c r="F5867" t="s">
        <v>21</v>
      </c>
    </row>
    <row r="5868" spans="1:6" hidden="1" x14ac:dyDescent="0.3">
      <c r="A5868">
        <v>21</v>
      </c>
      <c r="B5868" t="s">
        <v>51</v>
      </c>
      <c r="C5868" s="1" t="s">
        <v>88</v>
      </c>
      <c r="D5868" t="s">
        <v>20</v>
      </c>
      <c r="E5868" s="1" t="str">
        <f>A5868&amp;"|"&amp;B5868&amp;"|"&amp;C5868</f>
        <v>21|우상호|15-07</v>
      </c>
      <c r="F5868" t="s">
        <v>20</v>
      </c>
    </row>
    <row r="5869" spans="1:6" hidden="1" x14ac:dyDescent="0.3">
      <c r="A5869">
        <v>21</v>
      </c>
      <c r="B5869" t="s">
        <v>51</v>
      </c>
      <c r="C5869" s="1" t="s">
        <v>88</v>
      </c>
      <c r="D5869" t="s">
        <v>24</v>
      </c>
      <c r="E5869" s="1" t="str">
        <f>A5869&amp;"|"&amp;B5869&amp;"|"&amp;C5869</f>
        <v>21|우상호|15-07</v>
      </c>
      <c r="F5869" t="s">
        <v>24</v>
      </c>
    </row>
    <row r="5870" spans="1:6" hidden="1" x14ac:dyDescent="0.3">
      <c r="A5870">
        <v>21</v>
      </c>
      <c r="B5870" t="s">
        <v>51</v>
      </c>
      <c r="C5870" s="1" t="s">
        <v>88</v>
      </c>
      <c r="D5870" t="s">
        <v>20</v>
      </c>
      <c r="E5870" s="1" t="str">
        <f>A5870&amp;"|"&amp;B5870&amp;"|"&amp;C5870</f>
        <v>21|우상호|15-07</v>
      </c>
      <c r="F5870" t="s">
        <v>20</v>
      </c>
    </row>
    <row r="5871" spans="1:6" hidden="1" x14ac:dyDescent="0.3">
      <c r="A5871">
        <v>21</v>
      </c>
      <c r="B5871" t="s">
        <v>51</v>
      </c>
      <c r="C5871" s="1" t="s">
        <v>89</v>
      </c>
      <c r="D5871" t="s">
        <v>20</v>
      </c>
      <c r="E5871" s="1" t="str">
        <f>A5871&amp;"|"&amp;B5871&amp;"|"&amp;C5871</f>
        <v>21|우상호|15-08</v>
      </c>
      <c r="F5871" t="s">
        <v>20</v>
      </c>
    </row>
    <row r="5872" spans="1:6" hidden="1" x14ac:dyDescent="0.3">
      <c r="A5872">
        <v>21</v>
      </c>
      <c r="B5872" t="s">
        <v>51</v>
      </c>
      <c r="C5872" s="1" t="s">
        <v>89</v>
      </c>
      <c r="D5872" t="s">
        <v>21</v>
      </c>
      <c r="E5872" s="1" t="str">
        <f>A5872&amp;"|"&amp;B5872&amp;"|"&amp;C5872</f>
        <v>21|우상호|15-08</v>
      </c>
      <c r="F5872" t="s">
        <v>21</v>
      </c>
    </row>
    <row r="5873" spans="1:6" hidden="1" x14ac:dyDescent="0.3">
      <c r="A5873">
        <v>21</v>
      </c>
      <c r="B5873" t="s">
        <v>51</v>
      </c>
      <c r="C5873" s="1" t="s">
        <v>90</v>
      </c>
      <c r="D5873" t="s">
        <v>20</v>
      </c>
      <c r="E5873" s="1" t="str">
        <f>A5873&amp;"|"&amp;B5873&amp;"|"&amp;C5873</f>
        <v>21|우상호|15-09</v>
      </c>
      <c r="F5873" t="s">
        <v>20</v>
      </c>
    </row>
    <row r="5874" spans="1:6" hidden="1" x14ac:dyDescent="0.3">
      <c r="A5874">
        <v>21</v>
      </c>
      <c r="B5874" t="s">
        <v>51</v>
      </c>
      <c r="C5874" s="1" t="s">
        <v>90</v>
      </c>
      <c r="D5874" t="s">
        <v>21</v>
      </c>
      <c r="E5874" s="1" t="str">
        <f>A5874&amp;"|"&amp;B5874&amp;"|"&amp;C5874</f>
        <v>21|우상호|15-09</v>
      </c>
      <c r="F5874" t="s">
        <v>21</v>
      </c>
    </row>
    <row r="5875" spans="1:6" hidden="1" x14ac:dyDescent="0.3">
      <c r="A5875">
        <v>21</v>
      </c>
      <c r="B5875" t="s">
        <v>51</v>
      </c>
      <c r="C5875" s="1" t="s">
        <v>90</v>
      </c>
      <c r="D5875" t="s">
        <v>21</v>
      </c>
      <c r="E5875" s="1" t="str">
        <f>A5875&amp;"|"&amp;B5875&amp;"|"&amp;C5875</f>
        <v>21|우상호|15-09</v>
      </c>
      <c r="F5875" t="s">
        <v>21</v>
      </c>
    </row>
    <row r="5876" spans="1:6" hidden="1" x14ac:dyDescent="0.3">
      <c r="A5876">
        <v>21</v>
      </c>
      <c r="B5876" t="s">
        <v>51</v>
      </c>
      <c r="C5876" s="1" t="s">
        <v>90</v>
      </c>
      <c r="D5876" t="s">
        <v>21</v>
      </c>
      <c r="E5876" s="1" t="str">
        <f>A5876&amp;"|"&amp;B5876&amp;"|"&amp;C5876</f>
        <v>21|우상호|15-09</v>
      </c>
      <c r="F5876" t="s">
        <v>21</v>
      </c>
    </row>
    <row r="5877" spans="1:6" hidden="1" x14ac:dyDescent="0.3">
      <c r="A5877">
        <v>21</v>
      </c>
      <c r="B5877" t="s">
        <v>51</v>
      </c>
      <c r="C5877" s="1" t="s">
        <v>90</v>
      </c>
      <c r="D5877" t="s">
        <v>25</v>
      </c>
      <c r="E5877" s="1" t="str">
        <f>A5877&amp;"|"&amp;B5877&amp;"|"&amp;C5877</f>
        <v>21|우상호|15-09</v>
      </c>
      <c r="F5877" t="s">
        <v>25</v>
      </c>
    </row>
    <row r="5878" spans="1:6" x14ac:dyDescent="0.3">
      <c r="A5878">
        <v>21</v>
      </c>
      <c r="B5878" t="s">
        <v>51</v>
      </c>
      <c r="C5878" s="1" t="s">
        <v>91</v>
      </c>
      <c r="D5878" t="s">
        <v>30</v>
      </c>
      <c r="E5878" s="1" t="str">
        <f>A5878&amp;"|"&amp;B5878</f>
        <v>21|우상호</v>
      </c>
      <c r="F5878" t="s">
        <v>30</v>
      </c>
    </row>
    <row r="5879" spans="1:6" x14ac:dyDescent="0.3">
      <c r="A5879">
        <v>21</v>
      </c>
      <c r="B5879" t="s">
        <v>51</v>
      </c>
      <c r="C5879" s="1" t="s">
        <v>91</v>
      </c>
      <c r="D5879" t="s">
        <v>30</v>
      </c>
      <c r="E5879" s="1" t="str">
        <f>A5879&amp;"|"&amp;B5879</f>
        <v>21|우상호</v>
      </c>
      <c r="F5879" t="s">
        <v>30</v>
      </c>
    </row>
    <row r="5880" spans="1:6" x14ac:dyDescent="0.3">
      <c r="A5880">
        <v>21</v>
      </c>
      <c r="B5880" t="s">
        <v>51</v>
      </c>
      <c r="C5880" s="1" t="s">
        <v>91</v>
      </c>
      <c r="D5880" t="s">
        <v>30</v>
      </c>
      <c r="E5880" s="1" t="str">
        <f>A5880&amp;"|"&amp;B5880</f>
        <v>21|우상호</v>
      </c>
      <c r="F5880" t="s">
        <v>30</v>
      </c>
    </row>
    <row r="5881" spans="1:6" x14ac:dyDescent="0.3">
      <c r="A5881">
        <v>21</v>
      </c>
      <c r="B5881" t="s">
        <v>51</v>
      </c>
      <c r="C5881" s="1" t="s">
        <v>91</v>
      </c>
      <c r="D5881" t="s">
        <v>30</v>
      </c>
      <c r="E5881" s="1" t="str">
        <f>A5881&amp;"|"&amp;B5881</f>
        <v>21|우상호</v>
      </c>
      <c r="F5881" t="s">
        <v>30</v>
      </c>
    </row>
    <row r="5882" spans="1:6" hidden="1" x14ac:dyDescent="0.3">
      <c r="A5882">
        <v>21</v>
      </c>
      <c r="B5882" t="s">
        <v>51</v>
      </c>
      <c r="C5882" s="1" t="s">
        <v>91</v>
      </c>
      <c r="D5882" t="s">
        <v>25</v>
      </c>
      <c r="E5882" s="1" t="str">
        <f>A5882&amp;"|"&amp;B5882&amp;"|"&amp;C5882</f>
        <v>21|우상호|15-10</v>
      </c>
      <c r="F5882" t="s">
        <v>25</v>
      </c>
    </row>
    <row r="5883" spans="1:6" hidden="1" x14ac:dyDescent="0.3">
      <c r="A5883">
        <v>21</v>
      </c>
      <c r="B5883" t="s">
        <v>51</v>
      </c>
      <c r="C5883" s="1" t="s">
        <v>91</v>
      </c>
      <c r="D5883" t="s">
        <v>21</v>
      </c>
      <c r="E5883" s="1" t="str">
        <f>A5883&amp;"|"&amp;B5883&amp;"|"&amp;C5883</f>
        <v>21|우상호|15-10</v>
      </c>
      <c r="F5883" t="s">
        <v>21</v>
      </c>
    </row>
    <row r="5884" spans="1:6" hidden="1" x14ac:dyDescent="0.3">
      <c r="A5884">
        <v>21</v>
      </c>
      <c r="B5884" t="s">
        <v>51</v>
      </c>
      <c r="C5884" s="1" t="s">
        <v>91</v>
      </c>
      <c r="D5884" t="s">
        <v>21</v>
      </c>
      <c r="E5884" s="1" t="str">
        <f>A5884&amp;"|"&amp;B5884&amp;"|"&amp;C5884</f>
        <v>21|우상호|15-10</v>
      </c>
      <c r="F5884" t="s">
        <v>21</v>
      </c>
    </row>
    <row r="5885" spans="1:6" hidden="1" x14ac:dyDescent="0.3">
      <c r="A5885">
        <v>21</v>
      </c>
      <c r="B5885" t="s">
        <v>51</v>
      </c>
      <c r="C5885" s="1" t="s">
        <v>91</v>
      </c>
      <c r="D5885" t="s">
        <v>21</v>
      </c>
      <c r="E5885" s="1" t="str">
        <f>A5885&amp;"|"&amp;B5885&amp;"|"&amp;C5885</f>
        <v>21|우상호|15-10</v>
      </c>
      <c r="F5885" t="s">
        <v>21</v>
      </c>
    </row>
    <row r="5886" spans="1:6" hidden="1" x14ac:dyDescent="0.3">
      <c r="A5886">
        <v>21</v>
      </c>
      <c r="B5886" t="s">
        <v>51</v>
      </c>
      <c r="C5886" s="1" t="s">
        <v>91</v>
      </c>
      <c r="D5886" t="s">
        <v>21</v>
      </c>
      <c r="E5886" s="1" t="str">
        <f>A5886&amp;"|"&amp;B5886&amp;"|"&amp;C5886</f>
        <v>21|우상호|15-10</v>
      </c>
      <c r="F5886" t="s">
        <v>21</v>
      </c>
    </row>
    <row r="5887" spans="1:6" hidden="1" x14ac:dyDescent="0.3">
      <c r="A5887">
        <v>21</v>
      </c>
      <c r="B5887" t="s">
        <v>51</v>
      </c>
      <c r="C5887" s="1" t="s">
        <v>91</v>
      </c>
      <c r="D5887" t="s">
        <v>20</v>
      </c>
      <c r="E5887" s="1" t="str">
        <f>A5887&amp;"|"&amp;B5887&amp;"|"&amp;C5887</f>
        <v>21|우상호|15-10</v>
      </c>
      <c r="F5887" t="s">
        <v>20</v>
      </c>
    </row>
    <row r="5888" spans="1:6" hidden="1" x14ac:dyDescent="0.3">
      <c r="A5888">
        <v>21</v>
      </c>
      <c r="B5888" t="s">
        <v>51</v>
      </c>
      <c r="C5888" s="1" t="s">
        <v>93</v>
      </c>
      <c r="D5888" t="s">
        <v>21</v>
      </c>
      <c r="E5888" s="1" t="str">
        <f>A5888&amp;"|"&amp;B5888&amp;"|"&amp;C5888</f>
        <v>21|우상호|15-11</v>
      </c>
      <c r="F5888" t="s">
        <v>21</v>
      </c>
    </row>
    <row r="5889" spans="1:6" hidden="1" x14ac:dyDescent="0.3">
      <c r="A5889">
        <v>21</v>
      </c>
      <c r="B5889" t="s">
        <v>51</v>
      </c>
      <c r="C5889" s="1" t="s">
        <v>93</v>
      </c>
      <c r="D5889" t="s">
        <v>21</v>
      </c>
      <c r="E5889" s="1" t="str">
        <f>A5889&amp;"|"&amp;B5889&amp;"|"&amp;C5889</f>
        <v>21|우상호|15-11</v>
      </c>
      <c r="F5889" t="s">
        <v>21</v>
      </c>
    </row>
    <row r="5890" spans="1:6" hidden="1" x14ac:dyDescent="0.3">
      <c r="A5890">
        <v>21</v>
      </c>
      <c r="B5890" t="s">
        <v>51</v>
      </c>
      <c r="C5890" s="1" t="s">
        <v>93</v>
      </c>
      <c r="D5890" t="s">
        <v>21</v>
      </c>
      <c r="E5890" s="1" t="str">
        <f>A5890&amp;"|"&amp;B5890&amp;"|"&amp;C5890</f>
        <v>21|우상호|15-11</v>
      </c>
      <c r="F5890" t="s">
        <v>21</v>
      </c>
    </row>
    <row r="5891" spans="1:6" hidden="1" x14ac:dyDescent="0.3">
      <c r="A5891">
        <v>21</v>
      </c>
      <c r="B5891" t="s">
        <v>51</v>
      </c>
      <c r="C5891" s="1" t="s">
        <v>93</v>
      </c>
      <c r="D5891" t="s">
        <v>21</v>
      </c>
      <c r="E5891" s="1" t="str">
        <f>A5891&amp;"|"&amp;B5891&amp;"|"&amp;C5891</f>
        <v>21|우상호|15-11</v>
      </c>
      <c r="F5891" t="s">
        <v>21</v>
      </c>
    </row>
    <row r="5892" spans="1:6" hidden="1" x14ac:dyDescent="0.3">
      <c r="A5892">
        <v>21</v>
      </c>
      <c r="B5892" t="s">
        <v>51</v>
      </c>
      <c r="C5892" s="1" t="s">
        <v>93</v>
      </c>
      <c r="D5892" t="s">
        <v>21</v>
      </c>
      <c r="E5892" s="1" t="str">
        <f>A5892&amp;"|"&amp;B5892&amp;"|"&amp;C5892</f>
        <v>21|우상호|15-11</v>
      </c>
      <c r="F5892" t="s">
        <v>21</v>
      </c>
    </row>
    <row r="5893" spans="1:6" hidden="1" x14ac:dyDescent="0.3">
      <c r="A5893">
        <v>21</v>
      </c>
      <c r="B5893" t="s">
        <v>51</v>
      </c>
      <c r="C5893" s="1" t="s">
        <v>93</v>
      </c>
      <c r="D5893" t="s">
        <v>21</v>
      </c>
      <c r="E5893" s="1" t="str">
        <f>A5893&amp;"|"&amp;B5893&amp;"|"&amp;C5893</f>
        <v>21|우상호|15-11</v>
      </c>
      <c r="F5893" t="s">
        <v>21</v>
      </c>
    </row>
    <row r="5894" spans="1:6" hidden="1" x14ac:dyDescent="0.3">
      <c r="A5894">
        <v>21</v>
      </c>
      <c r="B5894" t="s">
        <v>51</v>
      </c>
      <c r="C5894" s="1" t="s">
        <v>93</v>
      </c>
      <c r="D5894" t="s">
        <v>21</v>
      </c>
      <c r="E5894" s="1" t="str">
        <f>A5894&amp;"|"&amp;B5894&amp;"|"&amp;C5894</f>
        <v>21|우상호|15-11</v>
      </c>
      <c r="F5894" t="s">
        <v>21</v>
      </c>
    </row>
    <row r="5895" spans="1:6" hidden="1" x14ac:dyDescent="0.3">
      <c r="A5895">
        <v>21</v>
      </c>
      <c r="B5895" t="s">
        <v>51</v>
      </c>
      <c r="C5895" s="1" t="s">
        <v>94</v>
      </c>
      <c r="D5895" t="s">
        <v>21</v>
      </c>
      <c r="E5895" s="1" t="str">
        <f>A5895&amp;"|"&amp;B5895&amp;"|"&amp;C5895</f>
        <v>21|우상호|15-12</v>
      </c>
      <c r="F5895" t="s">
        <v>21</v>
      </c>
    </row>
    <row r="5896" spans="1:6" hidden="1" x14ac:dyDescent="0.3">
      <c r="A5896">
        <v>21</v>
      </c>
      <c r="B5896" t="s">
        <v>51</v>
      </c>
      <c r="C5896" s="1" t="s">
        <v>94</v>
      </c>
      <c r="D5896" t="s">
        <v>21</v>
      </c>
      <c r="E5896" s="1" t="str">
        <f>A5896&amp;"|"&amp;B5896&amp;"|"&amp;C5896</f>
        <v>21|우상호|15-12</v>
      </c>
      <c r="F5896" t="s">
        <v>21</v>
      </c>
    </row>
    <row r="5897" spans="1:6" hidden="1" x14ac:dyDescent="0.3">
      <c r="A5897">
        <v>21</v>
      </c>
      <c r="B5897" t="s">
        <v>51</v>
      </c>
      <c r="C5897" s="1" t="s">
        <v>94</v>
      </c>
      <c r="D5897" t="s">
        <v>21</v>
      </c>
      <c r="E5897" s="1" t="str">
        <f>A5897&amp;"|"&amp;B5897&amp;"|"&amp;C5897</f>
        <v>21|우상호|15-12</v>
      </c>
      <c r="F5897" t="s">
        <v>21</v>
      </c>
    </row>
    <row r="5898" spans="1:6" hidden="1" x14ac:dyDescent="0.3">
      <c r="A5898">
        <v>21</v>
      </c>
      <c r="B5898" t="s">
        <v>51</v>
      </c>
      <c r="C5898" s="1" t="s">
        <v>94</v>
      </c>
      <c r="D5898" t="s">
        <v>21</v>
      </c>
      <c r="E5898" s="1" t="str">
        <f>A5898&amp;"|"&amp;B5898&amp;"|"&amp;C5898</f>
        <v>21|우상호|15-12</v>
      </c>
      <c r="F5898" t="s">
        <v>21</v>
      </c>
    </row>
    <row r="5899" spans="1:6" hidden="1" x14ac:dyDescent="0.3">
      <c r="A5899">
        <v>21</v>
      </c>
      <c r="B5899" t="s">
        <v>51</v>
      </c>
      <c r="C5899" s="1" t="s">
        <v>94</v>
      </c>
      <c r="D5899" t="s">
        <v>21</v>
      </c>
      <c r="E5899" s="1" t="str">
        <f>A5899&amp;"|"&amp;B5899&amp;"|"&amp;C5899</f>
        <v>21|우상호|15-12</v>
      </c>
      <c r="F5899" t="s">
        <v>21</v>
      </c>
    </row>
    <row r="5900" spans="1:6" hidden="1" x14ac:dyDescent="0.3">
      <c r="A5900">
        <v>21</v>
      </c>
      <c r="B5900" t="s">
        <v>51</v>
      </c>
      <c r="C5900" s="1" t="s">
        <v>94</v>
      </c>
      <c r="D5900" t="s">
        <v>21</v>
      </c>
      <c r="E5900" s="1" t="str">
        <f>A5900&amp;"|"&amp;B5900&amp;"|"&amp;C5900</f>
        <v>21|우상호|15-12</v>
      </c>
      <c r="F5900" t="s">
        <v>21</v>
      </c>
    </row>
    <row r="5901" spans="1:6" hidden="1" x14ac:dyDescent="0.3">
      <c r="A5901">
        <v>21</v>
      </c>
      <c r="B5901" t="s">
        <v>51</v>
      </c>
      <c r="C5901" s="1" t="s">
        <v>94</v>
      </c>
      <c r="D5901" t="s">
        <v>21</v>
      </c>
      <c r="E5901" s="1" t="str">
        <f>A5901&amp;"|"&amp;B5901&amp;"|"&amp;C5901</f>
        <v>21|우상호|15-12</v>
      </c>
      <c r="F5901" t="s">
        <v>21</v>
      </c>
    </row>
    <row r="5902" spans="1:6" hidden="1" x14ac:dyDescent="0.3">
      <c r="A5902">
        <v>21</v>
      </c>
      <c r="B5902" t="s">
        <v>51</v>
      </c>
      <c r="C5902" s="1" t="s">
        <v>94</v>
      </c>
      <c r="D5902" t="s">
        <v>21</v>
      </c>
      <c r="E5902" s="1" t="str">
        <f>A5902&amp;"|"&amp;B5902&amp;"|"&amp;C5902</f>
        <v>21|우상호|15-12</v>
      </c>
      <c r="F5902" t="s">
        <v>21</v>
      </c>
    </row>
    <row r="5903" spans="1:6" hidden="1" x14ac:dyDescent="0.3">
      <c r="A5903">
        <v>21</v>
      </c>
      <c r="B5903" t="s">
        <v>51</v>
      </c>
      <c r="C5903" s="1" t="s">
        <v>94</v>
      </c>
      <c r="D5903" t="s">
        <v>21</v>
      </c>
      <c r="E5903" s="1" t="str">
        <f>A5903&amp;"|"&amp;B5903&amp;"|"&amp;C5903</f>
        <v>21|우상호|15-12</v>
      </c>
      <c r="F5903" t="s">
        <v>21</v>
      </c>
    </row>
    <row r="5904" spans="1:6" hidden="1" x14ac:dyDescent="0.3">
      <c r="A5904">
        <v>21</v>
      </c>
      <c r="B5904" t="s">
        <v>51</v>
      </c>
      <c r="C5904" s="1" t="s">
        <v>94</v>
      </c>
      <c r="D5904" t="s">
        <v>21</v>
      </c>
      <c r="E5904" s="1" t="str">
        <f>A5904&amp;"|"&amp;B5904&amp;"|"&amp;C5904</f>
        <v>21|우상호|15-12</v>
      </c>
      <c r="F5904" t="s">
        <v>21</v>
      </c>
    </row>
    <row r="5905" spans="1:6" hidden="1" x14ac:dyDescent="0.3">
      <c r="A5905">
        <v>21</v>
      </c>
      <c r="B5905" t="s">
        <v>51</v>
      </c>
      <c r="C5905" s="1" t="s">
        <v>94</v>
      </c>
      <c r="D5905" t="s">
        <v>21</v>
      </c>
      <c r="E5905" s="1" t="str">
        <f>A5905&amp;"|"&amp;B5905&amp;"|"&amp;C5905</f>
        <v>21|우상호|15-12</v>
      </c>
      <c r="F5905" t="s">
        <v>21</v>
      </c>
    </row>
    <row r="5906" spans="1:6" hidden="1" x14ac:dyDescent="0.3">
      <c r="A5906">
        <v>21</v>
      </c>
      <c r="B5906" t="s">
        <v>51</v>
      </c>
      <c r="C5906" s="1" t="s">
        <v>94</v>
      </c>
      <c r="D5906" t="s">
        <v>21</v>
      </c>
      <c r="E5906" s="1" t="str">
        <f>A5906&amp;"|"&amp;B5906&amp;"|"&amp;C5906</f>
        <v>21|우상호|15-12</v>
      </c>
      <c r="F5906" t="s">
        <v>21</v>
      </c>
    </row>
    <row r="5907" spans="1:6" hidden="1" x14ac:dyDescent="0.3">
      <c r="A5907">
        <v>21</v>
      </c>
      <c r="B5907" t="s">
        <v>51</v>
      </c>
      <c r="C5907" s="1" t="s">
        <v>94</v>
      </c>
      <c r="D5907" t="s">
        <v>21</v>
      </c>
      <c r="E5907" s="1" t="str">
        <f>A5907&amp;"|"&amp;B5907&amp;"|"&amp;C5907</f>
        <v>21|우상호|15-12</v>
      </c>
      <c r="F5907" t="s">
        <v>21</v>
      </c>
    </row>
    <row r="5908" spans="1:6" hidden="1" x14ac:dyDescent="0.3">
      <c r="A5908">
        <v>21</v>
      </c>
      <c r="B5908" t="s">
        <v>51</v>
      </c>
      <c r="C5908" s="1" t="s">
        <v>94</v>
      </c>
      <c r="D5908" t="s">
        <v>21</v>
      </c>
      <c r="E5908" s="1" t="str">
        <f>A5908&amp;"|"&amp;B5908&amp;"|"&amp;C5908</f>
        <v>21|우상호|15-12</v>
      </c>
      <c r="F5908" t="s">
        <v>21</v>
      </c>
    </row>
    <row r="5909" spans="1:6" hidden="1" x14ac:dyDescent="0.3">
      <c r="A5909">
        <v>21</v>
      </c>
      <c r="B5909" t="s">
        <v>51</v>
      </c>
      <c r="C5909" s="1" t="s">
        <v>94</v>
      </c>
      <c r="D5909" t="s">
        <v>21</v>
      </c>
      <c r="E5909" s="1" t="str">
        <f>A5909&amp;"|"&amp;B5909&amp;"|"&amp;C5909</f>
        <v>21|우상호|15-12</v>
      </c>
      <c r="F5909" t="s">
        <v>21</v>
      </c>
    </row>
    <row r="5910" spans="1:6" hidden="1" x14ac:dyDescent="0.3">
      <c r="A5910">
        <v>21</v>
      </c>
      <c r="B5910" t="s">
        <v>51</v>
      </c>
      <c r="C5910" s="1" t="s">
        <v>95</v>
      </c>
      <c r="D5910" t="s">
        <v>20</v>
      </c>
      <c r="E5910" s="1" t="str">
        <f>A5910&amp;"|"&amp;B5910&amp;"|"&amp;C5910</f>
        <v>21|우상호|16-01</v>
      </c>
      <c r="F5910" t="s">
        <v>20</v>
      </c>
    </row>
    <row r="5911" spans="1:6" hidden="1" x14ac:dyDescent="0.3">
      <c r="A5911">
        <v>21</v>
      </c>
      <c r="B5911" t="s">
        <v>51</v>
      </c>
      <c r="C5911" s="1" t="s">
        <v>96</v>
      </c>
      <c r="D5911" t="s">
        <v>21</v>
      </c>
      <c r="E5911" s="1" t="str">
        <f>A5911&amp;"|"&amp;B5911&amp;"|"&amp;C5911</f>
        <v>21|우상호|16-02</v>
      </c>
      <c r="F5911" t="s">
        <v>21</v>
      </c>
    </row>
    <row r="5912" spans="1:6" hidden="1" x14ac:dyDescent="0.3">
      <c r="A5912">
        <v>21</v>
      </c>
      <c r="B5912" t="s">
        <v>51</v>
      </c>
      <c r="C5912" s="1" t="s">
        <v>96</v>
      </c>
      <c r="D5912" t="s">
        <v>21</v>
      </c>
      <c r="E5912" s="1" t="str">
        <f>A5912&amp;"|"&amp;B5912&amp;"|"&amp;C5912</f>
        <v>21|우상호|16-02</v>
      </c>
      <c r="F5912" t="s">
        <v>21</v>
      </c>
    </row>
    <row r="5913" spans="1:6" hidden="1" x14ac:dyDescent="0.3">
      <c r="A5913">
        <v>21</v>
      </c>
      <c r="B5913" t="s">
        <v>51</v>
      </c>
      <c r="C5913" s="1" t="s">
        <v>96</v>
      </c>
      <c r="D5913" t="s">
        <v>21</v>
      </c>
      <c r="E5913" s="1" t="str">
        <f>A5913&amp;"|"&amp;B5913&amp;"|"&amp;C5913</f>
        <v>21|우상호|16-02</v>
      </c>
      <c r="F5913" t="s">
        <v>21</v>
      </c>
    </row>
    <row r="5914" spans="1:6" hidden="1" x14ac:dyDescent="0.3">
      <c r="A5914">
        <v>21</v>
      </c>
      <c r="B5914" t="s">
        <v>51</v>
      </c>
      <c r="C5914" s="1" t="s">
        <v>96</v>
      </c>
      <c r="D5914" t="s">
        <v>42</v>
      </c>
      <c r="E5914" s="1" t="str">
        <f>A5914&amp;"|"&amp;B5914&amp;"|"&amp;C5914</f>
        <v>21|우상호|16-02</v>
      </c>
      <c r="F5914" t="s">
        <v>42</v>
      </c>
    </row>
    <row r="5915" spans="1:6" hidden="1" x14ac:dyDescent="0.3">
      <c r="A5915">
        <v>21</v>
      </c>
      <c r="B5915" t="s">
        <v>51</v>
      </c>
      <c r="C5915" s="1" t="s">
        <v>96</v>
      </c>
      <c r="D5915" t="s">
        <v>42</v>
      </c>
      <c r="E5915" s="1" t="str">
        <f>A5915&amp;"|"&amp;B5915&amp;"|"&amp;C5915</f>
        <v>21|우상호|16-02</v>
      </c>
      <c r="F5915" t="s">
        <v>42</v>
      </c>
    </row>
    <row r="5916" spans="1:6" hidden="1" x14ac:dyDescent="0.3">
      <c r="A5916">
        <v>21</v>
      </c>
      <c r="B5916" t="s">
        <v>51</v>
      </c>
      <c r="C5916" s="1" t="s">
        <v>96</v>
      </c>
      <c r="D5916" t="s">
        <v>42</v>
      </c>
      <c r="E5916" s="1" t="str">
        <f>A5916&amp;"|"&amp;B5916&amp;"|"&amp;C5916</f>
        <v>21|우상호|16-02</v>
      </c>
      <c r="F5916" t="s">
        <v>42</v>
      </c>
    </row>
    <row r="5917" spans="1:6" x14ac:dyDescent="0.3">
      <c r="A5917">
        <v>21</v>
      </c>
      <c r="B5917" t="s">
        <v>51</v>
      </c>
      <c r="C5917" s="1" t="s">
        <v>96</v>
      </c>
      <c r="D5917" t="s">
        <v>30</v>
      </c>
      <c r="E5917" s="1" t="str">
        <f>A5917&amp;"|"&amp;B5917</f>
        <v>21|우상호</v>
      </c>
      <c r="F5917" t="s">
        <v>30</v>
      </c>
    </row>
    <row r="5918" spans="1:6" x14ac:dyDescent="0.3">
      <c r="A5918">
        <v>21</v>
      </c>
      <c r="B5918" t="s">
        <v>51</v>
      </c>
      <c r="C5918" s="1" t="s">
        <v>96</v>
      </c>
      <c r="D5918" t="s">
        <v>30</v>
      </c>
      <c r="E5918" s="1" t="str">
        <f>A5918&amp;"|"&amp;B5918</f>
        <v>21|우상호</v>
      </c>
      <c r="F5918" t="s">
        <v>30</v>
      </c>
    </row>
    <row r="5919" spans="1:6" x14ac:dyDescent="0.3">
      <c r="A5919">
        <v>21</v>
      </c>
      <c r="B5919" t="s">
        <v>51</v>
      </c>
      <c r="C5919" s="1" t="s">
        <v>96</v>
      </c>
      <c r="D5919" t="s">
        <v>30</v>
      </c>
      <c r="E5919" s="1" t="str">
        <f>A5919&amp;"|"&amp;B5919</f>
        <v>21|우상호</v>
      </c>
      <c r="F5919" t="s">
        <v>30</v>
      </c>
    </row>
    <row r="5920" spans="1:6" hidden="1" x14ac:dyDescent="0.3">
      <c r="A5920">
        <v>9</v>
      </c>
      <c r="B5920" t="s">
        <v>117</v>
      </c>
      <c r="C5920" s="1" t="s">
        <v>18</v>
      </c>
      <c r="D5920" t="s">
        <v>21</v>
      </c>
      <c r="E5920" s="1" t="str">
        <f>A5920&amp;"|"&amp;B5920&amp;"|"&amp;C5920</f>
        <v>9|정몽준|12-05</v>
      </c>
      <c r="F5920" t="s">
        <v>21</v>
      </c>
    </row>
    <row r="5921" spans="1:6" x14ac:dyDescent="0.3">
      <c r="A5921">
        <v>9</v>
      </c>
      <c r="B5921" t="s">
        <v>117</v>
      </c>
      <c r="C5921" s="1" t="s">
        <v>27</v>
      </c>
      <c r="D5921" t="s">
        <v>30</v>
      </c>
      <c r="E5921" s="1" t="str">
        <f>A5921&amp;"|"&amp;B5921</f>
        <v>9|정몽준</v>
      </c>
      <c r="F5921" t="s">
        <v>30</v>
      </c>
    </row>
    <row r="5922" spans="1:6" x14ac:dyDescent="0.3">
      <c r="A5922">
        <v>9</v>
      </c>
      <c r="B5922" t="s">
        <v>117</v>
      </c>
      <c r="C5922" s="1" t="s">
        <v>27</v>
      </c>
      <c r="D5922" t="s">
        <v>30</v>
      </c>
      <c r="E5922" s="1" t="str">
        <f>A5922&amp;"|"&amp;B5922</f>
        <v>9|정몽준</v>
      </c>
      <c r="F5922" t="s">
        <v>30</v>
      </c>
    </row>
    <row r="5923" spans="1:6" x14ac:dyDescent="0.3">
      <c r="A5923">
        <v>9</v>
      </c>
      <c r="B5923" t="s">
        <v>117</v>
      </c>
      <c r="C5923" s="1" t="s">
        <v>27</v>
      </c>
      <c r="D5923" t="s">
        <v>30</v>
      </c>
      <c r="E5923" s="1" t="str">
        <f>A5923&amp;"|"&amp;B5923</f>
        <v>9|정몽준</v>
      </c>
      <c r="F5923" t="s">
        <v>30</v>
      </c>
    </row>
    <row r="5924" spans="1:6" x14ac:dyDescent="0.3">
      <c r="A5924">
        <v>9</v>
      </c>
      <c r="B5924" t="s">
        <v>117</v>
      </c>
      <c r="C5924" s="1" t="s">
        <v>27</v>
      </c>
      <c r="D5924" t="s">
        <v>30</v>
      </c>
      <c r="E5924" s="1" t="str">
        <f>A5924&amp;"|"&amp;B5924</f>
        <v>9|정몽준</v>
      </c>
      <c r="F5924" t="s">
        <v>30</v>
      </c>
    </row>
    <row r="5925" spans="1:6" x14ac:dyDescent="0.3">
      <c r="A5925">
        <v>9</v>
      </c>
      <c r="B5925" t="s">
        <v>117</v>
      </c>
      <c r="C5925" s="1" t="s">
        <v>27</v>
      </c>
      <c r="D5925" t="s">
        <v>30</v>
      </c>
      <c r="E5925" s="1" t="str">
        <f>A5925&amp;"|"&amp;B5925</f>
        <v>9|정몽준</v>
      </c>
      <c r="F5925" t="s">
        <v>30</v>
      </c>
    </row>
    <row r="5926" spans="1:6" hidden="1" x14ac:dyDescent="0.3">
      <c r="A5926">
        <v>9</v>
      </c>
      <c r="B5926" t="s">
        <v>117</v>
      </c>
      <c r="C5926" s="1" t="s">
        <v>32</v>
      </c>
      <c r="D5926" t="s">
        <v>20</v>
      </c>
      <c r="E5926" s="1" t="str">
        <f>A5926&amp;"|"&amp;B5926&amp;"|"&amp;C5926</f>
        <v>9|정몽준|12-08</v>
      </c>
      <c r="F5926" t="s">
        <v>20</v>
      </c>
    </row>
    <row r="5927" spans="1:6" hidden="1" x14ac:dyDescent="0.3">
      <c r="A5927">
        <v>9</v>
      </c>
      <c r="B5927" t="s">
        <v>117</v>
      </c>
      <c r="C5927" s="1" t="s">
        <v>32</v>
      </c>
      <c r="D5927" t="s">
        <v>21</v>
      </c>
      <c r="E5927" s="1" t="str">
        <f>A5927&amp;"|"&amp;B5927&amp;"|"&amp;C5927</f>
        <v>9|정몽준|12-08</v>
      </c>
      <c r="F5927" t="s">
        <v>21</v>
      </c>
    </row>
    <row r="5928" spans="1:6" hidden="1" x14ac:dyDescent="0.3">
      <c r="A5928">
        <v>9</v>
      </c>
      <c r="B5928" t="s">
        <v>117</v>
      </c>
      <c r="C5928" s="1" t="s">
        <v>32</v>
      </c>
      <c r="D5928" t="s">
        <v>21</v>
      </c>
      <c r="E5928" s="1" t="str">
        <f>A5928&amp;"|"&amp;B5928&amp;"|"&amp;C5928</f>
        <v>9|정몽준|12-08</v>
      </c>
      <c r="F5928" t="s">
        <v>21</v>
      </c>
    </row>
    <row r="5929" spans="1:6" x14ac:dyDescent="0.3">
      <c r="A5929">
        <v>9</v>
      </c>
      <c r="B5929" t="s">
        <v>117</v>
      </c>
      <c r="C5929" s="1" t="s">
        <v>32</v>
      </c>
      <c r="D5929" t="s">
        <v>30</v>
      </c>
      <c r="E5929" s="1" t="str">
        <f>A5929&amp;"|"&amp;B5929</f>
        <v>9|정몽준</v>
      </c>
      <c r="F5929" t="s">
        <v>30</v>
      </c>
    </row>
    <row r="5930" spans="1:6" x14ac:dyDescent="0.3">
      <c r="A5930">
        <v>9</v>
      </c>
      <c r="B5930" t="s">
        <v>117</v>
      </c>
      <c r="C5930" s="1" t="s">
        <v>32</v>
      </c>
      <c r="D5930" t="s">
        <v>30</v>
      </c>
      <c r="E5930" s="1" t="str">
        <f>A5930&amp;"|"&amp;B5930</f>
        <v>9|정몽준</v>
      </c>
      <c r="F5930" t="s">
        <v>30</v>
      </c>
    </row>
    <row r="5931" spans="1:6" x14ac:dyDescent="0.3">
      <c r="A5931">
        <v>9</v>
      </c>
      <c r="B5931" t="s">
        <v>117</v>
      </c>
      <c r="C5931" s="1" t="s">
        <v>32</v>
      </c>
      <c r="D5931" t="s">
        <v>30</v>
      </c>
      <c r="E5931" s="1" t="str">
        <f>A5931&amp;"|"&amp;B5931</f>
        <v>9|정몽준</v>
      </c>
      <c r="F5931" t="s">
        <v>30</v>
      </c>
    </row>
    <row r="5932" spans="1:6" x14ac:dyDescent="0.3">
      <c r="A5932">
        <v>9</v>
      </c>
      <c r="B5932" t="s">
        <v>117</v>
      </c>
      <c r="C5932" s="1" t="s">
        <v>32</v>
      </c>
      <c r="D5932" t="s">
        <v>30</v>
      </c>
      <c r="E5932" s="1" t="str">
        <f>A5932&amp;"|"&amp;B5932</f>
        <v>9|정몽준</v>
      </c>
      <c r="F5932" t="s">
        <v>30</v>
      </c>
    </row>
    <row r="5933" spans="1:6" x14ac:dyDescent="0.3">
      <c r="A5933">
        <v>9</v>
      </c>
      <c r="B5933" t="s">
        <v>117</v>
      </c>
      <c r="C5933" s="1" t="s">
        <v>32</v>
      </c>
      <c r="D5933" t="s">
        <v>30</v>
      </c>
      <c r="E5933" s="1" t="str">
        <f>A5933&amp;"|"&amp;B5933</f>
        <v>9|정몽준</v>
      </c>
      <c r="F5933" t="s">
        <v>30</v>
      </c>
    </row>
    <row r="5934" spans="1:6" hidden="1" x14ac:dyDescent="0.3">
      <c r="A5934">
        <v>9</v>
      </c>
      <c r="B5934" t="s">
        <v>117</v>
      </c>
      <c r="C5934" s="1" t="s">
        <v>37</v>
      </c>
      <c r="D5934" t="s">
        <v>21</v>
      </c>
      <c r="E5934" s="1" t="str">
        <f>A5934&amp;"|"&amp;B5934&amp;"|"&amp;C5934</f>
        <v>9|정몽준|12-09</v>
      </c>
      <c r="F5934" t="s">
        <v>21</v>
      </c>
    </row>
    <row r="5935" spans="1:6" hidden="1" x14ac:dyDescent="0.3">
      <c r="A5935">
        <v>9</v>
      </c>
      <c r="B5935" t="s">
        <v>117</v>
      </c>
      <c r="C5935" s="1" t="s">
        <v>37</v>
      </c>
      <c r="D5935" t="s">
        <v>21</v>
      </c>
      <c r="E5935" s="1" t="str">
        <f>A5935&amp;"|"&amp;B5935&amp;"|"&amp;C5935</f>
        <v>9|정몽준|12-09</v>
      </c>
      <c r="F5935" t="s">
        <v>21</v>
      </c>
    </row>
    <row r="5936" spans="1:6" hidden="1" x14ac:dyDescent="0.3">
      <c r="A5936">
        <v>9</v>
      </c>
      <c r="B5936" t="s">
        <v>117</v>
      </c>
      <c r="C5936" s="1" t="s">
        <v>37</v>
      </c>
      <c r="D5936" t="s">
        <v>21</v>
      </c>
      <c r="E5936" s="1" t="str">
        <f>A5936&amp;"|"&amp;B5936&amp;"|"&amp;C5936</f>
        <v>9|정몽준|12-09</v>
      </c>
      <c r="F5936" t="s">
        <v>21</v>
      </c>
    </row>
    <row r="5937" spans="1:6" hidden="1" x14ac:dyDescent="0.3">
      <c r="A5937">
        <v>9</v>
      </c>
      <c r="B5937" t="s">
        <v>117</v>
      </c>
      <c r="C5937" s="1" t="s">
        <v>43</v>
      </c>
      <c r="D5937" t="s">
        <v>24</v>
      </c>
      <c r="E5937" s="1" t="str">
        <f>A5937&amp;"|"&amp;B5937&amp;"|"&amp;C5937</f>
        <v>9|정몽준|12-11</v>
      </c>
      <c r="F5937" t="s">
        <v>24</v>
      </c>
    </row>
    <row r="5938" spans="1:6" hidden="1" x14ac:dyDescent="0.3">
      <c r="A5938">
        <v>9</v>
      </c>
      <c r="B5938" t="s">
        <v>117</v>
      </c>
      <c r="C5938" s="1" t="s">
        <v>43</v>
      </c>
      <c r="D5938" t="s">
        <v>31</v>
      </c>
      <c r="E5938" s="1" t="str">
        <f>A5938&amp;"|"&amp;B5938&amp;"|"&amp;C5938</f>
        <v>9|정몽준|12-11</v>
      </c>
      <c r="F5938" t="s">
        <v>31</v>
      </c>
    </row>
    <row r="5939" spans="1:6" hidden="1" x14ac:dyDescent="0.3">
      <c r="A5939">
        <v>9</v>
      </c>
      <c r="B5939" t="s">
        <v>117</v>
      </c>
      <c r="C5939" s="1" t="s">
        <v>43</v>
      </c>
      <c r="D5939" t="s">
        <v>21</v>
      </c>
      <c r="E5939" s="1" t="str">
        <f>A5939&amp;"|"&amp;B5939&amp;"|"&amp;C5939</f>
        <v>9|정몽준|12-11</v>
      </c>
      <c r="F5939" t="s">
        <v>21</v>
      </c>
    </row>
    <row r="5940" spans="1:6" hidden="1" x14ac:dyDescent="0.3">
      <c r="A5940">
        <v>9</v>
      </c>
      <c r="B5940" t="s">
        <v>117</v>
      </c>
      <c r="C5940" s="1" t="s">
        <v>49</v>
      </c>
      <c r="D5940" t="s">
        <v>21</v>
      </c>
      <c r="E5940" s="1" t="str">
        <f>A5940&amp;"|"&amp;B5940&amp;"|"&amp;C5940</f>
        <v>9|정몽준|13-01</v>
      </c>
      <c r="F5940" t="s">
        <v>21</v>
      </c>
    </row>
    <row r="5941" spans="1:6" hidden="1" x14ac:dyDescent="0.3">
      <c r="A5941">
        <v>9</v>
      </c>
      <c r="B5941" t="s">
        <v>117</v>
      </c>
      <c r="C5941" s="1" t="s">
        <v>49</v>
      </c>
      <c r="D5941" t="s">
        <v>21</v>
      </c>
      <c r="E5941" s="1" t="str">
        <f>A5941&amp;"|"&amp;B5941&amp;"|"&amp;C5941</f>
        <v>9|정몽준|13-01</v>
      </c>
      <c r="F5941" t="s">
        <v>21</v>
      </c>
    </row>
    <row r="5942" spans="1:6" hidden="1" x14ac:dyDescent="0.3">
      <c r="A5942">
        <v>9</v>
      </c>
      <c r="B5942" t="s">
        <v>117</v>
      </c>
      <c r="C5942" s="1" t="s">
        <v>49</v>
      </c>
      <c r="D5942" t="s">
        <v>21</v>
      </c>
      <c r="E5942" s="1" t="str">
        <f>A5942&amp;"|"&amp;B5942&amp;"|"&amp;C5942</f>
        <v>9|정몽준|13-01</v>
      </c>
      <c r="F5942" t="s">
        <v>21</v>
      </c>
    </row>
    <row r="5943" spans="1:6" hidden="1" x14ac:dyDescent="0.3">
      <c r="A5943">
        <v>9</v>
      </c>
      <c r="B5943" t="s">
        <v>117</v>
      </c>
      <c r="C5943" s="1" t="s">
        <v>49</v>
      </c>
      <c r="D5943" t="s">
        <v>24</v>
      </c>
      <c r="E5943" s="1" t="str">
        <f>A5943&amp;"|"&amp;B5943&amp;"|"&amp;C5943</f>
        <v>9|정몽준|13-01</v>
      </c>
      <c r="F5943" t="s">
        <v>24</v>
      </c>
    </row>
    <row r="5944" spans="1:6" hidden="1" x14ac:dyDescent="0.3">
      <c r="A5944">
        <v>9</v>
      </c>
      <c r="B5944" t="s">
        <v>117</v>
      </c>
      <c r="C5944" s="1" t="s">
        <v>49</v>
      </c>
      <c r="D5944" t="s">
        <v>20</v>
      </c>
      <c r="E5944" s="1" t="str">
        <f>A5944&amp;"|"&amp;B5944&amp;"|"&amp;C5944</f>
        <v>9|정몽준|13-01</v>
      </c>
      <c r="F5944" t="s">
        <v>20</v>
      </c>
    </row>
    <row r="5945" spans="1:6" hidden="1" x14ac:dyDescent="0.3">
      <c r="A5945">
        <v>9</v>
      </c>
      <c r="B5945" t="s">
        <v>117</v>
      </c>
      <c r="C5945" s="1" t="s">
        <v>49</v>
      </c>
      <c r="D5945" t="s">
        <v>24</v>
      </c>
      <c r="E5945" s="1" t="str">
        <f>A5945&amp;"|"&amp;B5945&amp;"|"&amp;C5945</f>
        <v>9|정몽준|13-01</v>
      </c>
      <c r="F5945" t="s">
        <v>24</v>
      </c>
    </row>
    <row r="5946" spans="1:6" hidden="1" x14ac:dyDescent="0.3">
      <c r="A5946">
        <v>9</v>
      </c>
      <c r="B5946" t="s">
        <v>117</v>
      </c>
      <c r="C5946" s="1" t="s">
        <v>49</v>
      </c>
      <c r="D5946" t="s">
        <v>24</v>
      </c>
      <c r="E5946" s="1" t="str">
        <f>A5946&amp;"|"&amp;B5946&amp;"|"&amp;C5946</f>
        <v>9|정몽준|13-01</v>
      </c>
      <c r="F5946" t="s">
        <v>24</v>
      </c>
    </row>
    <row r="5947" spans="1:6" hidden="1" x14ac:dyDescent="0.3">
      <c r="A5947">
        <v>9</v>
      </c>
      <c r="B5947" t="s">
        <v>117</v>
      </c>
      <c r="C5947" s="1" t="s">
        <v>49</v>
      </c>
      <c r="D5947" t="s">
        <v>24</v>
      </c>
      <c r="E5947" s="1" t="str">
        <f>A5947&amp;"|"&amp;B5947&amp;"|"&amp;C5947</f>
        <v>9|정몽준|13-01</v>
      </c>
      <c r="F5947" t="s">
        <v>24</v>
      </c>
    </row>
    <row r="5948" spans="1:6" hidden="1" x14ac:dyDescent="0.3">
      <c r="A5948">
        <v>9</v>
      </c>
      <c r="B5948" t="s">
        <v>117</v>
      </c>
      <c r="C5948" s="1" t="s">
        <v>49</v>
      </c>
      <c r="D5948" t="s">
        <v>24</v>
      </c>
      <c r="E5948" s="1" t="str">
        <f>A5948&amp;"|"&amp;B5948&amp;"|"&amp;C5948</f>
        <v>9|정몽준|13-01</v>
      </c>
      <c r="F5948" t="s">
        <v>24</v>
      </c>
    </row>
    <row r="5949" spans="1:6" hidden="1" x14ac:dyDescent="0.3">
      <c r="A5949">
        <v>9</v>
      </c>
      <c r="B5949" t="s">
        <v>117</v>
      </c>
      <c r="C5949" s="1" t="s">
        <v>49</v>
      </c>
      <c r="D5949" t="s">
        <v>24</v>
      </c>
      <c r="E5949" s="1" t="str">
        <f>A5949&amp;"|"&amp;B5949&amp;"|"&amp;C5949</f>
        <v>9|정몽준|13-01</v>
      </c>
      <c r="F5949" t="s">
        <v>24</v>
      </c>
    </row>
    <row r="5950" spans="1:6" hidden="1" x14ac:dyDescent="0.3">
      <c r="A5950">
        <v>9</v>
      </c>
      <c r="B5950" t="s">
        <v>117</v>
      </c>
      <c r="C5950" s="1" t="s">
        <v>49</v>
      </c>
      <c r="D5950" t="s">
        <v>24</v>
      </c>
      <c r="E5950" s="1" t="str">
        <f>A5950&amp;"|"&amp;B5950&amp;"|"&amp;C5950</f>
        <v>9|정몽준|13-01</v>
      </c>
      <c r="F5950" t="s">
        <v>24</v>
      </c>
    </row>
    <row r="5951" spans="1:6" hidden="1" x14ac:dyDescent="0.3">
      <c r="A5951">
        <v>9</v>
      </c>
      <c r="B5951" t="s">
        <v>117</v>
      </c>
      <c r="C5951" s="1" t="s">
        <v>49</v>
      </c>
      <c r="D5951" t="s">
        <v>24</v>
      </c>
      <c r="E5951" s="1" t="str">
        <f>A5951&amp;"|"&amp;B5951&amp;"|"&amp;C5951</f>
        <v>9|정몽준|13-01</v>
      </c>
      <c r="F5951" t="s">
        <v>24</v>
      </c>
    </row>
    <row r="5952" spans="1:6" hidden="1" x14ac:dyDescent="0.3">
      <c r="A5952">
        <v>9</v>
      </c>
      <c r="B5952" t="s">
        <v>117</v>
      </c>
      <c r="C5952" s="1" t="s">
        <v>49</v>
      </c>
      <c r="D5952" t="s">
        <v>24</v>
      </c>
      <c r="E5952" s="1" t="str">
        <f>A5952&amp;"|"&amp;B5952&amp;"|"&amp;C5952</f>
        <v>9|정몽준|13-01</v>
      </c>
      <c r="F5952" t="s">
        <v>24</v>
      </c>
    </row>
    <row r="5953" spans="1:6" hidden="1" x14ac:dyDescent="0.3">
      <c r="A5953">
        <v>9</v>
      </c>
      <c r="B5953" t="s">
        <v>117</v>
      </c>
      <c r="C5953" s="1" t="s">
        <v>49</v>
      </c>
      <c r="D5953" t="s">
        <v>24</v>
      </c>
      <c r="E5953" s="1" t="str">
        <f>A5953&amp;"|"&amp;B5953&amp;"|"&amp;C5953</f>
        <v>9|정몽준|13-01</v>
      </c>
      <c r="F5953" t="s">
        <v>24</v>
      </c>
    </row>
    <row r="5954" spans="1:6" hidden="1" x14ac:dyDescent="0.3">
      <c r="A5954">
        <v>9</v>
      </c>
      <c r="B5954" t="s">
        <v>117</v>
      </c>
      <c r="C5954" s="1" t="s">
        <v>49</v>
      </c>
      <c r="D5954" t="s">
        <v>24</v>
      </c>
      <c r="E5954" s="1" t="str">
        <f>A5954&amp;"|"&amp;B5954&amp;"|"&amp;C5954</f>
        <v>9|정몽준|13-01</v>
      </c>
      <c r="F5954" t="s">
        <v>24</v>
      </c>
    </row>
    <row r="5955" spans="1:6" hidden="1" x14ac:dyDescent="0.3">
      <c r="A5955">
        <v>9</v>
      </c>
      <c r="B5955" t="s">
        <v>117</v>
      </c>
      <c r="C5955" s="1" t="s">
        <v>49</v>
      </c>
      <c r="D5955" t="s">
        <v>24</v>
      </c>
      <c r="E5955" s="1" t="str">
        <f>A5955&amp;"|"&amp;B5955&amp;"|"&amp;C5955</f>
        <v>9|정몽준|13-01</v>
      </c>
      <c r="F5955" t="s">
        <v>24</v>
      </c>
    </row>
    <row r="5956" spans="1:6" hidden="1" x14ac:dyDescent="0.3">
      <c r="A5956">
        <v>9</v>
      </c>
      <c r="B5956" t="s">
        <v>117</v>
      </c>
      <c r="C5956" s="1" t="s">
        <v>49</v>
      </c>
      <c r="D5956" t="s">
        <v>25</v>
      </c>
      <c r="E5956" s="1" t="str">
        <f>A5956&amp;"|"&amp;B5956&amp;"|"&amp;C5956</f>
        <v>9|정몽준|13-01</v>
      </c>
      <c r="F5956" t="s">
        <v>25</v>
      </c>
    </row>
    <row r="5957" spans="1:6" hidden="1" x14ac:dyDescent="0.3">
      <c r="A5957">
        <v>9</v>
      </c>
      <c r="B5957" t="s">
        <v>117</v>
      </c>
      <c r="C5957" s="1" t="s">
        <v>49</v>
      </c>
      <c r="D5957" t="s">
        <v>20</v>
      </c>
      <c r="E5957" s="1" t="str">
        <f>A5957&amp;"|"&amp;B5957&amp;"|"&amp;C5957</f>
        <v>9|정몽준|13-01</v>
      </c>
      <c r="F5957" t="s">
        <v>20</v>
      </c>
    </row>
    <row r="5958" spans="1:6" hidden="1" x14ac:dyDescent="0.3">
      <c r="A5958">
        <v>9</v>
      </c>
      <c r="B5958" t="s">
        <v>117</v>
      </c>
      <c r="C5958" s="1" t="s">
        <v>49</v>
      </c>
      <c r="D5958" t="s">
        <v>24</v>
      </c>
      <c r="E5958" s="1" t="str">
        <f>A5958&amp;"|"&amp;B5958&amp;"|"&amp;C5958</f>
        <v>9|정몽준|13-01</v>
      </c>
      <c r="F5958" t="s">
        <v>24</v>
      </c>
    </row>
    <row r="5959" spans="1:6" hidden="1" x14ac:dyDescent="0.3">
      <c r="A5959">
        <v>9</v>
      </c>
      <c r="B5959" t="s">
        <v>117</v>
      </c>
      <c r="C5959" s="1" t="s">
        <v>49</v>
      </c>
      <c r="D5959" t="s">
        <v>24</v>
      </c>
      <c r="E5959" s="1" t="str">
        <f>A5959&amp;"|"&amp;B5959&amp;"|"&amp;C5959</f>
        <v>9|정몽준|13-01</v>
      </c>
      <c r="F5959" t="s">
        <v>24</v>
      </c>
    </row>
    <row r="5960" spans="1:6" hidden="1" x14ac:dyDescent="0.3">
      <c r="A5960">
        <v>9</v>
      </c>
      <c r="B5960" t="s">
        <v>117</v>
      </c>
      <c r="C5960" s="1" t="s">
        <v>49</v>
      </c>
      <c r="D5960" t="s">
        <v>24</v>
      </c>
      <c r="E5960" s="1" t="str">
        <f>A5960&amp;"|"&amp;B5960&amp;"|"&amp;C5960</f>
        <v>9|정몽준|13-01</v>
      </c>
      <c r="F5960" t="s">
        <v>24</v>
      </c>
    </row>
    <row r="5961" spans="1:6" hidden="1" x14ac:dyDescent="0.3">
      <c r="A5961">
        <v>9</v>
      </c>
      <c r="B5961" t="s">
        <v>117</v>
      </c>
      <c r="C5961" s="1" t="s">
        <v>49</v>
      </c>
      <c r="D5961" t="s">
        <v>24</v>
      </c>
      <c r="E5961" s="1" t="str">
        <f>A5961&amp;"|"&amp;B5961&amp;"|"&amp;C5961</f>
        <v>9|정몽준|13-01</v>
      </c>
      <c r="F5961" t="s">
        <v>24</v>
      </c>
    </row>
    <row r="5962" spans="1:6" hidden="1" x14ac:dyDescent="0.3">
      <c r="A5962">
        <v>9</v>
      </c>
      <c r="B5962" t="s">
        <v>117</v>
      </c>
      <c r="C5962" s="1" t="s">
        <v>49</v>
      </c>
      <c r="D5962" t="s">
        <v>24</v>
      </c>
      <c r="E5962" s="1" t="str">
        <f>A5962&amp;"|"&amp;B5962&amp;"|"&amp;C5962</f>
        <v>9|정몽준|13-01</v>
      </c>
      <c r="F5962" t="s">
        <v>24</v>
      </c>
    </row>
    <row r="5963" spans="1:6" hidden="1" x14ac:dyDescent="0.3">
      <c r="A5963">
        <v>9</v>
      </c>
      <c r="B5963" t="s">
        <v>117</v>
      </c>
      <c r="C5963" s="1" t="s">
        <v>49</v>
      </c>
      <c r="D5963" t="s">
        <v>24</v>
      </c>
      <c r="E5963" s="1" t="str">
        <f>A5963&amp;"|"&amp;B5963&amp;"|"&amp;C5963</f>
        <v>9|정몽준|13-01</v>
      </c>
      <c r="F5963" t="s">
        <v>24</v>
      </c>
    </row>
    <row r="5964" spans="1:6" hidden="1" x14ac:dyDescent="0.3">
      <c r="A5964">
        <v>9</v>
      </c>
      <c r="B5964" t="s">
        <v>117</v>
      </c>
      <c r="C5964" s="1" t="s">
        <v>49</v>
      </c>
      <c r="D5964" t="s">
        <v>24</v>
      </c>
      <c r="E5964" s="1" t="str">
        <f>A5964&amp;"|"&amp;B5964&amp;"|"&amp;C5964</f>
        <v>9|정몽준|13-01</v>
      </c>
      <c r="F5964" t="s">
        <v>24</v>
      </c>
    </row>
    <row r="5965" spans="1:6" hidden="1" x14ac:dyDescent="0.3">
      <c r="A5965">
        <v>9</v>
      </c>
      <c r="B5965" t="s">
        <v>117</v>
      </c>
      <c r="C5965" s="1" t="s">
        <v>49</v>
      </c>
      <c r="D5965" t="s">
        <v>24</v>
      </c>
      <c r="E5965" s="1" t="str">
        <f>A5965&amp;"|"&amp;B5965&amp;"|"&amp;C5965</f>
        <v>9|정몽준|13-01</v>
      </c>
      <c r="F5965" t="s">
        <v>24</v>
      </c>
    </row>
    <row r="5966" spans="1:6" hidden="1" x14ac:dyDescent="0.3">
      <c r="A5966">
        <v>9</v>
      </c>
      <c r="B5966" t="s">
        <v>117</v>
      </c>
      <c r="C5966" s="1" t="s">
        <v>49</v>
      </c>
      <c r="D5966" t="s">
        <v>24</v>
      </c>
      <c r="E5966" s="1" t="str">
        <f>A5966&amp;"|"&amp;B5966&amp;"|"&amp;C5966</f>
        <v>9|정몽준|13-01</v>
      </c>
      <c r="F5966" t="s">
        <v>24</v>
      </c>
    </row>
    <row r="5967" spans="1:6" hidden="1" x14ac:dyDescent="0.3">
      <c r="A5967">
        <v>9</v>
      </c>
      <c r="B5967" t="s">
        <v>117</v>
      </c>
      <c r="C5967" s="1" t="s">
        <v>49</v>
      </c>
      <c r="D5967" t="s">
        <v>24</v>
      </c>
      <c r="E5967" s="1" t="str">
        <f>A5967&amp;"|"&amp;B5967&amp;"|"&amp;C5967</f>
        <v>9|정몽준|13-01</v>
      </c>
      <c r="F5967" t="s">
        <v>24</v>
      </c>
    </row>
    <row r="5968" spans="1:6" hidden="1" x14ac:dyDescent="0.3">
      <c r="A5968">
        <v>9</v>
      </c>
      <c r="B5968" t="s">
        <v>117</v>
      </c>
      <c r="C5968" s="1" t="s">
        <v>49</v>
      </c>
      <c r="D5968" t="s">
        <v>24</v>
      </c>
      <c r="E5968" s="1" t="str">
        <f>A5968&amp;"|"&amp;B5968&amp;"|"&amp;C5968</f>
        <v>9|정몽준|13-01</v>
      </c>
      <c r="F5968" t="s">
        <v>24</v>
      </c>
    </row>
    <row r="5969" spans="1:6" hidden="1" x14ac:dyDescent="0.3">
      <c r="A5969">
        <v>9</v>
      </c>
      <c r="B5969" t="s">
        <v>117</v>
      </c>
      <c r="C5969" s="1" t="s">
        <v>49</v>
      </c>
      <c r="D5969" t="s">
        <v>24</v>
      </c>
      <c r="E5969" s="1" t="str">
        <f>A5969&amp;"|"&amp;B5969&amp;"|"&amp;C5969</f>
        <v>9|정몽준|13-01</v>
      </c>
      <c r="F5969" t="s">
        <v>24</v>
      </c>
    </row>
    <row r="5970" spans="1:6" hidden="1" x14ac:dyDescent="0.3">
      <c r="A5970">
        <v>9</v>
      </c>
      <c r="B5970" t="s">
        <v>117</v>
      </c>
      <c r="C5970" s="1" t="s">
        <v>49</v>
      </c>
      <c r="D5970" t="s">
        <v>24</v>
      </c>
      <c r="E5970" s="1" t="str">
        <f>A5970&amp;"|"&amp;B5970&amp;"|"&amp;C5970</f>
        <v>9|정몽준|13-01</v>
      </c>
      <c r="F5970" t="s">
        <v>24</v>
      </c>
    </row>
    <row r="5971" spans="1:6" hidden="1" x14ac:dyDescent="0.3">
      <c r="A5971">
        <v>9</v>
      </c>
      <c r="B5971" t="s">
        <v>117</v>
      </c>
      <c r="C5971" s="1" t="s">
        <v>49</v>
      </c>
      <c r="D5971" t="s">
        <v>24</v>
      </c>
      <c r="E5971" s="1" t="str">
        <f>A5971&amp;"|"&amp;B5971&amp;"|"&amp;C5971</f>
        <v>9|정몽준|13-01</v>
      </c>
      <c r="F5971" t="s">
        <v>24</v>
      </c>
    </row>
    <row r="5972" spans="1:6" hidden="1" x14ac:dyDescent="0.3">
      <c r="A5972">
        <v>9</v>
      </c>
      <c r="B5972" t="s">
        <v>117</v>
      </c>
      <c r="C5972" s="1" t="s">
        <v>49</v>
      </c>
      <c r="D5972" t="s">
        <v>24</v>
      </c>
      <c r="E5972" s="1" t="str">
        <f>A5972&amp;"|"&amp;B5972&amp;"|"&amp;C5972</f>
        <v>9|정몽준|13-01</v>
      </c>
      <c r="F5972" t="s">
        <v>24</v>
      </c>
    </row>
    <row r="5973" spans="1:6" hidden="1" x14ac:dyDescent="0.3">
      <c r="A5973">
        <v>9</v>
      </c>
      <c r="B5973" t="s">
        <v>117</v>
      </c>
      <c r="C5973" s="1" t="s">
        <v>49</v>
      </c>
      <c r="D5973" t="s">
        <v>24</v>
      </c>
      <c r="E5973" s="1" t="str">
        <f>A5973&amp;"|"&amp;B5973&amp;"|"&amp;C5973</f>
        <v>9|정몽준|13-01</v>
      </c>
      <c r="F5973" t="s">
        <v>24</v>
      </c>
    </row>
    <row r="5974" spans="1:6" hidden="1" x14ac:dyDescent="0.3">
      <c r="A5974">
        <v>9</v>
      </c>
      <c r="B5974" t="s">
        <v>117</v>
      </c>
      <c r="C5974" s="1" t="s">
        <v>49</v>
      </c>
      <c r="D5974" t="s">
        <v>24</v>
      </c>
      <c r="E5974" s="1" t="str">
        <f>A5974&amp;"|"&amp;B5974&amp;"|"&amp;C5974</f>
        <v>9|정몽준|13-01</v>
      </c>
      <c r="F5974" t="s">
        <v>24</v>
      </c>
    </row>
    <row r="5975" spans="1:6" hidden="1" x14ac:dyDescent="0.3">
      <c r="A5975">
        <v>9</v>
      </c>
      <c r="B5975" t="s">
        <v>117</v>
      </c>
      <c r="C5975" s="1" t="s">
        <v>49</v>
      </c>
      <c r="D5975" t="s">
        <v>24</v>
      </c>
      <c r="E5975" s="1" t="str">
        <f>A5975&amp;"|"&amp;B5975&amp;"|"&amp;C5975</f>
        <v>9|정몽준|13-01</v>
      </c>
      <c r="F5975" t="s">
        <v>24</v>
      </c>
    </row>
    <row r="5976" spans="1:6" hidden="1" x14ac:dyDescent="0.3">
      <c r="A5976">
        <v>9</v>
      </c>
      <c r="B5976" t="s">
        <v>117</v>
      </c>
      <c r="C5976" s="1" t="s">
        <v>49</v>
      </c>
      <c r="D5976" t="s">
        <v>24</v>
      </c>
      <c r="E5976" s="1" t="str">
        <f>A5976&amp;"|"&amp;B5976&amp;"|"&amp;C5976</f>
        <v>9|정몽준|13-01</v>
      </c>
      <c r="F5976" t="s">
        <v>24</v>
      </c>
    </row>
    <row r="5977" spans="1:6" hidden="1" x14ac:dyDescent="0.3">
      <c r="A5977">
        <v>9</v>
      </c>
      <c r="B5977" t="s">
        <v>117</v>
      </c>
      <c r="C5977" s="1" t="s">
        <v>49</v>
      </c>
      <c r="D5977" t="s">
        <v>24</v>
      </c>
      <c r="E5977" s="1" t="str">
        <f>A5977&amp;"|"&amp;B5977&amp;"|"&amp;C5977</f>
        <v>9|정몽준|13-01</v>
      </c>
      <c r="F5977" t="s">
        <v>24</v>
      </c>
    </row>
    <row r="5978" spans="1:6" hidden="1" x14ac:dyDescent="0.3">
      <c r="A5978">
        <v>9</v>
      </c>
      <c r="B5978" t="s">
        <v>117</v>
      </c>
      <c r="C5978" s="1" t="s">
        <v>49</v>
      </c>
      <c r="D5978" t="s">
        <v>24</v>
      </c>
      <c r="E5978" s="1" t="str">
        <f>A5978&amp;"|"&amp;B5978&amp;"|"&amp;C5978</f>
        <v>9|정몽준|13-01</v>
      </c>
      <c r="F5978" t="s">
        <v>24</v>
      </c>
    </row>
    <row r="5979" spans="1:6" hidden="1" x14ac:dyDescent="0.3">
      <c r="A5979">
        <v>9</v>
      </c>
      <c r="B5979" t="s">
        <v>117</v>
      </c>
      <c r="C5979" s="1" t="s">
        <v>49</v>
      </c>
      <c r="D5979" t="s">
        <v>24</v>
      </c>
      <c r="E5979" s="1" t="str">
        <f>A5979&amp;"|"&amp;B5979&amp;"|"&amp;C5979</f>
        <v>9|정몽준|13-01</v>
      </c>
      <c r="F5979" t="s">
        <v>24</v>
      </c>
    </row>
    <row r="5980" spans="1:6" hidden="1" x14ac:dyDescent="0.3">
      <c r="A5980">
        <v>9</v>
      </c>
      <c r="B5980" t="s">
        <v>117</v>
      </c>
      <c r="C5980" s="1" t="s">
        <v>49</v>
      </c>
      <c r="D5980" t="s">
        <v>24</v>
      </c>
      <c r="E5980" s="1" t="str">
        <f>A5980&amp;"|"&amp;B5980&amp;"|"&amp;C5980</f>
        <v>9|정몽준|13-01</v>
      </c>
      <c r="F5980" t="s">
        <v>24</v>
      </c>
    </row>
    <row r="5981" spans="1:6" hidden="1" x14ac:dyDescent="0.3">
      <c r="A5981">
        <v>9</v>
      </c>
      <c r="B5981" t="s">
        <v>117</v>
      </c>
      <c r="C5981" s="1" t="s">
        <v>49</v>
      </c>
      <c r="D5981" t="s">
        <v>24</v>
      </c>
      <c r="E5981" s="1" t="str">
        <f>A5981&amp;"|"&amp;B5981&amp;"|"&amp;C5981</f>
        <v>9|정몽준|13-01</v>
      </c>
      <c r="F5981" t="s">
        <v>24</v>
      </c>
    </row>
    <row r="5982" spans="1:6" hidden="1" x14ac:dyDescent="0.3">
      <c r="A5982">
        <v>9</v>
      </c>
      <c r="B5982" t="s">
        <v>117</v>
      </c>
      <c r="C5982" s="1" t="s">
        <v>50</v>
      </c>
      <c r="D5982" t="s">
        <v>20</v>
      </c>
      <c r="E5982" s="1" t="str">
        <f>A5982&amp;"|"&amp;B5982&amp;"|"&amp;C5982</f>
        <v>9|정몽준|13-02</v>
      </c>
      <c r="F5982" t="s">
        <v>20</v>
      </c>
    </row>
    <row r="5983" spans="1:6" x14ac:dyDescent="0.3">
      <c r="A5983">
        <v>9</v>
      </c>
      <c r="B5983" t="s">
        <v>117</v>
      </c>
      <c r="C5983" s="1" t="s">
        <v>50</v>
      </c>
      <c r="D5983" t="s">
        <v>30</v>
      </c>
      <c r="E5983" s="1" t="str">
        <f>A5983&amp;"|"&amp;B5983</f>
        <v>9|정몽준</v>
      </c>
      <c r="F5983" t="s">
        <v>30</v>
      </c>
    </row>
    <row r="5984" spans="1:6" hidden="1" x14ac:dyDescent="0.3">
      <c r="A5984">
        <v>9</v>
      </c>
      <c r="B5984" t="s">
        <v>117</v>
      </c>
      <c r="C5984" s="1" t="s">
        <v>50</v>
      </c>
      <c r="D5984" t="s">
        <v>20</v>
      </c>
      <c r="E5984" s="1" t="str">
        <f>A5984&amp;"|"&amp;B5984&amp;"|"&amp;C5984</f>
        <v>9|정몽준|13-02</v>
      </c>
      <c r="F5984" t="s">
        <v>20</v>
      </c>
    </row>
    <row r="5985" spans="1:6" hidden="1" x14ac:dyDescent="0.3">
      <c r="A5985">
        <v>9</v>
      </c>
      <c r="B5985" t="s">
        <v>117</v>
      </c>
      <c r="C5985" s="1" t="s">
        <v>50</v>
      </c>
      <c r="D5985" t="s">
        <v>21</v>
      </c>
      <c r="E5985" s="1" t="str">
        <f>A5985&amp;"|"&amp;B5985&amp;"|"&amp;C5985</f>
        <v>9|정몽준|13-02</v>
      </c>
      <c r="F5985" t="s">
        <v>21</v>
      </c>
    </row>
    <row r="5986" spans="1:6" hidden="1" x14ac:dyDescent="0.3">
      <c r="A5986">
        <v>9</v>
      </c>
      <c r="B5986" t="s">
        <v>117</v>
      </c>
      <c r="C5986" s="1" t="s">
        <v>50</v>
      </c>
      <c r="D5986" t="s">
        <v>21</v>
      </c>
      <c r="E5986" s="1" t="str">
        <f>A5986&amp;"|"&amp;B5986&amp;"|"&amp;C5986</f>
        <v>9|정몽준|13-02</v>
      </c>
      <c r="F5986" t="s">
        <v>21</v>
      </c>
    </row>
    <row r="5987" spans="1:6" hidden="1" x14ac:dyDescent="0.3">
      <c r="A5987">
        <v>9</v>
      </c>
      <c r="B5987" t="s">
        <v>117</v>
      </c>
      <c r="C5987" s="1" t="s">
        <v>50</v>
      </c>
      <c r="D5987" t="s">
        <v>20</v>
      </c>
      <c r="E5987" s="1" t="str">
        <f>A5987&amp;"|"&amp;B5987&amp;"|"&amp;C5987</f>
        <v>9|정몽준|13-02</v>
      </c>
      <c r="F5987" t="s">
        <v>20</v>
      </c>
    </row>
    <row r="5988" spans="1:6" hidden="1" x14ac:dyDescent="0.3">
      <c r="A5988">
        <v>9</v>
      </c>
      <c r="B5988" t="s">
        <v>117</v>
      </c>
      <c r="C5988" s="1" t="s">
        <v>50</v>
      </c>
      <c r="D5988" t="s">
        <v>21</v>
      </c>
      <c r="E5988" s="1" t="str">
        <f>A5988&amp;"|"&amp;B5988&amp;"|"&amp;C5988</f>
        <v>9|정몽준|13-02</v>
      </c>
      <c r="F5988" t="s">
        <v>21</v>
      </c>
    </row>
    <row r="5989" spans="1:6" hidden="1" x14ac:dyDescent="0.3">
      <c r="A5989">
        <v>9</v>
      </c>
      <c r="B5989" t="s">
        <v>117</v>
      </c>
      <c r="C5989" s="1" t="s">
        <v>50</v>
      </c>
      <c r="D5989" t="s">
        <v>21</v>
      </c>
      <c r="E5989" s="1" t="str">
        <f>A5989&amp;"|"&amp;B5989&amp;"|"&amp;C5989</f>
        <v>9|정몽준|13-02</v>
      </c>
      <c r="F5989" t="s">
        <v>21</v>
      </c>
    </row>
    <row r="5990" spans="1:6" x14ac:dyDescent="0.3">
      <c r="A5990">
        <v>9</v>
      </c>
      <c r="B5990" t="s">
        <v>117</v>
      </c>
      <c r="C5990" s="1" t="s">
        <v>50</v>
      </c>
      <c r="D5990" t="s">
        <v>30</v>
      </c>
      <c r="E5990" s="1" t="str">
        <f>A5990&amp;"|"&amp;B5990</f>
        <v>9|정몽준</v>
      </c>
      <c r="F5990" t="s">
        <v>30</v>
      </c>
    </row>
    <row r="5991" spans="1:6" x14ac:dyDescent="0.3">
      <c r="A5991">
        <v>9</v>
      </c>
      <c r="B5991" t="s">
        <v>117</v>
      </c>
      <c r="C5991" s="1" t="s">
        <v>50</v>
      </c>
      <c r="D5991" t="s">
        <v>30</v>
      </c>
      <c r="E5991" s="1" t="str">
        <f>A5991&amp;"|"&amp;B5991</f>
        <v>9|정몽준</v>
      </c>
      <c r="F5991" t="s">
        <v>30</v>
      </c>
    </row>
    <row r="5992" spans="1:6" hidden="1" x14ac:dyDescent="0.3">
      <c r="A5992">
        <v>9</v>
      </c>
      <c r="B5992" t="s">
        <v>117</v>
      </c>
      <c r="C5992" s="1" t="s">
        <v>50</v>
      </c>
      <c r="D5992" t="s">
        <v>21</v>
      </c>
      <c r="E5992" s="1" t="str">
        <f>A5992&amp;"|"&amp;B5992&amp;"|"&amp;C5992</f>
        <v>9|정몽준|13-02</v>
      </c>
      <c r="F5992" t="s">
        <v>21</v>
      </c>
    </row>
    <row r="5993" spans="1:6" hidden="1" x14ac:dyDescent="0.3">
      <c r="A5993">
        <v>9</v>
      </c>
      <c r="B5993" t="s">
        <v>117</v>
      </c>
      <c r="C5993" s="1" t="s">
        <v>50</v>
      </c>
      <c r="D5993" t="s">
        <v>21</v>
      </c>
      <c r="E5993" s="1" t="str">
        <f>A5993&amp;"|"&amp;B5993&amp;"|"&amp;C5993</f>
        <v>9|정몽준|13-02</v>
      </c>
      <c r="F5993" t="s">
        <v>21</v>
      </c>
    </row>
    <row r="5994" spans="1:6" hidden="1" x14ac:dyDescent="0.3">
      <c r="A5994">
        <v>9</v>
      </c>
      <c r="B5994" t="s">
        <v>117</v>
      </c>
      <c r="C5994" s="1" t="s">
        <v>50</v>
      </c>
      <c r="D5994" t="s">
        <v>21</v>
      </c>
      <c r="E5994" s="1" t="str">
        <f>A5994&amp;"|"&amp;B5994&amp;"|"&amp;C5994</f>
        <v>9|정몽준|13-02</v>
      </c>
      <c r="F5994" t="s">
        <v>21</v>
      </c>
    </row>
    <row r="5995" spans="1:6" hidden="1" x14ac:dyDescent="0.3">
      <c r="A5995">
        <v>9</v>
      </c>
      <c r="B5995" t="s">
        <v>117</v>
      </c>
      <c r="C5995" s="1" t="s">
        <v>50</v>
      </c>
      <c r="D5995" t="s">
        <v>20</v>
      </c>
      <c r="E5995" s="1" t="str">
        <f>A5995&amp;"|"&amp;B5995&amp;"|"&amp;C5995</f>
        <v>9|정몽준|13-02</v>
      </c>
      <c r="F5995" t="s">
        <v>20</v>
      </c>
    </row>
    <row r="5996" spans="1:6" hidden="1" x14ac:dyDescent="0.3">
      <c r="A5996">
        <v>9</v>
      </c>
      <c r="B5996" t="s">
        <v>117</v>
      </c>
      <c r="C5996" s="1" t="s">
        <v>50</v>
      </c>
      <c r="D5996" t="s">
        <v>24</v>
      </c>
      <c r="E5996" s="1" t="str">
        <f>A5996&amp;"|"&amp;B5996&amp;"|"&amp;C5996</f>
        <v>9|정몽준|13-02</v>
      </c>
      <c r="F5996" t="s">
        <v>24</v>
      </c>
    </row>
    <row r="5997" spans="1:6" hidden="1" x14ac:dyDescent="0.3">
      <c r="A5997">
        <v>9</v>
      </c>
      <c r="B5997" t="s">
        <v>117</v>
      </c>
      <c r="C5997" s="1" t="s">
        <v>50</v>
      </c>
      <c r="D5997" t="s">
        <v>24</v>
      </c>
      <c r="E5997" s="1" t="str">
        <f>A5997&amp;"|"&amp;B5997&amp;"|"&amp;C5997</f>
        <v>9|정몽준|13-02</v>
      </c>
      <c r="F5997" t="s">
        <v>24</v>
      </c>
    </row>
    <row r="5998" spans="1:6" hidden="1" x14ac:dyDescent="0.3">
      <c r="A5998">
        <v>9</v>
      </c>
      <c r="B5998" t="s">
        <v>117</v>
      </c>
      <c r="C5998" s="1" t="s">
        <v>50</v>
      </c>
      <c r="D5998" t="s">
        <v>21</v>
      </c>
      <c r="E5998" s="1" t="str">
        <f>A5998&amp;"|"&amp;B5998&amp;"|"&amp;C5998</f>
        <v>9|정몽준|13-02</v>
      </c>
      <c r="F5998" t="s">
        <v>21</v>
      </c>
    </row>
    <row r="5999" spans="1:6" hidden="1" x14ac:dyDescent="0.3">
      <c r="A5999">
        <v>9</v>
      </c>
      <c r="B5999" t="s">
        <v>117</v>
      </c>
      <c r="C5999" s="1" t="s">
        <v>50</v>
      </c>
      <c r="D5999" t="s">
        <v>21</v>
      </c>
      <c r="E5999" s="1" t="str">
        <f>A5999&amp;"|"&amp;B5999&amp;"|"&amp;C5999</f>
        <v>9|정몽준|13-02</v>
      </c>
      <c r="F5999" t="s">
        <v>21</v>
      </c>
    </row>
    <row r="6000" spans="1:6" hidden="1" x14ac:dyDescent="0.3">
      <c r="A6000">
        <v>9</v>
      </c>
      <c r="B6000" t="s">
        <v>117</v>
      </c>
      <c r="C6000" s="1" t="s">
        <v>53</v>
      </c>
      <c r="D6000" t="s">
        <v>25</v>
      </c>
      <c r="E6000" s="1" t="str">
        <f>A6000&amp;"|"&amp;B6000&amp;"|"&amp;C6000</f>
        <v>9|정몽준|13-03</v>
      </c>
      <c r="F6000" t="s">
        <v>25</v>
      </c>
    </row>
    <row r="6001" spans="1:6" x14ac:dyDescent="0.3">
      <c r="A6001">
        <v>9</v>
      </c>
      <c r="B6001" t="s">
        <v>117</v>
      </c>
      <c r="C6001" s="1" t="s">
        <v>55</v>
      </c>
      <c r="D6001" t="s">
        <v>30</v>
      </c>
      <c r="E6001" s="1" t="str">
        <f>A6001&amp;"|"&amp;B6001</f>
        <v>9|정몽준</v>
      </c>
      <c r="F6001" t="s">
        <v>30</v>
      </c>
    </row>
    <row r="6002" spans="1:6" x14ac:dyDescent="0.3">
      <c r="A6002">
        <v>9</v>
      </c>
      <c r="B6002" t="s">
        <v>117</v>
      </c>
      <c r="C6002" s="1" t="s">
        <v>55</v>
      </c>
      <c r="D6002" t="s">
        <v>30</v>
      </c>
      <c r="E6002" s="1" t="str">
        <f>A6002&amp;"|"&amp;B6002</f>
        <v>9|정몽준</v>
      </c>
      <c r="F6002" t="s">
        <v>30</v>
      </c>
    </row>
    <row r="6003" spans="1:6" hidden="1" x14ac:dyDescent="0.3">
      <c r="A6003">
        <v>9</v>
      </c>
      <c r="B6003" t="s">
        <v>117</v>
      </c>
      <c r="C6003" s="1" t="s">
        <v>56</v>
      </c>
      <c r="D6003" t="s">
        <v>21</v>
      </c>
      <c r="E6003" s="1" t="str">
        <f>A6003&amp;"|"&amp;B6003&amp;"|"&amp;C6003</f>
        <v>9|정몽준|13-05</v>
      </c>
      <c r="F6003" t="s">
        <v>21</v>
      </c>
    </row>
    <row r="6004" spans="1:6" hidden="1" x14ac:dyDescent="0.3">
      <c r="A6004">
        <v>9</v>
      </c>
      <c r="B6004" t="s">
        <v>117</v>
      </c>
      <c r="C6004" s="1" t="s">
        <v>56</v>
      </c>
      <c r="D6004" t="s">
        <v>20</v>
      </c>
      <c r="E6004" s="1" t="str">
        <f>A6004&amp;"|"&amp;B6004&amp;"|"&amp;C6004</f>
        <v>9|정몽준|13-05</v>
      </c>
      <c r="F6004" t="s">
        <v>20</v>
      </c>
    </row>
    <row r="6005" spans="1:6" x14ac:dyDescent="0.3">
      <c r="A6005">
        <v>9</v>
      </c>
      <c r="B6005" t="s">
        <v>117</v>
      </c>
      <c r="C6005" s="1" t="s">
        <v>56</v>
      </c>
      <c r="D6005" t="s">
        <v>30</v>
      </c>
      <c r="E6005" s="1" t="str">
        <f>A6005&amp;"|"&amp;B6005</f>
        <v>9|정몽준</v>
      </c>
      <c r="F6005" t="s">
        <v>30</v>
      </c>
    </row>
    <row r="6006" spans="1:6" x14ac:dyDescent="0.3">
      <c r="A6006">
        <v>9</v>
      </c>
      <c r="B6006" t="s">
        <v>117</v>
      </c>
      <c r="C6006" s="1" t="s">
        <v>56</v>
      </c>
      <c r="D6006" t="s">
        <v>30</v>
      </c>
      <c r="E6006" s="1" t="str">
        <f>A6006&amp;"|"&amp;B6006</f>
        <v>9|정몽준</v>
      </c>
      <c r="F6006" t="s">
        <v>30</v>
      </c>
    </row>
    <row r="6007" spans="1:6" x14ac:dyDescent="0.3">
      <c r="A6007">
        <v>9</v>
      </c>
      <c r="B6007" t="s">
        <v>117</v>
      </c>
      <c r="C6007" s="1" t="s">
        <v>56</v>
      </c>
      <c r="D6007" t="s">
        <v>30</v>
      </c>
      <c r="E6007" s="1" t="str">
        <f>A6007&amp;"|"&amp;B6007</f>
        <v>9|정몽준</v>
      </c>
      <c r="F6007" t="s">
        <v>30</v>
      </c>
    </row>
    <row r="6008" spans="1:6" x14ac:dyDescent="0.3">
      <c r="A6008">
        <v>9</v>
      </c>
      <c r="B6008" t="s">
        <v>117</v>
      </c>
      <c r="C6008" s="1" t="s">
        <v>56</v>
      </c>
      <c r="D6008" t="s">
        <v>30</v>
      </c>
      <c r="E6008" s="1" t="str">
        <f>A6008&amp;"|"&amp;B6008</f>
        <v>9|정몽준</v>
      </c>
      <c r="F6008" t="s">
        <v>30</v>
      </c>
    </row>
    <row r="6009" spans="1:6" x14ac:dyDescent="0.3">
      <c r="A6009">
        <v>9</v>
      </c>
      <c r="B6009" t="s">
        <v>117</v>
      </c>
      <c r="C6009" s="1" t="s">
        <v>56</v>
      </c>
      <c r="D6009" t="s">
        <v>30</v>
      </c>
      <c r="E6009" s="1" t="str">
        <f>A6009&amp;"|"&amp;B6009</f>
        <v>9|정몽준</v>
      </c>
      <c r="F6009" t="s">
        <v>30</v>
      </c>
    </row>
    <row r="6010" spans="1:6" hidden="1" x14ac:dyDescent="0.3">
      <c r="A6010">
        <v>9</v>
      </c>
      <c r="B6010" t="s">
        <v>117</v>
      </c>
      <c r="C6010" s="1" t="s">
        <v>61</v>
      </c>
      <c r="D6010" t="s">
        <v>42</v>
      </c>
      <c r="E6010" s="1" t="str">
        <f>A6010&amp;"|"&amp;B6010&amp;"|"&amp;C6010</f>
        <v>9|정몽준|13-08</v>
      </c>
      <c r="F6010" t="s">
        <v>42</v>
      </c>
    </row>
    <row r="6011" spans="1:6" hidden="1" x14ac:dyDescent="0.3">
      <c r="A6011">
        <v>9</v>
      </c>
      <c r="B6011" t="s">
        <v>117</v>
      </c>
      <c r="C6011" s="1" t="s">
        <v>63</v>
      </c>
      <c r="D6011" t="s">
        <v>21</v>
      </c>
      <c r="E6011" s="1" t="str">
        <f>A6011&amp;"|"&amp;B6011&amp;"|"&amp;C6011</f>
        <v>9|정몽준|13-09</v>
      </c>
      <c r="F6011" t="s">
        <v>21</v>
      </c>
    </row>
    <row r="6012" spans="1:6" hidden="1" x14ac:dyDescent="0.3">
      <c r="A6012">
        <v>9</v>
      </c>
      <c r="B6012" t="s">
        <v>117</v>
      </c>
      <c r="C6012" s="1" t="s">
        <v>63</v>
      </c>
      <c r="D6012" t="s">
        <v>21</v>
      </c>
      <c r="E6012" s="1" t="str">
        <f>A6012&amp;"|"&amp;B6012&amp;"|"&amp;C6012</f>
        <v>9|정몽준|13-09</v>
      </c>
      <c r="F6012" t="s">
        <v>21</v>
      </c>
    </row>
    <row r="6013" spans="1:6" hidden="1" x14ac:dyDescent="0.3">
      <c r="A6013">
        <v>9</v>
      </c>
      <c r="B6013" t="s">
        <v>117</v>
      </c>
      <c r="C6013" s="1" t="s">
        <v>63</v>
      </c>
      <c r="D6013" t="s">
        <v>21</v>
      </c>
      <c r="E6013" s="1" t="str">
        <f>A6013&amp;"|"&amp;B6013&amp;"|"&amp;C6013</f>
        <v>9|정몽준|13-09</v>
      </c>
      <c r="F6013" t="s">
        <v>21</v>
      </c>
    </row>
    <row r="6014" spans="1:6" x14ac:dyDescent="0.3">
      <c r="A6014">
        <v>9</v>
      </c>
      <c r="B6014" t="s">
        <v>117</v>
      </c>
      <c r="C6014" s="1" t="s">
        <v>63</v>
      </c>
      <c r="D6014" t="s">
        <v>30</v>
      </c>
      <c r="E6014" s="1" t="str">
        <f>A6014&amp;"|"&amp;B6014</f>
        <v>9|정몽준</v>
      </c>
      <c r="F6014" t="s">
        <v>30</v>
      </c>
    </row>
    <row r="6015" spans="1:6" hidden="1" x14ac:dyDescent="0.3">
      <c r="A6015">
        <v>9</v>
      </c>
      <c r="B6015" t="s">
        <v>117</v>
      </c>
      <c r="C6015" s="1" t="s">
        <v>64</v>
      </c>
      <c r="D6015" t="s">
        <v>21</v>
      </c>
      <c r="E6015" s="1" t="str">
        <f>A6015&amp;"|"&amp;B6015&amp;"|"&amp;C6015</f>
        <v>9|정몽준|13-10</v>
      </c>
      <c r="F6015" t="s">
        <v>21</v>
      </c>
    </row>
    <row r="6016" spans="1:6" hidden="1" x14ac:dyDescent="0.3">
      <c r="A6016">
        <v>9</v>
      </c>
      <c r="B6016" t="s">
        <v>117</v>
      </c>
      <c r="C6016" s="1" t="s">
        <v>65</v>
      </c>
      <c r="D6016" t="s">
        <v>21</v>
      </c>
      <c r="E6016" s="1" t="str">
        <f>A6016&amp;"|"&amp;B6016&amp;"|"&amp;C6016</f>
        <v>9|정몽준|13-11</v>
      </c>
      <c r="F6016" t="s">
        <v>21</v>
      </c>
    </row>
    <row r="6017" spans="1:6" hidden="1" x14ac:dyDescent="0.3">
      <c r="A6017">
        <v>9</v>
      </c>
      <c r="B6017" t="s">
        <v>117</v>
      </c>
      <c r="C6017" s="1" t="s">
        <v>65</v>
      </c>
      <c r="D6017" t="s">
        <v>21</v>
      </c>
      <c r="E6017" s="1" t="str">
        <f>A6017&amp;"|"&amp;B6017&amp;"|"&amp;C6017</f>
        <v>9|정몽준|13-11</v>
      </c>
      <c r="F6017" t="s">
        <v>21</v>
      </c>
    </row>
    <row r="6018" spans="1:6" x14ac:dyDescent="0.3">
      <c r="A6018">
        <v>9</v>
      </c>
      <c r="B6018" t="s">
        <v>117</v>
      </c>
      <c r="C6018" s="1" t="s">
        <v>65</v>
      </c>
      <c r="D6018" t="s">
        <v>30</v>
      </c>
      <c r="E6018" s="1" t="str">
        <f>A6018&amp;"|"&amp;B6018</f>
        <v>9|정몽준</v>
      </c>
      <c r="F6018" t="s">
        <v>30</v>
      </c>
    </row>
    <row r="6019" spans="1:6" x14ac:dyDescent="0.3">
      <c r="A6019">
        <v>9</v>
      </c>
      <c r="B6019" t="s">
        <v>117</v>
      </c>
      <c r="C6019" s="1" t="s">
        <v>65</v>
      </c>
      <c r="D6019" t="s">
        <v>30</v>
      </c>
      <c r="E6019" s="1" t="str">
        <f>A6019&amp;"|"&amp;B6019</f>
        <v>9|정몽준</v>
      </c>
      <c r="F6019" t="s">
        <v>30</v>
      </c>
    </row>
    <row r="6020" spans="1:6" x14ac:dyDescent="0.3">
      <c r="A6020">
        <v>9</v>
      </c>
      <c r="B6020" t="s">
        <v>117</v>
      </c>
      <c r="C6020" s="1" t="s">
        <v>65</v>
      </c>
      <c r="D6020" t="s">
        <v>30</v>
      </c>
      <c r="E6020" s="1" t="str">
        <f>A6020&amp;"|"&amp;B6020</f>
        <v>9|정몽준</v>
      </c>
      <c r="F6020" t="s">
        <v>30</v>
      </c>
    </row>
    <row r="6021" spans="1:6" x14ac:dyDescent="0.3">
      <c r="A6021">
        <v>9</v>
      </c>
      <c r="B6021" t="s">
        <v>117</v>
      </c>
      <c r="C6021" s="1" t="s">
        <v>65</v>
      </c>
      <c r="D6021" t="s">
        <v>30</v>
      </c>
      <c r="E6021" s="1" t="str">
        <f>A6021&amp;"|"&amp;B6021</f>
        <v>9|정몽준</v>
      </c>
      <c r="F6021" t="s">
        <v>30</v>
      </c>
    </row>
    <row r="6022" spans="1:6" x14ac:dyDescent="0.3">
      <c r="A6022">
        <v>9</v>
      </c>
      <c r="B6022" t="s">
        <v>117</v>
      </c>
      <c r="C6022" s="1" t="s">
        <v>65</v>
      </c>
      <c r="D6022" t="s">
        <v>30</v>
      </c>
      <c r="E6022" s="1" t="str">
        <f>A6022&amp;"|"&amp;B6022</f>
        <v>9|정몽준</v>
      </c>
      <c r="F6022" t="s">
        <v>30</v>
      </c>
    </row>
    <row r="6023" spans="1:6" hidden="1" x14ac:dyDescent="0.3">
      <c r="A6023">
        <v>9</v>
      </c>
      <c r="B6023" t="s">
        <v>117</v>
      </c>
      <c r="C6023" s="1" t="s">
        <v>65</v>
      </c>
      <c r="D6023" t="s">
        <v>21</v>
      </c>
      <c r="E6023" s="1" t="str">
        <f>A6023&amp;"|"&amp;B6023&amp;"|"&amp;C6023</f>
        <v>9|정몽준|13-11</v>
      </c>
      <c r="F6023" t="s">
        <v>21</v>
      </c>
    </row>
    <row r="6024" spans="1:6" hidden="1" x14ac:dyDescent="0.3">
      <c r="A6024">
        <v>9</v>
      </c>
      <c r="B6024" t="s">
        <v>117</v>
      </c>
      <c r="C6024" s="1" t="s">
        <v>65</v>
      </c>
      <c r="D6024" t="s">
        <v>20</v>
      </c>
      <c r="E6024" s="1" t="str">
        <f>A6024&amp;"|"&amp;B6024&amp;"|"&amp;C6024</f>
        <v>9|정몽준|13-11</v>
      </c>
      <c r="F6024" t="s">
        <v>20</v>
      </c>
    </row>
    <row r="6025" spans="1:6" hidden="1" x14ac:dyDescent="0.3">
      <c r="A6025">
        <v>9</v>
      </c>
      <c r="B6025" t="s">
        <v>117</v>
      </c>
      <c r="C6025" s="1" t="s">
        <v>65</v>
      </c>
      <c r="D6025" t="s">
        <v>21</v>
      </c>
      <c r="E6025" s="1" t="str">
        <f>A6025&amp;"|"&amp;B6025&amp;"|"&amp;C6025</f>
        <v>9|정몽준|13-11</v>
      </c>
      <c r="F6025" t="s">
        <v>21</v>
      </c>
    </row>
    <row r="6026" spans="1:6" hidden="1" x14ac:dyDescent="0.3">
      <c r="A6026">
        <v>9</v>
      </c>
      <c r="B6026" t="s">
        <v>117</v>
      </c>
      <c r="C6026" s="1" t="s">
        <v>65</v>
      </c>
      <c r="D6026" t="s">
        <v>21</v>
      </c>
      <c r="E6026" s="1" t="str">
        <f>A6026&amp;"|"&amp;B6026&amp;"|"&amp;C6026</f>
        <v>9|정몽준|13-11</v>
      </c>
      <c r="F6026" t="s">
        <v>21</v>
      </c>
    </row>
    <row r="6027" spans="1:6" hidden="1" x14ac:dyDescent="0.3">
      <c r="A6027">
        <v>9</v>
      </c>
      <c r="B6027" t="s">
        <v>117</v>
      </c>
      <c r="C6027" s="1" t="s">
        <v>66</v>
      </c>
      <c r="D6027" t="s">
        <v>24</v>
      </c>
      <c r="E6027" s="1" t="str">
        <f>A6027&amp;"|"&amp;B6027&amp;"|"&amp;C6027</f>
        <v>9|정몽준|13-12</v>
      </c>
      <c r="F6027" t="s">
        <v>24</v>
      </c>
    </row>
    <row r="6028" spans="1:6" hidden="1" x14ac:dyDescent="0.3">
      <c r="A6028">
        <v>9</v>
      </c>
      <c r="B6028" t="s">
        <v>117</v>
      </c>
      <c r="C6028" s="1" t="s">
        <v>66</v>
      </c>
      <c r="D6028" t="s">
        <v>42</v>
      </c>
      <c r="E6028" s="1" t="str">
        <f>A6028&amp;"|"&amp;B6028&amp;"|"&amp;C6028</f>
        <v>9|정몽준|13-12</v>
      </c>
      <c r="F6028" t="s">
        <v>42</v>
      </c>
    </row>
    <row r="6029" spans="1:6" hidden="1" x14ac:dyDescent="0.3">
      <c r="A6029">
        <v>9</v>
      </c>
      <c r="B6029" t="s">
        <v>117</v>
      </c>
      <c r="C6029" s="1" t="s">
        <v>66</v>
      </c>
      <c r="D6029" t="s">
        <v>21</v>
      </c>
      <c r="E6029" s="1" t="str">
        <f>A6029&amp;"|"&amp;B6029&amp;"|"&amp;C6029</f>
        <v>9|정몽준|13-12</v>
      </c>
      <c r="F6029" t="s">
        <v>21</v>
      </c>
    </row>
    <row r="6030" spans="1:6" hidden="1" x14ac:dyDescent="0.3">
      <c r="A6030">
        <v>9</v>
      </c>
      <c r="B6030" t="s">
        <v>117</v>
      </c>
      <c r="C6030" s="1" t="s">
        <v>66</v>
      </c>
      <c r="D6030" t="s">
        <v>21</v>
      </c>
      <c r="E6030" s="1" t="str">
        <f>A6030&amp;"|"&amp;B6030&amp;"|"&amp;C6030</f>
        <v>9|정몽준|13-12</v>
      </c>
      <c r="F6030" t="s">
        <v>21</v>
      </c>
    </row>
    <row r="6031" spans="1:6" hidden="1" x14ac:dyDescent="0.3">
      <c r="A6031">
        <v>9</v>
      </c>
      <c r="B6031" t="s">
        <v>117</v>
      </c>
      <c r="C6031" s="1" t="s">
        <v>67</v>
      </c>
      <c r="D6031" t="s">
        <v>20</v>
      </c>
      <c r="E6031" s="1" t="str">
        <f>A6031&amp;"|"&amp;B6031&amp;"|"&amp;C6031</f>
        <v>9|정몽준|14-01</v>
      </c>
      <c r="F6031" t="s">
        <v>20</v>
      </c>
    </row>
    <row r="6032" spans="1:6" hidden="1" x14ac:dyDescent="0.3">
      <c r="A6032">
        <v>9</v>
      </c>
      <c r="B6032" t="s">
        <v>117</v>
      </c>
      <c r="C6032" s="1" t="s">
        <v>67</v>
      </c>
      <c r="D6032" t="s">
        <v>21</v>
      </c>
      <c r="E6032" s="1" t="str">
        <f>A6032&amp;"|"&amp;B6032&amp;"|"&amp;C6032</f>
        <v>9|정몽준|14-01</v>
      </c>
      <c r="F6032" t="s">
        <v>21</v>
      </c>
    </row>
    <row r="6033" spans="1:6" hidden="1" x14ac:dyDescent="0.3">
      <c r="A6033">
        <v>9</v>
      </c>
      <c r="B6033" t="s">
        <v>117</v>
      </c>
      <c r="C6033" s="1" t="s">
        <v>67</v>
      </c>
      <c r="D6033" t="s">
        <v>21</v>
      </c>
      <c r="E6033" s="1" t="str">
        <f>A6033&amp;"|"&amp;B6033&amp;"|"&amp;C6033</f>
        <v>9|정몽준|14-01</v>
      </c>
      <c r="F6033" t="s">
        <v>21</v>
      </c>
    </row>
    <row r="6034" spans="1:6" x14ac:dyDescent="0.3">
      <c r="A6034">
        <v>9</v>
      </c>
      <c r="B6034" t="s">
        <v>117</v>
      </c>
      <c r="C6034" s="1" t="s">
        <v>67</v>
      </c>
      <c r="D6034" t="s">
        <v>30</v>
      </c>
      <c r="E6034" s="1" t="str">
        <f>A6034&amp;"|"&amp;B6034</f>
        <v>9|정몽준</v>
      </c>
      <c r="F6034" t="s">
        <v>30</v>
      </c>
    </row>
    <row r="6035" spans="1:6" x14ac:dyDescent="0.3">
      <c r="A6035">
        <v>9</v>
      </c>
      <c r="B6035" t="s">
        <v>117</v>
      </c>
      <c r="C6035" s="1" t="s">
        <v>67</v>
      </c>
      <c r="D6035" t="s">
        <v>30</v>
      </c>
      <c r="E6035" s="1" t="str">
        <f>A6035&amp;"|"&amp;B6035</f>
        <v>9|정몽준</v>
      </c>
      <c r="F6035" t="s">
        <v>30</v>
      </c>
    </row>
    <row r="6036" spans="1:6" x14ac:dyDescent="0.3">
      <c r="A6036">
        <v>9</v>
      </c>
      <c r="B6036" t="s">
        <v>117</v>
      </c>
      <c r="C6036" s="1" t="s">
        <v>67</v>
      </c>
      <c r="D6036" t="s">
        <v>30</v>
      </c>
      <c r="E6036" s="1" t="str">
        <f>A6036&amp;"|"&amp;B6036</f>
        <v>9|정몽준</v>
      </c>
      <c r="F6036" t="s">
        <v>30</v>
      </c>
    </row>
    <row r="6037" spans="1:6" x14ac:dyDescent="0.3">
      <c r="A6037">
        <v>9</v>
      </c>
      <c r="B6037" t="s">
        <v>117</v>
      </c>
      <c r="C6037" s="1" t="s">
        <v>67</v>
      </c>
      <c r="D6037" t="s">
        <v>30</v>
      </c>
      <c r="E6037" s="1" t="str">
        <f>A6037&amp;"|"&amp;B6037</f>
        <v>9|정몽준</v>
      </c>
      <c r="F6037" t="s">
        <v>30</v>
      </c>
    </row>
    <row r="6038" spans="1:6" x14ac:dyDescent="0.3">
      <c r="A6038">
        <v>9</v>
      </c>
      <c r="B6038" t="s">
        <v>117</v>
      </c>
      <c r="C6038" s="1" t="s">
        <v>67</v>
      </c>
      <c r="D6038" t="s">
        <v>30</v>
      </c>
      <c r="E6038" s="1" t="str">
        <f>A6038&amp;"|"&amp;B6038</f>
        <v>9|정몽준</v>
      </c>
      <c r="F6038" t="s">
        <v>30</v>
      </c>
    </row>
    <row r="6039" spans="1:6" hidden="1" x14ac:dyDescent="0.3">
      <c r="A6039">
        <v>9</v>
      </c>
      <c r="B6039" t="s">
        <v>117</v>
      </c>
      <c r="C6039" s="1" t="s">
        <v>68</v>
      </c>
      <c r="D6039" t="s">
        <v>21</v>
      </c>
      <c r="E6039" s="1" t="str">
        <f>A6039&amp;"|"&amp;B6039&amp;"|"&amp;C6039</f>
        <v>9|정몽준|14-02</v>
      </c>
      <c r="F6039" t="s">
        <v>21</v>
      </c>
    </row>
    <row r="6040" spans="1:6" x14ac:dyDescent="0.3">
      <c r="A6040">
        <v>9</v>
      </c>
      <c r="B6040" t="s">
        <v>117</v>
      </c>
      <c r="C6040" s="1" t="s">
        <v>68</v>
      </c>
      <c r="D6040" t="s">
        <v>30</v>
      </c>
      <c r="E6040" s="1" t="str">
        <f>A6040&amp;"|"&amp;B6040</f>
        <v>9|정몽준</v>
      </c>
      <c r="F6040" t="s">
        <v>30</v>
      </c>
    </row>
    <row r="6041" spans="1:6" hidden="1" x14ac:dyDescent="0.3">
      <c r="A6041">
        <v>9</v>
      </c>
      <c r="B6041" t="s">
        <v>117</v>
      </c>
      <c r="C6041" s="1" t="s">
        <v>68</v>
      </c>
      <c r="D6041" t="s">
        <v>20</v>
      </c>
      <c r="E6041" s="1" t="str">
        <f>A6041&amp;"|"&amp;B6041&amp;"|"&amp;C6041</f>
        <v>9|정몽준|14-02</v>
      </c>
      <c r="F6041" t="s">
        <v>20</v>
      </c>
    </row>
    <row r="6042" spans="1:6" hidden="1" x14ac:dyDescent="0.3">
      <c r="A6042">
        <v>9</v>
      </c>
      <c r="B6042" t="s">
        <v>117</v>
      </c>
      <c r="C6042" s="1" t="s">
        <v>69</v>
      </c>
      <c r="D6042" t="s">
        <v>21</v>
      </c>
      <c r="E6042" s="1" t="str">
        <f>A6042&amp;"|"&amp;B6042&amp;"|"&amp;C6042</f>
        <v>9|정몽준|14-03</v>
      </c>
      <c r="F6042" t="s">
        <v>21</v>
      </c>
    </row>
    <row r="6043" spans="1:6" hidden="1" x14ac:dyDescent="0.3">
      <c r="A6043">
        <v>9</v>
      </c>
      <c r="B6043" t="s">
        <v>117</v>
      </c>
      <c r="C6043" s="1" t="s">
        <v>69</v>
      </c>
      <c r="D6043" t="s">
        <v>21</v>
      </c>
      <c r="E6043" s="1" t="str">
        <f>A6043&amp;"|"&amp;B6043&amp;"|"&amp;C6043</f>
        <v>9|정몽준|14-03</v>
      </c>
      <c r="F6043" t="s">
        <v>21</v>
      </c>
    </row>
    <row r="6044" spans="1:6" x14ac:dyDescent="0.3">
      <c r="A6044">
        <v>9</v>
      </c>
      <c r="B6044" t="s">
        <v>117</v>
      </c>
      <c r="C6044" s="1" t="s">
        <v>69</v>
      </c>
      <c r="D6044" t="s">
        <v>30</v>
      </c>
      <c r="E6044" s="1" t="str">
        <f>A6044&amp;"|"&amp;B6044</f>
        <v>9|정몽준</v>
      </c>
      <c r="F6044" t="s">
        <v>30</v>
      </c>
    </row>
    <row r="6045" spans="1:6" x14ac:dyDescent="0.3">
      <c r="A6045">
        <v>9</v>
      </c>
      <c r="B6045" t="s">
        <v>117</v>
      </c>
      <c r="C6045" s="1" t="s">
        <v>69</v>
      </c>
      <c r="D6045" t="s">
        <v>30</v>
      </c>
      <c r="E6045" s="1" t="str">
        <f>A6045&amp;"|"&amp;B6045</f>
        <v>9|정몽준</v>
      </c>
      <c r="F6045" t="s">
        <v>30</v>
      </c>
    </row>
    <row r="6046" spans="1:6" x14ac:dyDescent="0.3">
      <c r="A6046">
        <v>9</v>
      </c>
      <c r="B6046" t="s">
        <v>117</v>
      </c>
      <c r="C6046" s="1" t="s">
        <v>69</v>
      </c>
      <c r="D6046" t="s">
        <v>30</v>
      </c>
      <c r="E6046" s="1" t="str">
        <f>A6046&amp;"|"&amp;B6046</f>
        <v>9|정몽준</v>
      </c>
      <c r="F6046" t="s">
        <v>30</v>
      </c>
    </row>
    <row r="6047" spans="1:6" x14ac:dyDescent="0.3">
      <c r="A6047">
        <v>9</v>
      </c>
      <c r="B6047" t="s">
        <v>117</v>
      </c>
      <c r="C6047" s="1" t="s">
        <v>69</v>
      </c>
      <c r="D6047" t="s">
        <v>30</v>
      </c>
      <c r="E6047" s="1" t="str">
        <f>A6047&amp;"|"&amp;B6047</f>
        <v>9|정몽준</v>
      </c>
      <c r="F6047" t="s">
        <v>30</v>
      </c>
    </row>
    <row r="6048" spans="1:6" x14ac:dyDescent="0.3">
      <c r="A6048">
        <v>9</v>
      </c>
      <c r="B6048" t="s">
        <v>117</v>
      </c>
      <c r="C6048" s="1" t="s">
        <v>69</v>
      </c>
      <c r="D6048" t="s">
        <v>30</v>
      </c>
      <c r="E6048" s="1" t="str">
        <f>A6048&amp;"|"&amp;B6048</f>
        <v>9|정몽준</v>
      </c>
      <c r="F6048" t="s">
        <v>30</v>
      </c>
    </row>
    <row r="6049" spans="1:6" hidden="1" x14ac:dyDescent="0.3">
      <c r="A6049">
        <v>9</v>
      </c>
      <c r="B6049" t="s">
        <v>117</v>
      </c>
      <c r="C6049" s="1" t="s">
        <v>71</v>
      </c>
      <c r="D6049" t="s">
        <v>21</v>
      </c>
      <c r="E6049" s="1" t="str">
        <f>A6049&amp;"|"&amp;B6049&amp;"|"&amp;C6049</f>
        <v>9|정몽준|14-04</v>
      </c>
      <c r="F6049" t="s">
        <v>21</v>
      </c>
    </row>
    <row r="6050" spans="1:6" hidden="1" x14ac:dyDescent="0.3">
      <c r="A6050">
        <v>9</v>
      </c>
      <c r="B6050" t="s">
        <v>117</v>
      </c>
      <c r="C6050" s="1" t="s">
        <v>71</v>
      </c>
      <c r="D6050" t="s">
        <v>20</v>
      </c>
      <c r="E6050" s="1" t="str">
        <f>A6050&amp;"|"&amp;B6050&amp;"|"&amp;C6050</f>
        <v>9|정몽준|14-04</v>
      </c>
      <c r="F6050" t="s">
        <v>20</v>
      </c>
    </row>
    <row r="6051" spans="1:6" hidden="1" x14ac:dyDescent="0.3">
      <c r="A6051">
        <v>9</v>
      </c>
      <c r="B6051" t="s">
        <v>117</v>
      </c>
      <c r="C6051" s="1" t="s">
        <v>71</v>
      </c>
      <c r="D6051" t="s">
        <v>21</v>
      </c>
      <c r="E6051" s="1" t="str">
        <f>A6051&amp;"|"&amp;B6051&amp;"|"&amp;C6051</f>
        <v>9|정몽준|14-04</v>
      </c>
      <c r="F6051" t="s">
        <v>21</v>
      </c>
    </row>
    <row r="6052" spans="1:6" hidden="1" x14ac:dyDescent="0.3">
      <c r="A6052">
        <v>9</v>
      </c>
      <c r="B6052" t="s">
        <v>117</v>
      </c>
      <c r="C6052" s="1" t="s">
        <v>71</v>
      </c>
      <c r="D6052" t="s">
        <v>20</v>
      </c>
      <c r="E6052" s="1" t="str">
        <f>A6052&amp;"|"&amp;B6052&amp;"|"&amp;C6052</f>
        <v>9|정몽준|14-04</v>
      </c>
      <c r="F6052" t="s">
        <v>20</v>
      </c>
    </row>
    <row r="6053" spans="1:6" hidden="1" x14ac:dyDescent="0.3">
      <c r="A6053">
        <v>9</v>
      </c>
      <c r="B6053" t="s">
        <v>117</v>
      </c>
      <c r="C6053" s="1" t="s">
        <v>73</v>
      </c>
      <c r="D6053" t="s">
        <v>106</v>
      </c>
      <c r="E6053" s="1" t="str">
        <f>A6053&amp;"|"&amp;B6053&amp;"|"&amp;C6053</f>
        <v>9|정몽준|14-05</v>
      </c>
      <c r="F6053" t="s">
        <v>106</v>
      </c>
    </row>
    <row r="6054" spans="1:6" hidden="1" x14ac:dyDescent="0.3">
      <c r="A6054">
        <v>47</v>
      </c>
      <c r="B6054" t="s">
        <v>114</v>
      </c>
      <c r="C6054" s="1" t="s">
        <v>18</v>
      </c>
      <c r="D6054" t="s">
        <v>20</v>
      </c>
      <c r="E6054" s="1" t="str">
        <f>A6054&amp;"|"&amp;B6054&amp;"|"&amp;C6054</f>
        <v>47|정청래|12-05</v>
      </c>
      <c r="F6054" t="s">
        <v>20</v>
      </c>
    </row>
    <row r="6055" spans="1:6" hidden="1" x14ac:dyDescent="0.3">
      <c r="A6055">
        <v>47</v>
      </c>
      <c r="B6055" t="s">
        <v>114</v>
      </c>
      <c r="C6055" s="1" t="s">
        <v>18</v>
      </c>
      <c r="D6055" t="s">
        <v>21</v>
      </c>
      <c r="E6055" s="1" t="str">
        <f>A6055&amp;"|"&amp;B6055&amp;"|"&amp;C6055</f>
        <v>47|정청래|12-05</v>
      </c>
      <c r="F6055" t="s">
        <v>21</v>
      </c>
    </row>
    <row r="6056" spans="1:6" hidden="1" x14ac:dyDescent="0.3">
      <c r="A6056">
        <v>47</v>
      </c>
      <c r="B6056" t="s">
        <v>114</v>
      </c>
      <c r="C6056" s="1" t="s">
        <v>18</v>
      </c>
      <c r="D6056" t="s">
        <v>21</v>
      </c>
      <c r="E6056" s="1" t="str">
        <f>A6056&amp;"|"&amp;B6056&amp;"|"&amp;C6056</f>
        <v>47|정청래|12-05</v>
      </c>
      <c r="F6056" t="s">
        <v>21</v>
      </c>
    </row>
    <row r="6057" spans="1:6" hidden="1" x14ac:dyDescent="0.3">
      <c r="A6057">
        <v>47</v>
      </c>
      <c r="B6057" t="s">
        <v>114</v>
      </c>
      <c r="C6057" s="1" t="s">
        <v>18</v>
      </c>
      <c r="D6057" t="s">
        <v>21</v>
      </c>
      <c r="E6057" s="1" t="str">
        <f>A6057&amp;"|"&amp;B6057&amp;"|"&amp;C6057</f>
        <v>47|정청래|12-05</v>
      </c>
      <c r="F6057" t="s">
        <v>21</v>
      </c>
    </row>
    <row r="6058" spans="1:6" hidden="1" x14ac:dyDescent="0.3">
      <c r="A6058">
        <v>47</v>
      </c>
      <c r="B6058" t="s">
        <v>114</v>
      </c>
      <c r="C6058" s="1" t="s">
        <v>18</v>
      </c>
      <c r="D6058" t="s">
        <v>21</v>
      </c>
      <c r="E6058" s="1" t="str">
        <f>A6058&amp;"|"&amp;B6058&amp;"|"&amp;C6058</f>
        <v>47|정청래|12-05</v>
      </c>
      <c r="F6058" t="s">
        <v>21</v>
      </c>
    </row>
    <row r="6059" spans="1:6" hidden="1" x14ac:dyDescent="0.3">
      <c r="A6059">
        <v>47</v>
      </c>
      <c r="B6059" t="s">
        <v>114</v>
      </c>
      <c r="C6059" s="1" t="s">
        <v>18</v>
      </c>
      <c r="D6059" t="s">
        <v>20</v>
      </c>
      <c r="E6059" s="1" t="str">
        <f>A6059&amp;"|"&amp;B6059&amp;"|"&amp;C6059</f>
        <v>47|정청래|12-05</v>
      </c>
      <c r="F6059" t="s">
        <v>20</v>
      </c>
    </row>
    <row r="6060" spans="1:6" hidden="1" x14ac:dyDescent="0.3">
      <c r="A6060">
        <v>47</v>
      </c>
      <c r="B6060" t="s">
        <v>114</v>
      </c>
      <c r="C6060" s="1" t="s">
        <v>18</v>
      </c>
      <c r="D6060" t="s">
        <v>21</v>
      </c>
      <c r="E6060" s="1" t="str">
        <f>A6060&amp;"|"&amp;B6060&amp;"|"&amp;C6060</f>
        <v>47|정청래|12-05</v>
      </c>
      <c r="F6060" t="s">
        <v>21</v>
      </c>
    </row>
    <row r="6061" spans="1:6" hidden="1" x14ac:dyDescent="0.3">
      <c r="A6061">
        <v>47</v>
      </c>
      <c r="B6061" t="s">
        <v>114</v>
      </c>
      <c r="C6061" s="1" t="s">
        <v>18</v>
      </c>
      <c r="D6061" t="s">
        <v>21</v>
      </c>
      <c r="E6061" s="1" t="str">
        <f>A6061&amp;"|"&amp;B6061&amp;"|"&amp;C6061</f>
        <v>47|정청래|12-05</v>
      </c>
      <c r="F6061" t="s">
        <v>21</v>
      </c>
    </row>
    <row r="6062" spans="1:6" hidden="1" x14ac:dyDescent="0.3">
      <c r="A6062">
        <v>47</v>
      </c>
      <c r="B6062" t="s">
        <v>114</v>
      </c>
      <c r="C6062" s="1" t="s">
        <v>18</v>
      </c>
      <c r="D6062" t="s">
        <v>21</v>
      </c>
      <c r="E6062" s="1" t="str">
        <f>A6062&amp;"|"&amp;B6062&amp;"|"&amp;C6062</f>
        <v>47|정청래|12-05</v>
      </c>
      <c r="F6062" t="s">
        <v>21</v>
      </c>
    </row>
    <row r="6063" spans="1:6" hidden="1" x14ac:dyDescent="0.3">
      <c r="A6063">
        <v>47</v>
      </c>
      <c r="B6063" t="s">
        <v>114</v>
      </c>
      <c r="C6063" s="1" t="s">
        <v>18</v>
      </c>
      <c r="D6063" t="s">
        <v>20</v>
      </c>
      <c r="E6063" s="1" t="str">
        <f>A6063&amp;"|"&amp;B6063&amp;"|"&amp;C6063</f>
        <v>47|정청래|12-05</v>
      </c>
      <c r="F6063" t="s">
        <v>20</v>
      </c>
    </row>
    <row r="6064" spans="1:6" hidden="1" x14ac:dyDescent="0.3">
      <c r="A6064">
        <v>47</v>
      </c>
      <c r="B6064" t="s">
        <v>114</v>
      </c>
      <c r="C6064" s="1" t="s">
        <v>18</v>
      </c>
      <c r="D6064" t="s">
        <v>21</v>
      </c>
      <c r="E6064" s="1" t="str">
        <f>A6064&amp;"|"&amp;B6064&amp;"|"&amp;C6064</f>
        <v>47|정청래|12-05</v>
      </c>
      <c r="F6064" t="s">
        <v>21</v>
      </c>
    </row>
    <row r="6065" spans="1:6" hidden="1" x14ac:dyDescent="0.3">
      <c r="A6065">
        <v>47</v>
      </c>
      <c r="B6065" t="s">
        <v>114</v>
      </c>
      <c r="C6065" s="1" t="s">
        <v>18</v>
      </c>
      <c r="D6065" t="s">
        <v>21</v>
      </c>
      <c r="E6065" s="1" t="str">
        <f>A6065&amp;"|"&amp;B6065&amp;"|"&amp;C6065</f>
        <v>47|정청래|12-05</v>
      </c>
      <c r="F6065" t="s">
        <v>21</v>
      </c>
    </row>
    <row r="6066" spans="1:6" hidden="1" x14ac:dyDescent="0.3">
      <c r="A6066">
        <v>47</v>
      </c>
      <c r="B6066" t="s">
        <v>114</v>
      </c>
      <c r="C6066" s="1" t="s">
        <v>18</v>
      </c>
      <c r="D6066" t="s">
        <v>20</v>
      </c>
      <c r="E6066" s="1" t="str">
        <f>A6066&amp;"|"&amp;B6066&amp;"|"&amp;C6066</f>
        <v>47|정청래|12-05</v>
      </c>
      <c r="F6066" t="s">
        <v>20</v>
      </c>
    </row>
    <row r="6067" spans="1:6" hidden="1" x14ac:dyDescent="0.3">
      <c r="A6067">
        <v>47</v>
      </c>
      <c r="B6067" t="s">
        <v>114</v>
      </c>
      <c r="C6067" s="1" t="s">
        <v>18</v>
      </c>
      <c r="D6067" t="s">
        <v>20</v>
      </c>
      <c r="E6067" s="1" t="str">
        <f>A6067&amp;"|"&amp;B6067&amp;"|"&amp;C6067</f>
        <v>47|정청래|12-05</v>
      </c>
      <c r="F6067" t="s">
        <v>20</v>
      </c>
    </row>
    <row r="6068" spans="1:6" hidden="1" x14ac:dyDescent="0.3">
      <c r="A6068">
        <v>47</v>
      </c>
      <c r="B6068" t="s">
        <v>114</v>
      </c>
      <c r="C6068" s="1" t="s">
        <v>18</v>
      </c>
      <c r="D6068" t="s">
        <v>20</v>
      </c>
      <c r="E6068" s="1" t="str">
        <f>A6068&amp;"|"&amp;B6068&amp;"|"&amp;C6068</f>
        <v>47|정청래|12-05</v>
      </c>
      <c r="F6068" t="s">
        <v>20</v>
      </c>
    </row>
    <row r="6069" spans="1:6" hidden="1" x14ac:dyDescent="0.3">
      <c r="A6069">
        <v>47</v>
      </c>
      <c r="B6069" t="s">
        <v>114</v>
      </c>
      <c r="C6069" s="1" t="s">
        <v>18</v>
      </c>
      <c r="D6069" t="s">
        <v>21</v>
      </c>
      <c r="E6069" s="1" t="str">
        <f>A6069&amp;"|"&amp;B6069&amp;"|"&amp;C6069</f>
        <v>47|정청래|12-05</v>
      </c>
      <c r="F6069" t="s">
        <v>21</v>
      </c>
    </row>
    <row r="6070" spans="1:6" hidden="1" x14ac:dyDescent="0.3">
      <c r="A6070">
        <v>47</v>
      </c>
      <c r="B6070" t="s">
        <v>114</v>
      </c>
      <c r="C6070" s="1" t="s">
        <v>18</v>
      </c>
      <c r="D6070" t="s">
        <v>21</v>
      </c>
      <c r="E6070" s="1" t="str">
        <f>A6070&amp;"|"&amp;B6070&amp;"|"&amp;C6070</f>
        <v>47|정청래|12-05</v>
      </c>
      <c r="F6070" t="s">
        <v>21</v>
      </c>
    </row>
    <row r="6071" spans="1:6" hidden="1" x14ac:dyDescent="0.3">
      <c r="A6071">
        <v>47</v>
      </c>
      <c r="B6071" t="s">
        <v>114</v>
      </c>
      <c r="C6071" s="1" t="s">
        <v>18</v>
      </c>
      <c r="D6071" t="s">
        <v>21</v>
      </c>
      <c r="E6071" s="1" t="str">
        <f>A6071&amp;"|"&amp;B6071&amp;"|"&amp;C6071</f>
        <v>47|정청래|12-05</v>
      </c>
      <c r="F6071" t="s">
        <v>21</v>
      </c>
    </row>
    <row r="6072" spans="1:6" hidden="1" x14ac:dyDescent="0.3">
      <c r="A6072">
        <v>47</v>
      </c>
      <c r="B6072" t="s">
        <v>114</v>
      </c>
      <c r="C6072" s="1" t="s">
        <v>18</v>
      </c>
      <c r="D6072" t="s">
        <v>21</v>
      </c>
      <c r="E6072" s="1" t="str">
        <f>A6072&amp;"|"&amp;B6072&amp;"|"&amp;C6072</f>
        <v>47|정청래|12-05</v>
      </c>
      <c r="F6072" t="s">
        <v>21</v>
      </c>
    </row>
    <row r="6073" spans="1:6" hidden="1" x14ac:dyDescent="0.3">
      <c r="A6073">
        <v>47</v>
      </c>
      <c r="B6073" t="s">
        <v>114</v>
      </c>
      <c r="C6073" s="1" t="s">
        <v>23</v>
      </c>
      <c r="D6073" t="s">
        <v>21</v>
      </c>
      <c r="E6073" s="1" t="str">
        <f>A6073&amp;"|"&amp;B6073&amp;"|"&amp;C6073</f>
        <v>47|정청래|12-06</v>
      </c>
      <c r="F6073" t="s">
        <v>21</v>
      </c>
    </row>
    <row r="6074" spans="1:6" hidden="1" x14ac:dyDescent="0.3">
      <c r="A6074">
        <v>47</v>
      </c>
      <c r="B6074" t="s">
        <v>114</v>
      </c>
      <c r="C6074" s="1" t="s">
        <v>23</v>
      </c>
      <c r="D6074" t="s">
        <v>21</v>
      </c>
      <c r="E6074" s="1" t="str">
        <f>A6074&amp;"|"&amp;B6074&amp;"|"&amp;C6074</f>
        <v>47|정청래|12-06</v>
      </c>
      <c r="F6074" t="s">
        <v>21</v>
      </c>
    </row>
    <row r="6075" spans="1:6" hidden="1" x14ac:dyDescent="0.3">
      <c r="A6075">
        <v>47</v>
      </c>
      <c r="B6075" t="s">
        <v>114</v>
      </c>
      <c r="C6075" s="1" t="s">
        <v>23</v>
      </c>
      <c r="D6075" t="s">
        <v>21</v>
      </c>
      <c r="E6075" s="1" t="str">
        <f>A6075&amp;"|"&amp;B6075&amp;"|"&amp;C6075</f>
        <v>47|정청래|12-06</v>
      </c>
      <c r="F6075" t="s">
        <v>21</v>
      </c>
    </row>
    <row r="6076" spans="1:6" hidden="1" x14ac:dyDescent="0.3">
      <c r="A6076">
        <v>47</v>
      </c>
      <c r="B6076" t="s">
        <v>114</v>
      </c>
      <c r="C6076" s="1" t="s">
        <v>23</v>
      </c>
      <c r="D6076" t="s">
        <v>21</v>
      </c>
      <c r="E6076" s="1" t="str">
        <f>A6076&amp;"|"&amp;B6076&amp;"|"&amp;C6076</f>
        <v>47|정청래|12-06</v>
      </c>
      <c r="F6076" t="s">
        <v>21</v>
      </c>
    </row>
    <row r="6077" spans="1:6" hidden="1" x14ac:dyDescent="0.3">
      <c r="A6077">
        <v>47</v>
      </c>
      <c r="B6077" t="s">
        <v>114</v>
      </c>
      <c r="C6077" s="1" t="s">
        <v>23</v>
      </c>
      <c r="D6077" t="s">
        <v>20</v>
      </c>
      <c r="E6077" s="1" t="str">
        <f>A6077&amp;"|"&amp;B6077&amp;"|"&amp;C6077</f>
        <v>47|정청래|12-06</v>
      </c>
      <c r="F6077" t="s">
        <v>20</v>
      </c>
    </row>
    <row r="6078" spans="1:6" hidden="1" x14ac:dyDescent="0.3">
      <c r="A6078">
        <v>47</v>
      </c>
      <c r="B6078" t="s">
        <v>114</v>
      </c>
      <c r="C6078" s="1" t="s">
        <v>27</v>
      </c>
      <c r="D6078" t="s">
        <v>21</v>
      </c>
      <c r="E6078" s="1" t="str">
        <f>A6078&amp;"|"&amp;B6078&amp;"|"&amp;C6078</f>
        <v>47|정청래|12-07</v>
      </c>
      <c r="F6078" t="s">
        <v>21</v>
      </c>
    </row>
    <row r="6079" spans="1:6" hidden="1" x14ac:dyDescent="0.3">
      <c r="A6079">
        <v>47</v>
      </c>
      <c r="B6079" t="s">
        <v>114</v>
      </c>
      <c r="C6079" s="1" t="s">
        <v>27</v>
      </c>
      <c r="D6079" t="s">
        <v>21</v>
      </c>
      <c r="E6079" s="1" t="str">
        <f>A6079&amp;"|"&amp;B6079&amp;"|"&amp;C6079</f>
        <v>47|정청래|12-07</v>
      </c>
      <c r="F6079" t="s">
        <v>21</v>
      </c>
    </row>
    <row r="6080" spans="1:6" hidden="1" x14ac:dyDescent="0.3">
      <c r="A6080">
        <v>47</v>
      </c>
      <c r="B6080" t="s">
        <v>114</v>
      </c>
      <c r="C6080" s="1" t="s">
        <v>27</v>
      </c>
      <c r="D6080" t="s">
        <v>21</v>
      </c>
      <c r="E6080" s="1" t="str">
        <f>A6080&amp;"|"&amp;B6080&amp;"|"&amp;C6080</f>
        <v>47|정청래|12-07</v>
      </c>
      <c r="F6080" t="s">
        <v>21</v>
      </c>
    </row>
    <row r="6081" spans="1:6" hidden="1" x14ac:dyDescent="0.3">
      <c r="A6081">
        <v>47</v>
      </c>
      <c r="B6081" t="s">
        <v>114</v>
      </c>
      <c r="C6081" s="1" t="s">
        <v>27</v>
      </c>
      <c r="D6081" t="s">
        <v>20</v>
      </c>
      <c r="E6081" s="1" t="str">
        <f>A6081&amp;"|"&amp;B6081&amp;"|"&amp;C6081</f>
        <v>47|정청래|12-07</v>
      </c>
      <c r="F6081" t="s">
        <v>20</v>
      </c>
    </row>
    <row r="6082" spans="1:6" hidden="1" x14ac:dyDescent="0.3">
      <c r="A6082">
        <v>47</v>
      </c>
      <c r="B6082" t="s">
        <v>114</v>
      </c>
      <c r="C6082" s="1" t="s">
        <v>27</v>
      </c>
      <c r="D6082" t="s">
        <v>21</v>
      </c>
      <c r="E6082" s="1" t="str">
        <f>A6082&amp;"|"&amp;B6082&amp;"|"&amp;C6082</f>
        <v>47|정청래|12-07</v>
      </c>
      <c r="F6082" t="s">
        <v>21</v>
      </c>
    </row>
    <row r="6083" spans="1:6" hidden="1" x14ac:dyDescent="0.3">
      <c r="A6083">
        <v>47</v>
      </c>
      <c r="B6083" t="s">
        <v>114</v>
      </c>
      <c r="C6083" s="1" t="s">
        <v>27</v>
      </c>
      <c r="D6083" t="s">
        <v>21</v>
      </c>
      <c r="E6083" s="1" t="str">
        <f>A6083&amp;"|"&amp;B6083&amp;"|"&amp;C6083</f>
        <v>47|정청래|12-07</v>
      </c>
      <c r="F6083" t="s">
        <v>21</v>
      </c>
    </row>
    <row r="6084" spans="1:6" hidden="1" x14ac:dyDescent="0.3">
      <c r="A6084">
        <v>47</v>
      </c>
      <c r="B6084" t="s">
        <v>114</v>
      </c>
      <c r="C6084" s="1" t="s">
        <v>27</v>
      </c>
      <c r="D6084" t="s">
        <v>24</v>
      </c>
      <c r="E6084" s="1" t="str">
        <f>A6084&amp;"|"&amp;B6084&amp;"|"&amp;C6084</f>
        <v>47|정청래|12-07</v>
      </c>
      <c r="F6084" t="s">
        <v>24</v>
      </c>
    </row>
    <row r="6085" spans="1:6" hidden="1" x14ac:dyDescent="0.3">
      <c r="A6085">
        <v>47</v>
      </c>
      <c r="B6085" t="s">
        <v>114</v>
      </c>
      <c r="C6085" s="1" t="s">
        <v>27</v>
      </c>
      <c r="D6085" t="s">
        <v>21</v>
      </c>
      <c r="E6085" s="1" t="str">
        <f>A6085&amp;"|"&amp;B6085&amp;"|"&amp;C6085</f>
        <v>47|정청래|12-07</v>
      </c>
      <c r="F6085" t="s">
        <v>21</v>
      </c>
    </row>
    <row r="6086" spans="1:6" hidden="1" x14ac:dyDescent="0.3">
      <c r="A6086">
        <v>47</v>
      </c>
      <c r="B6086" t="s">
        <v>114</v>
      </c>
      <c r="C6086" s="1" t="s">
        <v>27</v>
      </c>
      <c r="D6086" t="s">
        <v>21</v>
      </c>
      <c r="E6086" s="1" t="str">
        <f>A6086&amp;"|"&amp;B6086&amp;"|"&amp;C6086</f>
        <v>47|정청래|12-07</v>
      </c>
      <c r="F6086" t="s">
        <v>21</v>
      </c>
    </row>
    <row r="6087" spans="1:6" hidden="1" x14ac:dyDescent="0.3">
      <c r="A6087">
        <v>47</v>
      </c>
      <c r="B6087" t="s">
        <v>114</v>
      </c>
      <c r="C6087" s="1" t="s">
        <v>27</v>
      </c>
      <c r="D6087" t="s">
        <v>21</v>
      </c>
      <c r="E6087" s="1" t="str">
        <f>A6087&amp;"|"&amp;B6087&amp;"|"&amp;C6087</f>
        <v>47|정청래|12-07</v>
      </c>
      <c r="F6087" t="s">
        <v>21</v>
      </c>
    </row>
    <row r="6088" spans="1:6" hidden="1" x14ac:dyDescent="0.3">
      <c r="A6088">
        <v>47</v>
      </c>
      <c r="B6088" t="s">
        <v>114</v>
      </c>
      <c r="C6088" s="1" t="s">
        <v>27</v>
      </c>
      <c r="D6088" t="s">
        <v>20</v>
      </c>
      <c r="E6088" s="1" t="str">
        <f>A6088&amp;"|"&amp;B6088&amp;"|"&amp;C6088</f>
        <v>47|정청래|12-07</v>
      </c>
      <c r="F6088" t="s">
        <v>20</v>
      </c>
    </row>
    <row r="6089" spans="1:6" hidden="1" x14ac:dyDescent="0.3">
      <c r="A6089">
        <v>47</v>
      </c>
      <c r="B6089" t="s">
        <v>114</v>
      </c>
      <c r="C6089" s="1" t="s">
        <v>27</v>
      </c>
      <c r="D6089" t="s">
        <v>21</v>
      </c>
      <c r="E6089" s="1" t="str">
        <f>A6089&amp;"|"&amp;B6089&amp;"|"&amp;C6089</f>
        <v>47|정청래|12-07</v>
      </c>
      <c r="F6089" t="s">
        <v>21</v>
      </c>
    </row>
    <row r="6090" spans="1:6" hidden="1" x14ac:dyDescent="0.3">
      <c r="A6090">
        <v>47</v>
      </c>
      <c r="B6090" t="s">
        <v>114</v>
      </c>
      <c r="C6090" s="1" t="s">
        <v>27</v>
      </c>
      <c r="D6090" t="s">
        <v>24</v>
      </c>
      <c r="E6090" s="1" t="str">
        <f>A6090&amp;"|"&amp;B6090&amp;"|"&amp;C6090</f>
        <v>47|정청래|12-07</v>
      </c>
      <c r="F6090" t="s">
        <v>24</v>
      </c>
    </row>
    <row r="6091" spans="1:6" hidden="1" x14ac:dyDescent="0.3">
      <c r="A6091">
        <v>47</v>
      </c>
      <c r="B6091" t="s">
        <v>114</v>
      </c>
      <c r="C6091" s="1" t="s">
        <v>27</v>
      </c>
      <c r="D6091" t="s">
        <v>21</v>
      </c>
      <c r="E6091" s="1" t="str">
        <f>A6091&amp;"|"&amp;B6091&amp;"|"&amp;C6091</f>
        <v>47|정청래|12-07</v>
      </c>
      <c r="F6091" t="s">
        <v>21</v>
      </c>
    </row>
    <row r="6092" spans="1:6" x14ac:dyDescent="0.3">
      <c r="A6092">
        <v>47</v>
      </c>
      <c r="B6092" t="s">
        <v>114</v>
      </c>
      <c r="C6092" s="1" t="s">
        <v>27</v>
      </c>
      <c r="D6092" t="s">
        <v>30</v>
      </c>
      <c r="E6092" s="1" t="str">
        <f>A6092&amp;"|"&amp;B6092</f>
        <v>47|정청래</v>
      </c>
      <c r="F6092" t="s">
        <v>30</v>
      </c>
    </row>
    <row r="6093" spans="1:6" x14ac:dyDescent="0.3">
      <c r="A6093">
        <v>47</v>
      </c>
      <c r="B6093" t="s">
        <v>114</v>
      </c>
      <c r="C6093" s="1" t="s">
        <v>27</v>
      </c>
      <c r="D6093" t="s">
        <v>30</v>
      </c>
      <c r="E6093" s="1" t="str">
        <f>A6093&amp;"|"&amp;B6093</f>
        <v>47|정청래</v>
      </c>
      <c r="F6093" t="s">
        <v>30</v>
      </c>
    </row>
    <row r="6094" spans="1:6" x14ac:dyDescent="0.3">
      <c r="A6094">
        <v>47</v>
      </c>
      <c r="B6094" t="s">
        <v>114</v>
      </c>
      <c r="C6094" s="1" t="s">
        <v>27</v>
      </c>
      <c r="D6094" t="s">
        <v>30</v>
      </c>
      <c r="E6094" s="1" t="str">
        <f>A6094&amp;"|"&amp;B6094</f>
        <v>47|정청래</v>
      </c>
      <c r="F6094" t="s">
        <v>30</v>
      </c>
    </row>
    <row r="6095" spans="1:6" x14ac:dyDescent="0.3">
      <c r="A6095">
        <v>47</v>
      </c>
      <c r="B6095" t="s">
        <v>114</v>
      </c>
      <c r="C6095" s="1" t="s">
        <v>27</v>
      </c>
      <c r="D6095" t="s">
        <v>30</v>
      </c>
      <c r="E6095" s="1" t="str">
        <f>A6095&amp;"|"&amp;B6095</f>
        <v>47|정청래</v>
      </c>
      <c r="F6095" t="s">
        <v>30</v>
      </c>
    </row>
    <row r="6096" spans="1:6" x14ac:dyDescent="0.3">
      <c r="A6096">
        <v>47</v>
      </c>
      <c r="B6096" t="s">
        <v>114</v>
      </c>
      <c r="C6096" s="1" t="s">
        <v>27</v>
      </c>
      <c r="D6096" t="s">
        <v>30</v>
      </c>
      <c r="E6096" s="1" t="str">
        <f>A6096&amp;"|"&amp;B6096</f>
        <v>47|정청래</v>
      </c>
      <c r="F6096" t="s">
        <v>30</v>
      </c>
    </row>
    <row r="6097" spans="1:6" hidden="1" x14ac:dyDescent="0.3">
      <c r="A6097">
        <v>47</v>
      </c>
      <c r="B6097" t="s">
        <v>114</v>
      </c>
      <c r="C6097" s="1" t="s">
        <v>27</v>
      </c>
      <c r="D6097" t="s">
        <v>21</v>
      </c>
      <c r="E6097" s="1" t="str">
        <f>A6097&amp;"|"&amp;B6097&amp;"|"&amp;C6097</f>
        <v>47|정청래|12-07</v>
      </c>
      <c r="F6097" t="s">
        <v>21</v>
      </c>
    </row>
    <row r="6098" spans="1:6" hidden="1" x14ac:dyDescent="0.3">
      <c r="A6098">
        <v>47</v>
      </c>
      <c r="B6098" t="s">
        <v>114</v>
      </c>
      <c r="C6098" s="1" t="s">
        <v>27</v>
      </c>
      <c r="D6098" t="s">
        <v>21</v>
      </c>
      <c r="E6098" s="1" t="str">
        <f>A6098&amp;"|"&amp;B6098&amp;"|"&amp;C6098</f>
        <v>47|정청래|12-07</v>
      </c>
      <c r="F6098" t="s">
        <v>21</v>
      </c>
    </row>
    <row r="6099" spans="1:6" hidden="1" x14ac:dyDescent="0.3">
      <c r="A6099">
        <v>47</v>
      </c>
      <c r="B6099" t="s">
        <v>114</v>
      </c>
      <c r="C6099" s="1" t="s">
        <v>27</v>
      </c>
      <c r="D6099" t="s">
        <v>20</v>
      </c>
      <c r="E6099" s="1" t="str">
        <f>A6099&amp;"|"&amp;B6099&amp;"|"&amp;C6099</f>
        <v>47|정청래|12-07</v>
      </c>
      <c r="F6099" t="s">
        <v>20</v>
      </c>
    </row>
    <row r="6100" spans="1:6" hidden="1" x14ac:dyDescent="0.3">
      <c r="A6100">
        <v>47</v>
      </c>
      <c r="B6100" t="s">
        <v>114</v>
      </c>
      <c r="C6100" s="1" t="s">
        <v>27</v>
      </c>
      <c r="D6100" t="s">
        <v>21</v>
      </c>
      <c r="E6100" s="1" t="str">
        <f>A6100&amp;"|"&amp;B6100&amp;"|"&amp;C6100</f>
        <v>47|정청래|12-07</v>
      </c>
      <c r="F6100" t="s">
        <v>21</v>
      </c>
    </row>
    <row r="6101" spans="1:6" hidden="1" x14ac:dyDescent="0.3">
      <c r="A6101">
        <v>47</v>
      </c>
      <c r="B6101" t="s">
        <v>114</v>
      </c>
      <c r="C6101" s="1" t="s">
        <v>27</v>
      </c>
      <c r="D6101" t="s">
        <v>20</v>
      </c>
      <c r="E6101" s="1" t="str">
        <f>A6101&amp;"|"&amp;B6101&amp;"|"&amp;C6101</f>
        <v>47|정청래|12-07</v>
      </c>
      <c r="F6101" t="s">
        <v>20</v>
      </c>
    </row>
    <row r="6102" spans="1:6" hidden="1" x14ac:dyDescent="0.3">
      <c r="A6102">
        <v>47</v>
      </c>
      <c r="B6102" t="s">
        <v>114</v>
      </c>
      <c r="C6102" s="1" t="s">
        <v>27</v>
      </c>
      <c r="D6102" t="s">
        <v>21</v>
      </c>
      <c r="E6102" s="1" t="str">
        <f>A6102&amp;"|"&amp;B6102&amp;"|"&amp;C6102</f>
        <v>47|정청래|12-07</v>
      </c>
      <c r="F6102" t="s">
        <v>21</v>
      </c>
    </row>
    <row r="6103" spans="1:6" hidden="1" x14ac:dyDescent="0.3">
      <c r="A6103">
        <v>47</v>
      </c>
      <c r="B6103" t="s">
        <v>114</v>
      </c>
      <c r="C6103" s="1" t="s">
        <v>27</v>
      </c>
      <c r="D6103" t="s">
        <v>21</v>
      </c>
      <c r="E6103" s="1" t="str">
        <f>A6103&amp;"|"&amp;B6103&amp;"|"&amp;C6103</f>
        <v>47|정청래|12-07</v>
      </c>
      <c r="F6103" t="s">
        <v>21</v>
      </c>
    </row>
    <row r="6104" spans="1:6" hidden="1" x14ac:dyDescent="0.3">
      <c r="A6104">
        <v>47</v>
      </c>
      <c r="B6104" t="s">
        <v>114</v>
      </c>
      <c r="C6104" s="1" t="s">
        <v>27</v>
      </c>
      <c r="D6104" t="s">
        <v>25</v>
      </c>
      <c r="E6104" s="1" t="str">
        <f>A6104&amp;"|"&amp;B6104&amp;"|"&amp;C6104</f>
        <v>47|정청래|12-07</v>
      </c>
      <c r="F6104" t="s">
        <v>25</v>
      </c>
    </row>
    <row r="6105" spans="1:6" hidden="1" x14ac:dyDescent="0.3">
      <c r="A6105">
        <v>47</v>
      </c>
      <c r="B6105" t="s">
        <v>114</v>
      </c>
      <c r="C6105" s="1" t="s">
        <v>27</v>
      </c>
      <c r="D6105" t="s">
        <v>21</v>
      </c>
      <c r="E6105" s="1" t="str">
        <f>A6105&amp;"|"&amp;B6105&amp;"|"&amp;C6105</f>
        <v>47|정청래|12-07</v>
      </c>
      <c r="F6105" t="s">
        <v>21</v>
      </c>
    </row>
    <row r="6106" spans="1:6" hidden="1" x14ac:dyDescent="0.3">
      <c r="A6106">
        <v>47</v>
      </c>
      <c r="B6106" t="s">
        <v>114</v>
      </c>
      <c r="C6106" s="1" t="s">
        <v>27</v>
      </c>
      <c r="D6106" t="s">
        <v>31</v>
      </c>
      <c r="E6106" s="1" t="str">
        <f>A6106&amp;"|"&amp;B6106&amp;"|"&amp;C6106</f>
        <v>47|정청래|12-07</v>
      </c>
      <c r="F6106" t="s">
        <v>31</v>
      </c>
    </row>
    <row r="6107" spans="1:6" hidden="1" x14ac:dyDescent="0.3">
      <c r="A6107">
        <v>47</v>
      </c>
      <c r="B6107" t="s">
        <v>114</v>
      </c>
      <c r="C6107" s="1" t="s">
        <v>27</v>
      </c>
      <c r="D6107" t="s">
        <v>21</v>
      </c>
      <c r="E6107" s="1" t="str">
        <f>A6107&amp;"|"&amp;B6107&amp;"|"&amp;C6107</f>
        <v>47|정청래|12-07</v>
      </c>
      <c r="F6107" t="s">
        <v>21</v>
      </c>
    </row>
    <row r="6108" spans="1:6" hidden="1" x14ac:dyDescent="0.3">
      <c r="A6108">
        <v>47</v>
      </c>
      <c r="B6108" t="s">
        <v>114</v>
      </c>
      <c r="C6108" s="1" t="s">
        <v>27</v>
      </c>
      <c r="D6108" t="s">
        <v>25</v>
      </c>
      <c r="E6108" s="1" t="str">
        <f>A6108&amp;"|"&amp;B6108&amp;"|"&amp;C6108</f>
        <v>47|정청래|12-07</v>
      </c>
      <c r="F6108" t="s">
        <v>25</v>
      </c>
    </row>
    <row r="6109" spans="1:6" hidden="1" x14ac:dyDescent="0.3">
      <c r="A6109">
        <v>47</v>
      </c>
      <c r="B6109" t="s">
        <v>114</v>
      </c>
      <c r="C6109" s="1" t="s">
        <v>27</v>
      </c>
      <c r="D6109" t="s">
        <v>21</v>
      </c>
      <c r="E6109" s="1" t="str">
        <f>A6109&amp;"|"&amp;B6109&amp;"|"&amp;C6109</f>
        <v>47|정청래|12-07</v>
      </c>
      <c r="F6109" t="s">
        <v>21</v>
      </c>
    </row>
    <row r="6110" spans="1:6" hidden="1" x14ac:dyDescent="0.3">
      <c r="A6110">
        <v>47</v>
      </c>
      <c r="B6110" t="s">
        <v>114</v>
      </c>
      <c r="C6110" s="1" t="s">
        <v>27</v>
      </c>
      <c r="D6110" t="s">
        <v>21</v>
      </c>
      <c r="E6110" s="1" t="str">
        <f>A6110&amp;"|"&amp;B6110&amp;"|"&amp;C6110</f>
        <v>47|정청래|12-07</v>
      </c>
      <c r="F6110" t="s">
        <v>21</v>
      </c>
    </row>
    <row r="6111" spans="1:6" hidden="1" x14ac:dyDescent="0.3">
      <c r="A6111">
        <v>47</v>
      </c>
      <c r="B6111" t="s">
        <v>114</v>
      </c>
      <c r="C6111" s="1" t="s">
        <v>27</v>
      </c>
      <c r="D6111" t="s">
        <v>21</v>
      </c>
      <c r="E6111" s="1" t="str">
        <f>A6111&amp;"|"&amp;B6111&amp;"|"&amp;C6111</f>
        <v>47|정청래|12-07</v>
      </c>
      <c r="F6111" t="s">
        <v>21</v>
      </c>
    </row>
    <row r="6112" spans="1:6" hidden="1" x14ac:dyDescent="0.3">
      <c r="A6112">
        <v>47</v>
      </c>
      <c r="B6112" t="s">
        <v>114</v>
      </c>
      <c r="C6112" s="1" t="s">
        <v>27</v>
      </c>
      <c r="D6112" t="s">
        <v>21</v>
      </c>
      <c r="E6112" s="1" t="str">
        <f>A6112&amp;"|"&amp;B6112&amp;"|"&amp;C6112</f>
        <v>47|정청래|12-07</v>
      </c>
      <c r="F6112" t="s">
        <v>21</v>
      </c>
    </row>
    <row r="6113" spans="1:6" hidden="1" x14ac:dyDescent="0.3">
      <c r="A6113">
        <v>47</v>
      </c>
      <c r="B6113" t="s">
        <v>114</v>
      </c>
      <c r="C6113" s="1" t="s">
        <v>27</v>
      </c>
      <c r="D6113" t="s">
        <v>21</v>
      </c>
      <c r="E6113" s="1" t="str">
        <f>A6113&amp;"|"&amp;B6113&amp;"|"&amp;C6113</f>
        <v>47|정청래|12-07</v>
      </c>
      <c r="F6113" t="s">
        <v>21</v>
      </c>
    </row>
    <row r="6114" spans="1:6" hidden="1" x14ac:dyDescent="0.3">
      <c r="A6114">
        <v>47</v>
      </c>
      <c r="B6114" t="s">
        <v>114</v>
      </c>
      <c r="C6114" s="1" t="s">
        <v>27</v>
      </c>
      <c r="D6114" t="s">
        <v>21</v>
      </c>
      <c r="E6114" s="1" t="str">
        <f>A6114&amp;"|"&amp;B6114&amp;"|"&amp;C6114</f>
        <v>47|정청래|12-07</v>
      </c>
      <c r="F6114" t="s">
        <v>21</v>
      </c>
    </row>
    <row r="6115" spans="1:6" hidden="1" x14ac:dyDescent="0.3">
      <c r="A6115">
        <v>47</v>
      </c>
      <c r="B6115" t="s">
        <v>114</v>
      </c>
      <c r="C6115" s="1" t="s">
        <v>32</v>
      </c>
      <c r="D6115" t="s">
        <v>21</v>
      </c>
      <c r="E6115" s="1" t="str">
        <f>A6115&amp;"|"&amp;B6115&amp;"|"&amp;C6115</f>
        <v>47|정청래|12-08</v>
      </c>
      <c r="F6115" t="s">
        <v>21</v>
      </c>
    </row>
    <row r="6116" spans="1:6" hidden="1" x14ac:dyDescent="0.3">
      <c r="A6116">
        <v>47</v>
      </c>
      <c r="B6116" t="s">
        <v>114</v>
      </c>
      <c r="C6116" s="1" t="s">
        <v>32</v>
      </c>
      <c r="D6116" t="s">
        <v>21</v>
      </c>
      <c r="E6116" s="1" t="str">
        <f>A6116&amp;"|"&amp;B6116&amp;"|"&amp;C6116</f>
        <v>47|정청래|12-08</v>
      </c>
      <c r="F6116" t="s">
        <v>21</v>
      </c>
    </row>
    <row r="6117" spans="1:6" hidden="1" x14ac:dyDescent="0.3">
      <c r="A6117">
        <v>47</v>
      </c>
      <c r="B6117" t="s">
        <v>114</v>
      </c>
      <c r="C6117" s="1" t="s">
        <v>32</v>
      </c>
      <c r="D6117" t="s">
        <v>20</v>
      </c>
      <c r="E6117" s="1" t="str">
        <f>A6117&amp;"|"&amp;B6117&amp;"|"&amp;C6117</f>
        <v>47|정청래|12-08</v>
      </c>
      <c r="F6117" t="s">
        <v>20</v>
      </c>
    </row>
    <row r="6118" spans="1:6" hidden="1" x14ac:dyDescent="0.3">
      <c r="A6118">
        <v>47</v>
      </c>
      <c r="B6118" t="s">
        <v>114</v>
      </c>
      <c r="C6118" s="1" t="s">
        <v>32</v>
      </c>
      <c r="D6118" t="s">
        <v>20</v>
      </c>
      <c r="E6118" s="1" t="str">
        <f>A6118&amp;"|"&amp;B6118&amp;"|"&amp;C6118</f>
        <v>47|정청래|12-08</v>
      </c>
      <c r="F6118" t="s">
        <v>20</v>
      </c>
    </row>
    <row r="6119" spans="1:6" hidden="1" x14ac:dyDescent="0.3">
      <c r="A6119">
        <v>47</v>
      </c>
      <c r="B6119" t="s">
        <v>114</v>
      </c>
      <c r="C6119" s="1" t="s">
        <v>32</v>
      </c>
      <c r="D6119" t="s">
        <v>21</v>
      </c>
      <c r="E6119" s="1" t="str">
        <f>A6119&amp;"|"&amp;B6119&amp;"|"&amp;C6119</f>
        <v>47|정청래|12-08</v>
      </c>
      <c r="F6119" t="s">
        <v>21</v>
      </c>
    </row>
    <row r="6120" spans="1:6" hidden="1" x14ac:dyDescent="0.3">
      <c r="A6120">
        <v>47</v>
      </c>
      <c r="B6120" t="s">
        <v>114</v>
      </c>
      <c r="C6120" s="1" t="s">
        <v>32</v>
      </c>
      <c r="D6120" t="s">
        <v>21</v>
      </c>
      <c r="E6120" s="1" t="str">
        <f>A6120&amp;"|"&amp;B6120&amp;"|"&amp;C6120</f>
        <v>47|정청래|12-08</v>
      </c>
      <c r="F6120" t="s">
        <v>21</v>
      </c>
    </row>
    <row r="6121" spans="1:6" hidden="1" x14ac:dyDescent="0.3">
      <c r="A6121">
        <v>47</v>
      </c>
      <c r="B6121" t="s">
        <v>114</v>
      </c>
      <c r="C6121" s="1" t="s">
        <v>32</v>
      </c>
      <c r="D6121" t="s">
        <v>21</v>
      </c>
      <c r="E6121" s="1" t="str">
        <f>A6121&amp;"|"&amp;B6121&amp;"|"&amp;C6121</f>
        <v>47|정청래|12-08</v>
      </c>
      <c r="F6121" t="s">
        <v>21</v>
      </c>
    </row>
    <row r="6122" spans="1:6" hidden="1" x14ac:dyDescent="0.3">
      <c r="A6122">
        <v>47</v>
      </c>
      <c r="B6122" t="s">
        <v>114</v>
      </c>
      <c r="C6122" s="1" t="s">
        <v>32</v>
      </c>
      <c r="D6122" t="s">
        <v>21</v>
      </c>
      <c r="E6122" s="1" t="str">
        <f>A6122&amp;"|"&amp;B6122&amp;"|"&amp;C6122</f>
        <v>47|정청래|12-08</v>
      </c>
      <c r="F6122" t="s">
        <v>21</v>
      </c>
    </row>
    <row r="6123" spans="1:6" hidden="1" x14ac:dyDescent="0.3">
      <c r="A6123">
        <v>47</v>
      </c>
      <c r="B6123" t="s">
        <v>114</v>
      </c>
      <c r="C6123" s="1" t="s">
        <v>32</v>
      </c>
      <c r="D6123" t="s">
        <v>20</v>
      </c>
      <c r="E6123" s="1" t="str">
        <f>A6123&amp;"|"&amp;B6123&amp;"|"&amp;C6123</f>
        <v>47|정청래|12-08</v>
      </c>
      <c r="F6123" t="s">
        <v>20</v>
      </c>
    </row>
    <row r="6124" spans="1:6" hidden="1" x14ac:dyDescent="0.3">
      <c r="A6124">
        <v>47</v>
      </c>
      <c r="B6124" t="s">
        <v>114</v>
      </c>
      <c r="C6124" s="1" t="s">
        <v>32</v>
      </c>
      <c r="D6124" t="s">
        <v>21</v>
      </c>
      <c r="E6124" s="1" t="str">
        <f>A6124&amp;"|"&amp;B6124&amp;"|"&amp;C6124</f>
        <v>47|정청래|12-08</v>
      </c>
      <c r="F6124" t="s">
        <v>21</v>
      </c>
    </row>
    <row r="6125" spans="1:6" hidden="1" x14ac:dyDescent="0.3">
      <c r="A6125">
        <v>47</v>
      </c>
      <c r="B6125" t="s">
        <v>114</v>
      </c>
      <c r="C6125" s="1" t="s">
        <v>32</v>
      </c>
      <c r="D6125" t="s">
        <v>21</v>
      </c>
      <c r="E6125" s="1" t="str">
        <f>A6125&amp;"|"&amp;B6125&amp;"|"&amp;C6125</f>
        <v>47|정청래|12-08</v>
      </c>
      <c r="F6125" t="s">
        <v>21</v>
      </c>
    </row>
    <row r="6126" spans="1:6" hidden="1" x14ac:dyDescent="0.3">
      <c r="A6126">
        <v>47</v>
      </c>
      <c r="B6126" t="s">
        <v>114</v>
      </c>
      <c r="C6126" s="1" t="s">
        <v>32</v>
      </c>
      <c r="D6126" t="s">
        <v>21</v>
      </c>
      <c r="E6126" s="1" t="str">
        <f>A6126&amp;"|"&amp;B6126&amp;"|"&amp;C6126</f>
        <v>47|정청래|12-08</v>
      </c>
      <c r="F6126" t="s">
        <v>21</v>
      </c>
    </row>
    <row r="6127" spans="1:6" hidden="1" x14ac:dyDescent="0.3">
      <c r="A6127">
        <v>47</v>
      </c>
      <c r="B6127" t="s">
        <v>114</v>
      </c>
      <c r="C6127" s="1" t="s">
        <v>32</v>
      </c>
      <c r="D6127" t="s">
        <v>21</v>
      </c>
      <c r="E6127" s="1" t="str">
        <f>A6127&amp;"|"&amp;B6127&amp;"|"&amp;C6127</f>
        <v>47|정청래|12-08</v>
      </c>
      <c r="F6127" t="s">
        <v>21</v>
      </c>
    </row>
    <row r="6128" spans="1:6" hidden="1" x14ac:dyDescent="0.3">
      <c r="A6128">
        <v>47</v>
      </c>
      <c r="B6128" t="s">
        <v>114</v>
      </c>
      <c r="C6128" s="1" t="s">
        <v>32</v>
      </c>
      <c r="D6128" t="s">
        <v>20</v>
      </c>
      <c r="E6128" s="1" t="str">
        <f>A6128&amp;"|"&amp;B6128&amp;"|"&amp;C6128</f>
        <v>47|정청래|12-08</v>
      </c>
      <c r="F6128" t="s">
        <v>20</v>
      </c>
    </row>
    <row r="6129" spans="1:6" hidden="1" x14ac:dyDescent="0.3">
      <c r="A6129">
        <v>47</v>
      </c>
      <c r="B6129" t="s">
        <v>114</v>
      </c>
      <c r="C6129" s="1" t="s">
        <v>32</v>
      </c>
      <c r="D6129" t="s">
        <v>20</v>
      </c>
      <c r="E6129" s="1" t="str">
        <f>A6129&amp;"|"&amp;B6129&amp;"|"&amp;C6129</f>
        <v>47|정청래|12-08</v>
      </c>
      <c r="F6129" t="s">
        <v>20</v>
      </c>
    </row>
    <row r="6130" spans="1:6" hidden="1" x14ac:dyDescent="0.3">
      <c r="A6130">
        <v>47</v>
      </c>
      <c r="B6130" t="s">
        <v>114</v>
      </c>
      <c r="C6130" s="1" t="s">
        <v>32</v>
      </c>
      <c r="D6130" t="s">
        <v>21</v>
      </c>
      <c r="E6130" s="1" t="str">
        <f>A6130&amp;"|"&amp;B6130&amp;"|"&amp;C6130</f>
        <v>47|정청래|12-08</v>
      </c>
      <c r="F6130" t="s">
        <v>21</v>
      </c>
    </row>
    <row r="6131" spans="1:6" hidden="1" x14ac:dyDescent="0.3">
      <c r="A6131">
        <v>47</v>
      </c>
      <c r="B6131" t="s">
        <v>114</v>
      </c>
      <c r="C6131" s="1" t="s">
        <v>32</v>
      </c>
      <c r="D6131" t="s">
        <v>20</v>
      </c>
      <c r="E6131" s="1" t="str">
        <f>A6131&amp;"|"&amp;B6131&amp;"|"&amp;C6131</f>
        <v>47|정청래|12-08</v>
      </c>
      <c r="F6131" t="s">
        <v>20</v>
      </c>
    </row>
    <row r="6132" spans="1:6" hidden="1" x14ac:dyDescent="0.3">
      <c r="A6132">
        <v>47</v>
      </c>
      <c r="B6132" t="s">
        <v>114</v>
      </c>
      <c r="C6132" s="1" t="s">
        <v>32</v>
      </c>
      <c r="D6132" t="s">
        <v>21</v>
      </c>
      <c r="E6132" s="1" t="str">
        <f>A6132&amp;"|"&amp;B6132&amp;"|"&amp;C6132</f>
        <v>47|정청래|12-08</v>
      </c>
      <c r="F6132" t="s">
        <v>21</v>
      </c>
    </row>
    <row r="6133" spans="1:6" hidden="1" x14ac:dyDescent="0.3">
      <c r="A6133">
        <v>47</v>
      </c>
      <c r="B6133" t="s">
        <v>114</v>
      </c>
      <c r="C6133" s="1" t="s">
        <v>32</v>
      </c>
      <c r="D6133" t="s">
        <v>21</v>
      </c>
      <c r="E6133" s="1" t="str">
        <f>A6133&amp;"|"&amp;B6133&amp;"|"&amp;C6133</f>
        <v>47|정청래|12-08</v>
      </c>
      <c r="F6133" t="s">
        <v>21</v>
      </c>
    </row>
    <row r="6134" spans="1:6" hidden="1" x14ac:dyDescent="0.3">
      <c r="A6134">
        <v>47</v>
      </c>
      <c r="B6134" t="s">
        <v>114</v>
      </c>
      <c r="C6134" s="1" t="s">
        <v>32</v>
      </c>
      <c r="D6134" t="s">
        <v>21</v>
      </c>
      <c r="E6134" s="1" t="str">
        <f>A6134&amp;"|"&amp;B6134&amp;"|"&amp;C6134</f>
        <v>47|정청래|12-08</v>
      </c>
      <c r="F6134" t="s">
        <v>21</v>
      </c>
    </row>
    <row r="6135" spans="1:6" hidden="1" x14ac:dyDescent="0.3">
      <c r="A6135">
        <v>47</v>
      </c>
      <c r="B6135" t="s">
        <v>114</v>
      </c>
      <c r="C6135" s="1" t="s">
        <v>32</v>
      </c>
      <c r="D6135" t="s">
        <v>21</v>
      </c>
      <c r="E6135" s="1" t="str">
        <f>A6135&amp;"|"&amp;B6135&amp;"|"&amp;C6135</f>
        <v>47|정청래|12-08</v>
      </c>
      <c r="F6135" t="s">
        <v>21</v>
      </c>
    </row>
    <row r="6136" spans="1:6" x14ac:dyDescent="0.3">
      <c r="A6136">
        <v>47</v>
      </c>
      <c r="B6136" t="s">
        <v>114</v>
      </c>
      <c r="C6136" s="1" t="s">
        <v>32</v>
      </c>
      <c r="D6136" t="s">
        <v>30</v>
      </c>
      <c r="E6136" s="1" t="str">
        <f>A6136&amp;"|"&amp;B6136</f>
        <v>47|정청래</v>
      </c>
      <c r="F6136" t="s">
        <v>30</v>
      </c>
    </row>
    <row r="6137" spans="1:6" x14ac:dyDescent="0.3">
      <c r="A6137">
        <v>47</v>
      </c>
      <c r="B6137" t="s">
        <v>114</v>
      </c>
      <c r="C6137" s="1" t="s">
        <v>32</v>
      </c>
      <c r="D6137" t="s">
        <v>30</v>
      </c>
      <c r="E6137" s="1" t="str">
        <f>A6137&amp;"|"&amp;B6137</f>
        <v>47|정청래</v>
      </c>
      <c r="F6137" t="s">
        <v>30</v>
      </c>
    </row>
    <row r="6138" spans="1:6" x14ac:dyDescent="0.3">
      <c r="A6138">
        <v>47</v>
      </c>
      <c r="B6138" t="s">
        <v>114</v>
      </c>
      <c r="C6138" s="1" t="s">
        <v>32</v>
      </c>
      <c r="D6138" t="s">
        <v>30</v>
      </c>
      <c r="E6138" s="1" t="str">
        <f>A6138&amp;"|"&amp;B6138</f>
        <v>47|정청래</v>
      </c>
      <c r="F6138" t="s">
        <v>30</v>
      </c>
    </row>
    <row r="6139" spans="1:6" x14ac:dyDescent="0.3">
      <c r="A6139">
        <v>47</v>
      </c>
      <c r="B6139" t="s">
        <v>114</v>
      </c>
      <c r="C6139" s="1" t="s">
        <v>32</v>
      </c>
      <c r="D6139" t="s">
        <v>30</v>
      </c>
      <c r="E6139" s="1" t="str">
        <f>A6139&amp;"|"&amp;B6139</f>
        <v>47|정청래</v>
      </c>
      <c r="F6139" t="s">
        <v>30</v>
      </c>
    </row>
    <row r="6140" spans="1:6" x14ac:dyDescent="0.3">
      <c r="A6140">
        <v>47</v>
      </c>
      <c r="B6140" t="s">
        <v>114</v>
      </c>
      <c r="C6140" s="1" t="s">
        <v>32</v>
      </c>
      <c r="D6140" t="s">
        <v>30</v>
      </c>
      <c r="E6140" s="1" t="str">
        <f>A6140&amp;"|"&amp;B6140</f>
        <v>47|정청래</v>
      </c>
      <c r="F6140" t="s">
        <v>30</v>
      </c>
    </row>
    <row r="6141" spans="1:6" hidden="1" x14ac:dyDescent="0.3">
      <c r="A6141">
        <v>47</v>
      </c>
      <c r="B6141" t="s">
        <v>114</v>
      </c>
      <c r="C6141" s="1" t="s">
        <v>37</v>
      </c>
      <c r="D6141" t="s">
        <v>20</v>
      </c>
      <c r="E6141" s="1" t="str">
        <f>A6141&amp;"|"&amp;B6141&amp;"|"&amp;C6141</f>
        <v>47|정청래|12-09</v>
      </c>
      <c r="F6141" t="s">
        <v>20</v>
      </c>
    </row>
    <row r="6142" spans="1:6" hidden="1" x14ac:dyDescent="0.3">
      <c r="A6142">
        <v>47</v>
      </c>
      <c r="B6142" t="s">
        <v>114</v>
      </c>
      <c r="C6142" s="1" t="s">
        <v>37</v>
      </c>
      <c r="D6142" t="s">
        <v>21</v>
      </c>
      <c r="E6142" s="1" t="str">
        <f>A6142&amp;"|"&amp;B6142&amp;"|"&amp;C6142</f>
        <v>47|정청래|12-09</v>
      </c>
      <c r="F6142" t="s">
        <v>21</v>
      </c>
    </row>
    <row r="6143" spans="1:6" hidden="1" x14ac:dyDescent="0.3">
      <c r="A6143">
        <v>47</v>
      </c>
      <c r="B6143" t="s">
        <v>114</v>
      </c>
      <c r="C6143" s="1" t="s">
        <v>37</v>
      </c>
      <c r="D6143" t="s">
        <v>20</v>
      </c>
      <c r="E6143" s="1" t="str">
        <f>A6143&amp;"|"&amp;B6143&amp;"|"&amp;C6143</f>
        <v>47|정청래|12-09</v>
      </c>
      <c r="F6143" t="s">
        <v>20</v>
      </c>
    </row>
    <row r="6144" spans="1:6" hidden="1" x14ac:dyDescent="0.3">
      <c r="A6144">
        <v>47</v>
      </c>
      <c r="B6144" t="s">
        <v>114</v>
      </c>
      <c r="C6144" s="1" t="s">
        <v>37</v>
      </c>
      <c r="D6144" t="s">
        <v>21</v>
      </c>
      <c r="E6144" s="1" t="str">
        <f>A6144&amp;"|"&amp;B6144&amp;"|"&amp;C6144</f>
        <v>47|정청래|12-09</v>
      </c>
      <c r="F6144" t="s">
        <v>21</v>
      </c>
    </row>
    <row r="6145" spans="1:6" hidden="1" x14ac:dyDescent="0.3">
      <c r="A6145">
        <v>47</v>
      </c>
      <c r="B6145" t="s">
        <v>114</v>
      </c>
      <c r="C6145" s="1" t="s">
        <v>37</v>
      </c>
      <c r="D6145" t="s">
        <v>21</v>
      </c>
      <c r="E6145" s="1" t="str">
        <f>A6145&amp;"|"&amp;B6145&amp;"|"&amp;C6145</f>
        <v>47|정청래|12-09</v>
      </c>
      <c r="F6145" t="s">
        <v>21</v>
      </c>
    </row>
    <row r="6146" spans="1:6" hidden="1" x14ac:dyDescent="0.3">
      <c r="A6146">
        <v>47</v>
      </c>
      <c r="B6146" t="s">
        <v>114</v>
      </c>
      <c r="C6146" s="1" t="s">
        <v>37</v>
      </c>
      <c r="D6146" t="s">
        <v>21</v>
      </c>
      <c r="E6146" s="1" t="str">
        <f>A6146&amp;"|"&amp;B6146&amp;"|"&amp;C6146</f>
        <v>47|정청래|12-09</v>
      </c>
      <c r="F6146" t="s">
        <v>21</v>
      </c>
    </row>
    <row r="6147" spans="1:6" hidden="1" x14ac:dyDescent="0.3">
      <c r="A6147">
        <v>47</v>
      </c>
      <c r="B6147" t="s">
        <v>114</v>
      </c>
      <c r="C6147" s="1" t="s">
        <v>37</v>
      </c>
      <c r="D6147" t="s">
        <v>21</v>
      </c>
      <c r="E6147" s="1" t="str">
        <f>A6147&amp;"|"&amp;B6147&amp;"|"&amp;C6147</f>
        <v>47|정청래|12-09</v>
      </c>
      <c r="F6147" t="s">
        <v>21</v>
      </c>
    </row>
    <row r="6148" spans="1:6" hidden="1" x14ac:dyDescent="0.3">
      <c r="A6148">
        <v>47</v>
      </c>
      <c r="B6148" t="s">
        <v>114</v>
      </c>
      <c r="C6148" s="1" t="s">
        <v>37</v>
      </c>
      <c r="D6148" t="s">
        <v>21</v>
      </c>
      <c r="E6148" s="1" t="str">
        <f>A6148&amp;"|"&amp;B6148&amp;"|"&amp;C6148</f>
        <v>47|정청래|12-09</v>
      </c>
      <c r="F6148" t="s">
        <v>21</v>
      </c>
    </row>
    <row r="6149" spans="1:6" hidden="1" x14ac:dyDescent="0.3">
      <c r="A6149">
        <v>47</v>
      </c>
      <c r="B6149" t="s">
        <v>114</v>
      </c>
      <c r="C6149" s="1" t="s">
        <v>37</v>
      </c>
      <c r="D6149" t="s">
        <v>21</v>
      </c>
      <c r="E6149" s="1" t="str">
        <f>A6149&amp;"|"&amp;B6149&amp;"|"&amp;C6149</f>
        <v>47|정청래|12-09</v>
      </c>
      <c r="F6149" t="s">
        <v>21</v>
      </c>
    </row>
    <row r="6150" spans="1:6" hidden="1" x14ac:dyDescent="0.3">
      <c r="A6150">
        <v>47</v>
      </c>
      <c r="B6150" t="s">
        <v>114</v>
      </c>
      <c r="C6150" s="1" t="s">
        <v>37</v>
      </c>
      <c r="D6150" t="s">
        <v>21</v>
      </c>
      <c r="E6150" s="1" t="str">
        <f>A6150&amp;"|"&amp;B6150&amp;"|"&amp;C6150</f>
        <v>47|정청래|12-09</v>
      </c>
      <c r="F6150" t="s">
        <v>21</v>
      </c>
    </row>
    <row r="6151" spans="1:6" hidden="1" x14ac:dyDescent="0.3">
      <c r="A6151">
        <v>47</v>
      </c>
      <c r="B6151" t="s">
        <v>114</v>
      </c>
      <c r="C6151" s="1" t="s">
        <v>37</v>
      </c>
      <c r="D6151" t="s">
        <v>21</v>
      </c>
      <c r="E6151" s="1" t="str">
        <f>A6151&amp;"|"&amp;B6151&amp;"|"&amp;C6151</f>
        <v>47|정청래|12-09</v>
      </c>
      <c r="F6151" t="s">
        <v>21</v>
      </c>
    </row>
    <row r="6152" spans="1:6" hidden="1" x14ac:dyDescent="0.3">
      <c r="A6152">
        <v>47</v>
      </c>
      <c r="B6152" t="s">
        <v>114</v>
      </c>
      <c r="C6152" s="1" t="s">
        <v>37</v>
      </c>
      <c r="D6152" t="s">
        <v>21</v>
      </c>
      <c r="E6152" s="1" t="str">
        <f>A6152&amp;"|"&amp;B6152&amp;"|"&amp;C6152</f>
        <v>47|정청래|12-09</v>
      </c>
      <c r="F6152" t="s">
        <v>21</v>
      </c>
    </row>
    <row r="6153" spans="1:6" hidden="1" x14ac:dyDescent="0.3">
      <c r="A6153">
        <v>47</v>
      </c>
      <c r="B6153" t="s">
        <v>114</v>
      </c>
      <c r="C6153" s="1" t="s">
        <v>37</v>
      </c>
      <c r="D6153" t="s">
        <v>21</v>
      </c>
      <c r="E6153" s="1" t="str">
        <f>A6153&amp;"|"&amp;B6153&amp;"|"&amp;C6153</f>
        <v>47|정청래|12-09</v>
      </c>
      <c r="F6153" t="s">
        <v>21</v>
      </c>
    </row>
    <row r="6154" spans="1:6" hidden="1" x14ac:dyDescent="0.3">
      <c r="A6154">
        <v>47</v>
      </c>
      <c r="B6154" t="s">
        <v>114</v>
      </c>
      <c r="C6154" s="1" t="s">
        <v>37</v>
      </c>
      <c r="D6154" t="s">
        <v>107</v>
      </c>
      <c r="E6154" s="1" t="str">
        <f>A6154&amp;"|"&amp;B6154&amp;"|"&amp;C6154</f>
        <v>47|정청래|12-09</v>
      </c>
      <c r="F6154" t="s">
        <v>107</v>
      </c>
    </row>
    <row r="6155" spans="1:6" hidden="1" x14ac:dyDescent="0.3">
      <c r="A6155">
        <v>47</v>
      </c>
      <c r="B6155" t="s">
        <v>114</v>
      </c>
      <c r="C6155" s="1" t="s">
        <v>37</v>
      </c>
      <c r="D6155" t="s">
        <v>20</v>
      </c>
      <c r="E6155" s="1" t="str">
        <f>A6155&amp;"|"&amp;B6155&amp;"|"&amp;C6155</f>
        <v>47|정청래|12-09</v>
      </c>
      <c r="F6155" t="s">
        <v>20</v>
      </c>
    </row>
    <row r="6156" spans="1:6" hidden="1" x14ac:dyDescent="0.3">
      <c r="A6156">
        <v>47</v>
      </c>
      <c r="B6156" t="s">
        <v>114</v>
      </c>
      <c r="C6156" s="1" t="s">
        <v>37</v>
      </c>
      <c r="D6156" t="s">
        <v>21</v>
      </c>
      <c r="E6156" s="1" t="str">
        <f>A6156&amp;"|"&amp;B6156&amp;"|"&amp;C6156</f>
        <v>47|정청래|12-09</v>
      </c>
      <c r="F6156" t="s">
        <v>21</v>
      </c>
    </row>
    <row r="6157" spans="1:6" hidden="1" x14ac:dyDescent="0.3">
      <c r="A6157">
        <v>47</v>
      </c>
      <c r="B6157" t="s">
        <v>114</v>
      </c>
      <c r="C6157" s="1" t="s">
        <v>37</v>
      </c>
      <c r="D6157" t="s">
        <v>21</v>
      </c>
      <c r="E6157" s="1" t="str">
        <f>A6157&amp;"|"&amp;B6157&amp;"|"&amp;C6157</f>
        <v>47|정청래|12-09</v>
      </c>
      <c r="F6157" t="s">
        <v>21</v>
      </c>
    </row>
    <row r="6158" spans="1:6" hidden="1" x14ac:dyDescent="0.3">
      <c r="A6158">
        <v>47</v>
      </c>
      <c r="B6158" t="s">
        <v>114</v>
      </c>
      <c r="C6158" s="1" t="s">
        <v>37</v>
      </c>
      <c r="D6158" t="s">
        <v>21</v>
      </c>
      <c r="E6158" s="1" t="str">
        <f>A6158&amp;"|"&amp;B6158&amp;"|"&amp;C6158</f>
        <v>47|정청래|12-09</v>
      </c>
      <c r="F6158" t="s">
        <v>21</v>
      </c>
    </row>
    <row r="6159" spans="1:6" hidden="1" x14ac:dyDescent="0.3">
      <c r="A6159">
        <v>47</v>
      </c>
      <c r="B6159" t="s">
        <v>114</v>
      </c>
      <c r="C6159" s="1" t="s">
        <v>37</v>
      </c>
      <c r="D6159" t="s">
        <v>20</v>
      </c>
      <c r="E6159" s="1" t="str">
        <f>A6159&amp;"|"&amp;B6159&amp;"|"&amp;C6159</f>
        <v>47|정청래|12-09</v>
      </c>
      <c r="F6159" t="s">
        <v>20</v>
      </c>
    </row>
    <row r="6160" spans="1:6" hidden="1" x14ac:dyDescent="0.3">
      <c r="A6160">
        <v>47</v>
      </c>
      <c r="B6160" t="s">
        <v>114</v>
      </c>
      <c r="C6160" s="1" t="s">
        <v>37</v>
      </c>
      <c r="D6160" t="s">
        <v>20</v>
      </c>
      <c r="E6160" s="1" t="str">
        <f>A6160&amp;"|"&amp;B6160&amp;"|"&amp;C6160</f>
        <v>47|정청래|12-09</v>
      </c>
      <c r="F6160" t="s">
        <v>20</v>
      </c>
    </row>
    <row r="6161" spans="1:6" hidden="1" x14ac:dyDescent="0.3">
      <c r="A6161">
        <v>47</v>
      </c>
      <c r="B6161" t="s">
        <v>114</v>
      </c>
      <c r="C6161" s="1" t="s">
        <v>37</v>
      </c>
      <c r="D6161" t="s">
        <v>20</v>
      </c>
      <c r="E6161" s="1" t="str">
        <f>A6161&amp;"|"&amp;B6161&amp;"|"&amp;C6161</f>
        <v>47|정청래|12-09</v>
      </c>
      <c r="F6161" t="s">
        <v>20</v>
      </c>
    </row>
    <row r="6162" spans="1:6" hidden="1" x14ac:dyDescent="0.3">
      <c r="A6162">
        <v>47</v>
      </c>
      <c r="B6162" t="s">
        <v>114</v>
      </c>
      <c r="C6162" s="1" t="s">
        <v>37</v>
      </c>
      <c r="D6162" t="s">
        <v>20</v>
      </c>
      <c r="E6162" s="1" t="str">
        <f>A6162&amp;"|"&amp;B6162&amp;"|"&amp;C6162</f>
        <v>47|정청래|12-09</v>
      </c>
      <c r="F6162" t="s">
        <v>20</v>
      </c>
    </row>
    <row r="6163" spans="1:6" hidden="1" x14ac:dyDescent="0.3">
      <c r="A6163">
        <v>47</v>
      </c>
      <c r="B6163" t="s">
        <v>114</v>
      </c>
      <c r="C6163" s="1" t="s">
        <v>37</v>
      </c>
      <c r="D6163" t="s">
        <v>25</v>
      </c>
      <c r="E6163" s="1" t="str">
        <f>A6163&amp;"|"&amp;B6163&amp;"|"&amp;C6163</f>
        <v>47|정청래|12-09</v>
      </c>
      <c r="F6163" t="s">
        <v>25</v>
      </c>
    </row>
    <row r="6164" spans="1:6" hidden="1" x14ac:dyDescent="0.3">
      <c r="A6164">
        <v>47</v>
      </c>
      <c r="B6164" t="s">
        <v>114</v>
      </c>
      <c r="C6164" s="1" t="s">
        <v>37</v>
      </c>
      <c r="D6164" t="s">
        <v>21</v>
      </c>
      <c r="E6164" s="1" t="str">
        <f>A6164&amp;"|"&amp;B6164&amp;"|"&amp;C6164</f>
        <v>47|정청래|12-09</v>
      </c>
      <c r="F6164" t="s">
        <v>21</v>
      </c>
    </row>
    <row r="6165" spans="1:6" hidden="1" x14ac:dyDescent="0.3">
      <c r="A6165">
        <v>47</v>
      </c>
      <c r="B6165" t="s">
        <v>114</v>
      </c>
      <c r="C6165" s="1" t="s">
        <v>37</v>
      </c>
      <c r="D6165" t="s">
        <v>20</v>
      </c>
      <c r="E6165" s="1" t="str">
        <f>A6165&amp;"|"&amp;B6165&amp;"|"&amp;C6165</f>
        <v>47|정청래|12-09</v>
      </c>
      <c r="F6165" t="s">
        <v>20</v>
      </c>
    </row>
    <row r="6166" spans="1:6" hidden="1" x14ac:dyDescent="0.3">
      <c r="A6166">
        <v>47</v>
      </c>
      <c r="B6166" t="s">
        <v>114</v>
      </c>
      <c r="C6166" s="1" t="s">
        <v>37</v>
      </c>
      <c r="D6166" t="s">
        <v>21</v>
      </c>
      <c r="E6166" s="1" t="str">
        <f>A6166&amp;"|"&amp;B6166&amp;"|"&amp;C6166</f>
        <v>47|정청래|12-09</v>
      </c>
      <c r="F6166" t="s">
        <v>21</v>
      </c>
    </row>
    <row r="6167" spans="1:6" hidden="1" x14ac:dyDescent="0.3">
      <c r="A6167">
        <v>47</v>
      </c>
      <c r="B6167" t="s">
        <v>114</v>
      </c>
      <c r="C6167" s="1" t="s">
        <v>37</v>
      </c>
      <c r="D6167" t="s">
        <v>21</v>
      </c>
      <c r="E6167" s="1" t="str">
        <f>A6167&amp;"|"&amp;B6167&amp;"|"&amp;C6167</f>
        <v>47|정청래|12-09</v>
      </c>
      <c r="F6167" t="s">
        <v>21</v>
      </c>
    </row>
    <row r="6168" spans="1:6" hidden="1" x14ac:dyDescent="0.3">
      <c r="A6168">
        <v>47</v>
      </c>
      <c r="B6168" t="s">
        <v>114</v>
      </c>
      <c r="C6168" s="1" t="s">
        <v>37</v>
      </c>
      <c r="D6168" t="s">
        <v>20</v>
      </c>
      <c r="E6168" s="1" t="str">
        <f>A6168&amp;"|"&amp;B6168&amp;"|"&amp;C6168</f>
        <v>47|정청래|12-09</v>
      </c>
      <c r="F6168" t="s">
        <v>20</v>
      </c>
    </row>
    <row r="6169" spans="1:6" hidden="1" x14ac:dyDescent="0.3">
      <c r="A6169">
        <v>47</v>
      </c>
      <c r="B6169" t="s">
        <v>114</v>
      </c>
      <c r="C6169" s="1" t="s">
        <v>37</v>
      </c>
      <c r="D6169" t="s">
        <v>20</v>
      </c>
      <c r="E6169" s="1" t="str">
        <f>A6169&amp;"|"&amp;B6169&amp;"|"&amp;C6169</f>
        <v>47|정청래|12-09</v>
      </c>
      <c r="F6169" t="s">
        <v>20</v>
      </c>
    </row>
    <row r="6170" spans="1:6" hidden="1" x14ac:dyDescent="0.3">
      <c r="A6170">
        <v>47</v>
      </c>
      <c r="B6170" t="s">
        <v>114</v>
      </c>
      <c r="C6170" s="1" t="s">
        <v>37</v>
      </c>
      <c r="D6170" t="s">
        <v>20</v>
      </c>
      <c r="E6170" s="1" t="str">
        <f>A6170&amp;"|"&amp;B6170&amp;"|"&amp;C6170</f>
        <v>47|정청래|12-09</v>
      </c>
      <c r="F6170" t="s">
        <v>20</v>
      </c>
    </row>
    <row r="6171" spans="1:6" hidden="1" x14ac:dyDescent="0.3">
      <c r="A6171">
        <v>47</v>
      </c>
      <c r="B6171" t="s">
        <v>114</v>
      </c>
      <c r="C6171" s="1" t="s">
        <v>37</v>
      </c>
      <c r="D6171" t="s">
        <v>20</v>
      </c>
      <c r="E6171" s="1" t="str">
        <f>A6171&amp;"|"&amp;B6171&amp;"|"&amp;C6171</f>
        <v>47|정청래|12-09</v>
      </c>
      <c r="F6171" t="s">
        <v>20</v>
      </c>
    </row>
    <row r="6172" spans="1:6" hidden="1" x14ac:dyDescent="0.3">
      <c r="A6172">
        <v>47</v>
      </c>
      <c r="B6172" t="s">
        <v>114</v>
      </c>
      <c r="C6172" s="1" t="s">
        <v>37</v>
      </c>
      <c r="D6172" t="s">
        <v>20</v>
      </c>
      <c r="E6172" s="1" t="str">
        <f>A6172&amp;"|"&amp;B6172&amp;"|"&amp;C6172</f>
        <v>47|정청래|12-09</v>
      </c>
      <c r="F6172" t="s">
        <v>20</v>
      </c>
    </row>
    <row r="6173" spans="1:6" hidden="1" x14ac:dyDescent="0.3">
      <c r="A6173">
        <v>47</v>
      </c>
      <c r="B6173" t="s">
        <v>114</v>
      </c>
      <c r="C6173" s="1" t="s">
        <v>37</v>
      </c>
      <c r="D6173" t="s">
        <v>21</v>
      </c>
      <c r="E6173" s="1" t="str">
        <f>A6173&amp;"|"&amp;B6173&amp;"|"&amp;C6173</f>
        <v>47|정청래|12-09</v>
      </c>
      <c r="F6173" t="s">
        <v>21</v>
      </c>
    </row>
    <row r="6174" spans="1:6" hidden="1" x14ac:dyDescent="0.3">
      <c r="A6174">
        <v>47</v>
      </c>
      <c r="B6174" t="s">
        <v>114</v>
      </c>
      <c r="C6174" s="1" t="s">
        <v>37</v>
      </c>
      <c r="D6174" t="s">
        <v>24</v>
      </c>
      <c r="E6174" s="1" t="str">
        <f>A6174&amp;"|"&amp;B6174&amp;"|"&amp;C6174</f>
        <v>47|정청래|12-09</v>
      </c>
      <c r="F6174" t="s">
        <v>24</v>
      </c>
    </row>
    <row r="6175" spans="1:6" hidden="1" x14ac:dyDescent="0.3">
      <c r="A6175">
        <v>47</v>
      </c>
      <c r="B6175" t="s">
        <v>114</v>
      </c>
      <c r="C6175" s="1" t="s">
        <v>37</v>
      </c>
      <c r="D6175" t="s">
        <v>20</v>
      </c>
      <c r="E6175" s="1" t="str">
        <f>A6175&amp;"|"&amp;B6175&amp;"|"&amp;C6175</f>
        <v>47|정청래|12-09</v>
      </c>
      <c r="F6175" t="s">
        <v>20</v>
      </c>
    </row>
    <row r="6176" spans="1:6" hidden="1" x14ac:dyDescent="0.3">
      <c r="A6176">
        <v>47</v>
      </c>
      <c r="B6176" t="s">
        <v>114</v>
      </c>
      <c r="C6176" s="1" t="s">
        <v>37</v>
      </c>
      <c r="D6176" t="s">
        <v>20</v>
      </c>
      <c r="E6176" s="1" t="str">
        <f>A6176&amp;"|"&amp;B6176&amp;"|"&amp;C6176</f>
        <v>47|정청래|12-09</v>
      </c>
      <c r="F6176" t="s">
        <v>20</v>
      </c>
    </row>
    <row r="6177" spans="1:6" hidden="1" x14ac:dyDescent="0.3">
      <c r="A6177">
        <v>47</v>
      </c>
      <c r="B6177" t="s">
        <v>114</v>
      </c>
      <c r="C6177" s="1" t="s">
        <v>37</v>
      </c>
      <c r="D6177" t="s">
        <v>21</v>
      </c>
      <c r="E6177" s="1" t="str">
        <f>A6177&amp;"|"&amp;B6177&amp;"|"&amp;C6177</f>
        <v>47|정청래|12-09</v>
      </c>
      <c r="F6177" t="s">
        <v>21</v>
      </c>
    </row>
    <row r="6178" spans="1:6" hidden="1" x14ac:dyDescent="0.3">
      <c r="A6178">
        <v>47</v>
      </c>
      <c r="B6178" t="s">
        <v>114</v>
      </c>
      <c r="C6178" s="1" t="s">
        <v>37</v>
      </c>
      <c r="D6178" t="s">
        <v>21</v>
      </c>
      <c r="E6178" s="1" t="str">
        <f>A6178&amp;"|"&amp;B6178&amp;"|"&amp;C6178</f>
        <v>47|정청래|12-09</v>
      </c>
      <c r="F6178" t="s">
        <v>21</v>
      </c>
    </row>
    <row r="6179" spans="1:6" hidden="1" x14ac:dyDescent="0.3">
      <c r="A6179">
        <v>47</v>
      </c>
      <c r="B6179" t="s">
        <v>114</v>
      </c>
      <c r="C6179" s="1" t="s">
        <v>37</v>
      </c>
      <c r="D6179" t="s">
        <v>21</v>
      </c>
      <c r="E6179" s="1" t="str">
        <f>A6179&amp;"|"&amp;B6179&amp;"|"&amp;C6179</f>
        <v>47|정청래|12-09</v>
      </c>
      <c r="F6179" t="s">
        <v>21</v>
      </c>
    </row>
    <row r="6180" spans="1:6" hidden="1" x14ac:dyDescent="0.3">
      <c r="A6180">
        <v>47</v>
      </c>
      <c r="B6180" t="s">
        <v>114</v>
      </c>
      <c r="C6180" s="1" t="s">
        <v>37</v>
      </c>
      <c r="D6180" t="s">
        <v>21</v>
      </c>
      <c r="E6180" s="1" t="str">
        <f>A6180&amp;"|"&amp;B6180&amp;"|"&amp;C6180</f>
        <v>47|정청래|12-09</v>
      </c>
      <c r="F6180" t="s">
        <v>21</v>
      </c>
    </row>
    <row r="6181" spans="1:6" hidden="1" x14ac:dyDescent="0.3">
      <c r="A6181">
        <v>47</v>
      </c>
      <c r="B6181" t="s">
        <v>114</v>
      </c>
      <c r="C6181" s="1" t="s">
        <v>37</v>
      </c>
      <c r="D6181" t="s">
        <v>21</v>
      </c>
      <c r="E6181" s="1" t="str">
        <f>A6181&amp;"|"&amp;B6181&amp;"|"&amp;C6181</f>
        <v>47|정청래|12-09</v>
      </c>
      <c r="F6181" t="s">
        <v>21</v>
      </c>
    </row>
    <row r="6182" spans="1:6" hidden="1" x14ac:dyDescent="0.3">
      <c r="A6182">
        <v>47</v>
      </c>
      <c r="B6182" t="s">
        <v>114</v>
      </c>
      <c r="C6182" s="1" t="s">
        <v>37</v>
      </c>
      <c r="D6182" t="s">
        <v>20</v>
      </c>
      <c r="E6182" s="1" t="str">
        <f>A6182&amp;"|"&amp;B6182&amp;"|"&amp;C6182</f>
        <v>47|정청래|12-09</v>
      </c>
      <c r="F6182" t="s">
        <v>20</v>
      </c>
    </row>
    <row r="6183" spans="1:6" hidden="1" x14ac:dyDescent="0.3">
      <c r="A6183">
        <v>47</v>
      </c>
      <c r="B6183" t="s">
        <v>114</v>
      </c>
      <c r="C6183" s="1" t="s">
        <v>37</v>
      </c>
      <c r="D6183" t="s">
        <v>21</v>
      </c>
      <c r="E6183" s="1" t="str">
        <f>A6183&amp;"|"&amp;B6183&amp;"|"&amp;C6183</f>
        <v>47|정청래|12-09</v>
      </c>
      <c r="F6183" t="s">
        <v>21</v>
      </c>
    </row>
    <row r="6184" spans="1:6" hidden="1" x14ac:dyDescent="0.3">
      <c r="A6184">
        <v>47</v>
      </c>
      <c r="B6184" t="s">
        <v>114</v>
      </c>
      <c r="C6184" s="1" t="s">
        <v>37</v>
      </c>
      <c r="D6184" t="s">
        <v>31</v>
      </c>
      <c r="E6184" s="1" t="str">
        <f>A6184&amp;"|"&amp;B6184&amp;"|"&amp;C6184</f>
        <v>47|정청래|12-09</v>
      </c>
      <c r="F6184" t="s">
        <v>31</v>
      </c>
    </row>
    <row r="6185" spans="1:6" hidden="1" x14ac:dyDescent="0.3">
      <c r="A6185">
        <v>47</v>
      </c>
      <c r="B6185" t="s">
        <v>114</v>
      </c>
      <c r="C6185" s="1" t="s">
        <v>40</v>
      </c>
      <c r="D6185" t="s">
        <v>20</v>
      </c>
      <c r="E6185" s="1" t="str">
        <f>A6185&amp;"|"&amp;B6185&amp;"|"&amp;C6185</f>
        <v>47|정청래|12-10</v>
      </c>
      <c r="F6185" t="s">
        <v>20</v>
      </c>
    </row>
    <row r="6186" spans="1:6" hidden="1" x14ac:dyDescent="0.3">
      <c r="A6186">
        <v>47</v>
      </c>
      <c r="B6186" t="s">
        <v>114</v>
      </c>
      <c r="C6186" s="1" t="s">
        <v>40</v>
      </c>
      <c r="D6186" t="s">
        <v>20</v>
      </c>
      <c r="E6186" s="1" t="str">
        <f>A6186&amp;"|"&amp;B6186&amp;"|"&amp;C6186</f>
        <v>47|정청래|12-10</v>
      </c>
      <c r="F6186" t="s">
        <v>20</v>
      </c>
    </row>
    <row r="6187" spans="1:6" hidden="1" x14ac:dyDescent="0.3">
      <c r="A6187">
        <v>47</v>
      </c>
      <c r="B6187" t="s">
        <v>114</v>
      </c>
      <c r="C6187" s="1" t="s">
        <v>40</v>
      </c>
      <c r="D6187" t="s">
        <v>21</v>
      </c>
      <c r="E6187" s="1" t="str">
        <f>A6187&amp;"|"&amp;B6187&amp;"|"&amp;C6187</f>
        <v>47|정청래|12-10</v>
      </c>
      <c r="F6187" t="s">
        <v>21</v>
      </c>
    </row>
    <row r="6188" spans="1:6" hidden="1" x14ac:dyDescent="0.3">
      <c r="A6188">
        <v>47</v>
      </c>
      <c r="B6188" t="s">
        <v>114</v>
      </c>
      <c r="C6188" s="1" t="s">
        <v>40</v>
      </c>
      <c r="D6188" t="s">
        <v>21</v>
      </c>
      <c r="E6188" s="1" t="str">
        <f>A6188&amp;"|"&amp;B6188&amp;"|"&amp;C6188</f>
        <v>47|정청래|12-10</v>
      </c>
      <c r="F6188" t="s">
        <v>21</v>
      </c>
    </row>
    <row r="6189" spans="1:6" hidden="1" x14ac:dyDescent="0.3">
      <c r="A6189">
        <v>47</v>
      </c>
      <c r="B6189" t="s">
        <v>114</v>
      </c>
      <c r="C6189" s="1" t="s">
        <v>40</v>
      </c>
      <c r="D6189" t="s">
        <v>31</v>
      </c>
      <c r="E6189" s="1" t="str">
        <f>A6189&amp;"|"&amp;B6189&amp;"|"&amp;C6189</f>
        <v>47|정청래|12-10</v>
      </c>
      <c r="F6189" t="s">
        <v>31</v>
      </c>
    </row>
    <row r="6190" spans="1:6" hidden="1" x14ac:dyDescent="0.3">
      <c r="A6190">
        <v>47</v>
      </c>
      <c r="B6190" t="s">
        <v>114</v>
      </c>
      <c r="C6190" s="1" t="s">
        <v>40</v>
      </c>
      <c r="D6190" t="s">
        <v>20</v>
      </c>
      <c r="E6190" s="1" t="str">
        <f>A6190&amp;"|"&amp;B6190&amp;"|"&amp;C6190</f>
        <v>47|정청래|12-10</v>
      </c>
      <c r="F6190" t="s">
        <v>20</v>
      </c>
    </row>
    <row r="6191" spans="1:6" hidden="1" x14ac:dyDescent="0.3">
      <c r="A6191">
        <v>47</v>
      </c>
      <c r="B6191" t="s">
        <v>114</v>
      </c>
      <c r="C6191" s="1" t="s">
        <v>40</v>
      </c>
      <c r="D6191" t="s">
        <v>21</v>
      </c>
      <c r="E6191" s="1" t="str">
        <f>A6191&amp;"|"&amp;B6191&amp;"|"&amp;C6191</f>
        <v>47|정청래|12-10</v>
      </c>
      <c r="F6191" t="s">
        <v>21</v>
      </c>
    </row>
    <row r="6192" spans="1:6" hidden="1" x14ac:dyDescent="0.3">
      <c r="A6192">
        <v>47</v>
      </c>
      <c r="B6192" t="s">
        <v>114</v>
      </c>
      <c r="C6192" s="1" t="s">
        <v>40</v>
      </c>
      <c r="D6192" t="s">
        <v>21</v>
      </c>
      <c r="E6192" s="1" t="str">
        <f>A6192&amp;"|"&amp;B6192&amp;"|"&amp;C6192</f>
        <v>47|정청래|12-10</v>
      </c>
      <c r="F6192" t="s">
        <v>21</v>
      </c>
    </row>
    <row r="6193" spans="1:6" hidden="1" x14ac:dyDescent="0.3">
      <c r="A6193">
        <v>47</v>
      </c>
      <c r="B6193" t="s">
        <v>114</v>
      </c>
      <c r="C6193" s="1" t="s">
        <v>40</v>
      </c>
      <c r="D6193" t="s">
        <v>21</v>
      </c>
      <c r="E6193" s="1" t="str">
        <f>A6193&amp;"|"&amp;B6193&amp;"|"&amp;C6193</f>
        <v>47|정청래|12-10</v>
      </c>
      <c r="F6193" t="s">
        <v>21</v>
      </c>
    </row>
    <row r="6194" spans="1:6" hidden="1" x14ac:dyDescent="0.3">
      <c r="A6194">
        <v>47</v>
      </c>
      <c r="B6194" t="s">
        <v>114</v>
      </c>
      <c r="C6194" s="1" t="s">
        <v>43</v>
      </c>
      <c r="D6194" t="s">
        <v>21</v>
      </c>
      <c r="E6194" s="1" t="str">
        <f>A6194&amp;"|"&amp;B6194&amp;"|"&amp;C6194</f>
        <v>47|정청래|12-11</v>
      </c>
      <c r="F6194" t="s">
        <v>21</v>
      </c>
    </row>
    <row r="6195" spans="1:6" hidden="1" x14ac:dyDescent="0.3">
      <c r="A6195">
        <v>47</v>
      </c>
      <c r="B6195" t="s">
        <v>114</v>
      </c>
      <c r="C6195" s="1" t="s">
        <v>43</v>
      </c>
      <c r="D6195" t="s">
        <v>21</v>
      </c>
      <c r="E6195" s="1" t="str">
        <f>A6195&amp;"|"&amp;B6195&amp;"|"&amp;C6195</f>
        <v>47|정청래|12-11</v>
      </c>
      <c r="F6195" t="s">
        <v>21</v>
      </c>
    </row>
    <row r="6196" spans="1:6" hidden="1" x14ac:dyDescent="0.3">
      <c r="A6196">
        <v>47</v>
      </c>
      <c r="B6196" t="s">
        <v>114</v>
      </c>
      <c r="C6196" s="1" t="s">
        <v>43</v>
      </c>
      <c r="D6196" t="s">
        <v>21</v>
      </c>
      <c r="E6196" s="1" t="str">
        <f>A6196&amp;"|"&amp;B6196&amp;"|"&amp;C6196</f>
        <v>47|정청래|12-11</v>
      </c>
      <c r="F6196" t="s">
        <v>21</v>
      </c>
    </row>
    <row r="6197" spans="1:6" hidden="1" x14ac:dyDescent="0.3">
      <c r="A6197">
        <v>47</v>
      </c>
      <c r="B6197" t="s">
        <v>114</v>
      </c>
      <c r="C6197" s="1" t="s">
        <v>43</v>
      </c>
      <c r="D6197" t="s">
        <v>20</v>
      </c>
      <c r="E6197" s="1" t="str">
        <f>A6197&amp;"|"&amp;B6197&amp;"|"&amp;C6197</f>
        <v>47|정청래|12-11</v>
      </c>
      <c r="F6197" t="s">
        <v>20</v>
      </c>
    </row>
    <row r="6198" spans="1:6" hidden="1" x14ac:dyDescent="0.3">
      <c r="A6198">
        <v>47</v>
      </c>
      <c r="B6198" t="s">
        <v>114</v>
      </c>
      <c r="C6198" s="1" t="s">
        <v>43</v>
      </c>
      <c r="D6198" t="s">
        <v>21</v>
      </c>
      <c r="E6198" s="1" t="str">
        <f>A6198&amp;"|"&amp;B6198&amp;"|"&amp;C6198</f>
        <v>47|정청래|12-11</v>
      </c>
      <c r="F6198" t="s">
        <v>21</v>
      </c>
    </row>
    <row r="6199" spans="1:6" hidden="1" x14ac:dyDescent="0.3">
      <c r="A6199">
        <v>47</v>
      </c>
      <c r="B6199" t="s">
        <v>114</v>
      </c>
      <c r="C6199" s="1" t="s">
        <v>43</v>
      </c>
      <c r="D6199" t="s">
        <v>21</v>
      </c>
      <c r="E6199" s="1" t="str">
        <f>A6199&amp;"|"&amp;B6199&amp;"|"&amp;C6199</f>
        <v>47|정청래|12-11</v>
      </c>
      <c r="F6199" t="s">
        <v>21</v>
      </c>
    </row>
    <row r="6200" spans="1:6" hidden="1" x14ac:dyDescent="0.3">
      <c r="A6200">
        <v>47</v>
      </c>
      <c r="B6200" t="s">
        <v>114</v>
      </c>
      <c r="C6200" s="1" t="s">
        <v>43</v>
      </c>
      <c r="D6200" t="s">
        <v>21</v>
      </c>
      <c r="E6200" s="1" t="str">
        <f>A6200&amp;"|"&amp;B6200&amp;"|"&amp;C6200</f>
        <v>47|정청래|12-11</v>
      </c>
      <c r="F6200" t="s">
        <v>21</v>
      </c>
    </row>
    <row r="6201" spans="1:6" hidden="1" x14ac:dyDescent="0.3">
      <c r="A6201">
        <v>47</v>
      </c>
      <c r="B6201" t="s">
        <v>114</v>
      </c>
      <c r="C6201" s="1" t="s">
        <v>43</v>
      </c>
      <c r="D6201" t="s">
        <v>21</v>
      </c>
      <c r="E6201" s="1" t="str">
        <f>A6201&amp;"|"&amp;B6201&amp;"|"&amp;C6201</f>
        <v>47|정청래|12-11</v>
      </c>
      <c r="F6201" t="s">
        <v>21</v>
      </c>
    </row>
    <row r="6202" spans="1:6" hidden="1" x14ac:dyDescent="0.3">
      <c r="A6202">
        <v>47</v>
      </c>
      <c r="B6202" t="s">
        <v>114</v>
      </c>
      <c r="C6202" s="1" t="s">
        <v>43</v>
      </c>
      <c r="D6202" t="s">
        <v>21</v>
      </c>
      <c r="E6202" s="1" t="str">
        <f>A6202&amp;"|"&amp;B6202&amp;"|"&amp;C6202</f>
        <v>47|정청래|12-11</v>
      </c>
      <c r="F6202" t="s">
        <v>21</v>
      </c>
    </row>
    <row r="6203" spans="1:6" hidden="1" x14ac:dyDescent="0.3">
      <c r="A6203">
        <v>47</v>
      </c>
      <c r="B6203" t="s">
        <v>114</v>
      </c>
      <c r="C6203" s="1" t="s">
        <v>43</v>
      </c>
      <c r="D6203" t="s">
        <v>20</v>
      </c>
      <c r="E6203" s="1" t="str">
        <f>A6203&amp;"|"&amp;B6203&amp;"|"&amp;C6203</f>
        <v>47|정청래|12-11</v>
      </c>
      <c r="F6203" t="s">
        <v>20</v>
      </c>
    </row>
    <row r="6204" spans="1:6" hidden="1" x14ac:dyDescent="0.3">
      <c r="A6204">
        <v>47</v>
      </c>
      <c r="B6204" t="s">
        <v>114</v>
      </c>
      <c r="C6204" s="1" t="s">
        <v>43</v>
      </c>
      <c r="D6204" t="s">
        <v>20</v>
      </c>
      <c r="E6204" s="1" t="str">
        <f>A6204&amp;"|"&amp;B6204&amp;"|"&amp;C6204</f>
        <v>47|정청래|12-11</v>
      </c>
      <c r="F6204" t="s">
        <v>20</v>
      </c>
    </row>
    <row r="6205" spans="1:6" hidden="1" x14ac:dyDescent="0.3">
      <c r="A6205">
        <v>47</v>
      </c>
      <c r="B6205" t="s">
        <v>114</v>
      </c>
      <c r="C6205" s="1" t="s">
        <v>43</v>
      </c>
      <c r="D6205" t="s">
        <v>20</v>
      </c>
      <c r="E6205" s="1" t="str">
        <f>A6205&amp;"|"&amp;B6205&amp;"|"&amp;C6205</f>
        <v>47|정청래|12-11</v>
      </c>
      <c r="F6205" t="s">
        <v>20</v>
      </c>
    </row>
    <row r="6206" spans="1:6" hidden="1" x14ac:dyDescent="0.3">
      <c r="A6206">
        <v>47</v>
      </c>
      <c r="B6206" t="s">
        <v>114</v>
      </c>
      <c r="C6206" s="1" t="s">
        <v>43</v>
      </c>
      <c r="D6206" t="s">
        <v>24</v>
      </c>
      <c r="E6206" s="1" t="str">
        <f>A6206&amp;"|"&amp;B6206&amp;"|"&amp;C6206</f>
        <v>47|정청래|12-11</v>
      </c>
      <c r="F6206" t="s">
        <v>24</v>
      </c>
    </row>
    <row r="6207" spans="1:6" hidden="1" x14ac:dyDescent="0.3">
      <c r="A6207">
        <v>47</v>
      </c>
      <c r="B6207" t="s">
        <v>114</v>
      </c>
      <c r="C6207" s="1" t="s">
        <v>43</v>
      </c>
      <c r="D6207" t="s">
        <v>20</v>
      </c>
      <c r="E6207" s="1" t="str">
        <f>A6207&amp;"|"&amp;B6207&amp;"|"&amp;C6207</f>
        <v>47|정청래|12-11</v>
      </c>
      <c r="F6207" t="s">
        <v>20</v>
      </c>
    </row>
    <row r="6208" spans="1:6" hidden="1" x14ac:dyDescent="0.3">
      <c r="A6208">
        <v>47</v>
      </c>
      <c r="B6208" t="s">
        <v>114</v>
      </c>
      <c r="C6208" s="1" t="s">
        <v>43</v>
      </c>
      <c r="D6208" t="s">
        <v>21</v>
      </c>
      <c r="E6208" s="1" t="str">
        <f>A6208&amp;"|"&amp;B6208&amp;"|"&amp;C6208</f>
        <v>47|정청래|12-11</v>
      </c>
      <c r="F6208" t="s">
        <v>21</v>
      </c>
    </row>
    <row r="6209" spans="1:6" hidden="1" x14ac:dyDescent="0.3">
      <c r="A6209">
        <v>47</v>
      </c>
      <c r="B6209" t="s">
        <v>114</v>
      </c>
      <c r="C6209" s="1" t="s">
        <v>43</v>
      </c>
      <c r="D6209" t="s">
        <v>21</v>
      </c>
      <c r="E6209" s="1" t="str">
        <f>A6209&amp;"|"&amp;B6209&amp;"|"&amp;C6209</f>
        <v>47|정청래|12-11</v>
      </c>
      <c r="F6209" t="s">
        <v>21</v>
      </c>
    </row>
    <row r="6210" spans="1:6" hidden="1" x14ac:dyDescent="0.3">
      <c r="A6210">
        <v>47</v>
      </c>
      <c r="B6210" t="s">
        <v>114</v>
      </c>
      <c r="C6210" s="1" t="s">
        <v>43</v>
      </c>
      <c r="D6210" t="s">
        <v>20</v>
      </c>
      <c r="E6210" s="1" t="str">
        <f>A6210&amp;"|"&amp;B6210&amp;"|"&amp;C6210</f>
        <v>47|정청래|12-11</v>
      </c>
      <c r="F6210" t="s">
        <v>20</v>
      </c>
    </row>
    <row r="6211" spans="1:6" hidden="1" x14ac:dyDescent="0.3">
      <c r="A6211">
        <v>47</v>
      </c>
      <c r="B6211" t="s">
        <v>114</v>
      </c>
      <c r="C6211" s="1" t="s">
        <v>43</v>
      </c>
      <c r="D6211" t="s">
        <v>20</v>
      </c>
      <c r="E6211" s="1" t="str">
        <f>A6211&amp;"|"&amp;B6211&amp;"|"&amp;C6211</f>
        <v>47|정청래|12-11</v>
      </c>
      <c r="F6211" t="s">
        <v>20</v>
      </c>
    </row>
    <row r="6212" spans="1:6" hidden="1" x14ac:dyDescent="0.3">
      <c r="A6212">
        <v>47</v>
      </c>
      <c r="B6212" t="s">
        <v>114</v>
      </c>
      <c r="C6212" s="1" t="s">
        <v>43</v>
      </c>
      <c r="D6212" t="s">
        <v>21</v>
      </c>
      <c r="E6212" s="1" t="str">
        <f>A6212&amp;"|"&amp;B6212&amp;"|"&amp;C6212</f>
        <v>47|정청래|12-11</v>
      </c>
      <c r="F6212" t="s">
        <v>21</v>
      </c>
    </row>
    <row r="6213" spans="1:6" hidden="1" x14ac:dyDescent="0.3">
      <c r="A6213">
        <v>47</v>
      </c>
      <c r="B6213" t="s">
        <v>114</v>
      </c>
      <c r="C6213" s="1" t="s">
        <v>43</v>
      </c>
      <c r="D6213" t="s">
        <v>21</v>
      </c>
      <c r="E6213" s="1" t="str">
        <f>A6213&amp;"|"&amp;B6213&amp;"|"&amp;C6213</f>
        <v>47|정청래|12-11</v>
      </c>
      <c r="F6213" t="s">
        <v>21</v>
      </c>
    </row>
    <row r="6214" spans="1:6" hidden="1" x14ac:dyDescent="0.3">
      <c r="A6214">
        <v>47</v>
      </c>
      <c r="B6214" t="s">
        <v>114</v>
      </c>
      <c r="C6214" s="1" t="s">
        <v>43</v>
      </c>
      <c r="D6214" t="s">
        <v>20</v>
      </c>
      <c r="E6214" s="1" t="str">
        <f>A6214&amp;"|"&amp;B6214&amp;"|"&amp;C6214</f>
        <v>47|정청래|12-11</v>
      </c>
      <c r="F6214" t="s">
        <v>20</v>
      </c>
    </row>
    <row r="6215" spans="1:6" hidden="1" x14ac:dyDescent="0.3">
      <c r="A6215">
        <v>47</v>
      </c>
      <c r="B6215" t="s">
        <v>114</v>
      </c>
      <c r="C6215" s="1" t="s">
        <v>43</v>
      </c>
      <c r="D6215" t="s">
        <v>20</v>
      </c>
      <c r="E6215" s="1" t="str">
        <f>A6215&amp;"|"&amp;B6215&amp;"|"&amp;C6215</f>
        <v>47|정청래|12-11</v>
      </c>
      <c r="F6215" t="s">
        <v>20</v>
      </c>
    </row>
    <row r="6216" spans="1:6" hidden="1" x14ac:dyDescent="0.3">
      <c r="A6216">
        <v>47</v>
      </c>
      <c r="B6216" t="s">
        <v>114</v>
      </c>
      <c r="C6216" s="1" t="s">
        <v>43</v>
      </c>
      <c r="D6216" t="s">
        <v>21</v>
      </c>
      <c r="E6216" s="1" t="str">
        <f>A6216&amp;"|"&amp;B6216&amp;"|"&amp;C6216</f>
        <v>47|정청래|12-11</v>
      </c>
      <c r="F6216" t="s">
        <v>21</v>
      </c>
    </row>
    <row r="6217" spans="1:6" hidden="1" x14ac:dyDescent="0.3">
      <c r="A6217">
        <v>47</v>
      </c>
      <c r="B6217" t="s">
        <v>114</v>
      </c>
      <c r="C6217" s="1" t="s">
        <v>43</v>
      </c>
      <c r="D6217" t="s">
        <v>21</v>
      </c>
      <c r="E6217" s="1" t="str">
        <f>A6217&amp;"|"&amp;B6217&amp;"|"&amp;C6217</f>
        <v>47|정청래|12-11</v>
      </c>
      <c r="F6217" t="s">
        <v>21</v>
      </c>
    </row>
    <row r="6218" spans="1:6" hidden="1" x14ac:dyDescent="0.3">
      <c r="A6218">
        <v>47</v>
      </c>
      <c r="B6218" t="s">
        <v>114</v>
      </c>
      <c r="C6218" s="1" t="s">
        <v>43</v>
      </c>
      <c r="D6218" t="s">
        <v>21</v>
      </c>
      <c r="E6218" s="1" t="str">
        <f>A6218&amp;"|"&amp;B6218&amp;"|"&amp;C6218</f>
        <v>47|정청래|12-11</v>
      </c>
      <c r="F6218" t="s">
        <v>21</v>
      </c>
    </row>
    <row r="6219" spans="1:6" hidden="1" x14ac:dyDescent="0.3">
      <c r="A6219">
        <v>47</v>
      </c>
      <c r="B6219" t="s">
        <v>114</v>
      </c>
      <c r="C6219" s="1" t="s">
        <v>43</v>
      </c>
      <c r="D6219" t="s">
        <v>21</v>
      </c>
      <c r="E6219" s="1" t="str">
        <f>A6219&amp;"|"&amp;B6219&amp;"|"&amp;C6219</f>
        <v>47|정청래|12-11</v>
      </c>
      <c r="F6219" t="s">
        <v>21</v>
      </c>
    </row>
    <row r="6220" spans="1:6" hidden="1" x14ac:dyDescent="0.3">
      <c r="A6220">
        <v>47</v>
      </c>
      <c r="B6220" t="s">
        <v>114</v>
      </c>
      <c r="C6220" s="1" t="s">
        <v>43</v>
      </c>
      <c r="D6220" t="s">
        <v>21</v>
      </c>
      <c r="E6220" s="1" t="str">
        <f>A6220&amp;"|"&amp;B6220&amp;"|"&amp;C6220</f>
        <v>47|정청래|12-11</v>
      </c>
      <c r="F6220" t="s">
        <v>21</v>
      </c>
    </row>
    <row r="6221" spans="1:6" hidden="1" x14ac:dyDescent="0.3">
      <c r="A6221">
        <v>47</v>
      </c>
      <c r="B6221" t="s">
        <v>114</v>
      </c>
      <c r="C6221" s="1" t="s">
        <v>43</v>
      </c>
      <c r="D6221" t="s">
        <v>21</v>
      </c>
      <c r="E6221" s="1" t="str">
        <f>A6221&amp;"|"&amp;B6221&amp;"|"&amp;C6221</f>
        <v>47|정청래|12-11</v>
      </c>
      <c r="F6221" t="s">
        <v>21</v>
      </c>
    </row>
    <row r="6222" spans="1:6" hidden="1" x14ac:dyDescent="0.3">
      <c r="A6222">
        <v>47</v>
      </c>
      <c r="B6222" t="s">
        <v>114</v>
      </c>
      <c r="C6222" s="1" t="s">
        <v>43</v>
      </c>
      <c r="D6222" t="s">
        <v>20</v>
      </c>
      <c r="E6222" s="1" t="str">
        <f>A6222&amp;"|"&amp;B6222&amp;"|"&amp;C6222</f>
        <v>47|정청래|12-11</v>
      </c>
      <c r="F6222" t="s">
        <v>20</v>
      </c>
    </row>
    <row r="6223" spans="1:6" hidden="1" x14ac:dyDescent="0.3">
      <c r="A6223">
        <v>47</v>
      </c>
      <c r="B6223" t="s">
        <v>114</v>
      </c>
      <c r="C6223" s="1" t="s">
        <v>43</v>
      </c>
      <c r="D6223" t="s">
        <v>20</v>
      </c>
      <c r="E6223" s="1" t="str">
        <f>A6223&amp;"|"&amp;B6223&amp;"|"&amp;C6223</f>
        <v>47|정청래|12-11</v>
      </c>
      <c r="F6223" t="s">
        <v>20</v>
      </c>
    </row>
    <row r="6224" spans="1:6" hidden="1" x14ac:dyDescent="0.3">
      <c r="A6224">
        <v>47</v>
      </c>
      <c r="B6224" t="s">
        <v>114</v>
      </c>
      <c r="C6224" s="1" t="s">
        <v>43</v>
      </c>
      <c r="D6224" t="s">
        <v>21</v>
      </c>
      <c r="E6224" s="1" t="str">
        <f>A6224&amp;"|"&amp;B6224&amp;"|"&amp;C6224</f>
        <v>47|정청래|12-11</v>
      </c>
      <c r="F6224" t="s">
        <v>21</v>
      </c>
    </row>
    <row r="6225" spans="1:6" hidden="1" x14ac:dyDescent="0.3">
      <c r="A6225">
        <v>47</v>
      </c>
      <c r="B6225" t="s">
        <v>114</v>
      </c>
      <c r="C6225" s="1" t="s">
        <v>43</v>
      </c>
      <c r="D6225" t="s">
        <v>21</v>
      </c>
      <c r="E6225" s="1" t="str">
        <f>A6225&amp;"|"&amp;B6225&amp;"|"&amp;C6225</f>
        <v>47|정청래|12-11</v>
      </c>
      <c r="F6225" t="s">
        <v>21</v>
      </c>
    </row>
    <row r="6226" spans="1:6" hidden="1" x14ac:dyDescent="0.3">
      <c r="A6226">
        <v>47</v>
      </c>
      <c r="B6226" t="s">
        <v>114</v>
      </c>
      <c r="C6226" s="1" t="s">
        <v>43</v>
      </c>
      <c r="D6226" t="s">
        <v>20</v>
      </c>
      <c r="E6226" s="1" t="str">
        <f>A6226&amp;"|"&amp;B6226&amp;"|"&amp;C6226</f>
        <v>47|정청래|12-11</v>
      </c>
      <c r="F6226" t="s">
        <v>20</v>
      </c>
    </row>
    <row r="6227" spans="1:6" hidden="1" x14ac:dyDescent="0.3">
      <c r="A6227">
        <v>47</v>
      </c>
      <c r="B6227" t="s">
        <v>114</v>
      </c>
      <c r="C6227" s="1" t="s">
        <v>43</v>
      </c>
      <c r="D6227" t="s">
        <v>21</v>
      </c>
      <c r="E6227" s="1" t="str">
        <f>A6227&amp;"|"&amp;B6227&amp;"|"&amp;C6227</f>
        <v>47|정청래|12-11</v>
      </c>
      <c r="F6227" t="s">
        <v>21</v>
      </c>
    </row>
    <row r="6228" spans="1:6" hidden="1" x14ac:dyDescent="0.3">
      <c r="A6228">
        <v>47</v>
      </c>
      <c r="B6228" t="s">
        <v>114</v>
      </c>
      <c r="C6228" s="1" t="s">
        <v>43</v>
      </c>
      <c r="D6228" t="s">
        <v>21</v>
      </c>
      <c r="E6228" s="1" t="str">
        <f>A6228&amp;"|"&amp;B6228&amp;"|"&amp;C6228</f>
        <v>47|정청래|12-11</v>
      </c>
      <c r="F6228" t="s">
        <v>21</v>
      </c>
    </row>
    <row r="6229" spans="1:6" hidden="1" x14ac:dyDescent="0.3">
      <c r="A6229">
        <v>47</v>
      </c>
      <c r="B6229" t="s">
        <v>114</v>
      </c>
      <c r="C6229" s="1" t="s">
        <v>43</v>
      </c>
      <c r="D6229" t="s">
        <v>21</v>
      </c>
      <c r="E6229" s="1" t="str">
        <f>A6229&amp;"|"&amp;B6229&amp;"|"&amp;C6229</f>
        <v>47|정청래|12-11</v>
      </c>
      <c r="F6229" t="s">
        <v>21</v>
      </c>
    </row>
    <row r="6230" spans="1:6" hidden="1" x14ac:dyDescent="0.3">
      <c r="A6230">
        <v>47</v>
      </c>
      <c r="B6230" t="s">
        <v>114</v>
      </c>
      <c r="C6230" s="1" t="s">
        <v>43</v>
      </c>
      <c r="D6230" t="s">
        <v>21</v>
      </c>
      <c r="E6230" s="1" t="str">
        <f>A6230&amp;"|"&amp;B6230&amp;"|"&amp;C6230</f>
        <v>47|정청래|12-11</v>
      </c>
      <c r="F6230" t="s">
        <v>21</v>
      </c>
    </row>
    <row r="6231" spans="1:6" hidden="1" x14ac:dyDescent="0.3">
      <c r="A6231">
        <v>47</v>
      </c>
      <c r="B6231" t="s">
        <v>114</v>
      </c>
      <c r="C6231" s="1" t="s">
        <v>43</v>
      </c>
      <c r="D6231" t="s">
        <v>20</v>
      </c>
      <c r="E6231" s="1" t="str">
        <f>A6231&amp;"|"&amp;B6231&amp;"|"&amp;C6231</f>
        <v>47|정청래|12-11</v>
      </c>
      <c r="F6231" t="s">
        <v>20</v>
      </c>
    </row>
    <row r="6232" spans="1:6" hidden="1" x14ac:dyDescent="0.3">
      <c r="A6232">
        <v>47</v>
      </c>
      <c r="B6232" t="s">
        <v>114</v>
      </c>
      <c r="C6232" s="1" t="s">
        <v>43</v>
      </c>
      <c r="D6232" t="s">
        <v>21</v>
      </c>
      <c r="E6232" s="1" t="str">
        <f>A6232&amp;"|"&amp;B6232&amp;"|"&amp;C6232</f>
        <v>47|정청래|12-11</v>
      </c>
      <c r="F6232" t="s">
        <v>21</v>
      </c>
    </row>
    <row r="6233" spans="1:6" hidden="1" x14ac:dyDescent="0.3">
      <c r="A6233">
        <v>47</v>
      </c>
      <c r="B6233" t="s">
        <v>114</v>
      </c>
      <c r="C6233" s="1" t="s">
        <v>43</v>
      </c>
      <c r="D6233" t="s">
        <v>21</v>
      </c>
      <c r="E6233" s="1" t="str">
        <f>A6233&amp;"|"&amp;B6233&amp;"|"&amp;C6233</f>
        <v>47|정청래|12-11</v>
      </c>
      <c r="F6233" t="s">
        <v>21</v>
      </c>
    </row>
    <row r="6234" spans="1:6" hidden="1" x14ac:dyDescent="0.3">
      <c r="A6234">
        <v>47</v>
      </c>
      <c r="B6234" t="s">
        <v>114</v>
      </c>
      <c r="C6234" s="1" t="s">
        <v>47</v>
      </c>
      <c r="D6234" t="s">
        <v>21</v>
      </c>
      <c r="E6234" s="1" t="str">
        <f>A6234&amp;"|"&amp;B6234&amp;"|"&amp;C6234</f>
        <v>47|정청래|12-12</v>
      </c>
      <c r="F6234" t="s">
        <v>21</v>
      </c>
    </row>
    <row r="6235" spans="1:6" hidden="1" x14ac:dyDescent="0.3">
      <c r="A6235">
        <v>47</v>
      </c>
      <c r="B6235" t="s">
        <v>114</v>
      </c>
      <c r="C6235" s="1" t="s">
        <v>47</v>
      </c>
      <c r="D6235" t="s">
        <v>21</v>
      </c>
      <c r="E6235" s="1" t="str">
        <f>A6235&amp;"|"&amp;B6235&amp;"|"&amp;C6235</f>
        <v>47|정청래|12-12</v>
      </c>
      <c r="F6235" t="s">
        <v>21</v>
      </c>
    </row>
    <row r="6236" spans="1:6" hidden="1" x14ac:dyDescent="0.3">
      <c r="A6236">
        <v>47</v>
      </c>
      <c r="B6236" t="s">
        <v>114</v>
      </c>
      <c r="C6236" s="1" t="s">
        <v>47</v>
      </c>
      <c r="D6236" t="s">
        <v>21</v>
      </c>
      <c r="E6236" s="1" t="str">
        <f>A6236&amp;"|"&amp;B6236&amp;"|"&amp;C6236</f>
        <v>47|정청래|12-12</v>
      </c>
      <c r="F6236" t="s">
        <v>21</v>
      </c>
    </row>
    <row r="6237" spans="1:6" hidden="1" x14ac:dyDescent="0.3">
      <c r="A6237">
        <v>47</v>
      </c>
      <c r="B6237" t="s">
        <v>114</v>
      </c>
      <c r="C6237" s="1" t="s">
        <v>47</v>
      </c>
      <c r="D6237" t="s">
        <v>21</v>
      </c>
      <c r="E6237" s="1" t="str">
        <f>A6237&amp;"|"&amp;B6237&amp;"|"&amp;C6237</f>
        <v>47|정청래|12-12</v>
      </c>
      <c r="F6237" t="s">
        <v>21</v>
      </c>
    </row>
    <row r="6238" spans="1:6" hidden="1" x14ac:dyDescent="0.3">
      <c r="A6238">
        <v>47</v>
      </c>
      <c r="B6238" t="s">
        <v>114</v>
      </c>
      <c r="C6238" s="1" t="s">
        <v>47</v>
      </c>
      <c r="D6238" t="s">
        <v>21</v>
      </c>
      <c r="E6238" s="1" t="str">
        <f>A6238&amp;"|"&amp;B6238&amp;"|"&amp;C6238</f>
        <v>47|정청래|12-12</v>
      </c>
      <c r="F6238" t="s">
        <v>21</v>
      </c>
    </row>
    <row r="6239" spans="1:6" hidden="1" x14ac:dyDescent="0.3">
      <c r="A6239">
        <v>47</v>
      </c>
      <c r="B6239" t="s">
        <v>114</v>
      </c>
      <c r="C6239" s="1" t="s">
        <v>47</v>
      </c>
      <c r="D6239" t="s">
        <v>21</v>
      </c>
      <c r="E6239" s="1" t="str">
        <f>A6239&amp;"|"&amp;B6239&amp;"|"&amp;C6239</f>
        <v>47|정청래|12-12</v>
      </c>
      <c r="F6239" t="s">
        <v>21</v>
      </c>
    </row>
    <row r="6240" spans="1:6" hidden="1" x14ac:dyDescent="0.3">
      <c r="A6240">
        <v>47</v>
      </c>
      <c r="B6240" t="s">
        <v>114</v>
      </c>
      <c r="C6240" s="1" t="s">
        <v>47</v>
      </c>
      <c r="D6240" t="s">
        <v>21</v>
      </c>
      <c r="E6240" s="1" t="str">
        <f>A6240&amp;"|"&amp;B6240&amp;"|"&amp;C6240</f>
        <v>47|정청래|12-12</v>
      </c>
      <c r="F6240" t="s">
        <v>21</v>
      </c>
    </row>
    <row r="6241" spans="1:6" hidden="1" x14ac:dyDescent="0.3">
      <c r="A6241">
        <v>47</v>
      </c>
      <c r="B6241" t="s">
        <v>114</v>
      </c>
      <c r="C6241" s="1" t="s">
        <v>47</v>
      </c>
      <c r="D6241" t="s">
        <v>21</v>
      </c>
      <c r="E6241" s="1" t="str">
        <f>A6241&amp;"|"&amp;B6241&amp;"|"&amp;C6241</f>
        <v>47|정청래|12-12</v>
      </c>
      <c r="F6241" t="s">
        <v>21</v>
      </c>
    </row>
    <row r="6242" spans="1:6" hidden="1" x14ac:dyDescent="0.3">
      <c r="A6242">
        <v>47</v>
      </c>
      <c r="B6242" t="s">
        <v>114</v>
      </c>
      <c r="C6242" s="1" t="s">
        <v>47</v>
      </c>
      <c r="D6242" t="s">
        <v>24</v>
      </c>
      <c r="E6242" s="1" t="str">
        <f>A6242&amp;"|"&amp;B6242&amp;"|"&amp;C6242</f>
        <v>47|정청래|12-12</v>
      </c>
      <c r="F6242" t="s">
        <v>24</v>
      </c>
    </row>
    <row r="6243" spans="1:6" hidden="1" x14ac:dyDescent="0.3">
      <c r="A6243">
        <v>47</v>
      </c>
      <c r="B6243" t="s">
        <v>114</v>
      </c>
      <c r="C6243" s="1" t="s">
        <v>47</v>
      </c>
      <c r="D6243" t="s">
        <v>21</v>
      </c>
      <c r="E6243" s="1" t="str">
        <f>A6243&amp;"|"&amp;B6243&amp;"|"&amp;C6243</f>
        <v>47|정청래|12-12</v>
      </c>
      <c r="F6243" t="s">
        <v>21</v>
      </c>
    </row>
    <row r="6244" spans="1:6" hidden="1" x14ac:dyDescent="0.3">
      <c r="A6244">
        <v>47</v>
      </c>
      <c r="B6244" t="s">
        <v>114</v>
      </c>
      <c r="C6244" s="1" t="s">
        <v>47</v>
      </c>
      <c r="D6244" t="s">
        <v>21</v>
      </c>
      <c r="E6244" s="1" t="str">
        <f>A6244&amp;"|"&amp;B6244&amp;"|"&amp;C6244</f>
        <v>47|정청래|12-12</v>
      </c>
      <c r="F6244" t="s">
        <v>21</v>
      </c>
    </row>
    <row r="6245" spans="1:6" hidden="1" x14ac:dyDescent="0.3">
      <c r="A6245">
        <v>47</v>
      </c>
      <c r="B6245" t="s">
        <v>114</v>
      </c>
      <c r="C6245" s="1" t="s">
        <v>47</v>
      </c>
      <c r="D6245" t="s">
        <v>21</v>
      </c>
      <c r="E6245" s="1" t="str">
        <f>A6245&amp;"|"&amp;B6245&amp;"|"&amp;C6245</f>
        <v>47|정청래|12-12</v>
      </c>
      <c r="F6245" t="s">
        <v>21</v>
      </c>
    </row>
    <row r="6246" spans="1:6" hidden="1" x14ac:dyDescent="0.3">
      <c r="A6246">
        <v>47</v>
      </c>
      <c r="B6246" t="s">
        <v>114</v>
      </c>
      <c r="C6246" s="1" t="s">
        <v>47</v>
      </c>
      <c r="D6246" t="s">
        <v>21</v>
      </c>
      <c r="E6246" s="1" t="str">
        <f>A6246&amp;"|"&amp;B6246&amp;"|"&amp;C6246</f>
        <v>47|정청래|12-12</v>
      </c>
      <c r="F6246" t="s">
        <v>21</v>
      </c>
    </row>
    <row r="6247" spans="1:6" hidden="1" x14ac:dyDescent="0.3">
      <c r="A6247">
        <v>47</v>
      </c>
      <c r="B6247" t="s">
        <v>114</v>
      </c>
      <c r="C6247" s="1" t="s">
        <v>47</v>
      </c>
      <c r="D6247" t="s">
        <v>21</v>
      </c>
      <c r="E6247" s="1" t="str">
        <f>A6247&amp;"|"&amp;B6247&amp;"|"&amp;C6247</f>
        <v>47|정청래|12-12</v>
      </c>
      <c r="F6247" t="s">
        <v>21</v>
      </c>
    </row>
    <row r="6248" spans="1:6" hidden="1" x14ac:dyDescent="0.3">
      <c r="A6248">
        <v>47</v>
      </c>
      <c r="B6248" t="s">
        <v>114</v>
      </c>
      <c r="C6248" s="1" t="s">
        <v>47</v>
      </c>
      <c r="D6248" t="s">
        <v>21</v>
      </c>
      <c r="E6248" s="1" t="str">
        <f>A6248&amp;"|"&amp;B6248&amp;"|"&amp;C6248</f>
        <v>47|정청래|12-12</v>
      </c>
      <c r="F6248" t="s">
        <v>21</v>
      </c>
    </row>
    <row r="6249" spans="1:6" hidden="1" x14ac:dyDescent="0.3">
      <c r="A6249">
        <v>47</v>
      </c>
      <c r="B6249" t="s">
        <v>114</v>
      </c>
      <c r="C6249" s="1" t="s">
        <v>47</v>
      </c>
      <c r="D6249" t="s">
        <v>21</v>
      </c>
      <c r="E6249" s="1" t="str">
        <f>A6249&amp;"|"&amp;B6249&amp;"|"&amp;C6249</f>
        <v>47|정청래|12-12</v>
      </c>
      <c r="F6249" t="s">
        <v>21</v>
      </c>
    </row>
    <row r="6250" spans="1:6" hidden="1" x14ac:dyDescent="0.3">
      <c r="A6250">
        <v>47</v>
      </c>
      <c r="B6250" t="s">
        <v>114</v>
      </c>
      <c r="C6250" s="1" t="s">
        <v>47</v>
      </c>
      <c r="D6250" t="s">
        <v>21</v>
      </c>
      <c r="E6250" s="1" t="str">
        <f>A6250&amp;"|"&amp;B6250&amp;"|"&amp;C6250</f>
        <v>47|정청래|12-12</v>
      </c>
      <c r="F6250" t="s">
        <v>21</v>
      </c>
    </row>
    <row r="6251" spans="1:6" hidden="1" x14ac:dyDescent="0.3">
      <c r="A6251">
        <v>47</v>
      </c>
      <c r="B6251" t="s">
        <v>114</v>
      </c>
      <c r="C6251" s="1" t="s">
        <v>47</v>
      </c>
      <c r="D6251" t="s">
        <v>21</v>
      </c>
      <c r="E6251" s="1" t="str">
        <f>A6251&amp;"|"&amp;B6251&amp;"|"&amp;C6251</f>
        <v>47|정청래|12-12</v>
      </c>
      <c r="F6251" t="s">
        <v>21</v>
      </c>
    </row>
    <row r="6252" spans="1:6" hidden="1" x14ac:dyDescent="0.3">
      <c r="A6252">
        <v>47</v>
      </c>
      <c r="B6252" t="s">
        <v>114</v>
      </c>
      <c r="C6252" s="1" t="s">
        <v>47</v>
      </c>
      <c r="D6252" t="s">
        <v>21</v>
      </c>
      <c r="E6252" s="1" t="str">
        <f>A6252&amp;"|"&amp;B6252&amp;"|"&amp;C6252</f>
        <v>47|정청래|12-12</v>
      </c>
      <c r="F6252" t="s">
        <v>21</v>
      </c>
    </row>
    <row r="6253" spans="1:6" hidden="1" x14ac:dyDescent="0.3">
      <c r="A6253">
        <v>47</v>
      </c>
      <c r="B6253" t="s">
        <v>114</v>
      </c>
      <c r="C6253" s="1" t="s">
        <v>47</v>
      </c>
      <c r="D6253" t="s">
        <v>21</v>
      </c>
      <c r="E6253" s="1" t="str">
        <f>A6253&amp;"|"&amp;B6253&amp;"|"&amp;C6253</f>
        <v>47|정청래|12-12</v>
      </c>
      <c r="F6253" t="s">
        <v>21</v>
      </c>
    </row>
    <row r="6254" spans="1:6" hidden="1" x14ac:dyDescent="0.3">
      <c r="A6254">
        <v>47</v>
      </c>
      <c r="B6254" t="s">
        <v>114</v>
      </c>
      <c r="C6254" s="1" t="s">
        <v>47</v>
      </c>
      <c r="D6254" t="s">
        <v>21</v>
      </c>
      <c r="E6254" s="1" t="str">
        <f>A6254&amp;"|"&amp;B6254&amp;"|"&amp;C6254</f>
        <v>47|정청래|12-12</v>
      </c>
      <c r="F6254" t="s">
        <v>21</v>
      </c>
    </row>
    <row r="6255" spans="1:6" hidden="1" x14ac:dyDescent="0.3">
      <c r="A6255">
        <v>47</v>
      </c>
      <c r="B6255" t="s">
        <v>114</v>
      </c>
      <c r="C6255" s="1" t="s">
        <v>47</v>
      </c>
      <c r="D6255" t="s">
        <v>20</v>
      </c>
      <c r="E6255" s="1" t="str">
        <f>A6255&amp;"|"&amp;B6255&amp;"|"&amp;C6255</f>
        <v>47|정청래|12-12</v>
      </c>
      <c r="F6255" t="s">
        <v>20</v>
      </c>
    </row>
    <row r="6256" spans="1:6" hidden="1" x14ac:dyDescent="0.3">
      <c r="A6256">
        <v>47</v>
      </c>
      <c r="B6256" t="s">
        <v>114</v>
      </c>
      <c r="C6256" s="1" t="s">
        <v>47</v>
      </c>
      <c r="D6256" t="s">
        <v>21</v>
      </c>
      <c r="E6256" s="1" t="str">
        <f>A6256&amp;"|"&amp;B6256&amp;"|"&amp;C6256</f>
        <v>47|정청래|12-12</v>
      </c>
      <c r="F6256" t="s">
        <v>21</v>
      </c>
    </row>
    <row r="6257" spans="1:6" hidden="1" x14ac:dyDescent="0.3">
      <c r="A6257">
        <v>47</v>
      </c>
      <c r="B6257" t="s">
        <v>114</v>
      </c>
      <c r="C6257" s="1" t="s">
        <v>49</v>
      </c>
      <c r="D6257" t="s">
        <v>21</v>
      </c>
      <c r="E6257" s="1" t="str">
        <f>A6257&amp;"|"&amp;B6257&amp;"|"&amp;C6257</f>
        <v>47|정청래|13-01</v>
      </c>
      <c r="F6257" t="s">
        <v>21</v>
      </c>
    </row>
    <row r="6258" spans="1:6" hidden="1" x14ac:dyDescent="0.3">
      <c r="A6258">
        <v>47</v>
      </c>
      <c r="B6258" t="s">
        <v>114</v>
      </c>
      <c r="C6258" s="1" t="s">
        <v>49</v>
      </c>
      <c r="D6258" t="s">
        <v>24</v>
      </c>
      <c r="E6258" s="1" t="str">
        <f>A6258&amp;"|"&amp;B6258&amp;"|"&amp;C6258</f>
        <v>47|정청래|13-01</v>
      </c>
      <c r="F6258" t="s">
        <v>24</v>
      </c>
    </row>
    <row r="6259" spans="1:6" hidden="1" x14ac:dyDescent="0.3">
      <c r="A6259">
        <v>47</v>
      </c>
      <c r="B6259" t="s">
        <v>114</v>
      </c>
      <c r="C6259" s="1" t="s">
        <v>49</v>
      </c>
      <c r="D6259" t="s">
        <v>20</v>
      </c>
      <c r="E6259" s="1" t="str">
        <f>A6259&amp;"|"&amp;B6259&amp;"|"&amp;C6259</f>
        <v>47|정청래|13-01</v>
      </c>
      <c r="F6259" t="s">
        <v>20</v>
      </c>
    </row>
    <row r="6260" spans="1:6" hidden="1" x14ac:dyDescent="0.3">
      <c r="A6260">
        <v>47</v>
      </c>
      <c r="B6260" t="s">
        <v>114</v>
      </c>
      <c r="C6260" s="1" t="s">
        <v>49</v>
      </c>
      <c r="D6260" t="s">
        <v>21</v>
      </c>
      <c r="E6260" s="1" t="str">
        <f>A6260&amp;"|"&amp;B6260&amp;"|"&amp;C6260</f>
        <v>47|정청래|13-01</v>
      </c>
      <c r="F6260" t="s">
        <v>21</v>
      </c>
    </row>
    <row r="6261" spans="1:6" hidden="1" x14ac:dyDescent="0.3">
      <c r="A6261">
        <v>47</v>
      </c>
      <c r="B6261" t="s">
        <v>114</v>
      </c>
      <c r="C6261" s="1" t="s">
        <v>49</v>
      </c>
      <c r="D6261" t="s">
        <v>21</v>
      </c>
      <c r="E6261" s="1" t="str">
        <f>A6261&amp;"|"&amp;B6261&amp;"|"&amp;C6261</f>
        <v>47|정청래|13-01</v>
      </c>
      <c r="F6261" t="s">
        <v>21</v>
      </c>
    </row>
    <row r="6262" spans="1:6" hidden="1" x14ac:dyDescent="0.3">
      <c r="A6262">
        <v>47</v>
      </c>
      <c r="B6262" t="s">
        <v>114</v>
      </c>
      <c r="C6262" s="1" t="s">
        <v>49</v>
      </c>
      <c r="D6262" t="s">
        <v>21</v>
      </c>
      <c r="E6262" s="1" t="str">
        <f>A6262&amp;"|"&amp;B6262&amp;"|"&amp;C6262</f>
        <v>47|정청래|13-01</v>
      </c>
      <c r="F6262" t="s">
        <v>21</v>
      </c>
    </row>
    <row r="6263" spans="1:6" hidden="1" x14ac:dyDescent="0.3">
      <c r="A6263">
        <v>47</v>
      </c>
      <c r="B6263" t="s">
        <v>114</v>
      </c>
      <c r="C6263" s="1" t="s">
        <v>49</v>
      </c>
      <c r="D6263" t="s">
        <v>21</v>
      </c>
      <c r="E6263" s="1" t="str">
        <f>A6263&amp;"|"&amp;B6263&amp;"|"&amp;C6263</f>
        <v>47|정청래|13-01</v>
      </c>
      <c r="F6263" t="s">
        <v>21</v>
      </c>
    </row>
    <row r="6264" spans="1:6" hidden="1" x14ac:dyDescent="0.3">
      <c r="A6264">
        <v>47</v>
      </c>
      <c r="B6264" t="s">
        <v>114</v>
      </c>
      <c r="C6264" s="1" t="s">
        <v>49</v>
      </c>
      <c r="D6264" t="s">
        <v>21</v>
      </c>
      <c r="E6264" s="1" t="str">
        <f>A6264&amp;"|"&amp;B6264&amp;"|"&amp;C6264</f>
        <v>47|정청래|13-01</v>
      </c>
      <c r="F6264" t="s">
        <v>21</v>
      </c>
    </row>
    <row r="6265" spans="1:6" hidden="1" x14ac:dyDescent="0.3">
      <c r="A6265">
        <v>47</v>
      </c>
      <c r="B6265" t="s">
        <v>114</v>
      </c>
      <c r="C6265" s="1" t="s">
        <v>49</v>
      </c>
      <c r="D6265" t="s">
        <v>21</v>
      </c>
      <c r="E6265" s="1" t="str">
        <f>A6265&amp;"|"&amp;B6265&amp;"|"&amp;C6265</f>
        <v>47|정청래|13-01</v>
      </c>
      <c r="F6265" t="s">
        <v>21</v>
      </c>
    </row>
    <row r="6266" spans="1:6" hidden="1" x14ac:dyDescent="0.3">
      <c r="A6266">
        <v>47</v>
      </c>
      <c r="B6266" t="s">
        <v>114</v>
      </c>
      <c r="C6266" s="1" t="s">
        <v>49</v>
      </c>
      <c r="D6266" t="s">
        <v>21</v>
      </c>
      <c r="E6266" s="1" t="str">
        <f>A6266&amp;"|"&amp;B6266&amp;"|"&amp;C6266</f>
        <v>47|정청래|13-01</v>
      </c>
      <c r="F6266" t="s">
        <v>21</v>
      </c>
    </row>
    <row r="6267" spans="1:6" hidden="1" x14ac:dyDescent="0.3">
      <c r="A6267">
        <v>47</v>
      </c>
      <c r="B6267" t="s">
        <v>114</v>
      </c>
      <c r="C6267" s="1" t="s">
        <v>49</v>
      </c>
      <c r="D6267" t="s">
        <v>21</v>
      </c>
      <c r="E6267" s="1" t="str">
        <f>A6267&amp;"|"&amp;B6267&amp;"|"&amp;C6267</f>
        <v>47|정청래|13-01</v>
      </c>
      <c r="F6267" t="s">
        <v>21</v>
      </c>
    </row>
    <row r="6268" spans="1:6" hidden="1" x14ac:dyDescent="0.3">
      <c r="A6268">
        <v>47</v>
      </c>
      <c r="B6268" t="s">
        <v>114</v>
      </c>
      <c r="C6268" s="1" t="s">
        <v>49</v>
      </c>
      <c r="D6268" t="s">
        <v>21</v>
      </c>
      <c r="E6268" s="1" t="str">
        <f>A6268&amp;"|"&amp;B6268&amp;"|"&amp;C6268</f>
        <v>47|정청래|13-01</v>
      </c>
      <c r="F6268" t="s">
        <v>21</v>
      </c>
    </row>
    <row r="6269" spans="1:6" hidden="1" x14ac:dyDescent="0.3">
      <c r="A6269">
        <v>47</v>
      </c>
      <c r="B6269" t="s">
        <v>114</v>
      </c>
      <c r="C6269" s="1" t="s">
        <v>49</v>
      </c>
      <c r="D6269" t="s">
        <v>20</v>
      </c>
      <c r="E6269" s="1" t="str">
        <f>A6269&amp;"|"&amp;B6269&amp;"|"&amp;C6269</f>
        <v>47|정청래|13-01</v>
      </c>
      <c r="F6269" t="s">
        <v>20</v>
      </c>
    </row>
    <row r="6270" spans="1:6" hidden="1" x14ac:dyDescent="0.3">
      <c r="A6270">
        <v>47</v>
      </c>
      <c r="B6270" t="s">
        <v>114</v>
      </c>
      <c r="C6270" s="1" t="s">
        <v>50</v>
      </c>
      <c r="D6270" t="s">
        <v>21</v>
      </c>
      <c r="E6270" s="1" t="str">
        <f>A6270&amp;"|"&amp;B6270&amp;"|"&amp;C6270</f>
        <v>47|정청래|13-02</v>
      </c>
      <c r="F6270" t="s">
        <v>21</v>
      </c>
    </row>
    <row r="6271" spans="1:6" hidden="1" x14ac:dyDescent="0.3">
      <c r="A6271">
        <v>47</v>
      </c>
      <c r="B6271" t="s">
        <v>114</v>
      </c>
      <c r="C6271" s="1" t="s">
        <v>50</v>
      </c>
      <c r="D6271" t="s">
        <v>21</v>
      </c>
      <c r="E6271" s="1" t="str">
        <f>A6271&amp;"|"&amp;B6271&amp;"|"&amp;C6271</f>
        <v>47|정청래|13-02</v>
      </c>
      <c r="F6271" t="s">
        <v>21</v>
      </c>
    </row>
    <row r="6272" spans="1:6" hidden="1" x14ac:dyDescent="0.3">
      <c r="A6272">
        <v>47</v>
      </c>
      <c r="B6272" t="s">
        <v>114</v>
      </c>
      <c r="C6272" s="1" t="s">
        <v>50</v>
      </c>
      <c r="D6272" t="s">
        <v>20</v>
      </c>
      <c r="E6272" s="1" t="str">
        <f>A6272&amp;"|"&amp;B6272&amp;"|"&amp;C6272</f>
        <v>47|정청래|13-02</v>
      </c>
      <c r="F6272" t="s">
        <v>20</v>
      </c>
    </row>
    <row r="6273" spans="1:6" hidden="1" x14ac:dyDescent="0.3">
      <c r="A6273">
        <v>47</v>
      </c>
      <c r="B6273" t="s">
        <v>114</v>
      </c>
      <c r="C6273" s="1" t="s">
        <v>50</v>
      </c>
      <c r="D6273" t="s">
        <v>20</v>
      </c>
      <c r="E6273" s="1" t="str">
        <f>A6273&amp;"|"&amp;B6273&amp;"|"&amp;C6273</f>
        <v>47|정청래|13-02</v>
      </c>
      <c r="F6273" t="s">
        <v>20</v>
      </c>
    </row>
    <row r="6274" spans="1:6" x14ac:dyDescent="0.3">
      <c r="A6274">
        <v>47</v>
      </c>
      <c r="B6274" t="s">
        <v>114</v>
      </c>
      <c r="C6274" s="1" t="s">
        <v>50</v>
      </c>
      <c r="D6274" t="s">
        <v>30</v>
      </c>
      <c r="E6274" s="1" t="str">
        <f>A6274&amp;"|"&amp;B6274</f>
        <v>47|정청래</v>
      </c>
      <c r="F6274" t="s">
        <v>30</v>
      </c>
    </row>
    <row r="6275" spans="1:6" hidden="1" x14ac:dyDescent="0.3">
      <c r="A6275">
        <v>47</v>
      </c>
      <c r="B6275" t="s">
        <v>114</v>
      </c>
      <c r="C6275" s="1" t="s">
        <v>50</v>
      </c>
      <c r="D6275" t="s">
        <v>21</v>
      </c>
      <c r="E6275" s="1" t="str">
        <f>A6275&amp;"|"&amp;B6275&amp;"|"&amp;C6275</f>
        <v>47|정청래|13-02</v>
      </c>
      <c r="F6275" t="s">
        <v>21</v>
      </c>
    </row>
    <row r="6276" spans="1:6" hidden="1" x14ac:dyDescent="0.3">
      <c r="A6276">
        <v>47</v>
      </c>
      <c r="B6276" t="s">
        <v>114</v>
      </c>
      <c r="C6276" s="1" t="s">
        <v>50</v>
      </c>
      <c r="D6276" t="s">
        <v>20</v>
      </c>
      <c r="E6276" s="1" t="str">
        <f>A6276&amp;"|"&amp;B6276&amp;"|"&amp;C6276</f>
        <v>47|정청래|13-02</v>
      </c>
      <c r="F6276" t="s">
        <v>20</v>
      </c>
    </row>
    <row r="6277" spans="1:6" hidden="1" x14ac:dyDescent="0.3">
      <c r="A6277">
        <v>47</v>
      </c>
      <c r="B6277" t="s">
        <v>114</v>
      </c>
      <c r="C6277" s="1" t="s">
        <v>50</v>
      </c>
      <c r="D6277" t="s">
        <v>21</v>
      </c>
      <c r="E6277" s="1" t="str">
        <f>A6277&amp;"|"&amp;B6277&amp;"|"&amp;C6277</f>
        <v>47|정청래|13-02</v>
      </c>
      <c r="F6277" t="s">
        <v>21</v>
      </c>
    </row>
    <row r="6278" spans="1:6" x14ac:dyDescent="0.3">
      <c r="A6278">
        <v>47</v>
      </c>
      <c r="B6278" t="s">
        <v>114</v>
      </c>
      <c r="C6278" s="1" t="s">
        <v>50</v>
      </c>
      <c r="D6278" t="s">
        <v>30</v>
      </c>
      <c r="E6278" s="1" t="str">
        <f>A6278&amp;"|"&amp;B6278</f>
        <v>47|정청래</v>
      </c>
      <c r="F6278" t="s">
        <v>30</v>
      </c>
    </row>
    <row r="6279" spans="1:6" hidden="1" x14ac:dyDescent="0.3">
      <c r="A6279">
        <v>47</v>
      </c>
      <c r="B6279" t="s">
        <v>114</v>
      </c>
      <c r="C6279" s="1" t="s">
        <v>50</v>
      </c>
      <c r="D6279" t="s">
        <v>24</v>
      </c>
      <c r="E6279" s="1" t="str">
        <f>A6279&amp;"|"&amp;B6279&amp;"|"&amp;C6279</f>
        <v>47|정청래|13-02</v>
      </c>
      <c r="F6279" t="s">
        <v>24</v>
      </c>
    </row>
    <row r="6280" spans="1:6" x14ac:dyDescent="0.3">
      <c r="A6280">
        <v>47</v>
      </c>
      <c r="B6280" t="s">
        <v>114</v>
      </c>
      <c r="C6280" s="1" t="s">
        <v>50</v>
      </c>
      <c r="D6280" t="s">
        <v>30</v>
      </c>
      <c r="E6280" s="1" t="str">
        <f>A6280&amp;"|"&amp;B6280</f>
        <v>47|정청래</v>
      </c>
      <c r="F6280" t="s">
        <v>30</v>
      </c>
    </row>
    <row r="6281" spans="1:6" hidden="1" x14ac:dyDescent="0.3">
      <c r="A6281">
        <v>47</v>
      </c>
      <c r="B6281" t="s">
        <v>114</v>
      </c>
      <c r="C6281" s="1" t="s">
        <v>50</v>
      </c>
      <c r="D6281" t="s">
        <v>21</v>
      </c>
      <c r="E6281" s="1" t="str">
        <f>A6281&amp;"|"&amp;B6281&amp;"|"&amp;C6281</f>
        <v>47|정청래|13-02</v>
      </c>
      <c r="F6281" t="s">
        <v>21</v>
      </c>
    </row>
    <row r="6282" spans="1:6" hidden="1" x14ac:dyDescent="0.3">
      <c r="A6282">
        <v>47</v>
      </c>
      <c r="B6282" t="s">
        <v>114</v>
      </c>
      <c r="C6282" s="1" t="s">
        <v>50</v>
      </c>
      <c r="D6282" t="s">
        <v>42</v>
      </c>
      <c r="E6282" s="1" t="str">
        <f>A6282&amp;"|"&amp;B6282&amp;"|"&amp;C6282</f>
        <v>47|정청래|13-02</v>
      </c>
      <c r="F6282" t="s">
        <v>42</v>
      </c>
    </row>
    <row r="6283" spans="1:6" hidden="1" x14ac:dyDescent="0.3">
      <c r="A6283">
        <v>47</v>
      </c>
      <c r="B6283" t="s">
        <v>114</v>
      </c>
      <c r="C6283" s="1" t="s">
        <v>50</v>
      </c>
      <c r="D6283" t="s">
        <v>21</v>
      </c>
      <c r="E6283" s="1" t="str">
        <f>A6283&amp;"|"&amp;B6283&amp;"|"&amp;C6283</f>
        <v>47|정청래|13-02</v>
      </c>
      <c r="F6283" t="s">
        <v>21</v>
      </c>
    </row>
    <row r="6284" spans="1:6" hidden="1" x14ac:dyDescent="0.3">
      <c r="A6284">
        <v>47</v>
      </c>
      <c r="B6284" t="s">
        <v>114</v>
      </c>
      <c r="C6284" s="1" t="s">
        <v>50</v>
      </c>
      <c r="D6284" t="s">
        <v>21</v>
      </c>
      <c r="E6284" s="1" t="str">
        <f>A6284&amp;"|"&amp;B6284&amp;"|"&amp;C6284</f>
        <v>47|정청래|13-02</v>
      </c>
      <c r="F6284" t="s">
        <v>21</v>
      </c>
    </row>
    <row r="6285" spans="1:6" hidden="1" x14ac:dyDescent="0.3">
      <c r="A6285">
        <v>47</v>
      </c>
      <c r="B6285" t="s">
        <v>114</v>
      </c>
      <c r="C6285" s="1" t="s">
        <v>50</v>
      </c>
      <c r="D6285" t="s">
        <v>20</v>
      </c>
      <c r="E6285" s="1" t="str">
        <f>A6285&amp;"|"&amp;B6285&amp;"|"&amp;C6285</f>
        <v>47|정청래|13-02</v>
      </c>
      <c r="F6285" t="s">
        <v>20</v>
      </c>
    </row>
    <row r="6286" spans="1:6" hidden="1" x14ac:dyDescent="0.3">
      <c r="A6286">
        <v>47</v>
      </c>
      <c r="B6286" t="s">
        <v>114</v>
      </c>
      <c r="C6286" s="1" t="s">
        <v>50</v>
      </c>
      <c r="D6286" t="s">
        <v>20</v>
      </c>
      <c r="E6286" s="1" t="str">
        <f>A6286&amp;"|"&amp;B6286&amp;"|"&amp;C6286</f>
        <v>47|정청래|13-02</v>
      </c>
      <c r="F6286" t="s">
        <v>20</v>
      </c>
    </row>
    <row r="6287" spans="1:6" hidden="1" x14ac:dyDescent="0.3">
      <c r="A6287">
        <v>47</v>
      </c>
      <c r="B6287" t="s">
        <v>114</v>
      </c>
      <c r="C6287" s="1" t="s">
        <v>50</v>
      </c>
      <c r="D6287" t="s">
        <v>21</v>
      </c>
      <c r="E6287" s="1" t="str">
        <f>A6287&amp;"|"&amp;B6287&amp;"|"&amp;C6287</f>
        <v>47|정청래|13-02</v>
      </c>
      <c r="F6287" t="s">
        <v>21</v>
      </c>
    </row>
    <row r="6288" spans="1:6" hidden="1" x14ac:dyDescent="0.3">
      <c r="A6288">
        <v>47</v>
      </c>
      <c r="B6288" t="s">
        <v>114</v>
      </c>
      <c r="C6288" s="1" t="s">
        <v>50</v>
      </c>
      <c r="D6288" t="s">
        <v>21</v>
      </c>
      <c r="E6288" s="1" t="str">
        <f>A6288&amp;"|"&amp;B6288&amp;"|"&amp;C6288</f>
        <v>47|정청래|13-02</v>
      </c>
      <c r="F6288" t="s">
        <v>21</v>
      </c>
    </row>
    <row r="6289" spans="1:6" hidden="1" x14ac:dyDescent="0.3">
      <c r="A6289">
        <v>47</v>
      </c>
      <c r="B6289" t="s">
        <v>114</v>
      </c>
      <c r="C6289" s="1" t="s">
        <v>50</v>
      </c>
      <c r="D6289" t="s">
        <v>20</v>
      </c>
      <c r="E6289" s="1" t="str">
        <f>A6289&amp;"|"&amp;B6289&amp;"|"&amp;C6289</f>
        <v>47|정청래|13-02</v>
      </c>
      <c r="F6289" t="s">
        <v>20</v>
      </c>
    </row>
    <row r="6290" spans="1:6" hidden="1" x14ac:dyDescent="0.3">
      <c r="A6290">
        <v>47</v>
      </c>
      <c r="B6290" t="s">
        <v>114</v>
      </c>
      <c r="C6290" s="1" t="s">
        <v>50</v>
      </c>
      <c r="D6290" t="s">
        <v>21</v>
      </c>
      <c r="E6290" s="1" t="str">
        <f>A6290&amp;"|"&amp;B6290&amp;"|"&amp;C6290</f>
        <v>47|정청래|13-02</v>
      </c>
      <c r="F6290" t="s">
        <v>21</v>
      </c>
    </row>
    <row r="6291" spans="1:6" hidden="1" x14ac:dyDescent="0.3">
      <c r="A6291">
        <v>47</v>
      </c>
      <c r="B6291" t="s">
        <v>114</v>
      </c>
      <c r="C6291" s="1" t="s">
        <v>50</v>
      </c>
      <c r="D6291" t="s">
        <v>21</v>
      </c>
      <c r="E6291" s="1" t="str">
        <f>A6291&amp;"|"&amp;B6291&amp;"|"&amp;C6291</f>
        <v>47|정청래|13-02</v>
      </c>
      <c r="F6291" t="s">
        <v>21</v>
      </c>
    </row>
    <row r="6292" spans="1:6" hidden="1" x14ac:dyDescent="0.3">
      <c r="A6292">
        <v>47</v>
      </c>
      <c r="B6292" t="s">
        <v>114</v>
      </c>
      <c r="C6292" s="1" t="s">
        <v>50</v>
      </c>
      <c r="D6292" t="s">
        <v>21</v>
      </c>
      <c r="E6292" s="1" t="str">
        <f>A6292&amp;"|"&amp;B6292&amp;"|"&amp;C6292</f>
        <v>47|정청래|13-02</v>
      </c>
      <c r="F6292" t="s">
        <v>21</v>
      </c>
    </row>
    <row r="6293" spans="1:6" hidden="1" x14ac:dyDescent="0.3">
      <c r="A6293">
        <v>47</v>
      </c>
      <c r="B6293" t="s">
        <v>114</v>
      </c>
      <c r="C6293" s="1" t="s">
        <v>50</v>
      </c>
      <c r="D6293" t="s">
        <v>21</v>
      </c>
      <c r="E6293" s="1" t="str">
        <f>A6293&amp;"|"&amp;B6293&amp;"|"&amp;C6293</f>
        <v>47|정청래|13-02</v>
      </c>
      <c r="F6293" t="s">
        <v>21</v>
      </c>
    </row>
    <row r="6294" spans="1:6" hidden="1" x14ac:dyDescent="0.3">
      <c r="A6294">
        <v>47</v>
      </c>
      <c r="B6294" t="s">
        <v>114</v>
      </c>
      <c r="C6294" s="1" t="s">
        <v>53</v>
      </c>
      <c r="D6294" t="s">
        <v>21</v>
      </c>
      <c r="E6294" s="1" t="str">
        <f>A6294&amp;"|"&amp;B6294&amp;"|"&amp;C6294</f>
        <v>47|정청래|13-03</v>
      </c>
      <c r="F6294" t="s">
        <v>21</v>
      </c>
    </row>
    <row r="6295" spans="1:6" hidden="1" x14ac:dyDescent="0.3">
      <c r="A6295">
        <v>47</v>
      </c>
      <c r="B6295" t="s">
        <v>114</v>
      </c>
      <c r="C6295" s="1" t="s">
        <v>53</v>
      </c>
      <c r="D6295" t="s">
        <v>20</v>
      </c>
      <c r="E6295" s="1" t="str">
        <f>A6295&amp;"|"&amp;B6295&amp;"|"&amp;C6295</f>
        <v>47|정청래|13-03</v>
      </c>
      <c r="F6295" t="s">
        <v>20</v>
      </c>
    </row>
    <row r="6296" spans="1:6" hidden="1" x14ac:dyDescent="0.3">
      <c r="A6296">
        <v>47</v>
      </c>
      <c r="B6296" t="s">
        <v>114</v>
      </c>
      <c r="C6296" s="1" t="s">
        <v>53</v>
      </c>
      <c r="D6296" t="s">
        <v>21</v>
      </c>
      <c r="E6296" s="1" t="str">
        <f>A6296&amp;"|"&amp;B6296&amp;"|"&amp;C6296</f>
        <v>47|정청래|13-03</v>
      </c>
      <c r="F6296" t="s">
        <v>21</v>
      </c>
    </row>
    <row r="6297" spans="1:6" hidden="1" x14ac:dyDescent="0.3">
      <c r="A6297">
        <v>47</v>
      </c>
      <c r="B6297" t="s">
        <v>114</v>
      </c>
      <c r="C6297" s="1" t="s">
        <v>53</v>
      </c>
      <c r="D6297" t="s">
        <v>20</v>
      </c>
      <c r="E6297" s="1" t="str">
        <f>A6297&amp;"|"&amp;B6297&amp;"|"&amp;C6297</f>
        <v>47|정청래|13-03</v>
      </c>
      <c r="F6297" t="s">
        <v>20</v>
      </c>
    </row>
    <row r="6298" spans="1:6" hidden="1" x14ac:dyDescent="0.3">
      <c r="A6298">
        <v>47</v>
      </c>
      <c r="B6298" t="s">
        <v>114</v>
      </c>
      <c r="C6298" s="1" t="s">
        <v>53</v>
      </c>
      <c r="D6298" t="s">
        <v>21</v>
      </c>
      <c r="E6298" s="1" t="str">
        <f>A6298&amp;"|"&amp;B6298&amp;"|"&amp;C6298</f>
        <v>47|정청래|13-03</v>
      </c>
      <c r="F6298" t="s">
        <v>21</v>
      </c>
    </row>
    <row r="6299" spans="1:6" hidden="1" x14ac:dyDescent="0.3">
      <c r="A6299">
        <v>47</v>
      </c>
      <c r="B6299" t="s">
        <v>114</v>
      </c>
      <c r="C6299" s="1" t="s">
        <v>53</v>
      </c>
      <c r="D6299" t="s">
        <v>21</v>
      </c>
      <c r="E6299" s="1" t="str">
        <f>A6299&amp;"|"&amp;B6299&amp;"|"&amp;C6299</f>
        <v>47|정청래|13-03</v>
      </c>
      <c r="F6299" t="s">
        <v>21</v>
      </c>
    </row>
    <row r="6300" spans="1:6" hidden="1" x14ac:dyDescent="0.3">
      <c r="A6300">
        <v>47</v>
      </c>
      <c r="B6300" t="s">
        <v>114</v>
      </c>
      <c r="C6300" s="1" t="s">
        <v>53</v>
      </c>
      <c r="D6300" t="s">
        <v>20</v>
      </c>
      <c r="E6300" s="1" t="str">
        <f>A6300&amp;"|"&amp;B6300&amp;"|"&amp;C6300</f>
        <v>47|정청래|13-03</v>
      </c>
      <c r="F6300" t="s">
        <v>20</v>
      </c>
    </row>
    <row r="6301" spans="1:6" hidden="1" x14ac:dyDescent="0.3">
      <c r="A6301">
        <v>47</v>
      </c>
      <c r="B6301" t="s">
        <v>114</v>
      </c>
      <c r="C6301" s="1" t="s">
        <v>53</v>
      </c>
      <c r="D6301" t="s">
        <v>21</v>
      </c>
      <c r="E6301" s="1" t="str">
        <f>A6301&amp;"|"&amp;B6301&amp;"|"&amp;C6301</f>
        <v>47|정청래|13-03</v>
      </c>
      <c r="F6301" t="s">
        <v>21</v>
      </c>
    </row>
    <row r="6302" spans="1:6" hidden="1" x14ac:dyDescent="0.3">
      <c r="A6302">
        <v>47</v>
      </c>
      <c r="B6302" t="s">
        <v>114</v>
      </c>
      <c r="C6302" s="1" t="s">
        <v>53</v>
      </c>
      <c r="D6302" t="s">
        <v>20</v>
      </c>
      <c r="E6302" s="1" t="str">
        <f>A6302&amp;"|"&amp;B6302&amp;"|"&amp;C6302</f>
        <v>47|정청래|13-03</v>
      </c>
      <c r="F6302" t="s">
        <v>20</v>
      </c>
    </row>
    <row r="6303" spans="1:6" hidden="1" x14ac:dyDescent="0.3">
      <c r="A6303">
        <v>47</v>
      </c>
      <c r="B6303" t="s">
        <v>114</v>
      </c>
      <c r="C6303" s="1" t="s">
        <v>53</v>
      </c>
      <c r="D6303" t="s">
        <v>20</v>
      </c>
      <c r="E6303" s="1" t="str">
        <f>A6303&amp;"|"&amp;B6303&amp;"|"&amp;C6303</f>
        <v>47|정청래|13-03</v>
      </c>
      <c r="F6303" t="s">
        <v>20</v>
      </c>
    </row>
    <row r="6304" spans="1:6" hidden="1" x14ac:dyDescent="0.3">
      <c r="A6304">
        <v>47</v>
      </c>
      <c r="B6304" t="s">
        <v>114</v>
      </c>
      <c r="C6304" s="1" t="s">
        <v>53</v>
      </c>
      <c r="D6304" t="s">
        <v>21</v>
      </c>
      <c r="E6304" s="1" t="str">
        <f>A6304&amp;"|"&amp;B6304&amp;"|"&amp;C6304</f>
        <v>47|정청래|13-03</v>
      </c>
      <c r="F6304" t="s">
        <v>21</v>
      </c>
    </row>
    <row r="6305" spans="1:6" hidden="1" x14ac:dyDescent="0.3">
      <c r="A6305">
        <v>47</v>
      </c>
      <c r="B6305" t="s">
        <v>114</v>
      </c>
      <c r="C6305" s="1" t="s">
        <v>53</v>
      </c>
      <c r="D6305" t="s">
        <v>20</v>
      </c>
      <c r="E6305" s="1" t="str">
        <f>A6305&amp;"|"&amp;B6305&amp;"|"&amp;C6305</f>
        <v>47|정청래|13-03</v>
      </c>
      <c r="F6305" t="s">
        <v>20</v>
      </c>
    </row>
    <row r="6306" spans="1:6" hidden="1" x14ac:dyDescent="0.3">
      <c r="A6306">
        <v>47</v>
      </c>
      <c r="B6306" t="s">
        <v>114</v>
      </c>
      <c r="C6306" s="1" t="s">
        <v>53</v>
      </c>
      <c r="D6306" t="s">
        <v>21</v>
      </c>
      <c r="E6306" s="1" t="str">
        <f>A6306&amp;"|"&amp;B6306&amp;"|"&amp;C6306</f>
        <v>47|정청래|13-03</v>
      </c>
      <c r="F6306" t="s">
        <v>21</v>
      </c>
    </row>
    <row r="6307" spans="1:6" hidden="1" x14ac:dyDescent="0.3">
      <c r="A6307">
        <v>47</v>
      </c>
      <c r="B6307" t="s">
        <v>114</v>
      </c>
      <c r="C6307" s="1" t="s">
        <v>53</v>
      </c>
      <c r="D6307" t="s">
        <v>21</v>
      </c>
      <c r="E6307" s="1" t="str">
        <f>A6307&amp;"|"&amp;B6307&amp;"|"&amp;C6307</f>
        <v>47|정청래|13-03</v>
      </c>
      <c r="F6307" t="s">
        <v>21</v>
      </c>
    </row>
    <row r="6308" spans="1:6" hidden="1" x14ac:dyDescent="0.3">
      <c r="A6308">
        <v>47</v>
      </c>
      <c r="B6308" t="s">
        <v>114</v>
      </c>
      <c r="C6308" s="1" t="s">
        <v>53</v>
      </c>
      <c r="D6308" t="s">
        <v>21</v>
      </c>
      <c r="E6308" s="1" t="str">
        <f>A6308&amp;"|"&amp;B6308&amp;"|"&amp;C6308</f>
        <v>47|정청래|13-03</v>
      </c>
      <c r="F6308" t="s">
        <v>21</v>
      </c>
    </row>
    <row r="6309" spans="1:6" hidden="1" x14ac:dyDescent="0.3">
      <c r="A6309">
        <v>47</v>
      </c>
      <c r="B6309" t="s">
        <v>114</v>
      </c>
      <c r="C6309" s="1" t="s">
        <v>53</v>
      </c>
      <c r="D6309" t="s">
        <v>21</v>
      </c>
      <c r="E6309" s="1" t="str">
        <f>A6309&amp;"|"&amp;B6309&amp;"|"&amp;C6309</f>
        <v>47|정청래|13-03</v>
      </c>
      <c r="F6309" t="s">
        <v>21</v>
      </c>
    </row>
    <row r="6310" spans="1:6" hidden="1" x14ac:dyDescent="0.3">
      <c r="A6310">
        <v>47</v>
      </c>
      <c r="B6310" t="s">
        <v>114</v>
      </c>
      <c r="C6310" s="1" t="s">
        <v>53</v>
      </c>
      <c r="D6310" t="s">
        <v>21</v>
      </c>
      <c r="E6310" s="1" t="str">
        <f>A6310&amp;"|"&amp;B6310&amp;"|"&amp;C6310</f>
        <v>47|정청래|13-03</v>
      </c>
      <c r="F6310" t="s">
        <v>21</v>
      </c>
    </row>
    <row r="6311" spans="1:6" hidden="1" x14ac:dyDescent="0.3">
      <c r="A6311">
        <v>47</v>
      </c>
      <c r="B6311" t="s">
        <v>114</v>
      </c>
      <c r="C6311" s="1" t="s">
        <v>53</v>
      </c>
      <c r="D6311" t="s">
        <v>21</v>
      </c>
      <c r="E6311" s="1" t="str">
        <f>A6311&amp;"|"&amp;B6311&amp;"|"&amp;C6311</f>
        <v>47|정청래|13-03</v>
      </c>
      <c r="F6311" t="s">
        <v>21</v>
      </c>
    </row>
    <row r="6312" spans="1:6" hidden="1" x14ac:dyDescent="0.3">
      <c r="A6312">
        <v>47</v>
      </c>
      <c r="B6312" t="s">
        <v>114</v>
      </c>
      <c r="C6312" s="1" t="s">
        <v>53</v>
      </c>
      <c r="D6312" t="s">
        <v>20</v>
      </c>
      <c r="E6312" s="1" t="str">
        <f>A6312&amp;"|"&amp;B6312&amp;"|"&amp;C6312</f>
        <v>47|정청래|13-03</v>
      </c>
      <c r="F6312" t="s">
        <v>20</v>
      </c>
    </row>
    <row r="6313" spans="1:6" hidden="1" x14ac:dyDescent="0.3">
      <c r="A6313">
        <v>47</v>
      </c>
      <c r="B6313" t="s">
        <v>114</v>
      </c>
      <c r="C6313" s="1" t="s">
        <v>53</v>
      </c>
      <c r="D6313" t="s">
        <v>21</v>
      </c>
      <c r="E6313" s="1" t="str">
        <f>A6313&amp;"|"&amp;B6313&amp;"|"&amp;C6313</f>
        <v>47|정청래|13-03</v>
      </c>
      <c r="F6313" t="s">
        <v>21</v>
      </c>
    </row>
    <row r="6314" spans="1:6" hidden="1" x14ac:dyDescent="0.3">
      <c r="A6314">
        <v>47</v>
      </c>
      <c r="B6314" t="s">
        <v>114</v>
      </c>
      <c r="C6314" s="1" t="s">
        <v>53</v>
      </c>
      <c r="D6314" t="s">
        <v>21</v>
      </c>
      <c r="E6314" s="1" t="str">
        <f>A6314&amp;"|"&amp;B6314&amp;"|"&amp;C6314</f>
        <v>47|정청래|13-03</v>
      </c>
      <c r="F6314" t="s">
        <v>21</v>
      </c>
    </row>
    <row r="6315" spans="1:6" hidden="1" x14ac:dyDescent="0.3">
      <c r="A6315">
        <v>47</v>
      </c>
      <c r="B6315" t="s">
        <v>114</v>
      </c>
      <c r="C6315" s="1" t="s">
        <v>53</v>
      </c>
      <c r="D6315" t="s">
        <v>20</v>
      </c>
      <c r="E6315" s="1" t="str">
        <f>A6315&amp;"|"&amp;B6315&amp;"|"&amp;C6315</f>
        <v>47|정청래|13-03</v>
      </c>
      <c r="F6315" t="s">
        <v>20</v>
      </c>
    </row>
    <row r="6316" spans="1:6" hidden="1" x14ac:dyDescent="0.3">
      <c r="A6316">
        <v>47</v>
      </c>
      <c r="B6316" t="s">
        <v>114</v>
      </c>
      <c r="C6316" s="1" t="s">
        <v>53</v>
      </c>
      <c r="D6316" t="s">
        <v>21</v>
      </c>
      <c r="E6316" s="1" t="str">
        <f>A6316&amp;"|"&amp;B6316&amp;"|"&amp;C6316</f>
        <v>47|정청래|13-03</v>
      </c>
      <c r="F6316" t="s">
        <v>21</v>
      </c>
    </row>
    <row r="6317" spans="1:6" hidden="1" x14ac:dyDescent="0.3">
      <c r="A6317">
        <v>47</v>
      </c>
      <c r="B6317" t="s">
        <v>114</v>
      </c>
      <c r="C6317" s="1" t="s">
        <v>53</v>
      </c>
      <c r="D6317" t="s">
        <v>20</v>
      </c>
      <c r="E6317" s="1" t="str">
        <f>A6317&amp;"|"&amp;B6317&amp;"|"&amp;C6317</f>
        <v>47|정청래|13-03</v>
      </c>
      <c r="F6317" t="s">
        <v>20</v>
      </c>
    </row>
    <row r="6318" spans="1:6" hidden="1" x14ac:dyDescent="0.3">
      <c r="A6318">
        <v>47</v>
      </c>
      <c r="B6318" t="s">
        <v>114</v>
      </c>
      <c r="C6318" s="1" t="s">
        <v>53</v>
      </c>
      <c r="D6318" t="s">
        <v>24</v>
      </c>
      <c r="E6318" s="1" t="str">
        <f>A6318&amp;"|"&amp;B6318&amp;"|"&amp;C6318</f>
        <v>47|정청래|13-03</v>
      </c>
      <c r="F6318" t="s">
        <v>24</v>
      </c>
    </row>
    <row r="6319" spans="1:6" hidden="1" x14ac:dyDescent="0.3">
      <c r="A6319">
        <v>47</v>
      </c>
      <c r="B6319" t="s">
        <v>114</v>
      </c>
      <c r="C6319" s="1" t="s">
        <v>53</v>
      </c>
      <c r="D6319" t="s">
        <v>21</v>
      </c>
      <c r="E6319" s="1" t="str">
        <f>A6319&amp;"|"&amp;B6319&amp;"|"&amp;C6319</f>
        <v>47|정청래|13-03</v>
      </c>
      <c r="F6319" t="s">
        <v>21</v>
      </c>
    </row>
    <row r="6320" spans="1:6" hidden="1" x14ac:dyDescent="0.3">
      <c r="A6320">
        <v>47</v>
      </c>
      <c r="B6320" t="s">
        <v>114</v>
      </c>
      <c r="C6320" s="1" t="s">
        <v>53</v>
      </c>
      <c r="D6320" t="s">
        <v>21</v>
      </c>
      <c r="E6320" s="1" t="str">
        <f>A6320&amp;"|"&amp;B6320&amp;"|"&amp;C6320</f>
        <v>47|정청래|13-03</v>
      </c>
      <c r="F6320" t="s">
        <v>21</v>
      </c>
    </row>
    <row r="6321" spans="1:6" hidden="1" x14ac:dyDescent="0.3">
      <c r="A6321">
        <v>47</v>
      </c>
      <c r="B6321" t="s">
        <v>114</v>
      </c>
      <c r="C6321" s="1" t="s">
        <v>53</v>
      </c>
      <c r="D6321" t="s">
        <v>20</v>
      </c>
      <c r="E6321" s="1" t="str">
        <f>A6321&amp;"|"&amp;B6321&amp;"|"&amp;C6321</f>
        <v>47|정청래|13-03</v>
      </c>
      <c r="F6321" t="s">
        <v>20</v>
      </c>
    </row>
    <row r="6322" spans="1:6" hidden="1" x14ac:dyDescent="0.3">
      <c r="A6322">
        <v>47</v>
      </c>
      <c r="B6322" t="s">
        <v>114</v>
      </c>
      <c r="C6322" s="1" t="s">
        <v>53</v>
      </c>
      <c r="D6322" t="s">
        <v>20</v>
      </c>
      <c r="E6322" s="1" t="str">
        <f>A6322&amp;"|"&amp;B6322&amp;"|"&amp;C6322</f>
        <v>47|정청래|13-03</v>
      </c>
      <c r="F6322" t="s">
        <v>20</v>
      </c>
    </row>
    <row r="6323" spans="1:6" hidden="1" x14ac:dyDescent="0.3">
      <c r="A6323">
        <v>47</v>
      </c>
      <c r="B6323" t="s">
        <v>114</v>
      </c>
      <c r="C6323" s="1" t="s">
        <v>53</v>
      </c>
      <c r="D6323" t="s">
        <v>20</v>
      </c>
      <c r="E6323" s="1" t="str">
        <f>A6323&amp;"|"&amp;B6323&amp;"|"&amp;C6323</f>
        <v>47|정청래|13-03</v>
      </c>
      <c r="F6323" t="s">
        <v>20</v>
      </c>
    </row>
    <row r="6324" spans="1:6" hidden="1" x14ac:dyDescent="0.3">
      <c r="A6324">
        <v>47</v>
      </c>
      <c r="B6324" t="s">
        <v>114</v>
      </c>
      <c r="C6324" s="1" t="s">
        <v>53</v>
      </c>
      <c r="D6324" t="s">
        <v>20</v>
      </c>
      <c r="E6324" s="1" t="str">
        <f>A6324&amp;"|"&amp;B6324&amp;"|"&amp;C6324</f>
        <v>47|정청래|13-03</v>
      </c>
      <c r="F6324" t="s">
        <v>20</v>
      </c>
    </row>
    <row r="6325" spans="1:6" hidden="1" x14ac:dyDescent="0.3">
      <c r="A6325">
        <v>47</v>
      </c>
      <c r="B6325" t="s">
        <v>114</v>
      </c>
      <c r="C6325" s="1" t="s">
        <v>53</v>
      </c>
      <c r="D6325" t="s">
        <v>21</v>
      </c>
      <c r="E6325" s="1" t="str">
        <f>A6325&amp;"|"&amp;B6325&amp;"|"&amp;C6325</f>
        <v>47|정청래|13-03</v>
      </c>
      <c r="F6325" t="s">
        <v>21</v>
      </c>
    </row>
    <row r="6326" spans="1:6" hidden="1" x14ac:dyDescent="0.3">
      <c r="A6326">
        <v>47</v>
      </c>
      <c r="B6326" t="s">
        <v>114</v>
      </c>
      <c r="C6326" s="1" t="s">
        <v>53</v>
      </c>
      <c r="D6326" t="s">
        <v>21</v>
      </c>
      <c r="E6326" s="1" t="str">
        <f>A6326&amp;"|"&amp;B6326&amp;"|"&amp;C6326</f>
        <v>47|정청래|13-03</v>
      </c>
      <c r="F6326" t="s">
        <v>21</v>
      </c>
    </row>
    <row r="6327" spans="1:6" hidden="1" x14ac:dyDescent="0.3">
      <c r="A6327">
        <v>47</v>
      </c>
      <c r="B6327" t="s">
        <v>114</v>
      </c>
      <c r="C6327" s="1" t="s">
        <v>53</v>
      </c>
      <c r="D6327" t="s">
        <v>21</v>
      </c>
      <c r="E6327" s="1" t="str">
        <f>A6327&amp;"|"&amp;B6327&amp;"|"&amp;C6327</f>
        <v>47|정청래|13-03</v>
      </c>
      <c r="F6327" t="s">
        <v>21</v>
      </c>
    </row>
    <row r="6328" spans="1:6" hidden="1" x14ac:dyDescent="0.3">
      <c r="A6328">
        <v>47</v>
      </c>
      <c r="B6328" t="s">
        <v>114</v>
      </c>
      <c r="C6328" s="1" t="s">
        <v>55</v>
      </c>
      <c r="D6328" t="s">
        <v>21</v>
      </c>
      <c r="E6328" s="1" t="str">
        <f>A6328&amp;"|"&amp;B6328&amp;"|"&amp;C6328</f>
        <v>47|정청래|13-04</v>
      </c>
      <c r="F6328" t="s">
        <v>21</v>
      </c>
    </row>
    <row r="6329" spans="1:6" hidden="1" x14ac:dyDescent="0.3">
      <c r="A6329">
        <v>47</v>
      </c>
      <c r="B6329" t="s">
        <v>114</v>
      </c>
      <c r="C6329" s="1" t="s">
        <v>55</v>
      </c>
      <c r="D6329" t="s">
        <v>20</v>
      </c>
      <c r="E6329" s="1" t="str">
        <f>A6329&amp;"|"&amp;B6329&amp;"|"&amp;C6329</f>
        <v>47|정청래|13-04</v>
      </c>
      <c r="F6329" t="s">
        <v>20</v>
      </c>
    </row>
    <row r="6330" spans="1:6" hidden="1" x14ac:dyDescent="0.3">
      <c r="A6330">
        <v>47</v>
      </c>
      <c r="B6330" t="s">
        <v>114</v>
      </c>
      <c r="C6330" s="1" t="s">
        <v>55</v>
      </c>
      <c r="D6330" t="s">
        <v>21</v>
      </c>
      <c r="E6330" s="1" t="str">
        <f>A6330&amp;"|"&amp;B6330&amp;"|"&amp;C6330</f>
        <v>47|정청래|13-04</v>
      </c>
      <c r="F6330" t="s">
        <v>21</v>
      </c>
    </row>
    <row r="6331" spans="1:6" hidden="1" x14ac:dyDescent="0.3">
      <c r="A6331">
        <v>47</v>
      </c>
      <c r="B6331" t="s">
        <v>114</v>
      </c>
      <c r="C6331" s="1" t="s">
        <v>55</v>
      </c>
      <c r="D6331" t="s">
        <v>20</v>
      </c>
      <c r="E6331" s="1" t="str">
        <f>A6331&amp;"|"&amp;B6331&amp;"|"&amp;C6331</f>
        <v>47|정청래|13-04</v>
      </c>
      <c r="F6331" t="s">
        <v>20</v>
      </c>
    </row>
    <row r="6332" spans="1:6" hidden="1" x14ac:dyDescent="0.3">
      <c r="A6332">
        <v>47</v>
      </c>
      <c r="B6332" t="s">
        <v>114</v>
      </c>
      <c r="C6332" s="1" t="s">
        <v>55</v>
      </c>
      <c r="D6332" t="s">
        <v>21</v>
      </c>
      <c r="E6332" s="1" t="str">
        <f>A6332&amp;"|"&amp;B6332&amp;"|"&amp;C6332</f>
        <v>47|정청래|13-04</v>
      </c>
      <c r="F6332" t="s">
        <v>21</v>
      </c>
    </row>
    <row r="6333" spans="1:6" x14ac:dyDescent="0.3">
      <c r="A6333">
        <v>47</v>
      </c>
      <c r="B6333" t="s">
        <v>114</v>
      </c>
      <c r="C6333" s="1" t="s">
        <v>55</v>
      </c>
      <c r="D6333" t="s">
        <v>30</v>
      </c>
      <c r="E6333" s="1" t="str">
        <f>A6333&amp;"|"&amp;B6333</f>
        <v>47|정청래</v>
      </c>
      <c r="F6333" t="s">
        <v>30</v>
      </c>
    </row>
    <row r="6334" spans="1:6" x14ac:dyDescent="0.3">
      <c r="A6334">
        <v>47</v>
      </c>
      <c r="B6334" t="s">
        <v>114</v>
      </c>
      <c r="C6334" s="1" t="s">
        <v>55</v>
      </c>
      <c r="D6334" t="s">
        <v>30</v>
      </c>
      <c r="E6334" s="1" t="str">
        <f>A6334&amp;"|"&amp;B6334</f>
        <v>47|정청래</v>
      </c>
      <c r="F6334" t="s">
        <v>30</v>
      </c>
    </row>
    <row r="6335" spans="1:6" hidden="1" x14ac:dyDescent="0.3">
      <c r="A6335">
        <v>47</v>
      </c>
      <c r="B6335" t="s">
        <v>114</v>
      </c>
      <c r="C6335" s="1" t="s">
        <v>55</v>
      </c>
      <c r="D6335" t="s">
        <v>21</v>
      </c>
      <c r="E6335" s="1" t="str">
        <f>A6335&amp;"|"&amp;B6335&amp;"|"&amp;C6335</f>
        <v>47|정청래|13-04</v>
      </c>
      <c r="F6335" t="s">
        <v>21</v>
      </c>
    </row>
    <row r="6336" spans="1:6" hidden="1" x14ac:dyDescent="0.3">
      <c r="A6336">
        <v>47</v>
      </c>
      <c r="B6336" t="s">
        <v>114</v>
      </c>
      <c r="C6336" s="1" t="s">
        <v>55</v>
      </c>
      <c r="D6336" t="s">
        <v>21</v>
      </c>
      <c r="E6336" s="1" t="str">
        <f>A6336&amp;"|"&amp;B6336&amp;"|"&amp;C6336</f>
        <v>47|정청래|13-04</v>
      </c>
      <c r="F6336" t="s">
        <v>21</v>
      </c>
    </row>
    <row r="6337" spans="1:6" hidden="1" x14ac:dyDescent="0.3">
      <c r="A6337">
        <v>47</v>
      </c>
      <c r="B6337" t="s">
        <v>114</v>
      </c>
      <c r="C6337" s="1" t="s">
        <v>55</v>
      </c>
      <c r="D6337" t="s">
        <v>42</v>
      </c>
      <c r="E6337" s="1" t="str">
        <f>A6337&amp;"|"&amp;B6337&amp;"|"&amp;C6337</f>
        <v>47|정청래|13-04</v>
      </c>
      <c r="F6337" t="s">
        <v>42</v>
      </c>
    </row>
    <row r="6338" spans="1:6" hidden="1" x14ac:dyDescent="0.3">
      <c r="A6338">
        <v>47</v>
      </c>
      <c r="B6338" t="s">
        <v>114</v>
      </c>
      <c r="C6338" s="1" t="s">
        <v>55</v>
      </c>
      <c r="D6338" t="s">
        <v>21</v>
      </c>
      <c r="E6338" s="1" t="str">
        <f>A6338&amp;"|"&amp;B6338&amp;"|"&amp;C6338</f>
        <v>47|정청래|13-04</v>
      </c>
      <c r="F6338" t="s">
        <v>21</v>
      </c>
    </row>
    <row r="6339" spans="1:6" hidden="1" x14ac:dyDescent="0.3">
      <c r="A6339">
        <v>47</v>
      </c>
      <c r="B6339" t="s">
        <v>114</v>
      </c>
      <c r="C6339" s="1" t="s">
        <v>55</v>
      </c>
      <c r="D6339" t="s">
        <v>20</v>
      </c>
      <c r="E6339" s="1" t="str">
        <f>A6339&amp;"|"&amp;B6339&amp;"|"&amp;C6339</f>
        <v>47|정청래|13-04</v>
      </c>
      <c r="F6339" t="s">
        <v>20</v>
      </c>
    </row>
    <row r="6340" spans="1:6" hidden="1" x14ac:dyDescent="0.3">
      <c r="A6340">
        <v>47</v>
      </c>
      <c r="B6340" t="s">
        <v>114</v>
      </c>
      <c r="C6340" s="1" t="s">
        <v>55</v>
      </c>
      <c r="D6340" t="s">
        <v>21</v>
      </c>
      <c r="E6340" s="1" t="str">
        <f>A6340&amp;"|"&amp;B6340&amp;"|"&amp;C6340</f>
        <v>47|정청래|13-04</v>
      </c>
      <c r="F6340" t="s">
        <v>21</v>
      </c>
    </row>
    <row r="6341" spans="1:6" hidden="1" x14ac:dyDescent="0.3">
      <c r="A6341">
        <v>47</v>
      </c>
      <c r="B6341" t="s">
        <v>114</v>
      </c>
      <c r="C6341" s="1" t="s">
        <v>55</v>
      </c>
      <c r="D6341" t="s">
        <v>21</v>
      </c>
      <c r="E6341" s="1" t="str">
        <f>A6341&amp;"|"&amp;B6341&amp;"|"&amp;C6341</f>
        <v>47|정청래|13-04</v>
      </c>
      <c r="F6341" t="s">
        <v>21</v>
      </c>
    </row>
    <row r="6342" spans="1:6" hidden="1" x14ac:dyDescent="0.3">
      <c r="A6342">
        <v>47</v>
      </c>
      <c r="B6342" t="s">
        <v>114</v>
      </c>
      <c r="C6342" s="1" t="s">
        <v>55</v>
      </c>
      <c r="D6342" t="s">
        <v>20</v>
      </c>
      <c r="E6342" s="1" t="str">
        <f>A6342&amp;"|"&amp;B6342&amp;"|"&amp;C6342</f>
        <v>47|정청래|13-04</v>
      </c>
      <c r="F6342" t="s">
        <v>20</v>
      </c>
    </row>
    <row r="6343" spans="1:6" hidden="1" x14ac:dyDescent="0.3">
      <c r="A6343">
        <v>47</v>
      </c>
      <c r="B6343" t="s">
        <v>114</v>
      </c>
      <c r="C6343" s="1" t="s">
        <v>55</v>
      </c>
      <c r="D6343" t="s">
        <v>21</v>
      </c>
      <c r="E6343" s="1" t="str">
        <f>A6343&amp;"|"&amp;B6343&amp;"|"&amp;C6343</f>
        <v>47|정청래|13-04</v>
      </c>
      <c r="F6343" t="s">
        <v>21</v>
      </c>
    </row>
    <row r="6344" spans="1:6" hidden="1" x14ac:dyDescent="0.3">
      <c r="A6344">
        <v>47</v>
      </c>
      <c r="B6344" t="s">
        <v>114</v>
      </c>
      <c r="C6344" s="1" t="s">
        <v>55</v>
      </c>
      <c r="D6344" t="s">
        <v>20</v>
      </c>
      <c r="E6344" s="1" t="str">
        <f>A6344&amp;"|"&amp;B6344&amp;"|"&amp;C6344</f>
        <v>47|정청래|13-04</v>
      </c>
      <c r="F6344" t="s">
        <v>20</v>
      </c>
    </row>
    <row r="6345" spans="1:6" hidden="1" x14ac:dyDescent="0.3">
      <c r="A6345">
        <v>47</v>
      </c>
      <c r="B6345" t="s">
        <v>114</v>
      </c>
      <c r="C6345" s="1" t="s">
        <v>55</v>
      </c>
      <c r="D6345" t="s">
        <v>21</v>
      </c>
      <c r="E6345" s="1" t="str">
        <f>A6345&amp;"|"&amp;B6345&amp;"|"&amp;C6345</f>
        <v>47|정청래|13-04</v>
      </c>
      <c r="F6345" t="s">
        <v>21</v>
      </c>
    </row>
    <row r="6346" spans="1:6" hidden="1" x14ac:dyDescent="0.3">
      <c r="A6346">
        <v>47</v>
      </c>
      <c r="B6346" t="s">
        <v>114</v>
      </c>
      <c r="C6346" s="1" t="s">
        <v>55</v>
      </c>
      <c r="D6346" t="s">
        <v>20</v>
      </c>
      <c r="E6346" s="1" t="str">
        <f>A6346&amp;"|"&amp;B6346&amp;"|"&amp;C6346</f>
        <v>47|정청래|13-04</v>
      </c>
      <c r="F6346" t="s">
        <v>20</v>
      </c>
    </row>
    <row r="6347" spans="1:6" hidden="1" x14ac:dyDescent="0.3">
      <c r="A6347">
        <v>47</v>
      </c>
      <c r="B6347" t="s">
        <v>114</v>
      </c>
      <c r="C6347" s="1" t="s">
        <v>55</v>
      </c>
      <c r="D6347" t="s">
        <v>21</v>
      </c>
      <c r="E6347" s="1" t="str">
        <f>A6347&amp;"|"&amp;B6347&amp;"|"&amp;C6347</f>
        <v>47|정청래|13-04</v>
      </c>
      <c r="F6347" t="s">
        <v>21</v>
      </c>
    </row>
    <row r="6348" spans="1:6" hidden="1" x14ac:dyDescent="0.3">
      <c r="A6348">
        <v>47</v>
      </c>
      <c r="B6348" t="s">
        <v>114</v>
      </c>
      <c r="C6348" s="1" t="s">
        <v>55</v>
      </c>
      <c r="D6348" t="s">
        <v>21</v>
      </c>
      <c r="E6348" s="1" t="str">
        <f>A6348&amp;"|"&amp;B6348&amp;"|"&amp;C6348</f>
        <v>47|정청래|13-04</v>
      </c>
      <c r="F6348" t="s">
        <v>21</v>
      </c>
    </row>
    <row r="6349" spans="1:6" hidden="1" x14ac:dyDescent="0.3">
      <c r="A6349">
        <v>47</v>
      </c>
      <c r="B6349" t="s">
        <v>114</v>
      </c>
      <c r="C6349" s="1" t="s">
        <v>55</v>
      </c>
      <c r="D6349" t="s">
        <v>21</v>
      </c>
      <c r="E6349" s="1" t="str">
        <f>A6349&amp;"|"&amp;B6349&amp;"|"&amp;C6349</f>
        <v>47|정청래|13-04</v>
      </c>
      <c r="F6349" t="s">
        <v>21</v>
      </c>
    </row>
    <row r="6350" spans="1:6" hidden="1" x14ac:dyDescent="0.3">
      <c r="A6350">
        <v>47</v>
      </c>
      <c r="B6350" t="s">
        <v>114</v>
      </c>
      <c r="C6350" s="1" t="s">
        <v>55</v>
      </c>
      <c r="D6350" t="s">
        <v>21</v>
      </c>
      <c r="E6350" s="1" t="str">
        <f>A6350&amp;"|"&amp;B6350&amp;"|"&amp;C6350</f>
        <v>47|정청래|13-04</v>
      </c>
      <c r="F6350" t="s">
        <v>21</v>
      </c>
    </row>
    <row r="6351" spans="1:6" hidden="1" x14ac:dyDescent="0.3">
      <c r="A6351">
        <v>47</v>
      </c>
      <c r="B6351" t="s">
        <v>114</v>
      </c>
      <c r="C6351" s="1" t="s">
        <v>55</v>
      </c>
      <c r="D6351" t="s">
        <v>21</v>
      </c>
      <c r="E6351" s="1" t="str">
        <f>A6351&amp;"|"&amp;B6351&amp;"|"&amp;C6351</f>
        <v>47|정청래|13-04</v>
      </c>
      <c r="F6351" t="s">
        <v>21</v>
      </c>
    </row>
    <row r="6352" spans="1:6" hidden="1" x14ac:dyDescent="0.3">
      <c r="A6352">
        <v>47</v>
      </c>
      <c r="B6352" t="s">
        <v>114</v>
      </c>
      <c r="C6352" s="1" t="s">
        <v>55</v>
      </c>
      <c r="D6352" t="s">
        <v>21</v>
      </c>
      <c r="E6352" s="1" t="str">
        <f>A6352&amp;"|"&amp;B6352&amp;"|"&amp;C6352</f>
        <v>47|정청래|13-04</v>
      </c>
      <c r="F6352" t="s">
        <v>21</v>
      </c>
    </row>
    <row r="6353" spans="1:6" hidden="1" x14ac:dyDescent="0.3">
      <c r="A6353">
        <v>47</v>
      </c>
      <c r="B6353" t="s">
        <v>114</v>
      </c>
      <c r="C6353" s="1" t="s">
        <v>56</v>
      </c>
      <c r="D6353" t="s">
        <v>21</v>
      </c>
      <c r="E6353" s="1" t="str">
        <f>A6353&amp;"|"&amp;B6353&amp;"|"&amp;C6353</f>
        <v>47|정청래|13-05</v>
      </c>
      <c r="F6353" t="s">
        <v>21</v>
      </c>
    </row>
    <row r="6354" spans="1:6" hidden="1" x14ac:dyDescent="0.3">
      <c r="A6354">
        <v>47</v>
      </c>
      <c r="B6354" t="s">
        <v>114</v>
      </c>
      <c r="C6354" s="1" t="s">
        <v>56</v>
      </c>
      <c r="D6354" t="s">
        <v>21</v>
      </c>
      <c r="E6354" s="1" t="str">
        <f>A6354&amp;"|"&amp;B6354&amp;"|"&amp;C6354</f>
        <v>47|정청래|13-05</v>
      </c>
      <c r="F6354" t="s">
        <v>21</v>
      </c>
    </row>
    <row r="6355" spans="1:6" hidden="1" x14ac:dyDescent="0.3">
      <c r="A6355">
        <v>47</v>
      </c>
      <c r="B6355" t="s">
        <v>114</v>
      </c>
      <c r="C6355" s="1" t="s">
        <v>56</v>
      </c>
      <c r="D6355" t="s">
        <v>20</v>
      </c>
      <c r="E6355" s="1" t="str">
        <f>A6355&amp;"|"&amp;B6355&amp;"|"&amp;C6355</f>
        <v>47|정청래|13-05</v>
      </c>
      <c r="F6355" t="s">
        <v>20</v>
      </c>
    </row>
    <row r="6356" spans="1:6" hidden="1" x14ac:dyDescent="0.3">
      <c r="A6356">
        <v>47</v>
      </c>
      <c r="B6356" t="s">
        <v>114</v>
      </c>
      <c r="C6356" s="1" t="s">
        <v>56</v>
      </c>
      <c r="D6356" t="s">
        <v>21</v>
      </c>
      <c r="E6356" s="1" t="str">
        <f>A6356&amp;"|"&amp;B6356&amp;"|"&amp;C6356</f>
        <v>47|정청래|13-05</v>
      </c>
      <c r="F6356" t="s">
        <v>21</v>
      </c>
    </row>
    <row r="6357" spans="1:6" hidden="1" x14ac:dyDescent="0.3">
      <c r="A6357">
        <v>47</v>
      </c>
      <c r="B6357" t="s">
        <v>114</v>
      </c>
      <c r="C6357" s="1" t="s">
        <v>56</v>
      </c>
      <c r="D6357" t="s">
        <v>21</v>
      </c>
      <c r="E6357" s="1" t="str">
        <f>A6357&amp;"|"&amp;B6357&amp;"|"&amp;C6357</f>
        <v>47|정청래|13-05</v>
      </c>
      <c r="F6357" t="s">
        <v>21</v>
      </c>
    </row>
    <row r="6358" spans="1:6" hidden="1" x14ac:dyDescent="0.3">
      <c r="A6358">
        <v>47</v>
      </c>
      <c r="B6358" t="s">
        <v>114</v>
      </c>
      <c r="C6358" s="1" t="s">
        <v>56</v>
      </c>
      <c r="D6358" t="s">
        <v>21</v>
      </c>
      <c r="E6358" s="1" t="str">
        <f>A6358&amp;"|"&amp;B6358&amp;"|"&amp;C6358</f>
        <v>47|정청래|13-05</v>
      </c>
      <c r="F6358" t="s">
        <v>21</v>
      </c>
    </row>
    <row r="6359" spans="1:6" hidden="1" x14ac:dyDescent="0.3">
      <c r="A6359">
        <v>47</v>
      </c>
      <c r="B6359" t="s">
        <v>114</v>
      </c>
      <c r="C6359" s="1" t="s">
        <v>56</v>
      </c>
      <c r="D6359" t="s">
        <v>21</v>
      </c>
      <c r="E6359" s="1" t="str">
        <f>A6359&amp;"|"&amp;B6359&amp;"|"&amp;C6359</f>
        <v>47|정청래|13-05</v>
      </c>
      <c r="F6359" t="s">
        <v>21</v>
      </c>
    </row>
    <row r="6360" spans="1:6" hidden="1" x14ac:dyDescent="0.3">
      <c r="A6360">
        <v>47</v>
      </c>
      <c r="B6360" t="s">
        <v>114</v>
      </c>
      <c r="C6360" s="1" t="s">
        <v>56</v>
      </c>
      <c r="D6360" t="s">
        <v>21</v>
      </c>
      <c r="E6360" s="1" t="str">
        <f>A6360&amp;"|"&amp;B6360&amp;"|"&amp;C6360</f>
        <v>47|정청래|13-05</v>
      </c>
      <c r="F6360" t="s">
        <v>21</v>
      </c>
    </row>
    <row r="6361" spans="1:6" hidden="1" x14ac:dyDescent="0.3">
      <c r="A6361">
        <v>47</v>
      </c>
      <c r="B6361" t="s">
        <v>114</v>
      </c>
      <c r="C6361" s="1" t="s">
        <v>56</v>
      </c>
      <c r="D6361" t="s">
        <v>21</v>
      </c>
      <c r="E6361" s="1" t="str">
        <f>A6361&amp;"|"&amp;B6361&amp;"|"&amp;C6361</f>
        <v>47|정청래|13-05</v>
      </c>
      <c r="F6361" t="s">
        <v>21</v>
      </c>
    </row>
    <row r="6362" spans="1:6" hidden="1" x14ac:dyDescent="0.3">
      <c r="A6362">
        <v>47</v>
      </c>
      <c r="B6362" t="s">
        <v>114</v>
      </c>
      <c r="C6362" s="1" t="s">
        <v>56</v>
      </c>
      <c r="D6362" t="s">
        <v>21</v>
      </c>
      <c r="E6362" s="1" t="str">
        <f>A6362&amp;"|"&amp;B6362&amp;"|"&amp;C6362</f>
        <v>47|정청래|13-05</v>
      </c>
      <c r="F6362" t="s">
        <v>21</v>
      </c>
    </row>
    <row r="6363" spans="1:6" hidden="1" x14ac:dyDescent="0.3">
      <c r="A6363">
        <v>47</v>
      </c>
      <c r="B6363" t="s">
        <v>114</v>
      </c>
      <c r="C6363" s="1" t="s">
        <v>56</v>
      </c>
      <c r="D6363" t="s">
        <v>21</v>
      </c>
      <c r="E6363" s="1" t="str">
        <f>A6363&amp;"|"&amp;B6363&amp;"|"&amp;C6363</f>
        <v>47|정청래|13-05</v>
      </c>
      <c r="F6363" t="s">
        <v>21</v>
      </c>
    </row>
    <row r="6364" spans="1:6" hidden="1" x14ac:dyDescent="0.3">
      <c r="A6364">
        <v>47</v>
      </c>
      <c r="B6364" t="s">
        <v>114</v>
      </c>
      <c r="C6364" s="1" t="s">
        <v>56</v>
      </c>
      <c r="D6364" t="s">
        <v>21</v>
      </c>
      <c r="E6364" s="1" t="str">
        <f>A6364&amp;"|"&amp;B6364&amp;"|"&amp;C6364</f>
        <v>47|정청래|13-05</v>
      </c>
      <c r="F6364" t="s">
        <v>21</v>
      </c>
    </row>
    <row r="6365" spans="1:6" hidden="1" x14ac:dyDescent="0.3">
      <c r="A6365">
        <v>47</v>
      </c>
      <c r="B6365" t="s">
        <v>114</v>
      </c>
      <c r="C6365" s="1" t="s">
        <v>56</v>
      </c>
      <c r="D6365" t="s">
        <v>21</v>
      </c>
      <c r="E6365" s="1" t="str">
        <f>A6365&amp;"|"&amp;B6365&amp;"|"&amp;C6365</f>
        <v>47|정청래|13-05</v>
      </c>
      <c r="F6365" t="s">
        <v>21</v>
      </c>
    </row>
    <row r="6366" spans="1:6" hidden="1" x14ac:dyDescent="0.3">
      <c r="A6366">
        <v>47</v>
      </c>
      <c r="B6366" t="s">
        <v>114</v>
      </c>
      <c r="C6366" s="1" t="s">
        <v>56</v>
      </c>
      <c r="D6366" t="s">
        <v>21</v>
      </c>
      <c r="E6366" s="1" t="str">
        <f>A6366&amp;"|"&amp;B6366&amp;"|"&amp;C6366</f>
        <v>47|정청래|13-05</v>
      </c>
      <c r="F6366" t="s">
        <v>21</v>
      </c>
    </row>
    <row r="6367" spans="1:6" hidden="1" x14ac:dyDescent="0.3">
      <c r="A6367">
        <v>47</v>
      </c>
      <c r="B6367" t="s">
        <v>114</v>
      </c>
      <c r="C6367" s="1" t="s">
        <v>56</v>
      </c>
      <c r="D6367" t="s">
        <v>20</v>
      </c>
      <c r="E6367" s="1" t="str">
        <f>A6367&amp;"|"&amp;B6367&amp;"|"&amp;C6367</f>
        <v>47|정청래|13-05</v>
      </c>
      <c r="F6367" t="s">
        <v>20</v>
      </c>
    </row>
    <row r="6368" spans="1:6" hidden="1" x14ac:dyDescent="0.3">
      <c r="A6368">
        <v>47</v>
      </c>
      <c r="B6368" t="s">
        <v>114</v>
      </c>
      <c r="C6368" s="1" t="s">
        <v>56</v>
      </c>
      <c r="D6368" t="s">
        <v>21</v>
      </c>
      <c r="E6368" s="1" t="str">
        <f>A6368&amp;"|"&amp;B6368&amp;"|"&amp;C6368</f>
        <v>47|정청래|13-05</v>
      </c>
      <c r="F6368" t="s">
        <v>21</v>
      </c>
    </row>
    <row r="6369" spans="1:6" hidden="1" x14ac:dyDescent="0.3">
      <c r="A6369">
        <v>47</v>
      </c>
      <c r="B6369" t="s">
        <v>114</v>
      </c>
      <c r="C6369" s="1" t="s">
        <v>56</v>
      </c>
      <c r="D6369" t="s">
        <v>21</v>
      </c>
      <c r="E6369" s="1" t="str">
        <f>A6369&amp;"|"&amp;B6369&amp;"|"&amp;C6369</f>
        <v>47|정청래|13-05</v>
      </c>
      <c r="F6369" t="s">
        <v>21</v>
      </c>
    </row>
    <row r="6370" spans="1:6" hidden="1" x14ac:dyDescent="0.3">
      <c r="A6370">
        <v>47</v>
      </c>
      <c r="B6370" t="s">
        <v>114</v>
      </c>
      <c r="C6370" s="1" t="s">
        <v>56</v>
      </c>
      <c r="D6370" t="s">
        <v>20</v>
      </c>
      <c r="E6370" s="1" t="str">
        <f>A6370&amp;"|"&amp;B6370&amp;"|"&amp;C6370</f>
        <v>47|정청래|13-05</v>
      </c>
      <c r="F6370" t="s">
        <v>20</v>
      </c>
    </row>
    <row r="6371" spans="1:6" hidden="1" x14ac:dyDescent="0.3">
      <c r="A6371">
        <v>47</v>
      </c>
      <c r="B6371" t="s">
        <v>114</v>
      </c>
      <c r="C6371" s="1" t="s">
        <v>56</v>
      </c>
      <c r="D6371" t="s">
        <v>21</v>
      </c>
      <c r="E6371" s="1" t="str">
        <f>A6371&amp;"|"&amp;B6371&amp;"|"&amp;C6371</f>
        <v>47|정청래|13-05</v>
      </c>
      <c r="F6371" t="s">
        <v>21</v>
      </c>
    </row>
    <row r="6372" spans="1:6" hidden="1" x14ac:dyDescent="0.3">
      <c r="A6372">
        <v>47</v>
      </c>
      <c r="B6372" t="s">
        <v>114</v>
      </c>
      <c r="C6372" s="1" t="s">
        <v>56</v>
      </c>
      <c r="D6372" t="s">
        <v>21</v>
      </c>
      <c r="E6372" s="1" t="str">
        <f>A6372&amp;"|"&amp;B6372&amp;"|"&amp;C6372</f>
        <v>47|정청래|13-05</v>
      </c>
      <c r="F6372" t="s">
        <v>21</v>
      </c>
    </row>
    <row r="6373" spans="1:6" hidden="1" x14ac:dyDescent="0.3">
      <c r="A6373">
        <v>47</v>
      </c>
      <c r="B6373" t="s">
        <v>114</v>
      </c>
      <c r="C6373" s="1" t="s">
        <v>56</v>
      </c>
      <c r="D6373" t="s">
        <v>21</v>
      </c>
      <c r="E6373" s="1" t="str">
        <f>A6373&amp;"|"&amp;B6373&amp;"|"&amp;C6373</f>
        <v>47|정청래|13-05</v>
      </c>
      <c r="F6373" t="s">
        <v>21</v>
      </c>
    </row>
    <row r="6374" spans="1:6" hidden="1" x14ac:dyDescent="0.3">
      <c r="A6374">
        <v>47</v>
      </c>
      <c r="B6374" t="s">
        <v>114</v>
      </c>
      <c r="C6374" s="1" t="s">
        <v>56</v>
      </c>
      <c r="D6374" t="s">
        <v>20</v>
      </c>
      <c r="E6374" s="1" t="str">
        <f>A6374&amp;"|"&amp;B6374&amp;"|"&amp;C6374</f>
        <v>47|정청래|13-05</v>
      </c>
      <c r="F6374" t="s">
        <v>20</v>
      </c>
    </row>
    <row r="6375" spans="1:6" hidden="1" x14ac:dyDescent="0.3">
      <c r="A6375">
        <v>47</v>
      </c>
      <c r="B6375" t="s">
        <v>114</v>
      </c>
      <c r="C6375" s="1" t="s">
        <v>56</v>
      </c>
      <c r="D6375" t="s">
        <v>21</v>
      </c>
      <c r="E6375" s="1" t="str">
        <f>A6375&amp;"|"&amp;B6375&amp;"|"&amp;C6375</f>
        <v>47|정청래|13-05</v>
      </c>
      <c r="F6375" t="s">
        <v>21</v>
      </c>
    </row>
    <row r="6376" spans="1:6" hidden="1" x14ac:dyDescent="0.3">
      <c r="A6376">
        <v>47</v>
      </c>
      <c r="B6376" t="s">
        <v>114</v>
      </c>
      <c r="C6376" s="1" t="s">
        <v>56</v>
      </c>
      <c r="D6376" t="s">
        <v>21</v>
      </c>
      <c r="E6376" s="1" t="str">
        <f>A6376&amp;"|"&amp;B6376&amp;"|"&amp;C6376</f>
        <v>47|정청래|13-05</v>
      </c>
      <c r="F6376" t="s">
        <v>21</v>
      </c>
    </row>
    <row r="6377" spans="1:6" hidden="1" x14ac:dyDescent="0.3">
      <c r="A6377">
        <v>47</v>
      </c>
      <c r="B6377" t="s">
        <v>114</v>
      </c>
      <c r="C6377" s="1" t="s">
        <v>56</v>
      </c>
      <c r="D6377" t="s">
        <v>20</v>
      </c>
      <c r="E6377" s="1" t="str">
        <f>A6377&amp;"|"&amp;B6377&amp;"|"&amp;C6377</f>
        <v>47|정청래|13-05</v>
      </c>
      <c r="F6377" t="s">
        <v>20</v>
      </c>
    </row>
    <row r="6378" spans="1:6" hidden="1" x14ac:dyDescent="0.3">
      <c r="A6378">
        <v>47</v>
      </c>
      <c r="B6378" t="s">
        <v>114</v>
      </c>
      <c r="C6378" s="1" t="s">
        <v>56</v>
      </c>
      <c r="D6378" t="s">
        <v>21</v>
      </c>
      <c r="E6378" s="1" t="str">
        <f>A6378&amp;"|"&amp;B6378&amp;"|"&amp;C6378</f>
        <v>47|정청래|13-05</v>
      </c>
      <c r="F6378" t="s">
        <v>21</v>
      </c>
    </row>
    <row r="6379" spans="1:6" hidden="1" x14ac:dyDescent="0.3">
      <c r="A6379">
        <v>47</v>
      </c>
      <c r="B6379" t="s">
        <v>114</v>
      </c>
      <c r="C6379" s="1" t="s">
        <v>56</v>
      </c>
      <c r="D6379" t="s">
        <v>20</v>
      </c>
      <c r="E6379" s="1" t="str">
        <f>A6379&amp;"|"&amp;B6379&amp;"|"&amp;C6379</f>
        <v>47|정청래|13-05</v>
      </c>
      <c r="F6379" t="s">
        <v>20</v>
      </c>
    </row>
    <row r="6380" spans="1:6" hidden="1" x14ac:dyDescent="0.3">
      <c r="A6380">
        <v>47</v>
      </c>
      <c r="B6380" t="s">
        <v>114</v>
      </c>
      <c r="C6380" s="1" t="s">
        <v>56</v>
      </c>
      <c r="D6380" t="s">
        <v>21</v>
      </c>
      <c r="E6380" s="1" t="str">
        <f>A6380&amp;"|"&amp;B6380&amp;"|"&amp;C6380</f>
        <v>47|정청래|13-05</v>
      </c>
      <c r="F6380" t="s">
        <v>21</v>
      </c>
    </row>
    <row r="6381" spans="1:6" hidden="1" x14ac:dyDescent="0.3">
      <c r="A6381">
        <v>47</v>
      </c>
      <c r="B6381" t="s">
        <v>114</v>
      </c>
      <c r="C6381" s="1" t="s">
        <v>56</v>
      </c>
      <c r="D6381" t="s">
        <v>21</v>
      </c>
      <c r="E6381" s="1" t="str">
        <f>A6381&amp;"|"&amp;B6381&amp;"|"&amp;C6381</f>
        <v>47|정청래|13-05</v>
      </c>
      <c r="F6381" t="s">
        <v>21</v>
      </c>
    </row>
    <row r="6382" spans="1:6" hidden="1" x14ac:dyDescent="0.3">
      <c r="A6382">
        <v>47</v>
      </c>
      <c r="B6382" t="s">
        <v>114</v>
      </c>
      <c r="C6382" s="1" t="s">
        <v>56</v>
      </c>
      <c r="D6382" t="s">
        <v>21</v>
      </c>
      <c r="E6382" s="1" t="str">
        <f>A6382&amp;"|"&amp;B6382&amp;"|"&amp;C6382</f>
        <v>47|정청래|13-05</v>
      </c>
      <c r="F6382" t="s">
        <v>21</v>
      </c>
    </row>
    <row r="6383" spans="1:6" hidden="1" x14ac:dyDescent="0.3">
      <c r="A6383">
        <v>47</v>
      </c>
      <c r="B6383" t="s">
        <v>114</v>
      </c>
      <c r="C6383" s="1" t="s">
        <v>56</v>
      </c>
      <c r="D6383" t="s">
        <v>24</v>
      </c>
      <c r="E6383" s="1" t="str">
        <f>A6383&amp;"|"&amp;B6383&amp;"|"&amp;C6383</f>
        <v>47|정청래|13-05</v>
      </c>
      <c r="F6383" t="s">
        <v>24</v>
      </c>
    </row>
    <row r="6384" spans="1:6" hidden="1" x14ac:dyDescent="0.3">
      <c r="A6384">
        <v>47</v>
      </c>
      <c r="B6384" t="s">
        <v>114</v>
      </c>
      <c r="C6384" s="1" t="s">
        <v>56</v>
      </c>
      <c r="D6384" t="s">
        <v>24</v>
      </c>
      <c r="E6384" s="1" t="str">
        <f>A6384&amp;"|"&amp;B6384&amp;"|"&amp;C6384</f>
        <v>47|정청래|13-05</v>
      </c>
      <c r="F6384" t="s">
        <v>24</v>
      </c>
    </row>
    <row r="6385" spans="1:6" hidden="1" x14ac:dyDescent="0.3">
      <c r="A6385">
        <v>47</v>
      </c>
      <c r="B6385" t="s">
        <v>114</v>
      </c>
      <c r="C6385" s="1" t="s">
        <v>56</v>
      </c>
      <c r="D6385" t="s">
        <v>20</v>
      </c>
      <c r="E6385" s="1" t="str">
        <f>A6385&amp;"|"&amp;B6385&amp;"|"&amp;C6385</f>
        <v>47|정청래|13-05</v>
      </c>
      <c r="F6385" t="s">
        <v>20</v>
      </c>
    </row>
    <row r="6386" spans="1:6" hidden="1" x14ac:dyDescent="0.3">
      <c r="A6386">
        <v>47</v>
      </c>
      <c r="B6386" t="s">
        <v>114</v>
      </c>
      <c r="C6386" s="1" t="s">
        <v>56</v>
      </c>
      <c r="D6386" t="s">
        <v>20</v>
      </c>
      <c r="E6386" s="1" t="str">
        <f>A6386&amp;"|"&amp;B6386&amp;"|"&amp;C6386</f>
        <v>47|정청래|13-05</v>
      </c>
      <c r="F6386" t="s">
        <v>20</v>
      </c>
    </row>
    <row r="6387" spans="1:6" hidden="1" x14ac:dyDescent="0.3">
      <c r="A6387">
        <v>47</v>
      </c>
      <c r="B6387" t="s">
        <v>114</v>
      </c>
      <c r="C6387" s="1" t="s">
        <v>56</v>
      </c>
      <c r="D6387" t="s">
        <v>20</v>
      </c>
      <c r="E6387" s="1" t="str">
        <f>A6387&amp;"|"&amp;B6387&amp;"|"&amp;C6387</f>
        <v>47|정청래|13-05</v>
      </c>
      <c r="F6387" t="s">
        <v>20</v>
      </c>
    </row>
    <row r="6388" spans="1:6" hidden="1" x14ac:dyDescent="0.3">
      <c r="A6388">
        <v>47</v>
      </c>
      <c r="B6388" t="s">
        <v>114</v>
      </c>
      <c r="C6388" s="1" t="s">
        <v>56</v>
      </c>
      <c r="D6388" t="s">
        <v>24</v>
      </c>
      <c r="E6388" s="1" t="str">
        <f>A6388&amp;"|"&amp;B6388&amp;"|"&amp;C6388</f>
        <v>47|정청래|13-05</v>
      </c>
      <c r="F6388" t="s">
        <v>24</v>
      </c>
    </row>
    <row r="6389" spans="1:6" hidden="1" x14ac:dyDescent="0.3">
      <c r="A6389">
        <v>47</v>
      </c>
      <c r="B6389" t="s">
        <v>114</v>
      </c>
      <c r="C6389" s="1" t="s">
        <v>56</v>
      </c>
      <c r="D6389" t="s">
        <v>21</v>
      </c>
      <c r="E6389" s="1" t="str">
        <f>A6389&amp;"|"&amp;B6389&amp;"|"&amp;C6389</f>
        <v>47|정청래|13-05</v>
      </c>
      <c r="F6389" t="s">
        <v>21</v>
      </c>
    </row>
    <row r="6390" spans="1:6" hidden="1" x14ac:dyDescent="0.3">
      <c r="A6390">
        <v>47</v>
      </c>
      <c r="B6390" t="s">
        <v>114</v>
      </c>
      <c r="C6390" s="1" t="s">
        <v>56</v>
      </c>
      <c r="D6390" t="s">
        <v>21</v>
      </c>
      <c r="E6390" s="1" t="str">
        <f>A6390&amp;"|"&amp;B6390&amp;"|"&amp;C6390</f>
        <v>47|정청래|13-05</v>
      </c>
      <c r="F6390" t="s">
        <v>21</v>
      </c>
    </row>
    <row r="6391" spans="1:6" hidden="1" x14ac:dyDescent="0.3">
      <c r="A6391">
        <v>47</v>
      </c>
      <c r="B6391" t="s">
        <v>114</v>
      </c>
      <c r="C6391" s="1" t="s">
        <v>56</v>
      </c>
      <c r="D6391" t="s">
        <v>21</v>
      </c>
      <c r="E6391" s="1" t="str">
        <f>A6391&amp;"|"&amp;B6391&amp;"|"&amp;C6391</f>
        <v>47|정청래|13-05</v>
      </c>
      <c r="F6391" t="s">
        <v>21</v>
      </c>
    </row>
    <row r="6392" spans="1:6" hidden="1" x14ac:dyDescent="0.3">
      <c r="A6392">
        <v>47</v>
      </c>
      <c r="B6392" t="s">
        <v>114</v>
      </c>
      <c r="C6392" s="1" t="s">
        <v>56</v>
      </c>
      <c r="D6392" t="s">
        <v>21</v>
      </c>
      <c r="E6392" s="1" t="str">
        <f>A6392&amp;"|"&amp;B6392&amp;"|"&amp;C6392</f>
        <v>47|정청래|13-05</v>
      </c>
      <c r="F6392" t="s">
        <v>21</v>
      </c>
    </row>
    <row r="6393" spans="1:6" hidden="1" x14ac:dyDescent="0.3">
      <c r="A6393">
        <v>47</v>
      </c>
      <c r="B6393" t="s">
        <v>114</v>
      </c>
      <c r="C6393" s="1" t="s">
        <v>56</v>
      </c>
      <c r="D6393" t="s">
        <v>21</v>
      </c>
      <c r="E6393" s="1" t="str">
        <f>A6393&amp;"|"&amp;B6393&amp;"|"&amp;C6393</f>
        <v>47|정청래|13-05</v>
      </c>
      <c r="F6393" t="s">
        <v>21</v>
      </c>
    </row>
    <row r="6394" spans="1:6" hidden="1" x14ac:dyDescent="0.3">
      <c r="A6394">
        <v>47</v>
      </c>
      <c r="B6394" t="s">
        <v>114</v>
      </c>
      <c r="C6394" s="1" t="s">
        <v>56</v>
      </c>
      <c r="D6394" t="s">
        <v>21</v>
      </c>
      <c r="E6394" s="1" t="str">
        <f>A6394&amp;"|"&amp;B6394&amp;"|"&amp;C6394</f>
        <v>47|정청래|13-05</v>
      </c>
      <c r="F6394" t="s">
        <v>21</v>
      </c>
    </row>
    <row r="6395" spans="1:6" hidden="1" x14ac:dyDescent="0.3">
      <c r="A6395">
        <v>47</v>
      </c>
      <c r="B6395" t="s">
        <v>114</v>
      </c>
      <c r="C6395" s="1" t="s">
        <v>56</v>
      </c>
      <c r="D6395" t="s">
        <v>21</v>
      </c>
      <c r="E6395" s="1" t="str">
        <f>A6395&amp;"|"&amp;B6395&amp;"|"&amp;C6395</f>
        <v>47|정청래|13-05</v>
      </c>
      <c r="F6395" t="s">
        <v>21</v>
      </c>
    </row>
    <row r="6396" spans="1:6" hidden="1" x14ac:dyDescent="0.3">
      <c r="A6396">
        <v>47</v>
      </c>
      <c r="B6396" t="s">
        <v>114</v>
      </c>
      <c r="C6396" s="1" t="s">
        <v>56</v>
      </c>
      <c r="D6396" t="s">
        <v>21</v>
      </c>
      <c r="E6396" s="1" t="str">
        <f>A6396&amp;"|"&amp;B6396&amp;"|"&amp;C6396</f>
        <v>47|정청래|13-05</v>
      </c>
      <c r="F6396" t="s">
        <v>21</v>
      </c>
    </row>
    <row r="6397" spans="1:6" x14ac:dyDescent="0.3">
      <c r="A6397">
        <v>47</v>
      </c>
      <c r="B6397" t="s">
        <v>114</v>
      </c>
      <c r="C6397" s="1" t="s">
        <v>56</v>
      </c>
      <c r="D6397" t="s">
        <v>30</v>
      </c>
      <c r="E6397" s="1" t="str">
        <f>A6397&amp;"|"&amp;B6397</f>
        <v>47|정청래</v>
      </c>
      <c r="F6397" t="s">
        <v>30</v>
      </c>
    </row>
    <row r="6398" spans="1:6" x14ac:dyDescent="0.3">
      <c r="A6398">
        <v>47</v>
      </c>
      <c r="B6398" t="s">
        <v>114</v>
      </c>
      <c r="C6398" s="1" t="s">
        <v>56</v>
      </c>
      <c r="D6398" t="s">
        <v>30</v>
      </c>
      <c r="E6398" s="1" t="str">
        <f>A6398&amp;"|"&amp;B6398</f>
        <v>47|정청래</v>
      </c>
      <c r="F6398" t="s">
        <v>30</v>
      </c>
    </row>
    <row r="6399" spans="1:6" x14ac:dyDescent="0.3">
      <c r="A6399">
        <v>47</v>
      </c>
      <c r="B6399" t="s">
        <v>114</v>
      </c>
      <c r="C6399" s="1" t="s">
        <v>56</v>
      </c>
      <c r="D6399" t="s">
        <v>30</v>
      </c>
      <c r="E6399" s="1" t="str">
        <f>A6399&amp;"|"&amp;B6399</f>
        <v>47|정청래</v>
      </c>
      <c r="F6399" t="s">
        <v>30</v>
      </c>
    </row>
    <row r="6400" spans="1:6" x14ac:dyDescent="0.3">
      <c r="A6400">
        <v>47</v>
      </c>
      <c r="B6400" t="s">
        <v>114</v>
      </c>
      <c r="C6400" s="1" t="s">
        <v>56</v>
      </c>
      <c r="D6400" t="s">
        <v>30</v>
      </c>
      <c r="E6400" s="1" t="str">
        <f>A6400&amp;"|"&amp;B6400</f>
        <v>47|정청래</v>
      </c>
      <c r="F6400" t="s">
        <v>30</v>
      </c>
    </row>
    <row r="6401" spans="1:6" x14ac:dyDescent="0.3">
      <c r="A6401">
        <v>47</v>
      </c>
      <c r="B6401" t="s">
        <v>114</v>
      </c>
      <c r="C6401" s="1" t="s">
        <v>56</v>
      </c>
      <c r="D6401" t="s">
        <v>30</v>
      </c>
      <c r="E6401" s="1" t="str">
        <f>A6401&amp;"|"&amp;B6401</f>
        <v>47|정청래</v>
      </c>
      <c r="F6401" t="s">
        <v>30</v>
      </c>
    </row>
    <row r="6402" spans="1:6" hidden="1" x14ac:dyDescent="0.3">
      <c r="A6402">
        <v>47</v>
      </c>
      <c r="B6402" t="s">
        <v>114</v>
      </c>
      <c r="C6402" s="1" t="s">
        <v>58</v>
      </c>
      <c r="D6402" t="s">
        <v>21</v>
      </c>
      <c r="E6402" s="1" t="str">
        <f>A6402&amp;"|"&amp;B6402&amp;"|"&amp;C6402</f>
        <v>47|정청래|13-06</v>
      </c>
      <c r="F6402" t="s">
        <v>21</v>
      </c>
    </row>
    <row r="6403" spans="1:6" hidden="1" x14ac:dyDescent="0.3">
      <c r="A6403">
        <v>47</v>
      </c>
      <c r="B6403" t="s">
        <v>114</v>
      </c>
      <c r="C6403" s="1" t="s">
        <v>58</v>
      </c>
      <c r="D6403" t="s">
        <v>21</v>
      </c>
      <c r="E6403" s="1" t="str">
        <f>A6403&amp;"|"&amp;B6403&amp;"|"&amp;C6403</f>
        <v>47|정청래|13-06</v>
      </c>
      <c r="F6403" t="s">
        <v>21</v>
      </c>
    </row>
    <row r="6404" spans="1:6" hidden="1" x14ac:dyDescent="0.3">
      <c r="A6404">
        <v>47</v>
      </c>
      <c r="B6404" t="s">
        <v>114</v>
      </c>
      <c r="C6404" s="1" t="s">
        <v>58</v>
      </c>
      <c r="D6404" t="s">
        <v>21</v>
      </c>
      <c r="E6404" s="1" t="str">
        <f>A6404&amp;"|"&amp;B6404&amp;"|"&amp;C6404</f>
        <v>47|정청래|13-06</v>
      </c>
      <c r="F6404" t="s">
        <v>21</v>
      </c>
    </row>
    <row r="6405" spans="1:6" hidden="1" x14ac:dyDescent="0.3">
      <c r="A6405">
        <v>47</v>
      </c>
      <c r="B6405" t="s">
        <v>114</v>
      </c>
      <c r="C6405" s="1" t="s">
        <v>58</v>
      </c>
      <c r="D6405" t="s">
        <v>21</v>
      </c>
      <c r="E6405" s="1" t="str">
        <f>A6405&amp;"|"&amp;B6405&amp;"|"&amp;C6405</f>
        <v>47|정청래|13-06</v>
      </c>
      <c r="F6405" t="s">
        <v>21</v>
      </c>
    </row>
    <row r="6406" spans="1:6" hidden="1" x14ac:dyDescent="0.3">
      <c r="A6406">
        <v>47</v>
      </c>
      <c r="B6406" t="s">
        <v>114</v>
      </c>
      <c r="C6406" s="1" t="s">
        <v>58</v>
      </c>
      <c r="D6406" t="s">
        <v>21</v>
      </c>
      <c r="E6406" s="1" t="str">
        <f>A6406&amp;"|"&amp;B6406&amp;"|"&amp;C6406</f>
        <v>47|정청래|13-06</v>
      </c>
      <c r="F6406" t="s">
        <v>21</v>
      </c>
    </row>
    <row r="6407" spans="1:6" hidden="1" x14ac:dyDescent="0.3">
      <c r="A6407">
        <v>47</v>
      </c>
      <c r="B6407" t="s">
        <v>114</v>
      </c>
      <c r="C6407" s="1" t="s">
        <v>58</v>
      </c>
      <c r="D6407" t="s">
        <v>20</v>
      </c>
      <c r="E6407" s="1" t="str">
        <f>A6407&amp;"|"&amp;B6407&amp;"|"&amp;C6407</f>
        <v>47|정청래|13-06</v>
      </c>
      <c r="F6407" t="s">
        <v>20</v>
      </c>
    </row>
    <row r="6408" spans="1:6" hidden="1" x14ac:dyDescent="0.3">
      <c r="A6408">
        <v>47</v>
      </c>
      <c r="B6408" t="s">
        <v>114</v>
      </c>
      <c r="C6408" s="1" t="s">
        <v>58</v>
      </c>
      <c r="D6408" t="s">
        <v>21</v>
      </c>
      <c r="E6408" s="1" t="str">
        <f>A6408&amp;"|"&amp;B6408&amp;"|"&amp;C6408</f>
        <v>47|정청래|13-06</v>
      </c>
      <c r="F6408" t="s">
        <v>21</v>
      </c>
    </row>
    <row r="6409" spans="1:6" hidden="1" x14ac:dyDescent="0.3">
      <c r="A6409">
        <v>47</v>
      </c>
      <c r="B6409" t="s">
        <v>114</v>
      </c>
      <c r="C6409" s="1" t="s">
        <v>58</v>
      </c>
      <c r="D6409" t="s">
        <v>21</v>
      </c>
      <c r="E6409" s="1" t="str">
        <f>A6409&amp;"|"&amp;B6409&amp;"|"&amp;C6409</f>
        <v>47|정청래|13-06</v>
      </c>
      <c r="F6409" t="s">
        <v>21</v>
      </c>
    </row>
    <row r="6410" spans="1:6" hidden="1" x14ac:dyDescent="0.3">
      <c r="A6410">
        <v>47</v>
      </c>
      <c r="B6410" t="s">
        <v>114</v>
      </c>
      <c r="C6410" s="1" t="s">
        <v>58</v>
      </c>
      <c r="D6410" t="s">
        <v>21</v>
      </c>
      <c r="E6410" s="1" t="str">
        <f>A6410&amp;"|"&amp;B6410&amp;"|"&amp;C6410</f>
        <v>47|정청래|13-06</v>
      </c>
      <c r="F6410" t="s">
        <v>21</v>
      </c>
    </row>
    <row r="6411" spans="1:6" hidden="1" x14ac:dyDescent="0.3">
      <c r="A6411">
        <v>47</v>
      </c>
      <c r="B6411" t="s">
        <v>114</v>
      </c>
      <c r="C6411" s="1" t="s">
        <v>58</v>
      </c>
      <c r="D6411" t="s">
        <v>21</v>
      </c>
      <c r="E6411" s="1" t="str">
        <f>A6411&amp;"|"&amp;B6411&amp;"|"&amp;C6411</f>
        <v>47|정청래|13-06</v>
      </c>
      <c r="F6411" t="s">
        <v>21</v>
      </c>
    </row>
    <row r="6412" spans="1:6" hidden="1" x14ac:dyDescent="0.3">
      <c r="A6412">
        <v>47</v>
      </c>
      <c r="B6412" t="s">
        <v>114</v>
      </c>
      <c r="C6412" s="1" t="s">
        <v>58</v>
      </c>
      <c r="D6412" t="s">
        <v>21</v>
      </c>
      <c r="E6412" s="1" t="str">
        <f>A6412&amp;"|"&amp;B6412&amp;"|"&amp;C6412</f>
        <v>47|정청래|13-06</v>
      </c>
      <c r="F6412" t="s">
        <v>21</v>
      </c>
    </row>
    <row r="6413" spans="1:6" hidden="1" x14ac:dyDescent="0.3">
      <c r="A6413">
        <v>47</v>
      </c>
      <c r="B6413" t="s">
        <v>114</v>
      </c>
      <c r="C6413" s="1" t="s">
        <v>58</v>
      </c>
      <c r="D6413" t="s">
        <v>21</v>
      </c>
      <c r="E6413" s="1" t="str">
        <f>A6413&amp;"|"&amp;B6413&amp;"|"&amp;C6413</f>
        <v>47|정청래|13-06</v>
      </c>
      <c r="F6413" t="s">
        <v>21</v>
      </c>
    </row>
    <row r="6414" spans="1:6" hidden="1" x14ac:dyDescent="0.3">
      <c r="A6414">
        <v>47</v>
      </c>
      <c r="B6414" t="s">
        <v>114</v>
      </c>
      <c r="C6414" s="1" t="s">
        <v>58</v>
      </c>
      <c r="D6414" t="s">
        <v>21</v>
      </c>
      <c r="E6414" s="1" t="str">
        <f>A6414&amp;"|"&amp;B6414&amp;"|"&amp;C6414</f>
        <v>47|정청래|13-06</v>
      </c>
      <c r="F6414" t="s">
        <v>21</v>
      </c>
    </row>
    <row r="6415" spans="1:6" hidden="1" x14ac:dyDescent="0.3">
      <c r="A6415">
        <v>47</v>
      </c>
      <c r="B6415" t="s">
        <v>114</v>
      </c>
      <c r="C6415" s="1" t="s">
        <v>58</v>
      </c>
      <c r="D6415" t="s">
        <v>21</v>
      </c>
      <c r="E6415" s="1" t="str">
        <f>A6415&amp;"|"&amp;B6415&amp;"|"&amp;C6415</f>
        <v>47|정청래|13-06</v>
      </c>
      <c r="F6415" t="s">
        <v>21</v>
      </c>
    </row>
    <row r="6416" spans="1:6" hidden="1" x14ac:dyDescent="0.3">
      <c r="A6416">
        <v>47</v>
      </c>
      <c r="B6416" t="s">
        <v>114</v>
      </c>
      <c r="C6416" s="1" t="s">
        <v>58</v>
      </c>
      <c r="D6416" t="s">
        <v>21</v>
      </c>
      <c r="E6416" s="1" t="str">
        <f>A6416&amp;"|"&amp;B6416&amp;"|"&amp;C6416</f>
        <v>47|정청래|13-06</v>
      </c>
      <c r="F6416" t="s">
        <v>21</v>
      </c>
    </row>
    <row r="6417" spans="1:6" hidden="1" x14ac:dyDescent="0.3">
      <c r="A6417">
        <v>47</v>
      </c>
      <c r="B6417" t="s">
        <v>114</v>
      </c>
      <c r="C6417" s="1" t="s">
        <v>58</v>
      </c>
      <c r="D6417" t="s">
        <v>21</v>
      </c>
      <c r="E6417" s="1" t="str">
        <f>A6417&amp;"|"&amp;B6417&amp;"|"&amp;C6417</f>
        <v>47|정청래|13-06</v>
      </c>
      <c r="F6417" t="s">
        <v>21</v>
      </c>
    </row>
    <row r="6418" spans="1:6" hidden="1" x14ac:dyDescent="0.3">
      <c r="A6418">
        <v>47</v>
      </c>
      <c r="B6418" t="s">
        <v>114</v>
      </c>
      <c r="C6418" s="1" t="s">
        <v>58</v>
      </c>
      <c r="D6418" t="s">
        <v>21</v>
      </c>
      <c r="E6418" s="1" t="str">
        <f>A6418&amp;"|"&amp;B6418&amp;"|"&amp;C6418</f>
        <v>47|정청래|13-06</v>
      </c>
      <c r="F6418" t="s">
        <v>21</v>
      </c>
    </row>
    <row r="6419" spans="1:6" hidden="1" x14ac:dyDescent="0.3">
      <c r="A6419">
        <v>47</v>
      </c>
      <c r="B6419" t="s">
        <v>114</v>
      </c>
      <c r="C6419" s="1" t="s">
        <v>58</v>
      </c>
      <c r="D6419" t="s">
        <v>21</v>
      </c>
      <c r="E6419" s="1" t="str">
        <f>A6419&amp;"|"&amp;B6419&amp;"|"&amp;C6419</f>
        <v>47|정청래|13-06</v>
      </c>
      <c r="F6419" t="s">
        <v>21</v>
      </c>
    </row>
    <row r="6420" spans="1:6" hidden="1" x14ac:dyDescent="0.3">
      <c r="A6420">
        <v>47</v>
      </c>
      <c r="B6420" t="s">
        <v>114</v>
      </c>
      <c r="C6420" s="1" t="s">
        <v>58</v>
      </c>
      <c r="D6420" t="s">
        <v>21</v>
      </c>
      <c r="E6420" s="1" t="str">
        <f>A6420&amp;"|"&amp;B6420&amp;"|"&amp;C6420</f>
        <v>47|정청래|13-06</v>
      </c>
      <c r="F6420" t="s">
        <v>21</v>
      </c>
    </row>
    <row r="6421" spans="1:6" hidden="1" x14ac:dyDescent="0.3">
      <c r="A6421">
        <v>47</v>
      </c>
      <c r="B6421" t="s">
        <v>114</v>
      </c>
      <c r="C6421" s="1" t="s">
        <v>58</v>
      </c>
      <c r="D6421" t="s">
        <v>21</v>
      </c>
      <c r="E6421" s="1" t="str">
        <f>A6421&amp;"|"&amp;B6421&amp;"|"&amp;C6421</f>
        <v>47|정청래|13-06</v>
      </c>
      <c r="F6421" t="s">
        <v>21</v>
      </c>
    </row>
    <row r="6422" spans="1:6" hidden="1" x14ac:dyDescent="0.3">
      <c r="A6422">
        <v>47</v>
      </c>
      <c r="B6422" t="s">
        <v>114</v>
      </c>
      <c r="C6422" s="1" t="s">
        <v>60</v>
      </c>
      <c r="D6422" t="s">
        <v>21</v>
      </c>
      <c r="E6422" s="1" t="str">
        <f>A6422&amp;"|"&amp;B6422&amp;"|"&amp;C6422</f>
        <v>47|정청래|13-07</v>
      </c>
      <c r="F6422" t="s">
        <v>21</v>
      </c>
    </row>
    <row r="6423" spans="1:6" hidden="1" x14ac:dyDescent="0.3">
      <c r="A6423">
        <v>47</v>
      </c>
      <c r="B6423" t="s">
        <v>114</v>
      </c>
      <c r="C6423" s="1" t="s">
        <v>60</v>
      </c>
      <c r="D6423" t="s">
        <v>21</v>
      </c>
      <c r="E6423" s="1" t="str">
        <f>A6423&amp;"|"&amp;B6423&amp;"|"&amp;C6423</f>
        <v>47|정청래|13-07</v>
      </c>
      <c r="F6423" t="s">
        <v>21</v>
      </c>
    </row>
    <row r="6424" spans="1:6" hidden="1" x14ac:dyDescent="0.3">
      <c r="A6424">
        <v>47</v>
      </c>
      <c r="B6424" t="s">
        <v>114</v>
      </c>
      <c r="C6424" s="1" t="s">
        <v>60</v>
      </c>
      <c r="D6424" t="s">
        <v>21</v>
      </c>
      <c r="E6424" s="1" t="str">
        <f>A6424&amp;"|"&amp;B6424&amp;"|"&amp;C6424</f>
        <v>47|정청래|13-07</v>
      </c>
      <c r="F6424" t="s">
        <v>21</v>
      </c>
    </row>
    <row r="6425" spans="1:6" hidden="1" x14ac:dyDescent="0.3">
      <c r="A6425">
        <v>47</v>
      </c>
      <c r="B6425" t="s">
        <v>114</v>
      </c>
      <c r="C6425" s="1" t="s">
        <v>60</v>
      </c>
      <c r="D6425" t="s">
        <v>21</v>
      </c>
      <c r="E6425" s="1" t="str">
        <f>A6425&amp;"|"&amp;B6425&amp;"|"&amp;C6425</f>
        <v>47|정청래|13-07</v>
      </c>
      <c r="F6425" t="s">
        <v>21</v>
      </c>
    </row>
    <row r="6426" spans="1:6" hidden="1" x14ac:dyDescent="0.3">
      <c r="A6426">
        <v>47</v>
      </c>
      <c r="B6426" t="s">
        <v>114</v>
      </c>
      <c r="C6426" s="1" t="s">
        <v>60</v>
      </c>
      <c r="D6426" t="s">
        <v>21</v>
      </c>
      <c r="E6426" s="1" t="str">
        <f>A6426&amp;"|"&amp;B6426&amp;"|"&amp;C6426</f>
        <v>47|정청래|13-07</v>
      </c>
      <c r="F6426" t="s">
        <v>21</v>
      </c>
    </row>
    <row r="6427" spans="1:6" hidden="1" x14ac:dyDescent="0.3">
      <c r="A6427">
        <v>47</v>
      </c>
      <c r="B6427" t="s">
        <v>114</v>
      </c>
      <c r="C6427" s="1" t="s">
        <v>60</v>
      </c>
      <c r="D6427" t="s">
        <v>21</v>
      </c>
      <c r="E6427" s="1" t="str">
        <f>A6427&amp;"|"&amp;B6427&amp;"|"&amp;C6427</f>
        <v>47|정청래|13-07</v>
      </c>
      <c r="F6427" t="s">
        <v>21</v>
      </c>
    </row>
    <row r="6428" spans="1:6" hidden="1" x14ac:dyDescent="0.3">
      <c r="A6428">
        <v>47</v>
      </c>
      <c r="B6428" t="s">
        <v>114</v>
      </c>
      <c r="C6428" s="1" t="s">
        <v>60</v>
      </c>
      <c r="D6428" t="s">
        <v>21</v>
      </c>
      <c r="E6428" s="1" t="str">
        <f>A6428&amp;"|"&amp;B6428&amp;"|"&amp;C6428</f>
        <v>47|정청래|13-07</v>
      </c>
      <c r="F6428" t="s">
        <v>21</v>
      </c>
    </row>
    <row r="6429" spans="1:6" hidden="1" x14ac:dyDescent="0.3">
      <c r="A6429">
        <v>47</v>
      </c>
      <c r="B6429" t="s">
        <v>114</v>
      </c>
      <c r="C6429" s="1" t="s">
        <v>60</v>
      </c>
      <c r="D6429" t="s">
        <v>21</v>
      </c>
      <c r="E6429" s="1" t="str">
        <f>A6429&amp;"|"&amp;B6429&amp;"|"&amp;C6429</f>
        <v>47|정청래|13-07</v>
      </c>
      <c r="F6429" t="s">
        <v>21</v>
      </c>
    </row>
    <row r="6430" spans="1:6" hidden="1" x14ac:dyDescent="0.3">
      <c r="A6430">
        <v>47</v>
      </c>
      <c r="B6430" t="s">
        <v>114</v>
      </c>
      <c r="C6430" s="1" t="s">
        <v>60</v>
      </c>
      <c r="D6430" t="s">
        <v>21</v>
      </c>
      <c r="E6430" s="1" t="str">
        <f>A6430&amp;"|"&amp;B6430&amp;"|"&amp;C6430</f>
        <v>47|정청래|13-07</v>
      </c>
      <c r="F6430" t="s">
        <v>21</v>
      </c>
    </row>
    <row r="6431" spans="1:6" hidden="1" x14ac:dyDescent="0.3">
      <c r="A6431">
        <v>47</v>
      </c>
      <c r="B6431" t="s">
        <v>114</v>
      </c>
      <c r="C6431" s="1" t="s">
        <v>60</v>
      </c>
      <c r="D6431" t="s">
        <v>21</v>
      </c>
      <c r="E6431" s="1" t="str">
        <f>A6431&amp;"|"&amp;B6431&amp;"|"&amp;C6431</f>
        <v>47|정청래|13-07</v>
      </c>
      <c r="F6431" t="s">
        <v>21</v>
      </c>
    </row>
    <row r="6432" spans="1:6" hidden="1" x14ac:dyDescent="0.3">
      <c r="A6432">
        <v>47</v>
      </c>
      <c r="B6432" t="s">
        <v>114</v>
      </c>
      <c r="C6432" s="1" t="s">
        <v>60</v>
      </c>
      <c r="D6432" t="s">
        <v>21</v>
      </c>
      <c r="E6432" s="1" t="str">
        <f>A6432&amp;"|"&amp;B6432&amp;"|"&amp;C6432</f>
        <v>47|정청래|13-07</v>
      </c>
      <c r="F6432" t="s">
        <v>21</v>
      </c>
    </row>
    <row r="6433" spans="1:6" hidden="1" x14ac:dyDescent="0.3">
      <c r="A6433">
        <v>47</v>
      </c>
      <c r="B6433" t="s">
        <v>114</v>
      </c>
      <c r="C6433" s="1" t="s">
        <v>61</v>
      </c>
      <c r="D6433" t="s">
        <v>21</v>
      </c>
      <c r="E6433" s="1" t="str">
        <f>A6433&amp;"|"&amp;B6433&amp;"|"&amp;C6433</f>
        <v>47|정청래|13-08</v>
      </c>
      <c r="F6433" t="s">
        <v>21</v>
      </c>
    </row>
    <row r="6434" spans="1:6" hidden="1" x14ac:dyDescent="0.3">
      <c r="A6434">
        <v>47</v>
      </c>
      <c r="B6434" t="s">
        <v>114</v>
      </c>
      <c r="C6434" s="1" t="s">
        <v>61</v>
      </c>
      <c r="D6434" t="s">
        <v>21</v>
      </c>
      <c r="E6434" s="1" t="str">
        <f>A6434&amp;"|"&amp;B6434&amp;"|"&amp;C6434</f>
        <v>47|정청래|13-08</v>
      </c>
      <c r="F6434" t="s">
        <v>21</v>
      </c>
    </row>
    <row r="6435" spans="1:6" hidden="1" x14ac:dyDescent="0.3">
      <c r="A6435">
        <v>47</v>
      </c>
      <c r="B6435" t="s">
        <v>114</v>
      </c>
      <c r="C6435" s="1" t="s">
        <v>61</v>
      </c>
      <c r="D6435" t="s">
        <v>21</v>
      </c>
      <c r="E6435" s="1" t="str">
        <f>A6435&amp;"|"&amp;B6435&amp;"|"&amp;C6435</f>
        <v>47|정청래|13-08</v>
      </c>
      <c r="F6435" t="s">
        <v>21</v>
      </c>
    </row>
    <row r="6436" spans="1:6" hidden="1" x14ac:dyDescent="0.3">
      <c r="A6436">
        <v>47</v>
      </c>
      <c r="B6436" t="s">
        <v>114</v>
      </c>
      <c r="C6436" s="1" t="s">
        <v>61</v>
      </c>
      <c r="D6436" t="s">
        <v>21</v>
      </c>
      <c r="E6436" s="1" t="str">
        <f>A6436&amp;"|"&amp;B6436&amp;"|"&amp;C6436</f>
        <v>47|정청래|13-08</v>
      </c>
      <c r="F6436" t="s">
        <v>21</v>
      </c>
    </row>
    <row r="6437" spans="1:6" hidden="1" x14ac:dyDescent="0.3">
      <c r="A6437">
        <v>47</v>
      </c>
      <c r="B6437" t="s">
        <v>114</v>
      </c>
      <c r="C6437" s="1" t="s">
        <v>61</v>
      </c>
      <c r="D6437" t="s">
        <v>21</v>
      </c>
      <c r="E6437" s="1" t="str">
        <f>A6437&amp;"|"&amp;B6437&amp;"|"&amp;C6437</f>
        <v>47|정청래|13-08</v>
      </c>
      <c r="F6437" t="s">
        <v>21</v>
      </c>
    </row>
    <row r="6438" spans="1:6" hidden="1" x14ac:dyDescent="0.3">
      <c r="A6438">
        <v>47</v>
      </c>
      <c r="B6438" t="s">
        <v>114</v>
      </c>
      <c r="C6438" s="1" t="s">
        <v>63</v>
      </c>
      <c r="D6438" t="s">
        <v>21</v>
      </c>
      <c r="E6438" s="1" t="str">
        <f>A6438&amp;"|"&amp;B6438&amp;"|"&amp;C6438</f>
        <v>47|정청래|13-09</v>
      </c>
      <c r="F6438" t="s">
        <v>21</v>
      </c>
    </row>
    <row r="6439" spans="1:6" hidden="1" x14ac:dyDescent="0.3">
      <c r="A6439">
        <v>47</v>
      </c>
      <c r="B6439" t="s">
        <v>114</v>
      </c>
      <c r="C6439" s="1" t="s">
        <v>63</v>
      </c>
      <c r="D6439" t="s">
        <v>20</v>
      </c>
      <c r="E6439" s="1" t="str">
        <f>A6439&amp;"|"&amp;B6439&amp;"|"&amp;C6439</f>
        <v>47|정청래|13-09</v>
      </c>
      <c r="F6439" t="s">
        <v>20</v>
      </c>
    </row>
    <row r="6440" spans="1:6" hidden="1" x14ac:dyDescent="0.3">
      <c r="A6440">
        <v>47</v>
      </c>
      <c r="B6440" t="s">
        <v>114</v>
      </c>
      <c r="C6440" s="1" t="s">
        <v>63</v>
      </c>
      <c r="D6440" t="s">
        <v>21</v>
      </c>
      <c r="E6440" s="1" t="str">
        <f>A6440&amp;"|"&amp;B6440&amp;"|"&amp;C6440</f>
        <v>47|정청래|13-09</v>
      </c>
      <c r="F6440" t="s">
        <v>21</v>
      </c>
    </row>
    <row r="6441" spans="1:6" hidden="1" x14ac:dyDescent="0.3">
      <c r="A6441">
        <v>47</v>
      </c>
      <c r="B6441" t="s">
        <v>114</v>
      </c>
      <c r="C6441" s="1" t="s">
        <v>63</v>
      </c>
      <c r="D6441" t="s">
        <v>21</v>
      </c>
      <c r="E6441" s="1" t="str">
        <f>A6441&amp;"|"&amp;B6441&amp;"|"&amp;C6441</f>
        <v>47|정청래|13-09</v>
      </c>
      <c r="F6441" t="s">
        <v>21</v>
      </c>
    </row>
    <row r="6442" spans="1:6" hidden="1" x14ac:dyDescent="0.3">
      <c r="A6442">
        <v>47</v>
      </c>
      <c r="B6442" t="s">
        <v>114</v>
      </c>
      <c r="C6442" s="1" t="s">
        <v>63</v>
      </c>
      <c r="D6442" t="s">
        <v>20</v>
      </c>
      <c r="E6442" s="1" t="str">
        <f>A6442&amp;"|"&amp;B6442&amp;"|"&amp;C6442</f>
        <v>47|정청래|13-09</v>
      </c>
      <c r="F6442" t="s">
        <v>20</v>
      </c>
    </row>
    <row r="6443" spans="1:6" hidden="1" x14ac:dyDescent="0.3">
      <c r="A6443">
        <v>47</v>
      </c>
      <c r="B6443" t="s">
        <v>114</v>
      </c>
      <c r="C6443" s="1" t="s">
        <v>63</v>
      </c>
      <c r="D6443" t="s">
        <v>20</v>
      </c>
      <c r="E6443" s="1" t="str">
        <f>A6443&amp;"|"&amp;B6443&amp;"|"&amp;C6443</f>
        <v>47|정청래|13-09</v>
      </c>
      <c r="F6443" t="s">
        <v>20</v>
      </c>
    </row>
    <row r="6444" spans="1:6" hidden="1" x14ac:dyDescent="0.3">
      <c r="A6444">
        <v>47</v>
      </c>
      <c r="B6444" t="s">
        <v>114</v>
      </c>
      <c r="C6444" s="1" t="s">
        <v>63</v>
      </c>
      <c r="D6444" t="s">
        <v>21</v>
      </c>
      <c r="E6444" s="1" t="str">
        <f>A6444&amp;"|"&amp;B6444&amp;"|"&amp;C6444</f>
        <v>47|정청래|13-09</v>
      </c>
      <c r="F6444" t="s">
        <v>21</v>
      </c>
    </row>
    <row r="6445" spans="1:6" hidden="1" x14ac:dyDescent="0.3">
      <c r="A6445">
        <v>47</v>
      </c>
      <c r="B6445" t="s">
        <v>114</v>
      </c>
      <c r="C6445" s="1" t="s">
        <v>63</v>
      </c>
      <c r="D6445" t="s">
        <v>20</v>
      </c>
      <c r="E6445" s="1" t="str">
        <f>A6445&amp;"|"&amp;B6445&amp;"|"&amp;C6445</f>
        <v>47|정청래|13-09</v>
      </c>
      <c r="F6445" t="s">
        <v>20</v>
      </c>
    </row>
    <row r="6446" spans="1:6" hidden="1" x14ac:dyDescent="0.3">
      <c r="A6446">
        <v>47</v>
      </c>
      <c r="B6446" t="s">
        <v>114</v>
      </c>
      <c r="C6446" s="1" t="s">
        <v>63</v>
      </c>
      <c r="D6446" t="s">
        <v>21</v>
      </c>
      <c r="E6446" s="1" t="str">
        <f>A6446&amp;"|"&amp;B6446&amp;"|"&amp;C6446</f>
        <v>47|정청래|13-09</v>
      </c>
      <c r="F6446" t="s">
        <v>21</v>
      </c>
    </row>
    <row r="6447" spans="1:6" hidden="1" x14ac:dyDescent="0.3">
      <c r="A6447">
        <v>47</v>
      </c>
      <c r="B6447" t="s">
        <v>114</v>
      </c>
      <c r="C6447" s="1" t="s">
        <v>63</v>
      </c>
      <c r="D6447" t="s">
        <v>21</v>
      </c>
      <c r="E6447" s="1" t="str">
        <f>A6447&amp;"|"&amp;B6447&amp;"|"&amp;C6447</f>
        <v>47|정청래|13-09</v>
      </c>
      <c r="F6447" t="s">
        <v>21</v>
      </c>
    </row>
    <row r="6448" spans="1:6" x14ac:dyDescent="0.3">
      <c r="A6448">
        <v>47</v>
      </c>
      <c r="B6448" t="s">
        <v>114</v>
      </c>
      <c r="C6448" s="1" t="s">
        <v>63</v>
      </c>
      <c r="D6448" t="s">
        <v>30</v>
      </c>
      <c r="E6448" s="1" t="str">
        <f>A6448&amp;"|"&amp;B6448</f>
        <v>47|정청래</v>
      </c>
      <c r="F6448" t="s">
        <v>30</v>
      </c>
    </row>
    <row r="6449" spans="1:6" hidden="1" x14ac:dyDescent="0.3">
      <c r="A6449">
        <v>47</v>
      </c>
      <c r="B6449" t="s">
        <v>114</v>
      </c>
      <c r="C6449" s="1" t="s">
        <v>64</v>
      </c>
      <c r="D6449" t="s">
        <v>21</v>
      </c>
      <c r="E6449" s="1" t="str">
        <f>A6449&amp;"|"&amp;B6449&amp;"|"&amp;C6449</f>
        <v>47|정청래|13-10</v>
      </c>
      <c r="F6449" t="s">
        <v>21</v>
      </c>
    </row>
    <row r="6450" spans="1:6" hidden="1" x14ac:dyDescent="0.3">
      <c r="A6450">
        <v>47</v>
      </c>
      <c r="B6450" t="s">
        <v>114</v>
      </c>
      <c r="C6450" s="1" t="s">
        <v>64</v>
      </c>
      <c r="D6450" t="s">
        <v>20</v>
      </c>
      <c r="E6450" s="1" t="str">
        <f>A6450&amp;"|"&amp;B6450&amp;"|"&amp;C6450</f>
        <v>47|정청래|13-10</v>
      </c>
      <c r="F6450" t="s">
        <v>20</v>
      </c>
    </row>
    <row r="6451" spans="1:6" hidden="1" x14ac:dyDescent="0.3">
      <c r="A6451">
        <v>47</v>
      </c>
      <c r="B6451" t="s">
        <v>114</v>
      </c>
      <c r="C6451" s="1" t="s">
        <v>64</v>
      </c>
      <c r="D6451" t="s">
        <v>21</v>
      </c>
      <c r="E6451" s="1" t="str">
        <f>A6451&amp;"|"&amp;B6451&amp;"|"&amp;C6451</f>
        <v>47|정청래|13-10</v>
      </c>
      <c r="F6451" t="s">
        <v>21</v>
      </c>
    </row>
    <row r="6452" spans="1:6" hidden="1" x14ac:dyDescent="0.3">
      <c r="A6452">
        <v>47</v>
      </c>
      <c r="B6452" t="s">
        <v>114</v>
      </c>
      <c r="C6452" s="1" t="s">
        <v>64</v>
      </c>
      <c r="D6452" t="s">
        <v>21</v>
      </c>
      <c r="E6452" s="1" t="str">
        <f>A6452&amp;"|"&amp;B6452&amp;"|"&amp;C6452</f>
        <v>47|정청래|13-10</v>
      </c>
      <c r="F6452" t="s">
        <v>21</v>
      </c>
    </row>
    <row r="6453" spans="1:6" hidden="1" x14ac:dyDescent="0.3">
      <c r="A6453">
        <v>47</v>
      </c>
      <c r="B6453" t="s">
        <v>114</v>
      </c>
      <c r="C6453" s="1" t="s">
        <v>64</v>
      </c>
      <c r="D6453" t="s">
        <v>25</v>
      </c>
      <c r="E6453" s="1" t="str">
        <f>A6453&amp;"|"&amp;B6453&amp;"|"&amp;C6453</f>
        <v>47|정청래|13-10</v>
      </c>
      <c r="F6453" t="s">
        <v>25</v>
      </c>
    </row>
    <row r="6454" spans="1:6" x14ac:dyDescent="0.3">
      <c r="A6454">
        <v>47</v>
      </c>
      <c r="B6454" t="s">
        <v>114</v>
      </c>
      <c r="C6454" s="1" t="s">
        <v>65</v>
      </c>
      <c r="D6454" t="s">
        <v>30</v>
      </c>
      <c r="E6454" s="1" t="str">
        <f>A6454&amp;"|"&amp;B6454</f>
        <v>47|정청래</v>
      </c>
      <c r="F6454" t="s">
        <v>30</v>
      </c>
    </row>
    <row r="6455" spans="1:6" x14ac:dyDescent="0.3">
      <c r="A6455">
        <v>47</v>
      </c>
      <c r="B6455" t="s">
        <v>114</v>
      </c>
      <c r="C6455" s="1" t="s">
        <v>65</v>
      </c>
      <c r="D6455" t="s">
        <v>30</v>
      </c>
      <c r="E6455" s="1" t="str">
        <f>A6455&amp;"|"&amp;B6455</f>
        <v>47|정청래</v>
      </c>
      <c r="F6455" t="s">
        <v>30</v>
      </c>
    </row>
    <row r="6456" spans="1:6" x14ac:dyDescent="0.3">
      <c r="A6456">
        <v>47</v>
      </c>
      <c r="B6456" t="s">
        <v>114</v>
      </c>
      <c r="C6456" s="1" t="s">
        <v>65</v>
      </c>
      <c r="D6456" t="s">
        <v>30</v>
      </c>
      <c r="E6456" s="1" t="str">
        <f>A6456&amp;"|"&amp;B6456</f>
        <v>47|정청래</v>
      </c>
      <c r="F6456" t="s">
        <v>30</v>
      </c>
    </row>
    <row r="6457" spans="1:6" x14ac:dyDescent="0.3">
      <c r="A6457">
        <v>47</v>
      </c>
      <c r="B6457" t="s">
        <v>114</v>
      </c>
      <c r="C6457" s="1" t="s">
        <v>65</v>
      </c>
      <c r="D6457" t="s">
        <v>30</v>
      </c>
      <c r="E6457" s="1" t="str">
        <f>A6457&amp;"|"&amp;B6457</f>
        <v>47|정청래</v>
      </c>
      <c r="F6457" t="s">
        <v>30</v>
      </c>
    </row>
    <row r="6458" spans="1:6" x14ac:dyDescent="0.3">
      <c r="A6458">
        <v>47</v>
      </c>
      <c r="B6458" t="s">
        <v>114</v>
      </c>
      <c r="C6458" s="1" t="s">
        <v>65</v>
      </c>
      <c r="D6458" t="s">
        <v>30</v>
      </c>
      <c r="E6458" s="1" t="str">
        <f>A6458&amp;"|"&amp;B6458</f>
        <v>47|정청래</v>
      </c>
      <c r="F6458" t="s">
        <v>30</v>
      </c>
    </row>
    <row r="6459" spans="1:6" hidden="1" x14ac:dyDescent="0.3">
      <c r="A6459">
        <v>47</v>
      </c>
      <c r="B6459" t="s">
        <v>114</v>
      </c>
      <c r="C6459" s="1" t="s">
        <v>65</v>
      </c>
      <c r="D6459" t="s">
        <v>25</v>
      </c>
      <c r="E6459" s="1" t="str">
        <f>A6459&amp;"|"&amp;B6459&amp;"|"&amp;C6459</f>
        <v>47|정청래|13-11</v>
      </c>
      <c r="F6459" t="s">
        <v>25</v>
      </c>
    </row>
    <row r="6460" spans="1:6" hidden="1" x14ac:dyDescent="0.3">
      <c r="A6460">
        <v>47</v>
      </c>
      <c r="B6460" t="s">
        <v>114</v>
      </c>
      <c r="C6460" s="1" t="s">
        <v>65</v>
      </c>
      <c r="D6460" t="s">
        <v>21</v>
      </c>
      <c r="E6460" s="1" t="str">
        <f>A6460&amp;"|"&amp;B6460&amp;"|"&amp;C6460</f>
        <v>47|정청래|13-11</v>
      </c>
      <c r="F6460" t="s">
        <v>21</v>
      </c>
    </row>
    <row r="6461" spans="1:6" hidden="1" x14ac:dyDescent="0.3">
      <c r="A6461">
        <v>47</v>
      </c>
      <c r="B6461" t="s">
        <v>114</v>
      </c>
      <c r="C6461" s="1" t="s">
        <v>65</v>
      </c>
      <c r="D6461" t="s">
        <v>21</v>
      </c>
      <c r="E6461" s="1" t="str">
        <f>A6461&amp;"|"&amp;B6461&amp;"|"&amp;C6461</f>
        <v>47|정청래|13-11</v>
      </c>
      <c r="F6461" t="s">
        <v>21</v>
      </c>
    </row>
    <row r="6462" spans="1:6" hidden="1" x14ac:dyDescent="0.3">
      <c r="A6462">
        <v>47</v>
      </c>
      <c r="B6462" t="s">
        <v>114</v>
      </c>
      <c r="C6462" s="1" t="s">
        <v>65</v>
      </c>
      <c r="D6462" t="s">
        <v>21</v>
      </c>
      <c r="E6462" s="1" t="str">
        <f>A6462&amp;"|"&amp;B6462&amp;"|"&amp;C6462</f>
        <v>47|정청래|13-11</v>
      </c>
      <c r="F6462" t="s">
        <v>21</v>
      </c>
    </row>
    <row r="6463" spans="1:6" hidden="1" x14ac:dyDescent="0.3">
      <c r="A6463">
        <v>47</v>
      </c>
      <c r="B6463" t="s">
        <v>114</v>
      </c>
      <c r="C6463" s="1" t="s">
        <v>65</v>
      </c>
      <c r="D6463" t="s">
        <v>21</v>
      </c>
      <c r="E6463" s="1" t="str">
        <f>A6463&amp;"|"&amp;B6463&amp;"|"&amp;C6463</f>
        <v>47|정청래|13-11</v>
      </c>
      <c r="F6463" t="s">
        <v>21</v>
      </c>
    </row>
    <row r="6464" spans="1:6" hidden="1" x14ac:dyDescent="0.3">
      <c r="A6464">
        <v>47</v>
      </c>
      <c r="B6464" t="s">
        <v>114</v>
      </c>
      <c r="C6464" s="1" t="s">
        <v>65</v>
      </c>
      <c r="D6464" t="s">
        <v>20</v>
      </c>
      <c r="E6464" s="1" t="str">
        <f>A6464&amp;"|"&amp;B6464&amp;"|"&amp;C6464</f>
        <v>47|정청래|13-11</v>
      </c>
      <c r="F6464" t="s">
        <v>20</v>
      </c>
    </row>
    <row r="6465" spans="1:6" hidden="1" x14ac:dyDescent="0.3">
      <c r="A6465">
        <v>47</v>
      </c>
      <c r="B6465" t="s">
        <v>114</v>
      </c>
      <c r="C6465" s="1" t="s">
        <v>65</v>
      </c>
      <c r="D6465" t="s">
        <v>21</v>
      </c>
      <c r="E6465" s="1" t="str">
        <f>A6465&amp;"|"&amp;B6465&amp;"|"&amp;C6465</f>
        <v>47|정청래|13-11</v>
      </c>
      <c r="F6465" t="s">
        <v>21</v>
      </c>
    </row>
    <row r="6466" spans="1:6" hidden="1" x14ac:dyDescent="0.3">
      <c r="A6466">
        <v>47</v>
      </c>
      <c r="B6466" t="s">
        <v>114</v>
      </c>
      <c r="C6466" s="1" t="s">
        <v>65</v>
      </c>
      <c r="D6466" t="s">
        <v>21</v>
      </c>
      <c r="E6466" s="1" t="str">
        <f>A6466&amp;"|"&amp;B6466&amp;"|"&amp;C6466</f>
        <v>47|정청래|13-11</v>
      </c>
      <c r="F6466" t="s">
        <v>21</v>
      </c>
    </row>
    <row r="6467" spans="1:6" hidden="1" x14ac:dyDescent="0.3">
      <c r="A6467">
        <v>47</v>
      </c>
      <c r="B6467" t="s">
        <v>114</v>
      </c>
      <c r="C6467" s="1" t="s">
        <v>65</v>
      </c>
      <c r="D6467" t="s">
        <v>21</v>
      </c>
      <c r="E6467" s="1" t="str">
        <f>A6467&amp;"|"&amp;B6467&amp;"|"&amp;C6467</f>
        <v>47|정청래|13-11</v>
      </c>
      <c r="F6467" t="s">
        <v>21</v>
      </c>
    </row>
    <row r="6468" spans="1:6" hidden="1" x14ac:dyDescent="0.3">
      <c r="A6468">
        <v>47</v>
      </c>
      <c r="B6468" t="s">
        <v>114</v>
      </c>
      <c r="C6468" s="1" t="s">
        <v>65</v>
      </c>
      <c r="D6468" t="s">
        <v>21</v>
      </c>
      <c r="E6468" s="1" t="str">
        <f>A6468&amp;"|"&amp;B6468&amp;"|"&amp;C6468</f>
        <v>47|정청래|13-11</v>
      </c>
      <c r="F6468" t="s">
        <v>21</v>
      </c>
    </row>
    <row r="6469" spans="1:6" hidden="1" x14ac:dyDescent="0.3">
      <c r="A6469">
        <v>47</v>
      </c>
      <c r="B6469" t="s">
        <v>114</v>
      </c>
      <c r="C6469" s="1" t="s">
        <v>65</v>
      </c>
      <c r="D6469" t="s">
        <v>21</v>
      </c>
      <c r="E6469" s="1" t="str">
        <f>A6469&amp;"|"&amp;B6469&amp;"|"&amp;C6469</f>
        <v>47|정청래|13-11</v>
      </c>
      <c r="F6469" t="s">
        <v>21</v>
      </c>
    </row>
    <row r="6470" spans="1:6" hidden="1" x14ac:dyDescent="0.3">
      <c r="A6470">
        <v>47</v>
      </c>
      <c r="B6470" t="s">
        <v>114</v>
      </c>
      <c r="C6470" s="1" t="s">
        <v>65</v>
      </c>
      <c r="D6470" t="s">
        <v>21</v>
      </c>
      <c r="E6470" s="1" t="str">
        <f>A6470&amp;"|"&amp;B6470&amp;"|"&amp;C6470</f>
        <v>47|정청래|13-11</v>
      </c>
      <c r="F6470" t="s">
        <v>21</v>
      </c>
    </row>
    <row r="6471" spans="1:6" hidden="1" x14ac:dyDescent="0.3">
      <c r="A6471">
        <v>47</v>
      </c>
      <c r="B6471" t="s">
        <v>114</v>
      </c>
      <c r="C6471" s="1" t="s">
        <v>65</v>
      </c>
      <c r="D6471" t="s">
        <v>21</v>
      </c>
      <c r="E6471" s="1" t="str">
        <f>A6471&amp;"|"&amp;B6471&amp;"|"&amp;C6471</f>
        <v>47|정청래|13-11</v>
      </c>
      <c r="F6471" t="s">
        <v>21</v>
      </c>
    </row>
    <row r="6472" spans="1:6" hidden="1" x14ac:dyDescent="0.3">
      <c r="A6472">
        <v>47</v>
      </c>
      <c r="B6472" t="s">
        <v>114</v>
      </c>
      <c r="C6472" s="1" t="s">
        <v>65</v>
      </c>
      <c r="D6472" t="s">
        <v>21</v>
      </c>
      <c r="E6472" s="1" t="str">
        <f>A6472&amp;"|"&amp;B6472&amp;"|"&amp;C6472</f>
        <v>47|정청래|13-11</v>
      </c>
      <c r="F6472" t="s">
        <v>21</v>
      </c>
    </row>
    <row r="6473" spans="1:6" hidden="1" x14ac:dyDescent="0.3">
      <c r="A6473">
        <v>47</v>
      </c>
      <c r="B6473" t="s">
        <v>114</v>
      </c>
      <c r="C6473" s="1" t="s">
        <v>65</v>
      </c>
      <c r="D6473" t="s">
        <v>21</v>
      </c>
      <c r="E6473" s="1" t="str">
        <f>A6473&amp;"|"&amp;B6473&amp;"|"&amp;C6473</f>
        <v>47|정청래|13-11</v>
      </c>
      <c r="F6473" t="s">
        <v>21</v>
      </c>
    </row>
    <row r="6474" spans="1:6" hidden="1" x14ac:dyDescent="0.3">
      <c r="A6474">
        <v>47</v>
      </c>
      <c r="B6474" t="s">
        <v>114</v>
      </c>
      <c r="C6474" s="1" t="s">
        <v>65</v>
      </c>
      <c r="D6474" t="s">
        <v>21</v>
      </c>
      <c r="E6474" s="1" t="str">
        <f>A6474&amp;"|"&amp;B6474&amp;"|"&amp;C6474</f>
        <v>47|정청래|13-11</v>
      </c>
      <c r="F6474" t="s">
        <v>21</v>
      </c>
    </row>
    <row r="6475" spans="1:6" hidden="1" x14ac:dyDescent="0.3">
      <c r="A6475">
        <v>47</v>
      </c>
      <c r="B6475" t="s">
        <v>114</v>
      </c>
      <c r="C6475" s="1" t="s">
        <v>65</v>
      </c>
      <c r="D6475" t="s">
        <v>21</v>
      </c>
      <c r="E6475" s="1" t="str">
        <f>A6475&amp;"|"&amp;B6475&amp;"|"&amp;C6475</f>
        <v>47|정청래|13-11</v>
      </c>
      <c r="F6475" t="s">
        <v>21</v>
      </c>
    </row>
    <row r="6476" spans="1:6" hidden="1" x14ac:dyDescent="0.3">
      <c r="A6476">
        <v>47</v>
      </c>
      <c r="B6476" t="s">
        <v>114</v>
      </c>
      <c r="C6476" s="1" t="s">
        <v>65</v>
      </c>
      <c r="D6476" t="s">
        <v>21</v>
      </c>
      <c r="E6476" s="1" t="str">
        <f>A6476&amp;"|"&amp;B6476&amp;"|"&amp;C6476</f>
        <v>47|정청래|13-11</v>
      </c>
      <c r="F6476" t="s">
        <v>21</v>
      </c>
    </row>
    <row r="6477" spans="1:6" hidden="1" x14ac:dyDescent="0.3">
      <c r="A6477">
        <v>47</v>
      </c>
      <c r="B6477" t="s">
        <v>114</v>
      </c>
      <c r="C6477" s="1" t="s">
        <v>65</v>
      </c>
      <c r="D6477" t="s">
        <v>21</v>
      </c>
      <c r="E6477" s="1" t="str">
        <f>A6477&amp;"|"&amp;B6477&amp;"|"&amp;C6477</f>
        <v>47|정청래|13-11</v>
      </c>
      <c r="F6477" t="s">
        <v>21</v>
      </c>
    </row>
    <row r="6478" spans="1:6" hidden="1" x14ac:dyDescent="0.3">
      <c r="A6478">
        <v>47</v>
      </c>
      <c r="B6478" t="s">
        <v>114</v>
      </c>
      <c r="C6478" s="1" t="s">
        <v>65</v>
      </c>
      <c r="D6478" t="s">
        <v>21</v>
      </c>
      <c r="E6478" s="1" t="str">
        <f>A6478&amp;"|"&amp;B6478&amp;"|"&amp;C6478</f>
        <v>47|정청래|13-11</v>
      </c>
      <c r="F6478" t="s">
        <v>21</v>
      </c>
    </row>
    <row r="6479" spans="1:6" hidden="1" x14ac:dyDescent="0.3">
      <c r="A6479">
        <v>47</v>
      </c>
      <c r="B6479" t="s">
        <v>114</v>
      </c>
      <c r="C6479" s="1" t="s">
        <v>65</v>
      </c>
      <c r="D6479" t="s">
        <v>20</v>
      </c>
      <c r="E6479" s="1" t="str">
        <f>A6479&amp;"|"&amp;B6479&amp;"|"&amp;C6479</f>
        <v>47|정청래|13-11</v>
      </c>
      <c r="F6479" t="s">
        <v>20</v>
      </c>
    </row>
    <row r="6480" spans="1:6" hidden="1" x14ac:dyDescent="0.3">
      <c r="A6480">
        <v>47</v>
      </c>
      <c r="B6480" t="s">
        <v>114</v>
      </c>
      <c r="C6480" s="1" t="s">
        <v>65</v>
      </c>
      <c r="D6480" t="s">
        <v>21</v>
      </c>
      <c r="E6480" s="1" t="str">
        <f>A6480&amp;"|"&amp;B6480&amp;"|"&amp;C6480</f>
        <v>47|정청래|13-11</v>
      </c>
      <c r="F6480" t="s">
        <v>21</v>
      </c>
    </row>
    <row r="6481" spans="1:6" hidden="1" x14ac:dyDescent="0.3">
      <c r="A6481">
        <v>47</v>
      </c>
      <c r="B6481" t="s">
        <v>114</v>
      </c>
      <c r="C6481" s="1" t="s">
        <v>65</v>
      </c>
      <c r="D6481" t="s">
        <v>20</v>
      </c>
      <c r="E6481" s="1" t="str">
        <f>A6481&amp;"|"&amp;B6481&amp;"|"&amp;C6481</f>
        <v>47|정청래|13-11</v>
      </c>
      <c r="F6481" t="s">
        <v>20</v>
      </c>
    </row>
    <row r="6482" spans="1:6" hidden="1" x14ac:dyDescent="0.3">
      <c r="A6482">
        <v>47</v>
      </c>
      <c r="B6482" t="s">
        <v>114</v>
      </c>
      <c r="C6482" s="1" t="s">
        <v>65</v>
      </c>
      <c r="D6482" t="s">
        <v>20</v>
      </c>
      <c r="E6482" s="1" t="str">
        <f>A6482&amp;"|"&amp;B6482&amp;"|"&amp;C6482</f>
        <v>47|정청래|13-11</v>
      </c>
      <c r="F6482" t="s">
        <v>20</v>
      </c>
    </row>
    <row r="6483" spans="1:6" hidden="1" x14ac:dyDescent="0.3">
      <c r="A6483">
        <v>47</v>
      </c>
      <c r="B6483" t="s">
        <v>114</v>
      </c>
      <c r="C6483" s="1" t="s">
        <v>66</v>
      </c>
      <c r="D6483" t="s">
        <v>21</v>
      </c>
      <c r="E6483" s="1" t="str">
        <f>A6483&amp;"|"&amp;B6483&amp;"|"&amp;C6483</f>
        <v>47|정청래|13-12</v>
      </c>
      <c r="F6483" t="s">
        <v>21</v>
      </c>
    </row>
    <row r="6484" spans="1:6" hidden="1" x14ac:dyDescent="0.3">
      <c r="A6484">
        <v>47</v>
      </c>
      <c r="B6484" t="s">
        <v>114</v>
      </c>
      <c r="C6484" s="1" t="s">
        <v>66</v>
      </c>
      <c r="D6484" t="s">
        <v>21</v>
      </c>
      <c r="E6484" s="1" t="str">
        <f>A6484&amp;"|"&amp;B6484&amp;"|"&amp;C6484</f>
        <v>47|정청래|13-12</v>
      </c>
      <c r="F6484" t="s">
        <v>21</v>
      </c>
    </row>
    <row r="6485" spans="1:6" hidden="1" x14ac:dyDescent="0.3">
      <c r="A6485">
        <v>47</v>
      </c>
      <c r="B6485" t="s">
        <v>114</v>
      </c>
      <c r="C6485" s="1" t="s">
        <v>66</v>
      </c>
      <c r="D6485" t="s">
        <v>21</v>
      </c>
      <c r="E6485" s="1" t="str">
        <f>A6485&amp;"|"&amp;B6485&amp;"|"&amp;C6485</f>
        <v>47|정청래|13-12</v>
      </c>
      <c r="F6485" t="s">
        <v>21</v>
      </c>
    </row>
    <row r="6486" spans="1:6" hidden="1" x14ac:dyDescent="0.3">
      <c r="A6486">
        <v>47</v>
      </c>
      <c r="B6486" t="s">
        <v>114</v>
      </c>
      <c r="C6486" s="1" t="s">
        <v>66</v>
      </c>
      <c r="D6486" t="s">
        <v>21</v>
      </c>
      <c r="E6486" s="1" t="str">
        <f>A6486&amp;"|"&amp;B6486&amp;"|"&amp;C6486</f>
        <v>47|정청래|13-12</v>
      </c>
      <c r="F6486" t="s">
        <v>21</v>
      </c>
    </row>
    <row r="6487" spans="1:6" hidden="1" x14ac:dyDescent="0.3">
      <c r="A6487">
        <v>47</v>
      </c>
      <c r="B6487" t="s">
        <v>114</v>
      </c>
      <c r="C6487" s="1" t="s">
        <v>66</v>
      </c>
      <c r="D6487" t="s">
        <v>21</v>
      </c>
      <c r="E6487" s="1" t="str">
        <f>A6487&amp;"|"&amp;B6487&amp;"|"&amp;C6487</f>
        <v>47|정청래|13-12</v>
      </c>
      <c r="F6487" t="s">
        <v>21</v>
      </c>
    </row>
    <row r="6488" spans="1:6" hidden="1" x14ac:dyDescent="0.3">
      <c r="A6488">
        <v>47</v>
      </c>
      <c r="B6488" t="s">
        <v>114</v>
      </c>
      <c r="C6488" s="1" t="s">
        <v>66</v>
      </c>
      <c r="D6488" t="s">
        <v>21</v>
      </c>
      <c r="E6488" s="1" t="str">
        <f>A6488&amp;"|"&amp;B6488&amp;"|"&amp;C6488</f>
        <v>47|정청래|13-12</v>
      </c>
      <c r="F6488" t="s">
        <v>21</v>
      </c>
    </row>
    <row r="6489" spans="1:6" hidden="1" x14ac:dyDescent="0.3">
      <c r="A6489">
        <v>47</v>
      </c>
      <c r="B6489" t="s">
        <v>114</v>
      </c>
      <c r="C6489" s="1" t="s">
        <v>66</v>
      </c>
      <c r="D6489" t="s">
        <v>21</v>
      </c>
      <c r="E6489" s="1" t="str">
        <f>A6489&amp;"|"&amp;B6489&amp;"|"&amp;C6489</f>
        <v>47|정청래|13-12</v>
      </c>
      <c r="F6489" t="s">
        <v>21</v>
      </c>
    </row>
    <row r="6490" spans="1:6" hidden="1" x14ac:dyDescent="0.3">
      <c r="A6490">
        <v>47</v>
      </c>
      <c r="B6490" t="s">
        <v>114</v>
      </c>
      <c r="C6490" s="1" t="s">
        <v>66</v>
      </c>
      <c r="D6490" t="s">
        <v>21</v>
      </c>
      <c r="E6490" s="1" t="str">
        <f>A6490&amp;"|"&amp;B6490&amp;"|"&amp;C6490</f>
        <v>47|정청래|13-12</v>
      </c>
      <c r="F6490" t="s">
        <v>21</v>
      </c>
    </row>
    <row r="6491" spans="1:6" hidden="1" x14ac:dyDescent="0.3">
      <c r="A6491">
        <v>47</v>
      </c>
      <c r="B6491" t="s">
        <v>114</v>
      </c>
      <c r="C6491" s="1" t="s">
        <v>66</v>
      </c>
      <c r="D6491" t="s">
        <v>21</v>
      </c>
      <c r="E6491" s="1" t="str">
        <f>A6491&amp;"|"&amp;B6491&amp;"|"&amp;C6491</f>
        <v>47|정청래|13-12</v>
      </c>
      <c r="F6491" t="s">
        <v>21</v>
      </c>
    </row>
    <row r="6492" spans="1:6" hidden="1" x14ac:dyDescent="0.3">
      <c r="A6492">
        <v>47</v>
      </c>
      <c r="B6492" t="s">
        <v>114</v>
      </c>
      <c r="C6492" s="1" t="s">
        <v>66</v>
      </c>
      <c r="D6492" t="s">
        <v>21</v>
      </c>
      <c r="E6492" s="1" t="str">
        <f>A6492&amp;"|"&amp;B6492&amp;"|"&amp;C6492</f>
        <v>47|정청래|13-12</v>
      </c>
      <c r="F6492" t="s">
        <v>21</v>
      </c>
    </row>
    <row r="6493" spans="1:6" hidden="1" x14ac:dyDescent="0.3">
      <c r="A6493">
        <v>47</v>
      </c>
      <c r="B6493" t="s">
        <v>114</v>
      </c>
      <c r="C6493" s="1" t="s">
        <v>66</v>
      </c>
      <c r="D6493" t="s">
        <v>21</v>
      </c>
      <c r="E6493" s="1" t="str">
        <f>A6493&amp;"|"&amp;B6493&amp;"|"&amp;C6493</f>
        <v>47|정청래|13-12</v>
      </c>
      <c r="F6493" t="s">
        <v>21</v>
      </c>
    </row>
    <row r="6494" spans="1:6" hidden="1" x14ac:dyDescent="0.3">
      <c r="A6494">
        <v>47</v>
      </c>
      <c r="B6494" t="s">
        <v>114</v>
      </c>
      <c r="C6494" s="1" t="s">
        <v>66</v>
      </c>
      <c r="D6494" t="s">
        <v>21</v>
      </c>
      <c r="E6494" s="1" t="str">
        <f>A6494&amp;"|"&amp;B6494&amp;"|"&amp;C6494</f>
        <v>47|정청래|13-12</v>
      </c>
      <c r="F6494" t="s">
        <v>21</v>
      </c>
    </row>
    <row r="6495" spans="1:6" hidden="1" x14ac:dyDescent="0.3">
      <c r="A6495">
        <v>47</v>
      </c>
      <c r="B6495" t="s">
        <v>114</v>
      </c>
      <c r="C6495" s="1" t="s">
        <v>66</v>
      </c>
      <c r="D6495" t="s">
        <v>21</v>
      </c>
      <c r="E6495" s="1" t="str">
        <f>A6495&amp;"|"&amp;B6495&amp;"|"&amp;C6495</f>
        <v>47|정청래|13-12</v>
      </c>
      <c r="F6495" t="s">
        <v>21</v>
      </c>
    </row>
    <row r="6496" spans="1:6" hidden="1" x14ac:dyDescent="0.3">
      <c r="A6496">
        <v>47</v>
      </c>
      <c r="B6496" t="s">
        <v>114</v>
      </c>
      <c r="C6496" s="1" t="s">
        <v>66</v>
      </c>
      <c r="D6496" t="s">
        <v>21</v>
      </c>
      <c r="E6496" s="1" t="str">
        <f>A6496&amp;"|"&amp;B6496&amp;"|"&amp;C6496</f>
        <v>47|정청래|13-12</v>
      </c>
      <c r="F6496" t="s">
        <v>21</v>
      </c>
    </row>
    <row r="6497" spans="1:6" hidden="1" x14ac:dyDescent="0.3">
      <c r="A6497">
        <v>47</v>
      </c>
      <c r="B6497" t="s">
        <v>114</v>
      </c>
      <c r="C6497" s="1" t="s">
        <v>66</v>
      </c>
      <c r="D6497" t="s">
        <v>20</v>
      </c>
      <c r="E6497" s="1" t="str">
        <f>A6497&amp;"|"&amp;B6497&amp;"|"&amp;C6497</f>
        <v>47|정청래|13-12</v>
      </c>
      <c r="F6497" t="s">
        <v>20</v>
      </c>
    </row>
    <row r="6498" spans="1:6" hidden="1" x14ac:dyDescent="0.3">
      <c r="A6498">
        <v>47</v>
      </c>
      <c r="B6498" t="s">
        <v>114</v>
      </c>
      <c r="C6498" s="1" t="s">
        <v>66</v>
      </c>
      <c r="D6498" t="s">
        <v>20</v>
      </c>
      <c r="E6498" s="1" t="str">
        <f>A6498&amp;"|"&amp;B6498&amp;"|"&amp;C6498</f>
        <v>47|정청래|13-12</v>
      </c>
      <c r="F6498" t="s">
        <v>20</v>
      </c>
    </row>
    <row r="6499" spans="1:6" hidden="1" x14ac:dyDescent="0.3">
      <c r="A6499">
        <v>47</v>
      </c>
      <c r="B6499" t="s">
        <v>114</v>
      </c>
      <c r="C6499" s="1" t="s">
        <v>66</v>
      </c>
      <c r="D6499" t="s">
        <v>21</v>
      </c>
      <c r="E6499" s="1" t="str">
        <f>A6499&amp;"|"&amp;B6499&amp;"|"&amp;C6499</f>
        <v>47|정청래|13-12</v>
      </c>
      <c r="F6499" t="s">
        <v>21</v>
      </c>
    </row>
    <row r="6500" spans="1:6" hidden="1" x14ac:dyDescent="0.3">
      <c r="A6500">
        <v>47</v>
      </c>
      <c r="B6500" t="s">
        <v>114</v>
      </c>
      <c r="C6500" s="1" t="s">
        <v>66</v>
      </c>
      <c r="D6500" t="s">
        <v>21</v>
      </c>
      <c r="E6500" s="1" t="str">
        <f>A6500&amp;"|"&amp;B6500&amp;"|"&amp;C6500</f>
        <v>47|정청래|13-12</v>
      </c>
      <c r="F6500" t="s">
        <v>21</v>
      </c>
    </row>
    <row r="6501" spans="1:6" hidden="1" x14ac:dyDescent="0.3">
      <c r="A6501">
        <v>47</v>
      </c>
      <c r="B6501" t="s">
        <v>114</v>
      </c>
      <c r="C6501" s="1" t="s">
        <v>66</v>
      </c>
      <c r="D6501" t="s">
        <v>21</v>
      </c>
      <c r="E6501" s="1" t="str">
        <f>A6501&amp;"|"&amp;B6501&amp;"|"&amp;C6501</f>
        <v>47|정청래|13-12</v>
      </c>
      <c r="F6501" t="s">
        <v>21</v>
      </c>
    </row>
    <row r="6502" spans="1:6" hidden="1" x14ac:dyDescent="0.3">
      <c r="A6502">
        <v>47</v>
      </c>
      <c r="B6502" t="s">
        <v>114</v>
      </c>
      <c r="C6502" s="1" t="s">
        <v>66</v>
      </c>
      <c r="D6502" t="s">
        <v>24</v>
      </c>
      <c r="E6502" s="1" t="str">
        <f>A6502&amp;"|"&amp;B6502&amp;"|"&amp;C6502</f>
        <v>47|정청래|13-12</v>
      </c>
      <c r="F6502" t="s">
        <v>24</v>
      </c>
    </row>
    <row r="6503" spans="1:6" hidden="1" x14ac:dyDescent="0.3">
      <c r="A6503">
        <v>47</v>
      </c>
      <c r="B6503" t="s">
        <v>114</v>
      </c>
      <c r="C6503" s="1" t="s">
        <v>66</v>
      </c>
      <c r="D6503" t="s">
        <v>21</v>
      </c>
      <c r="E6503" s="1" t="str">
        <f>A6503&amp;"|"&amp;B6503&amp;"|"&amp;C6503</f>
        <v>47|정청래|13-12</v>
      </c>
      <c r="F6503" t="s">
        <v>21</v>
      </c>
    </row>
    <row r="6504" spans="1:6" hidden="1" x14ac:dyDescent="0.3">
      <c r="A6504">
        <v>47</v>
      </c>
      <c r="B6504" t="s">
        <v>114</v>
      </c>
      <c r="C6504" s="1" t="s">
        <v>66</v>
      </c>
      <c r="D6504" t="s">
        <v>21</v>
      </c>
      <c r="E6504" s="1" t="str">
        <f>A6504&amp;"|"&amp;B6504&amp;"|"&amp;C6504</f>
        <v>47|정청래|13-12</v>
      </c>
      <c r="F6504" t="s">
        <v>21</v>
      </c>
    </row>
    <row r="6505" spans="1:6" hidden="1" x14ac:dyDescent="0.3">
      <c r="A6505">
        <v>47</v>
      </c>
      <c r="B6505" t="s">
        <v>114</v>
      </c>
      <c r="C6505" s="1" t="s">
        <v>66</v>
      </c>
      <c r="D6505" t="s">
        <v>21</v>
      </c>
      <c r="E6505" s="1" t="str">
        <f>A6505&amp;"|"&amp;B6505&amp;"|"&amp;C6505</f>
        <v>47|정청래|13-12</v>
      </c>
      <c r="F6505" t="s">
        <v>21</v>
      </c>
    </row>
    <row r="6506" spans="1:6" hidden="1" x14ac:dyDescent="0.3">
      <c r="A6506">
        <v>47</v>
      </c>
      <c r="B6506" t="s">
        <v>114</v>
      </c>
      <c r="C6506" s="1" t="s">
        <v>66</v>
      </c>
      <c r="D6506" t="s">
        <v>21</v>
      </c>
      <c r="E6506" s="1" t="str">
        <f>A6506&amp;"|"&amp;B6506&amp;"|"&amp;C6506</f>
        <v>47|정청래|13-12</v>
      </c>
      <c r="F6506" t="s">
        <v>21</v>
      </c>
    </row>
    <row r="6507" spans="1:6" hidden="1" x14ac:dyDescent="0.3">
      <c r="A6507">
        <v>47</v>
      </c>
      <c r="B6507" t="s">
        <v>114</v>
      </c>
      <c r="C6507" s="1" t="s">
        <v>66</v>
      </c>
      <c r="D6507" t="s">
        <v>21</v>
      </c>
      <c r="E6507" s="1" t="str">
        <f>A6507&amp;"|"&amp;B6507&amp;"|"&amp;C6507</f>
        <v>47|정청래|13-12</v>
      </c>
      <c r="F6507" t="s">
        <v>21</v>
      </c>
    </row>
    <row r="6508" spans="1:6" hidden="1" x14ac:dyDescent="0.3">
      <c r="A6508">
        <v>47</v>
      </c>
      <c r="B6508" t="s">
        <v>114</v>
      </c>
      <c r="C6508" s="1" t="s">
        <v>66</v>
      </c>
      <c r="D6508" t="s">
        <v>21</v>
      </c>
      <c r="E6508" s="1" t="str">
        <f>A6508&amp;"|"&amp;B6508&amp;"|"&amp;C6508</f>
        <v>47|정청래|13-12</v>
      </c>
      <c r="F6508" t="s">
        <v>21</v>
      </c>
    </row>
    <row r="6509" spans="1:6" hidden="1" x14ac:dyDescent="0.3">
      <c r="A6509">
        <v>47</v>
      </c>
      <c r="B6509" t="s">
        <v>114</v>
      </c>
      <c r="C6509" s="1" t="s">
        <v>66</v>
      </c>
      <c r="D6509" t="s">
        <v>21</v>
      </c>
      <c r="E6509" s="1" t="str">
        <f>A6509&amp;"|"&amp;B6509&amp;"|"&amp;C6509</f>
        <v>47|정청래|13-12</v>
      </c>
      <c r="F6509" t="s">
        <v>21</v>
      </c>
    </row>
    <row r="6510" spans="1:6" hidden="1" x14ac:dyDescent="0.3">
      <c r="A6510">
        <v>47</v>
      </c>
      <c r="B6510" t="s">
        <v>114</v>
      </c>
      <c r="C6510" s="1" t="s">
        <v>66</v>
      </c>
      <c r="D6510" t="s">
        <v>21</v>
      </c>
      <c r="E6510" s="1" t="str">
        <f>A6510&amp;"|"&amp;B6510&amp;"|"&amp;C6510</f>
        <v>47|정청래|13-12</v>
      </c>
      <c r="F6510" t="s">
        <v>21</v>
      </c>
    </row>
    <row r="6511" spans="1:6" hidden="1" x14ac:dyDescent="0.3">
      <c r="A6511">
        <v>47</v>
      </c>
      <c r="B6511" t="s">
        <v>114</v>
      </c>
      <c r="C6511" s="1" t="s">
        <v>66</v>
      </c>
      <c r="D6511" t="s">
        <v>21</v>
      </c>
      <c r="E6511" s="1" t="str">
        <f>A6511&amp;"|"&amp;B6511&amp;"|"&amp;C6511</f>
        <v>47|정청래|13-12</v>
      </c>
      <c r="F6511" t="s">
        <v>21</v>
      </c>
    </row>
    <row r="6512" spans="1:6" hidden="1" x14ac:dyDescent="0.3">
      <c r="A6512">
        <v>47</v>
      </c>
      <c r="B6512" t="s">
        <v>114</v>
      </c>
      <c r="C6512" s="1" t="s">
        <v>66</v>
      </c>
      <c r="D6512" t="s">
        <v>21</v>
      </c>
      <c r="E6512" s="1" t="str">
        <f>A6512&amp;"|"&amp;B6512&amp;"|"&amp;C6512</f>
        <v>47|정청래|13-12</v>
      </c>
      <c r="F6512" t="s">
        <v>21</v>
      </c>
    </row>
    <row r="6513" spans="1:6" hidden="1" x14ac:dyDescent="0.3">
      <c r="A6513">
        <v>47</v>
      </c>
      <c r="B6513" t="s">
        <v>114</v>
      </c>
      <c r="C6513" s="1" t="s">
        <v>66</v>
      </c>
      <c r="D6513" t="s">
        <v>21</v>
      </c>
      <c r="E6513" s="1" t="str">
        <f>A6513&amp;"|"&amp;B6513&amp;"|"&amp;C6513</f>
        <v>47|정청래|13-12</v>
      </c>
      <c r="F6513" t="s">
        <v>21</v>
      </c>
    </row>
    <row r="6514" spans="1:6" hidden="1" x14ac:dyDescent="0.3">
      <c r="A6514">
        <v>47</v>
      </c>
      <c r="B6514" t="s">
        <v>114</v>
      </c>
      <c r="C6514" s="1" t="s">
        <v>66</v>
      </c>
      <c r="D6514" t="s">
        <v>21</v>
      </c>
      <c r="E6514" s="1" t="str">
        <f>A6514&amp;"|"&amp;B6514&amp;"|"&amp;C6514</f>
        <v>47|정청래|13-12</v>
      </c>
      <c r="F6514" t="s">
        <v>21</v>
      </c>
    </row>
    <row r="6515" spans="1:6" hidden="1" x14ac:dyDescent="0.3">
      <c r="A6515">
        <v>47</v>
      </c>
      <c r="B6515" t="s">
        <v>114</v>
      </c>
      <c r="C6515" s="1" t="s">
        <v>66</v>
      </c>
      <c r="D6515" t="s">
        <v>20</v>
      </c>
      <c r="E6515" s="1" t="str">
        <f>A6515&amp;"|"&amp;B6515&amp;"|"&amp;C6515</f>
        <v>47|정청래|13-12</v>
      </c>
      <c r="F6515" t="s">
        <v>20</v>
      </c>
    </row>
    <row r="6516" spans="1:6" hidden="1" x14ac:dyDescent="0.3">
      <c r="A6516">
        <v>47</v>
      </c>
      <c r="B6516" t="s">
        <v>114</v>
      </c>
      <c r="C6516" s="1" t="s">
        <v>66</v>
      </c>
      <c r="D6516" t="s">
        <v>20</v>
      </c>
      <c r="E6516" s="1" t="str">
        <f>A6516&amp;"|"&amp;B6516&amp;"|"&amp;C6516</f>
        <v>47|정청래|13-12</v>
      </c>
      <c r="F6516" t="s">
        <v>20</v>
      </c>
    </row>
    <row r="6517" spans="1:6" hidden="1" x14ac:dyDescent="0.3">
      <c r="A6517">
        <v>47</v>
      </c>
      <c r="B6517" t="s">
        <v>114</v>
      </c>
      <c r="C6517" s="1" t="s">
        <v>66</v>
      </c>
      <c r="D6517" t="s">
        <v>21</v>
      </c>
      <c r="E6517" s="1" t="str">
        <f>A6517&amp;"|"&amp;B6517&amp;"|"&amp;C6517</f>
        <v>47|정청래|13-12</v>
      </c>
      <c r="F6517" t="s">
        <v>21</v>
      </c>
    </row>
    <row r="6518" spans="1:6" hidden="1" x14ac:dyDescent="0.3">
      <c r="A6518">
        <v>47</v>
      </c>
      <c r="B6518" t="s">
        <v>114</v>
      </c>
      <c r="C6518" s="1" t="s">
        <v>66</v>
      </c>
      <c r="D6518" t="s">
        <v>21</v>
      </c>
      <c r="E6518" s="1" t="str">
        <f>A6518&amp;"|"&amp;B6518&amp;"|"&amp;C6518</f>
        <v>47|정청래|13-12</v>
      </c>
      <c r="F6518" t="s">
        <v>21</v>
      </c>
    </row>
    <row r="6519" spans="1:6" hidden="1" x14ac:dyDescent="0.3">
      <c r="A6519">
        <v>47</v>
      </c>
      <c r="B6519" t="s">
        <v>114</v>
      </c>
      <c r="C6519" s="1" t="s">
        <v>66</v>
      </c>
      <c r="D6519" t="s">
        <v>21</v>
      </c>
      <c r="E6519" s="1" t="str">
        <f>A6519&amp;"|"&amp;B6519&amp;"|"&amp;C6519</f>
        <v>47|정청래|13-12</v>
      </c>
      <c r="F6519" t="s">
        <v>21</v>
      </c>
    </row>
    <row r="6520" spans="1:6" hidden="1" x14ac:dyDescent="0.3">
      <c r="A6520">
        <v>47</v>
      </c>
      <c r="B6520" t="s">
        <v>114</v>
      </c>
      <c r="C6520" s="1" t="s">
        <v>66</v>
      </c>
      <c r="D6520" t="s">
        <v>20</v>
      </c>
      <c r="E6520" s="1" t="str">
        <f>A6520&amp;"|"&amp;B6520&amp;"|"&amp;C6520</f>
        <v>47|정청래|13-12</v>
      </c>
      <c r="F6520" t="s">
        <v>20</v>
      </c>
    </row>
    <row r="6521" spans="1:6" hidden="1" x14ac:dyDescent="0.3">
      <c r="A6521">
        <v>47</v>
      </c>
      <c r="B6521" t="s">
        <v>114</v>
      </c>
      <c r="C6521" s="1" t="s">
        <v>66</v>
      </c>
      <c r="D6521" t="s">
        <v>24</v>
      </c>
      <c r="E6521" s="1" t="str">
        <f>A6521&amp;"|"&amp;B6521&amp;"|"&amp;C6521</f>
        <v>47|정청래|13-12</v>
      </c>
      <c r="F6521" t="s">
        <v>24</v>
      </c>
    </row>
    <row r="6522" spans="1:6" hidden="1" x14ac:dyDescent="0.3">
      <c r="A6522">
        <v>47</v>
      </c>
      <c r="B6522" t="s">
        <v>114</v>
      </c>
      <c r="C6522" s="1" t="s">
        <v>66</v>
      </c>
      <c r="D6522" t="s">
        <v>21</v>
      </c>
      <c r="E6522" s="1" t="str">
        <f>A6522&amp;"|"&amp;B6522&amp;"|"&amp;C6522</f>
        <v>47|정청래|13-12</v>
      </c>
      <c r="F6522" t="s">
        <v>21</v>
      </c>
    </row>
    <row r="6523" spans="1:6" hidden="1" x14ac:dyDescent="0.3">
      <c r="A6523">
        <v>47</v>
      </c>
      <c r="B6523" t="s">
        <v>114</v>
      </c>
      <c r="C6523" s="1" t="s">
        <v>66</v>
      </c>
      <c r="D6523" t="s">
        <v>21</v>
      </c>
      <c r="E6523" s="1" t="str">
        <f>A6523&amp;"|"&amp;B6523&amp;"|"&amp;C6523</f>
        <v>47|정청래|13-12</v>
      </c>
      <c r="F6523" t="s">
        <v>21</v>
      </c>
    </row>
    <row r="6524" spans="1:6" hidden="1" x14ac:dyDescent="0.3">
      <c r="A6524">
        <v>47</v>
      </c>
      <c r="B6524" t="s">
        <v>114</v>
      </c>
      <c r="C6524" s="1" t="s">
        <v>66</v>
      </c>
      <c r="D6524" t="s">
        <v>21</v>
      </c>
      <c r="E6524" s="1" t="str">
        <f>A6524&amp;"|"&amp;B6524&amp;"|"&amp;C6524</f>
        <v>47|정청래|13-12</v>
      </c>
      <c r="F6524" t="s">
        <v>21</v>
      </c>
    </row>
    <row r="6525" spans="1:6" hidden="1" x14ac:dyDescent="0.3">
      <c r="A6525">
        <v>47</v>
      </c>
      <c r="B6525" t="s">
        <v>114</v>
      </c>
      <c r="C6525" s="1" t="s">
        <v>66</v>
      </c>
      <c r="D6525" t="s">
        <v>20</v>
      </c>
      <c r="E6525" s="1" t="str">
        <f>A6525&amp;"|"&amp;B6525&amp;"|"&amp;C6525</f>
        <v>47|정청래|13-12</v>
      </c>
      <c r="F6525" t="s">
        <v>20</v>
      </c>
    </row>
    <row r="6526" spans="1:6" hidden="1" x14ac:dyDescent="0.3">
      <c r="A6526">
        <v>47</v>
      </c>
      <c r="B6526" t="s">
        <v>114</v>
      </c>
      <c r="C6526" s="1" t="s">
        <v>66</v>
      </c>
      <c r="D6526" t="s">
        <v>21</v>
      </c>
      <c r="E6526" s="1" t="str">
        <f>A6526&amp;"|"&amp;B6526&amp;"|"&amp;C6526</f>
        <v>47|정청래|13-12</v>
      </c>
      <c r="F6526" t="s">
        <v>21</v>
      </c>
    </row>
    <row r="6527" spans="1:6" hidden="1" x14ac:dyDescent="0.3">
      <c r="A6527">
        <v>47</v>
      </c>
      <c r="B6527" t="s">
        <v>114</v>
      </c>
      <c r="C6527" s="1" t="s">
        <v>66</v>
      </c>
      <c r="D6527" t="s">
        <v>21</v>
      </c>
      <c r="E6527" s="1" t="str">
        <f>A6527&amp;"|"&amp;B6527&amp;"|"&amp;C6527</f>
        <v>47|정청래|13-12</v>
      </c>
      <c r="F6527" t="s">
        <v>21</v>
      </c>
    </row>
    <row r="6528" spans="1:6" hidden="1" x14ac:dyDescent="0.3">
      <c r="A6528">
        <v>47</v>
      </c>
      <c r="B6528" t="s">
        <v>114</v>
      </c>
      <c r="C6528" s="1" t="s">
        <v>66</v>
      </c>
      <c r="D6528" t="s">
        <v>21</v>
      </c>
      <c r="E6528" s="1" t="str">
        <f>A6528&amp;"|"&amp;B6528&amp;"|"&amp;C6528</f>
        <v>47|정청래|13-12</v>
      </c>
      <c r="F6528" t="s">
        <v>21</v>
      </c>
    </row>
    <row r="6529" spans="1:6" hidden="1" x14ac:dyDescent="0.3">
      <c r="A6529">
        <v>47</v>
      </c>
      <c r="B6529" t="s">
        <v>114</v>
      </c>
      <c r="C6529" s="1" t="s">
        <v>66</v>
      </c>
      <c r="D6529" t="s">
        <v>21</v>
      </c>
      <c r="E6529" s="1" t="str">
        <f>A6529&amp;"|"&amp;B6529&amp;"|"&amp;C6529</f>
        <v>47|정청래|13-12</v>
      </c>
      <c r="F6529" t="s">
        <v>21</v>
      </c>
    </row>
    <row r="6530" spans="1:6" hidden="1" x14ac:dyDescent="0.3">
      <c r="A6530">
        <v>47</v>
      </c>
      <c r="B6530" t="s">
        <v>114</v>
      </c>
      <c r="C6530" s="1" t="s">
        <v>66</v>
      </c>
      <c r="D6530" t="s">
        <v>21</v>
      </c>
      <c r="E6530" s="1" t="str">
        <f>A6530&amp;"|"&amp;B6530&amp;"|"&amp;C6530</f>
        <v>47|정청래|13-12</v>
      </c>
      <c r="F6530" t="s">
        <v>21</v>
      </c>
    </row>
    <row r="6531" spans="1:6" hidden="1" x14ac:dyDescent="0.3">
      <c r="A6531">
        <v>47</v>
      </c>
      <c r="B6531" t="s">
        <v>114</v>
      </c>
      <c r="C6531" s="1" t="s">
        <v>66</v>
      </c>
      <c r="D6531" t="s">
        <v>24</v>
      </c>
      <c r="E6531" s="1" t="str">
        <f>A6531&amp;"|"&amp;B6531&amp;"|"&amp;C6531</f>
        <v>47|정청래|13-12</v>
      </c>
      <c r="F6531" t="s">
        <v>24</v>
      </c>
    </row>
    <row r="6532" spans="1:6" hidden="1" x14ac:dyDescent="0.3">
      <c r="A6532">
        <v>47</v>
      </c>
      <c r="B6532" t="s">
        <v>114</v>
      </c>
      <c r="C6532" s="1" t="s">
        <v>66</v>
      </c>
      <c r="D6532" t="s">
        <v>20</v>
      </c>
      <c r="E6532" s="1" t="str">
        <f>A6532&amp;"|"&amp;B6532&amp;"|"&amp;C6532</f>
        <v>47|정청래|13-12</v>
      </c>
      <c r="F6532" t="s">
        <v>20</v>
      </c>
    </row>
    <row r="6533" spans="1:6" hidden="1" x14ac:dyDescent="0.3">
      <c r="A6533">
        <v>47</v>
      </c>
      <c r="B6533" t="s">
        <v>114</v>
      </c>
      <c r="C6533" s="1" t="s">
        <v>66</v>
      </c>
      <c r="D6533" t="s">
        <v>21</v>
      </c>
      <c r="E6533" s="1" t="str">
        <f>A6533&amp;"|"&amp;B6533&amp;"|"&amp;C6533</f>
        <v>47|정청래|13-12</v>
      </c>
      <c r="F6533" t="s">
        <v>21</v>
      </c>
    </row>
    <row r="6534" spans="1:6" hidden="1" x14ac:dyDescent="0.3">
      <c r="A6534">
        <v>47</v>
      </c>
      <c r="B6534" t="s">
        <v>114</v>
      </c>
      <c r="C6534" s="1" t="s">
        <v>67</v>
      </c>
      <c r="D6534" t="s">
        <v>20</v>
      </c>
      <c r="E6534" s="1" t="str">
        <f>A6534&amp;"|"&amp;B6534&amp;"|"&amp;C6534</f>
        <v>47|정청래|14-01</v>
      </c>
      <c r="F6534" t="s">
        <v>20</v>
      </c>
    </row>
    <row r="6535" spans="1:6" hidden="1" x14ac:dyDescent="0.3">
      <c r="A6535">
        <v>47</v>
      </c>
      <c r="B6535" t="s">
        <v>114</v>
      </c>
      <c r="C6535" s="1" t="s">
        <v>67</v>
      </c>
      <c r="D6535" t="s">
        <v>21</v>
      </c>
      <c r="E6535" s="1" t="str">
        <f>A6535&amp;"|"&amp;B6535&amp;"|"&amp;C6535</f>
        <v>47|정청래|14-01</v>
      </c>
      <c r="F6535" t="s">
        <v>21</v>
      </c>
    </row>
    <row r="6536" spans="1:6" x14ac:dyDescent="0.3">
      <c r="A6536">
        <v>47</v>
      </c>
      <c r="B6536" t="s">
        <v>114</v>
      </c>
      <c r="C6536" s="1" t="s">
        <v>67</v>
      </c>
      <c r="D6536" t="s">
        <v>30</v>
      </c>
      <c r="E6536" s="1" t="str">
        <f>A6536&amp;"|"&amp;B6536</f>
        <v>47|정청래</v>
      </c>
      <c r="F6536" t="s">
        <v>30</v>
      </c>
    </row>
    <row r="6537" spans="1:6" x14ac:dyDescent="0.3">
      <c r="A6537">
        <v>47</v>
      </c>
      <c r="B6537" t="s">
        <v>114</v>
      </c>
      <c r="C6537" s="1" t="s">
        <v>67</v>
      </c>
      <c r="D6537" t="s">
        <v>30</v>
      </c>
      <c r="E6537" s="1" t="str">
        <f>A6537&amp;"|"&amp;B6537</f>
        <v>47|정청래</v>
      </c>
      <c r="F6537" t="s">
        <v>30</v>
      </c>
    </row>
    <row r="6538" spans="1:6" x14ac:dyDescent="0.3">
      <c r="A6538">
        <v>47</v>
      </c>
      <c r="B6538" t="s">
        <v>114</v>
      </c>
      <c r="C6538" s="1" t="s">
        <v>67</v>
      </c>
      <c r="D6538" t="s">
        <v>30</v>
      </c>
      <c r="E6538" s="1" t="str">
        <f>A6538&amp;"|"&amp;B6538</f>
        <v>47|정청래</v>
      </c>
      <c r="F6538" t="s">
        <v>30</v>
      </c>
    </row>
    <row r="6539" spans="1:6" x14ac:dyDescent="0.3">
      <c r="A6539">
        <v>47</v>
      </c>
      <c r="B6539" t="s">
        <v>114</v>
      </c>
      <c r="C6539" s="1" t="s">
        <v>67</v>
      </c>
      <c r="D6539" t="s">
        <v>30</v>
      </c>
      <c r="E6539" s="1" t="str">
        <f>A6539&amp;"|"&amp;B6539</f>
        <v>47|정청래</v>
      </c>
      <c r="F6539" t="s">
        <v>30</v>
      </c>
    </row>
    <row r="6540" spans="1:6" x14ac:dyDescent="0.3">
      <c r="A6540">
        <v>47</v>
      </c>
      <c r="B6540" t="s">
        <v>114</v>
      </c>
      <c r="C6540" s="1" t="s">
        <v>67</v>
      </c>
      <c r="D6540" t="s">
        <v>30</v>
      </c>
      <c r="E6540" s="1" t="str">
        <f>A6540&amp;"|"&amp;B6540</f>
        <v>47|정청래</v>
      </c>
      <c r="F6540" t="s">
        <v>30</v>
      </c>
    </row>
    <row r="6541" spans="1:6" hidden="1" x14ac:dyDescent="0.3">
      <c r="A6541">
        <v>47</v>
      </c>
      <c r="B6541" t="s">
        <v>114</v>
      </c>
      <c r="C6541" s="1" t="s">
        <v>68</v>
      </c>
      <c r="D6541" t="s">
        <v>20</v>
      </c>
      <c r="E6541" s="1" t="str">
        <f>A6541&amp;"|"&amp;B6541&amp;"|"&amp;C6541</f>
        <v>47|정청래|14-02</v>
      </c>
      <c r="F6541" t="s">
        <v>20</v>
      </c>
    </row>
    <row r="6542" spans="1:6" hidden="1" x14ac:dyDescent="0.3">
      <c r="A6542">
        <v>47</v>
      </c>
      <c r="B6542" t="s">
        <v>114</v>
      </c>
      <c r="C6542" s="1" t="s">
        <v>68</v>
      </c>
      <c r="D6542" t="s">
        <v>25</v>
      </c>
      <c r="E6542" s="1" t="str">
        <f>A6542&amp;"|"&amp;B6542&amp;"|"&amp;C6542</f>
        <v>47|정청래|14-02</v>
      </c>
      <c r="F6542" t="s">
        <v>25</v>
      </c>
    </row>
    <row r="6543" spans="1:6" hidden="1" x14ac:dyDescent="0.3">
      <c r="A6543">
        <v>47</v>
      </c>
      <c r="B6543" t="s">
        <v>114</v>
      </c>
      <c r="C6543" s="1" t="s">
        <v>68</v>
      </c>
      <c r="D6543" t="s">
        <v>25</v>
      </c>
      <c r="E6543" s="1" t="str">
        <f>A6543&amp;"|"&amp;B6543&amp;"|"&amp;C6543</f>
        <v>47|정청래|14-02</v>
      </c>
      <c r="F6543" t="s">
        <v>25</v>
      </c>
    </row>
    <row r="6544" spans="1:6" hidden="1" x14ac:dyDescent="0.3">
      <c r="A6544">
        <v>47</v>
      </c>
      <c r="B6544" t="s">
        <v>114</v>
      </c>
      <c r="C6544" s="1" t="s">
        <v>68</v>
      </c>
      <c r="D6544" t="s">
        <v>24</v>
      </c>
      <c r="E6544" s="1" t="str">
        <f>A6544&amp;"|"&amp;B6544&amp;"|"&amp;C6544</f>
        <v>47|정청래|14-02</v>
      </c>
      <c r="F6544" t="s">
        <v>24</v>
      </c>
    </row>
    <row r="6545" spans="1:6" hidden="1" x14ac:dyDescent="0.3">
      <c r="A6545">
        <v>47</v>
      </c>
      <c r="B6545" t="s">
        <v>114</v>
      </c>
      <c r="C6545" s="1" t="s">
        <v>68</v>
      </c>
      <c r="D6545" t="s">
        <v>21</v>
      </c>
      <c r="E6545" s="1" t="str">
        <f>A6545&amp;"|"&amp;B6545&amp;"|"&amp;C6545</f>
        <v>47|정청래|14-02</v>
      </c>
      <c r="F6545" t="s">
        <v>21</v>
      </c>
    </row>
    <row r="6546" spans="1:6" hidden="1" x14ac:dyDescent="0.3">
      <c r="A6546">
        <v>47</v>
      </c>
      <c r="B6546" t="s">
        <v>114</v>
      </c>
      <c r="C6546" s="1" t="s">
        <v>68</v>
      </c>
      <c r="D6546" t="s">
        <v>21</v>
      </c>
      <c r="E6546" s="1" t="str">
        <f>A6546&amp;"|"&amp;B6546&amp;"|"&amp;C6546</f>
        <v>47|정청래|14-02</v>
      </c>
      <c r="F6546" t="s">
        <v>21</v>
      </c>
    </row>
    <row r="6547" spans="1:6" hidden="1" x14ac:dyDescent="0.3">
      <c r="A6547">
        <v>47</v>
      </c>
      <c r="B6547" t="s">
        <v>114</v>
      </c>
      <c r="C6547" s="1" t="s">
        <v>68</v>
      </c>
      <c r="D6547" t="s">
        <v>20</v>
      </c>
      <c r="E6547" s="1" t="str">
        <f>A6547&amp;"|"&amp;B6547&amp;"|"&amp;C6547</f>
        <v>47|정청래|14-02</v>
      </c>
      <c r="F6547" t="s">
        <v>20</v>
      </c>
    </row>
    <row r="6548" spans="1:6" hidden="1" x14ac:dyDescent="0.3">
      <c r="A6548">
        <v>47</v>
      </c>
      <c r="B6548" t="s">
        <v>114</v>
      </c>
      <c r="C6548" s="1" t="s">
        <v>68</v>
      </c>
      <c r="D6548" t="s">
        <v>21</v>
      </c>
      <c r="E6548" s="1" t="str">
        <f>A6548&amp;"|"&amp;B6548&amp;"|"&amp;C6548</f>
        <v>47|정청래|14-02</v>
      </c>
      <c r="F6548" t="s">
        <v>21</v>
      </c>
    </row>
    <row r="6549" spans="1:6" hidden="1" x14ac:dyDescent="0.3">
      <c r="A6549">
        <v>47</v>
      </c>
      <c r="B6549" t="s">
        <v>114</v>
      </c>
      <c r="C6549" s="1" t="s">
        <v>69</v>
      </c>
      <c r="D6549" t="s">
        <v>21</v>
      </c>
      <c r="E6549" s="1" t="str">
        <f>A6549&amp;"|"&amp;B6549&amp;"|"&amp;C6549</f>
        <v>47|정청래|14-03</v>
      </c>
      <c r="F6549" t="s">
        <v>21</v>
      </c>
    </row>
    <row r="6550" spans="1:6" hidden="1" x14ac:dyDescent="0.3">
      <c r="A6550">
        <v>47</v>
      </c>
      <c r="B6550" t="s">
        <v>114</v>
      </c>
      <c r="C6550" s="1" t="s">
        <v>69</v>
      </c>
      <c r="D6550" t="s">
        <v>21</v>
      </c>
      <c r="E6550" s="1" t="str">
        <f>A6550&amp;"|"&amp;B6550&amp;"|"&amp;C6550</f>
        <v>47|정청래|14-03</v>
      </c>
      <c r="F6550" t="s">
        <v>21</v>
      </c>
    </row>
    <row r="6551" spans="1:6" hidden="1" x14ac:dyDescent="0.3">
      <c r="A6551">
        <v>47</v>
      </c>
      <c r="B6551" t="s">
        <v>114</v>
      </c>
      <c r="C6551" s="1" t="s">
        <v>69</v>
      </c>
      <c r="D6551" t="s">
        <v>21</v>
      </c>
      <c r="E6551" s="1" t="str">
        <f>A6551&amp;"|"&amp;B6551&amp;"|"&amp;C6551</f>
        <v>47|정청래|14-03</v>
      </c>
      <c r="F6551" t="s">
        <v>21</v>
      </c>
    </row>
    <row r="6552" spans="1:6" hidden="1" x14ac:dyDescent="0.3">
      <c r="A6552">
        <v>47</v>
      </c>
      <c r="B6552" t="s">
        <v>114</v>
      </c>
      <c r="C6552" s="1" t="s">
        <v>69</v>
      </c>
      <c r="D6552" t="s">
        <v>20</v>
      </c>
      <c r="E6552" s="1" t="str">
        <f>A6552&amp;"|"&amp;B6552&amp;"|"&amp;C6552</f>
        <v>47|정청래|14-03</v>
      </c>
      <c r="F6552" t="s">
        <v>20</v>
      </c>
    </row>
    <row r="6553" spans="1:6" hidden="1" x14ac:dyDescent="0.3">
      <c r="A6553">
        <v>47</v>
      </c>
      <c r="B6553" t="s">
        <v>114</v>
      </c>
      <c r="C6553" s="1" t="s">
        <v>69</v>
      </c>
      <c r="D6553" t="s">
        <v>21</v>
      </c>
      <c r="E6553" s="1" t="str">
        <f>A6553&amp;"|"&amp;B6553&amp;"|"&amp;C6553</f>
        <v>47|정청래|14-03</v>
      </c>
      <c r="F6553" t="s">
        <v>21</v>
      </c>
    </row>
    <row r="6554" spans="1:6" hidden="1" x14ac:dyDescent="0.3">
      <c r="A6554">
        <v>47</v>
      </c>
      <c r="B6554" t="s">
        <v>114</v>
      </c>
      <c r="C6554" s="1" t="s">
        <v>69</v>
      </c>
      <c r="D6554" t="s">
        <v>20</v>
      </c>
      <c r="E6554" s="1" t="str">
        <f>A6554&amp;"|"&amp;B6554&amp;"|"&amp;C6554</f>
        <v>47|정청래|14-03</v>
      </c>
      <c r="F6554" t="s">
        <v>20</v>
      </c>
    </row>
    <row r="6555" spans="1:6" hidden="1" x14ac:dyDescent="0.3">
      <c r="A6555">
        <v>47</v>
      </c>
      <c r="B6555" t="s">
        <v>114</v>
      </c>
      <c r="C6555" s="1" t="s">
        <v>69</v>
      </c>
      <c r="D6555" t="s">
        <v>24</v>
      </c>
      <c r="E6555" s="1" t="str">
        <f>A6555&amp;"|"&amp;B6555&amp;"|"&amp;C6555</f>
        <v>47|정청래|14-03</v>
      </c>
      <c r="F6555" t="s">
        <v>24</v>
      </c>
    </row>
    <row r="6556" spans="1:6" hidden="1" x14ac:dyDescent="0.3">
      <c r="A6556">
        <v>47</v>
      </c>
      <c r="B6556" t="s">
        <v>114</v>
      </c>
      <c r="C6556" s="1" t="s">
        <v>69</v>
      </c>
      <c r="D6556" t="s">
        <v>20</v>
      </c>
      <c r="E6556" s="1" t="str">
        <f>A6556&amp;"|"&amp;B6556&amp;"|"&amp;C6556</f>
        <v>47|정청래|14-03</v>
      </c>
      <c r="F6556" t="s">
        <v>20</v>
      </c>
    </row>
    <row r="6557" spans="1:6" hidden="1" x14ac:dyDescent="0.3">
      <c r="A6557">
        <v>47</v>
      </c>
      <c r="B6557" t="s">
        <v>114</v>
      </c>
      <c r="C6557" s="1" t="s">
        <v>69</v>
      </c>
      <c r="D6557" t="s">
        <v>21</v>
      </c>
      <c r="E6557" s="1" t="str">
        <f>A6557&amp;"|"&amp;B6557&amp;"|"&amp;C6557</f>
        <v>47|정청래|14-03</v>
      </c>
      <c r="F6557" t="s">
        <v>21</v>
      </c>
    </row>
    <row r="6558" spans="1:6" hidden="1" x14ac:dyDescent="0.3">
      <c r="A6558">
        <v>47</v>
      </c>
      <c r="B6558" t="s">
        <v>114</v>
      </c>
      <c r="C6558" s="1" t="s">
        <v>69</v>
      </c>
      <c r="D6558" t="s">
        <v>21</v>
      </c>
      <c r="E6558" s="1" t="str">
        <f>A6558&amp;"|"&amp;B6558&amp;"|"&amp;C6558</f>
        <v>47|정청래|14-03</v>
      </c>
      <c r="F6558" t="s">
        <v>21</v>
      </c>
    </row>
    <row r="6559" spans="1:6" hidden="1" x14ac:dyDescent="0.3">
      <c r="A6559">
        <v>47</v>
      </c>
      <c r="B6559" t="s">
        <v>114</v>
      </c>
      <c r="C6559" s="1" t="s">
        <v>69</v>
      </c>
      <c r="D6559" t="s">
        <v>21</v>
      </c>
      <c r="E6559" s="1" t="str">
        <f>A6559&amp;"|"&amp;B6559&amp;"|"&amp;C6559</f>
        <v>47|정청래|14-03</v>
      </c>
      <c r="F6559" t="s">
        <v>21</v>
      </c>
    </row>
    <row r="6560" spans="1:6" hidden="1" x14ac:dyDescent="0.3">
      <c r="A6560">
        <v>47</v>
      </c>
      <c r="B6560" t="s">
        <v>114</v>
      </c>
      <c r="C6560" s="1" t="s">
        <v>69</v>
      </c>
      <c r="D6560" t="s">
        <v>21</v>
      </c>
      <c r="E6560" s="1" t="str">
        <f>A6560&amp;"|"&amp;B6560&amp;"|"&amp;C6560</f>
        <v>47|정청래|14-03</v>
      </c>
      <c r="F6560" t="s">
        <v>21</v>
      </c>
    </row>
    <row r="6561" spans="1:6" hidden="1" x14ac:dyDescent="0.3">
      <c r="A6561">
        <v>47</v>
      </c>
      <c r="B6561" t="s">
        <v>114</v>
      </c>
      <c r="C6561" s="1" t="s">
        <v>69</v>
      </c>
      <c r="D6561" t="s">
        <v>21</v>
      </c>
      <c r="E6561" s="1" t="str">
        <f>A6561&amp;"|"&amp;B6561&amp;"|"&amp;C6561</f>
        <v>47|정청래|14-03</v>
      </c>
      <c r="F6561" t="s">
        <v>21</v>
      </c>
    </row>
    <row r="6562" spans="1:6" hidden="1" x14ac:dyDescent="0.3">
      <c r="A6562">
        <v>47</v>
      </c>
      <c r="B6562" t="s">
        <v>114</v>
      </c>
      <c r="C6562" s="1" t="s">
        <v>69</v>
      </c>
      <c r="D6562" t="s">
        <v>21</v>
      </c>
      <c r="E6562" s="1" t="str">
        <f>A6562&amp;"|"&amp;B6562&amp;"|"&amp;C6562</f>
        <v>47|정청래|14-03</v>
      </c>
      <c r="F6562" t="s">
        <v>21</v>
      </c>
    </row>
    <row r="6563" spans="1:6" hidden="1" x14ac:dyDescent="0.3">
      <c r="A6563">
        <v>47</v>
      </c>
      <c r="B6563" t="s">
        <v>114</v>
      </c>
      <c r="C6563" s="1" t="s">
        <v>69</v>
      </c>
      <c r="D6563" t="s">
        <v>21</v>
      </c>
      <c r="E6563" s="1" t="str">
        <f>A6563&amp;"|"&amp;B6563&amp;"|"&amp;C6563</f>
        <v>47|정청래|14-03</v>
      </c>
      <c r="F6563" t="s">
        <v>21</v>
      </c>
    </row>
    <row r="6564" spans="1:6" hidden="1" x14ac:dyDescent="0.3">
      <c r="A6564">
        <v>47</v>
      </c>
      <c r="B6564" t="s">
        <v>114</v>
      </c>
      <c r="C6564" s="1" t="s">
        <v>69</v>
      </c>
      <c r="D6564" t="s">
        <v>21</v>
      </c>
      <c r="E6564" s="1" t="str">
        <f>A6564&amp;"|"&amp;B6564&amp;"|"&amp;C6564</f>
        <v>47|정청래|14-03</v>
      </c>
      <c r="F6564" t="s">
        <v>21</v>
      </c>
    </row>
    <row r="6565" spans="1:6" hidden="1" x14ac:dyDescent="0.3">
      <c r="A6565">
        <v>47</v>
      </c>
      <c r="B6565" t="s">
        <v>114</v>
      </c>
      <c r="C6565" s="1" t="s">
        <v>69</v>
      </c>
      <c r="D6565" t="s">
        <v>20</v>
      </c>
      <c r="E6565" s="1" t="str">
        <f>A6565&amp;"|"&amp;B6565&amp;"|"&amp;C6565</f>
        <v>47|정청래|14-03</v>
      </c>
      <c r="F6565" t="s">
        <v>20</v>
      </c>
    </row>
    <row r="6566" spans="1:6" hidden="1" x14ac:dyDescent="0.3">
      <c r="A6566">
        <v>47</v>
      </c>
      <c r="B6566" t="s">
        <v>114</v>
      </c>
      <c r="C6566" s="1" t="s">
        <v>69</v>
      </c>
      <c r="D6566" t="s">
        <v>21</v>
      </c>
      <c r="E6566" s="1" t="str">
        <f>A6566&amp;"|"&amp;B6566&amp;"|"&amp;C6566</f>
        <v>47|정청래|14-03</v>
      </c>
      <c r="F6566" t="s">
        <v>21</v>
      </c>
    </row>
    <row r="6567" spans="1:6" hidden="1" x14ac:dyDescent="0.3">
      <c r="A6567">
        <v>47</v>
      </c>
      <c r="B6567" t="s">
        <v>114</v>
      </c>
      <c r="C6567" s="1" t="s">
        <v>69</v>
      </c>
      <c r="D6567" t="s">
        <v>21</v>
      </c>
      <c r="E6567" s="1" t="str">
        <f>A6567&amp;"|"&amp;B6567&amp;"|"&amp;C6567</f>
        <v>47|정청래|14-03</v>
      </c>
      <c r="F6567" t="s">
        <v>21</v>
      </c>
    </row>
    <row r="6568" spans="1:6" hidden="1" x14ac:dyDescent="0.3">
      <c r="A6568">
        <v>47</v>
      </c>
      <c r="B6568" t="s">
        <v>114</v>
      </c>
      <c r="C6568" s="1" t="s">
        <v>69</v>
      </c>
      <c r="D6568" t="s">
        <v>20</v>
      </c>
      <c r="E6568" s="1" t="str">
        <f>A6568&amp;"|"&amp;B6568&amp;"|"&amp;C6568</f>
        <v>47|정청래|14-03</v>
      </c>
      <c r="F6568" t="s">
        <v>20</v>
      </c>
    </row>
    <row r="6569" spans="1:6" hidden="1" x14ac:dyDescent="0.3">
      <c r="A6569">
        <v>47</v>
      </c>
      <c r="B6569" t="s">
        <v>114</v>
      </c>
      <c r="C6569" s="1" t="s">
        <v>69</v>
      </c>
      <c r="D6569" t="s">
        <v>21</v>
      </c>
      <c r="E6569" s="1" t="str">
        <f>A6569&amp;"|"&amp;B6569&amp;"|"&amp;C6569</f>
        <v>47|정청래|14-03</v>
      </c>
      <c r="F6569" t="s">
        <v>21</v>
      </c>
    </row>
    <row r="6570" spans="1:6" hidden="1" x14ac:dyDescent="0.3">
      <c r="A6570">
        <v>47</v>
      </c>
      <c r="B6570" t="s">
        <v>114</v>
      </c>
      <c r="C6570" s="1" t="s">
        <v>69</v>
      </c>
      <c r="D6570" t="s">
        <v>20</v>
      </c>
      <c r="E6570" s="1" t="str">
        <f>A6570&amp;"|"&amp;B6570&amp;"|"&amp;C6570</f>
        <v>47|정청래|14-03</v>
      </c>
      <c r="F6570" t="s">
        <v>20</v>
      </c>
    </row>
    <row r="6571" spans="1:6" hidden="1" x14ac:dyDescent="0.3">
      <c r="A6571">
        <v>47</v>
      </c>
      <c r="B6571" t="s">
        <v>114</v>
      </c>
      <c r="C6571" s="1" t="s">
        <v>69</v>
      </c>
      <c r="D6571" t="s">
        <v>20</v>
      </c>
      <c r="E6571" s="1" t="str">
        <f>A6571&amp;"|"&amp;B6571&amp;"|"&amp;C6571</f>
        <v>47|정청래|14-03</v>
      </c>
      <c r="F6571" t="s">
        <v>20</v>
      </c>
    </row>
    <row r="6572" spans="1:6" hidden="1" x14ac:dyDescent="0.3">
      <c r="A6572">
        <v>47</v>
      </c>
      <c r="B6572" t="s">
        <v>114</v>
      </c>
      <c r="C6572" s="1" t="s">
        <v>69</v>
      </c>
      <c r="D6572" t="s">
        <v>20</v>
      </c>
      <c r="E6572" s="1" t="str">
        <f>A6572&amp;"|"&amp;B6572&amp;"|"&amp;C6572</f>
        <v>47|정청래|14-03</v>
      </c>
      <c r="F6572" t="s">
        <v>20</v>
      </c>
    </row>
    <row r="6573" spans="1:6" hidden="1" x14ac:dyDescent="0.3">
      <c r="A6573">
        <v>47</v>
      </c>
      <c r="B6573" t="s">
        <v>114</v>
      </c>
      <c r="C6573" s="1" t="s">
        <v>69</v>
      </c>
      <c r="D6573" t="s">
        <v>21</v>
      </c>
      <c r="E6573" s="1" t="str">
        <f>A6573&amp;"|"&amp;B6573&amp;"|"&amp;C6573</f>
        <v>47|정청래|14-03</v>
      </c>
      <c r="F6573" t="s">
        <v>21</v>
      </c>
    </row>
    <row r="6574" spans="1:6" hidden="1" x14ac:dyDescent="0.3">
      <c r="A6574">
        <v>47</v>
      </c>
      <c r="B6574" t="s">
        <v>114</v>
      </c>
      <c r="C6574" s="1" t="s">
        <v>69</v>
      </c>
      <c r="D6574" t="s">
        <v>21</v>
      </c>
      <c r="E6574" s="1" t="str">
        <f>A6574&amp;"|"&amp;B6574&amp;"|"&amp;C6574</f>
        <v>47|정청래|14-03</v>
      </c>
      <c r="F6574" t="s">
        <v>21</v>
      </c>
    </row>
    <row r="6575" spans="1:6" hidden="1" x14ac:dyDescent="0.3">
      <c r="A6575">
        <v>47</v>
      </c>
      <c r="B6575" t="s">
        <v>114</v>
      </c>
      <c r="C6575" s="1" t="s">
        <v>69</v>
      </c>
      <c r="D6575" t="s">
        <v>21</v>
      </c>
      <c r="E6575" s="1" t="str">
        <f>A6575&amp;"|"&amp;B6575&amp;"|"&amp;C6575</f>
        <v>47|정청래|14-03</v>
      </c>
      <c r="F6575" t="s">
        <v>21</v>
      </c>
    </row>
    <row r="6576" spans="1:6" hidden="1" x14ac:dyDescent="0.3">
      <c r="A6576">
        <v>47</v>
      </c>
      <c r="B6576" t="s">
        <v>114</v>
      </c>
      <c r="C6576" s="1" t="s">
        <v>69</v>
      </c>
      <c r="D6576" t="s">
        <v>21</v>
      </c>
      <c r="E6576" s="1" t="str">
        <f>A6576&amp;"|"&amp;B6576&amp;"|"&amp;C6576</f>
        <v>47|정청래|14-03</v>
      </c>
      <c r="F6576" t="s">
        <v>21</v>
      </c>
    </row>
    <row r="6577" spans="1:6" hidden="1" x14ac:dyDescent="0.3">
      <c r="A6577">
        <v>47</v>
      </c>
      <c r="B6577" t="s">
        <v>114</v>
      </c>
      <c r="C6577" s="1" t="s">
        <v>69</v>
      </c>
      <c r="D6577" t="s">
        <v>20</v>
      </c>
      <c r="E6577" s="1" t="str">
        <f>A6577&amp;"|"&amp;B6577&amp;"|"&amp;C6577</f>
        <v>47|정청래|14-03</v>
      </c>
      <c r="F6577" t="s">
        <v>20</v>
      </c>
    </row>
    <row r="6578" spans="1:6" hidden="1" x14ac:dyDescent="0.3">
      <c r="A6578">
        <v>47</v>
      </c>
      <c r="B6578" t="s">
        <v>114</v>
      </c>
      <c r="C6578" s="1" t="s">
        <v>69</v>
      </c>
      <c r="D6578" t="s">
        <v>20</v>
      </c>
      <c r="E6578" s="1" t="str">
        <f>A6578&amp;"|"&amp;B6578&amp;"|"&amp;C6578</f>
        <v>47|정청래|14-03</v>
      </c>
      <c r="F6578" t="s">
        <v>20</v>
      </c>
    </row>
    <row r="6579" spans="1:6" hidden="1" x14ac:dyDescent="0.3">
      <c r="A6579">
        <v>47</v>
      </c>
      <c r="B6579" t="s">
        <v>114</v>
      </c>
      <c r="C6579" s="1" t="s">
        <v>69</v>
      </c>
      <c r="D6579" t="s">
        <v>21</v>
      </c>
      <c r="E6579" s="1" t="str">
        <f>A6579&amp;"|"&amp;B6579&amp;"|"&amp;C6579</f>
        <v>47|정청래|14-03</v>
      </c>
      <c r="F6579" t="s">
        <v>21</v>
      </c>
    </row>
    <row r="6580" spans="1:6" x14ac:dyDescent="0.3">
      <c r="A6580">
        <v>47</v>
      </c>
      <c r="B6580" t="s">
        <v>114</v>
      </c>
      <c r="C6580" s="1" t="s">
        <v>69</v>
      </c>
      <c r="D6580" t="s">
        <v>30</v>
      </c>
      <c r="E6580" s="1" t="str">
        <f>A6580&amp;"|"&amp;B6580</f>
        <v>47|정청래</v>
      </c>
      <c r="F6580" t="s">
        <v>30</v>
      </c>
    </row>
    <row r="6581" spans="1:6" x14ac:dyDescent="0.3">
      <c r="A6581">
        <v>47</v>
      </c>
      <c r="B6581" t="s">
        <v>114</v>
      </c>
      <c r="C6581" s="1" t="s">
        <v>69</v>
      </c>
      <c r="D6581" t="s">
        <v>30</v>
      </c>
      <c r="E6581" s="1" t="str">
        <f>A6581&amp;"|"&amp;B6581</f>
        <v>47|정청래</v>
      </c>
      <c r="F6581" t="s">
        <v>30</v>
      </c>
    </row>
    <row r="6582" spans="1:6" x14ac:dyDescent="0.3">
      <c r="A6582">
        <v>47</v>
      </c>
      <c r="B6582" t="s">
        <v>114</v>
      </c>
      <c r="C6582" s="1" t="s">
        <v>69</v>
      </c>
      <c r="D6582" t="s">
        <v>30</v>
      </c>
      <c r="E6582" s="1" t="str">
        <f>A6582&amp;"|"&amp;B6582</f>
        <v>47|정청래</v>
      </c>
      <c r="F6582" t="s">
        <v>30</v>
      </c>
    </row>
    <row r="6583" spans="1:6" x14ac:dyDescent="0.3">
      <c r="A6583">
        <v>47</v>
      </c>
      <c r="B6583" t="s">
        <v>114</v>
      </c>
      <c r="C6583" s="1" t="s">
        <v>69</v>
      </c>
      <c r="D6583" t="s">
        <v>30</v>
      </c>
      <c r="E6583" s="1" t="str">
        <f>A6583&amp;"|"&amp;B6583</f>
        <v>47|정청래</v>
      </c>
      <c r="F6583" t="s">
        <v>30</v>
      </c>
    </row>
    <row r="6584" spans="1:6" x14ac:dyDescent="0.3">
      <c r="A6584">
        <v>47</v>
      </c>
      <c r="B6584" t="s">
        <v>114</v>
      </c>
      <c r="C6584" s="1" t="s">
        <v>69</v>
      </c>
      <c r="D6584" t="s">
        <v>30</v>
      </c>
      <c r="E6584" s="1" t="str">
        <f>A6584&amp;"|"&amp;B6584</f>
        <v>47|정청래</v>
      </c>
      <c r="F6584" t="s">
        <v>30</v>
      </c>
    </row>
    <row r="6585" spans="1:6" hidden="1" x14ac:dyDescent="0.3">
      <c r="A6585">
        <v>47</v>
      </c>
      <c r="B6585" t="s">
        <v>114</v>
      </c>
      <c r="C6585" s="1" t="s">
        <v>71</v>
      </c>
      <c r="D6585" t="s">
        <v>21</v>
      </c>
      <c r="E6585" s="1" t="str">
        <f>A6585&amp;"|"&amp;B6585&amp;"|"&amp;C6585</f>
        <v>47|정청래|14-04</v>
      </c>
      <c r="F6585" t="s">
        <v>21</v>
      </c>
    </row>
    <row r="6586" spans="1:6" hidden="1" x14ac:dyDescent="0.3">
      <c r="A6586">
        <v>47</v>
      </c>
      <c r="B6586" t="s">
        <v>114</v>
      </c>
      <c r="C6586" s="1" t="s">
        <v>71</v>
      </c>
      <c r="D6586" t="s">
        <v>21</v>
      </c>
      <c r="E6586" s="1" t="str">
        <f>A6586&amp;"|"&amp;B6586&amp;"|"&amp;C6586</f>
        <v>47|정청래|14-04</v>
      </c>
      <c r="F6586" t="s">
        <v>21</v>
      </c>
    </row>
    <row r="6587" spans="1:6" hidden="1" x14ac:dyDescent="0.3">
      <c r="A6587">
        <v>47</v>
      </c>
      <c r="B6587" t="s">
        <v>114</v>
      </c>
      <c r="C6587" s="1" t="s">
        <v>71</v>
      </c>
      <c r="D6587" t="s">
        <v>24</v>
      </c>
      <c r="E6587" s="1" t="str">
        <f>A6587&amp;"|"&amp;B6587&amp;"|"&amp;C6587</f>
        <v>47|정청래|14-04</v>
      </c>
      <c r="F6587" t="s">
        <v>24</v>
      </c>
    </row>
    <row r="6588" spans="1:6" hidden="1" x14ac:dyDescent="0.3">
      <c r="A6588">
        <v>47</v>
      </c>
      <c r="B6588" t="s">
        <v>114</v>
      </c>
      <c r="C6588" s="1" t="s">
        <v>71</v>
      </c>
      <c r="D6588" t="s">
        <v>20</v>
      </c>
      <c r="E6588" s="1" t="str">
        <f>A6588&amp;"|"&amp;B6588&amp;"|"&amp;C6588</f>
        <v>47|정청래|14-04</v>
      </c>
      <c r="F6588" t="s">
        <v>20</v>
      </c>
    </row>
    <row r="6589" spans="1:6" hidden="1" x14ac:dyDescent="0.3">
      <c r="A6589">
        <v>47</v>
      </c>
      <c r="B6589" t="s">
        <v>114</v>
      </c>
      <c r="C6589" s="1" t="s">
        <v>71</v>
      </c>
      <c r="D6589" t="s">
        <v>20</v>
      </c>
      <c r="E6589" s="1" t="str">
        <f>A6589&amp;"|"&amp;B6589&amp;"|"&amp;C6589</f>
        <v>47|정청래|14-04</v>
      </c>
      <c r="F6589" t="s">
        <v>20</v>
      </c>
    </row>
    <row r="6590" spans="1:6" hidden="1" x14ac:dyDescent="0.3">
      <c r="A6590">
        <v>47</v>
      </c>
      <c r="B6590" t="s">
        <v>114</v>
      </c>
      <c r="C6590" s="1" t="s">
        <v>71</v>
      </c>
      <c r="D6590" t="s">
        <v>20</v>
      </c>
      <c r="E6590" s="1" t="str">
        <f>A6590&amp;"|"&amp;B6590&amp;"|"&amp;C6590</f>
        <v>47|정청래|14-04</v>
      </c>
      <c r="F6590" t="s">
        <v>20</v>
      </c>
    </row>
    <row r="6591" spans="1:6" hidden="1" x14ac:dyDescent="0.3">
      <c r="A6591">
        <v>47</v>
      </c>
      <c r="B6591" t="s">
        <v>114</v>
      </c>
      <c r="C6591" s="1" t="s">
        <v>71</v>
      </c>
      <c r="D6591" t="s">
        <v>20</v>
      </c>
      <c r="E6591" s="1" t="str">
        <f>A6591&amp;"|"&amp;B6591&amp;"|"&amp;C6591</f>
        <v>47|정청래|14-04</v>
      </c>
      <c r="F6591" t="s">
        <v>20</v>
      </c>
    </row>
    <row r="6592" spans="1:6" hidden="1" x14ac:dyDescent="0.3">
      <c r="A6592">
        <v>47</v>
      </c>
      <c r="B6592" t="s">
        <v>114</v>
      </c>
      <c r="C6592" s="1" t="s">
        <v>71</v>
      </c>
      <c r="D6592" t="s">
        <v>21</v>
      </c>
      <c r="E6592" s="1" t="str">
        <f>A6592&amp;"|"&amp;B6592&amp;"|"&amp;C6592</f>
        <v>47|정청래|14-04</v>
      </c>
      <c r="F6592" t="s">
        <v>21</v>
      </c>
    </row>
    <row r="6593" spans="1:6" hidden="1" x14ac:dyDescent="0.3">
      <c r="A6593">
        <v>47</v>
      </c>
      <c r="B6593" t="s">
        <v>114</v>
      </c>
      <c r="C6593" s="1" t="s">
        <v>71</v>
      </c>
      <c r="D6593" t="s">
        <v>21</v>
      </c>
      <c r="E6593" s="1" t="str">
        <f>A6593&amp;"|"&amp;B6593&amp;"|"&amp;C6593</f>
        <v>47|정청래|14-04</v>
      </c>
      <c r="F6593" t="s">
        <v>21</v>
      </c>
    </row>
    <row r="6594" spans="1:6" hidden="1" x14ac:dyDescent="0.3">
      <c r="A6594">
        <v>47</v>
      </c>
      <c r="B6594" t="s">
        <v>114</v>
      </c>
      <c r="C6594" s="1" t="s">
        <v>71</v>
      </c>
      <c r="D6594" t="s">
        <v>21</v>
      </c>
      <c r="E6594" s="1" t="str">
        <f>A6594&amp;"|"&amp;B6594&amp;"|"&amp;C6594</f>
        <v>47|정청래|14-04</v>
      </c>
      <c r="F6594" t="s">
        <v>21</v>
      </c>
    </row>
    <row r="6595" spans="1:6" hidden="1" x14ac:dyDescent="0.3">
      <c r="A6595">
        <v>47</v>
      </c>
      <c r="B6595" t="s">
        <v>114</v>
      </c>
      <c r="C6595" s="1" t="s">
        <v>71</v>
      </c>
      <c r="D6595" t="s">
        <v>21</v>
      </c>
      <c r="E6595" s="1" t="str">
        <f>A6595&amp;"|"&amp;B6595&amp;"|"&amp;C6595</f>
        <v>47|정청래|14-04</v>
      </c>
      <c r="F6595" t="s">
        <v>21</v>
      </c>
    </row>
    <row r="6596" spans="1:6" hidden="1" x14ac:dyDescent="0.3">
      <c r="A6596">
        <v>47</v>
      </c>
      <c r="B6596" t="s">
        <v>114</v>
      </c>
      <c r="C6596" s="1" t="s">
        <v>71</v>
      </c>
      <c r="D6596" t="s">
        <v>20</v>
      </c>
      <c r="E6596" s="1" t="str">
        <f>A6596&amp;"|"&amp;B6596&amp;"|"&amp;C6596</f>
        <v>47|정청래|14-04</v>
      </c>
      <c r="F6596" t="s">
        <v>20</v>
      </c>
    </row>
    <row r="6597" spans="1:6" hidden="1" x14ac:dyDescent="0.3">
      <c r="A6597">
        <v>47</v>
      </c>
      <c r="B6597" t="s">
        <v>114</v>
      </c>
      <c r="C6597" s="1" t="s">
        <v>71</v>
      </c>
      <c r="D6597" t="s">
        <v>21</v>
      </c>
      <c r="E6597" s="1" t="str">
        <f>A6597&amp;"|"&amp;B6597&amp;"|"&amp;C6597</f>
        <v>47|정청래|14-04</v>
      </c>
      <c r="F6597" t="s">
        <v>21</v>
      </c>
    </row>
    <row r="6598" spans="1:6" hidden="1" x14ac:dyDescent="0.3">
      <c r="A6598">
        <v>47</v>
      </c>
      <c r="B6598" t="s">
        <v>114</v>
      </c>
      <c r="C6598" s="1" t="s">
        <v>71</v>
      </c>
      <c r="D6598" t="s">
        <v>20</v>
      </c>
      <c r="E6598" s="1" t="str">
        <f>A6598&amp;"|"&amp;B6598&amp;"|"&amp;C6598</f>
        <v>47|정청래|14-04</v>
      </c>
      <c r="F6598" t="s">
        <v>20</v>
      </c>
    </row>
    <row r="6599" spans="1:6" hidden="1" x14ac:dyDescent="0.3">
      <c r="A6599">
        <v>47</v>
      </c>
      <c r="B6599" t="s">
        <v>114</v>
      </c>
      <c r="C6599" s="1" t="s">
        <v>71</v>
      </c>
      <c r="D6599" t="s">
        <v>21</v>
      </c>
      <c r="E6599" s="1" t="str">
        <f>A6599&amp;"|"&amp;B6599&amp;"|"&amp;C6599</f>
        <v>47|정청래|14-04</v>
      </c>
      <c r="F6599" t="s">
        <v>21</v>
      </c>
    </row>
    <row r="6600" spans="1:6" hidden="1" x14ac:dyDescent="0.3">
      <c r="A6600">
        <v>47</v>
      </c>
      <c r="B6600" t="s">
        <v>114</v>
      </c>
      <c r="C6600" s="1" t="s">
        <v>71</v>
      </c>
      <c r="D6600" t="s">
        <v>21</v>
      </c>
      <c r="E6600" s="1" t="str">
        <f>A6600&amp;"|"&amp;B6600&amp;"|"&amp;C6600</f>
        <v>47|정청래|14-04</v>
      </c>
      <c r="F6600" t="s">
        <v>21</v>
      </c>
    </row>
    <row r="6601" spans="1:6" hidden="1" x14ac:dyDescent="0.3">
      <c r="A6601">
        <v>47</v>
      </c>
      <c r="B6601" t="s">
        <v>114</v>
      </c>
      <c r="C6601" s="1" t="s">
        <v>71</v>
      </c>
      <c r="D6601" t="s">
        <v>20</v>
      </c>
      <c r="E6601" s="1" t="str">
        <f>A6601&amp;"|"&amp;B6601&amp;"|"&amp;C6601</f>
        <v>47|정청래|14-04</v>
      </c>
      <c r="F6601" t="s">
        <v>20</v>
      </c>
    </row>
    <row r="6602" spans="1:6" hidden="1" x14ac:dyDescent="0.3">
      <c r="A6602">
        <v>47</v>
      </c>
      <c r="B6602" t="s">
        <v>114</v>
      </c>
      <c r="C6602" s="1" t="s">
        <v>73</v>
      </c>
      <c r="D6602" t="s">
        <v>21</v>
      </c>
      <c r="E6602" s="1" t="str">
        <f>A6602&amp;"|"&amp;B6602&amp;"|"&amp;C6602</f>
        <v>47|정청래|14-05</v>
      </c>
      <c r="F6602" t="s">
        <v>21</v>
      </c>
    </row>
    <row r="6603" spans="1:6" x14ac:dyDescent="0.3">
      <c r="A6603">
        <v>47</v>
      </c>
      <c r="B6603" t="s">
        <v>114</v>
      </c>
      <c r="C6603" s="1" t="s">
        <v>73</v>
      </c>
      <c r="D6603" t="s">
        <v>30</v>
      </c>
      <c r="E6603" s="1" t="str">
        <f>A6603&amp;"|"&amp;B6603</f>
        <v>47|정청래</v>
      </c>
      <c r="F6603" t="s">
        <v>30</v>
      </c>
    </row>
    <row r="6604" spans="1:6" hidden="1" x14ac:dyDescent="0.3">
      <c r="A6604">
        <v>47</v>
      </c>
      <c r="B6604" t="s">
        <v>114</v>
      </c>
      <c r="C6604" s="1" t="s">
        <v>73</v>
      </c>
      <c r="D6604" t="s">
        <v>20</v>
      </c>
      <c r="E6604" s="1" t="str">
        <f>A6604&amp;"|"&amp;B6604&amp;"|"&amp;C6604</f>
        <v>47|정청래|14-05</v>
      </c>
      <c r="F6604" t="s">
        <v>20</v>
      </c>
    </row>
    <row r="6605" spans="1:6" hidden="1" x14ac:dyDescent="0.3">
      <c r="A6605">
        <v>47</v>
      </c>
      <c r="B6605" t="s">
        <v>114</v>
      </c>
      <c r="C6605" s="1" t="s">
        <v>73</v>
      </c>
      <c r="D6605" t="s">
        <v>21</v>
      </c>
      <c r="E6605" s="1" t="str">
        <f>A6605&amp;"|"&amp;B6605&amp;"|"&amp;C6605</f>
        <v>47|정청래|14-05</v>
      </c>
      <c r="F6605" t="s">
        <v>21</v>
      </c>
    </row>
    <row r="6606" spans="1:6" hidden="1" x14ac:dyDescent="0.3">
      <c r="A6606">
        <v>47</v>
      </c>
      <c r="B6606" t="s">
        <v>114</v>
      </c>
      <c r="C6606" s="1" t="s">
        <v>73</v>
      </c>
      <c r="D6606" t="s">
        <v>20</v>
      </c>
      <c r="E6606" s="1" t="str">
        <f>A6606&amp;"|"&amp;B6606&amp;"|"&amp;C6606</f>
        <v>47|정청래|14-05</v>
      </c>
      <c r="F6606" t="s">
        <v>20</v>
      </c>
    </row>
    <row r="6607" spans="1:6" hidden="1" x14ac:dyDescent="0.3">
      <c r="A6607">
        <v>47</v>
      </c>
      <c r="B6607" t="s">
        <v>114</v>
      </c>
      <c r="C6607" s="1" t="s">
        <v>73</v>
      </c>
      <c r="D6607" t="s">
        <v>20</v>
      </c>
      <c r="E6607" s="1" t="str">
        <f>A6607&amp;"|"&amp;B6607&amp;"|"&amp;C6607</f>
        <v>47|정청래|14-05</v>
      </c>
      <c r="F6607" t="s">
        <v>20</v>
      </c>
    </row>
    <row r="6608" spans="1:6" hidden="1" x14ac:dyDescent="0.3">
      <c r="A6608">
        <v>47</v>
      </c>
      <c r="B6608" t="s">
        <v>114</v>
      </c>
      <c r="C6608" s="1" t="s">
        <v>73</v>
      </c>
      <c r="D6608" t="s">
        <v>25</v>
      </c>
      <c r="E6608" s="1" t="str">
        <f>A6608&amp;"|"&amp;B6608&amp;"|"&amp;C6608</f>
        <v>47|정청래|14-05</v>
      </c>
      <c r="F6608" t="s">
        <v>25</v>
      </c>
    </row>
    <row r="6609" spans="1:6" hidden="1" x14ac:dyDescent="0.3">
      <c r="A6609">
        <v>47</v>
      </c>
      <c r="B6609" t="s">
        <v>114</v>
      </c>
      <c r="C6609" s="1" t="s">
        <v>73</v>
      </c>
      <c r="D6609" t="s">
        <v>20</v>
      </c>
      <c r="E6609" s="1" t="str">
        <f>A6609&amp;"|"&amp;B6609&amp;"|"&amp;C6609</f>
        <v>47|정청래|14-05</v>
      </c>
      <c r="F6609" t="s">
        <v>20</v>
      </c>
    </row>
    <row r="6610" spans="1:6" hidden="1" x14ac:dyDescent="0.3">
      <c r="A6610">
        <v>47</v>
      </c>
      <c r="B6610" t="s">
        <v>114</v>
      </c>
      <c r="C6610" s="1" t="s">
        <v>73</v>
      </c>
      <c r="D6610" t="s">
        <v>20</v>
      </c>
      <c r="E6610" s="1" t="str">
        <f>A6610&amp;"|"&amp;B6610&amp;"|"&amp;C6610</f>
        <v>47|정청래|14-05</v>
      </c>
      <c r="F6610" t="s">
        <v>20</v>
      </c>
    </row>
    <row r="6611" spans="1:6" hidden="1" x14ac:dyDescent="0.3">
      <c r="A6611">
        <v>47</v>
      </c>
      <c r="B6611" t="s">
        <v>114</v>
      </c>
      <c r="C6611" s="1" t="s">
        <v>73</v>
      </c>
      <c r="D6611" t="s">
        <v>20</v>
      </c>
      <c r="E6611" s="1" t="str">
        <f>A6611&amp;"|"&amp;B6611&amp;"|"&amp;C6611</f>
        <v>47|정청래|14-05</v>
      </c>
      <c r="F6611" t="s">
        <v>20</v>
      </c>
    </row>
    <row r="6612" spans="1:6" hidden="1" x14ac:dyDescent="0.3">
      <c r="A6612">
        <v>47</v>
      </c>
      <c r="B6612" t="s">
        <v>114</v>
      </c>
      <c r="C6612" s="1" t="s">
        <v>73</v>
      </c>
      <c r="D6612" t="s">
        <v>42</v>
      </c>
      <c r="E6612" s="1" t="str">
        <f>A6612&amp;"|"&amp;B6612&amp;"|"&amp;C6612</f>
        <v>47|정청래|14-05</v>
      </c>
      <c r="F6612" t="s">
        <v>42</v>
      </c>
    </row>
    <row r="6613" spans="1:6" hidden="1" x14ac:dyDescent="0.3">
      <c r="A6613">
        <v>47</v>
      </c>
      <c r="B6613" t="s">
        <v>114</v>
      </c>
      <c r="C6613" s="1" t="s">
        <v>74</v>
      </c>
      <c r="D6613" t="s">
        <v>21</v>
      </c>
      <c r="E6613" s="1" t="str">
        <f>A6613&amp;"|"&amp;B6613&amp;"|"&amp;C6613</f>
        <v>47|정청래|14-06</v>
      </c>
      <c r="F6613" t="s">
        <v>21</v>
      </c>
    </row>
    <row r="6614" spans="1:6" x14ac:dyDescent="0.3">
      <c r="A6614">
        <v>47</v>
      </c>
      <c r="B6614" t="s">
        <v>114</v>
      </c>
      <c r="C6614" s="1" t="s">
        <v>74</v>
      </c>
      <c r="D6614" t="s">
        <v>30</v>
      </c>
      <c r="E6614" s="1" t="str">
        <f>A6614&amp;"|"&amp;B6614</f>
        <v>47|정청래</v>
      </c>
      <c r="F6614" t="s">
        <v>30</v>
      </c>
    </row>
    <row r="6615" spans="1:6" hidden="1" x14ac:dyDescent="0.3">
      <c r="A6615">
        <v>47</v>
      </c>
      <c r="B6615" t="s">
        <v>114</v>
      </c>
      <c r="C6615" s="1" t="s">
        <v>74</v>
      </c>
      <c r="D6615" t="s">
        <v>20</v>
      </c>
      <c r="E6615" s="1" t="str">
        <f>A6615&amp;"|"&amp;B6615&amp;"|"&amp;C6615</f>
        <v>47|정청래|14-06</v>
      </c>
      <c r="F6615" t="s">
        <v>20</v>
      </c>
    </row>
    <row r="6616" spans="1:6" hidden="1" x14ac:dyDescent="0.3">
      <c r="A6616">
        <v>47</v>
      </c>
      <c r="B6616" t="s">
        <v>114</v>
      </c>
      <c r="C6616" s="1" t="s">
        <v>74</v>
      </c>
      <c r="D6616" t="s">
        <v>20</v>
      </c>
      <c r="E6616" s="1" t="str">
        <f>A6616&amp;"|"&amp;B6616&amp;"|"&amp;C6616</f>
        <v>47|정청래|14-06</v>
      </c>
      <c r="F6616" t="s">
        <v>20</v>
      </c>
    </row>
    <row r="6617" spans="1:6" hidden="1" x14ac:dyDescent="0.3">
      <c r="A6617">
        <v>47</v>
      </c>
      <c r="B6617" t="s">
        <v>114</v>
      </c>
      <c r="C6617" s="1" t="s">
        <v>74</v>
      </c>
      <c r="D6617" t="s">
        <v>21</v>
      </c>
      <c r="E6617" s="1" t="str">
        <f>A6617&amp;"|"&amp;B6617&amp;"|"&amp;C6617</f>
        <v>47|정청래|14-06</v>
      </c>
      <c r="F6617" t="s">
        <v>21</v>
      </c>
    </row>
    <row r="6618" spans="1:6" x14ac:dyDescent="0.3">
      <c r="A6618">
        <v>47</v>
      </c>
      <c r="B6618" t="s">
        <v>114</v>
      </c>
      <c r="C6618" s="1" t="s">
        <v>74</v>
      </c>
      <c r="D6618" t="s">
        <v>30</v>
      </c>
      <c r="E6618" s="1" t="str">
        <f>A6618&amp;"|"&amp;B6618</f>
        <v>47|정청래</v>
      </c>
      <c r="F6618" t="s">
        <v>30</v>
      </c>
    </row>
    <row r="6619" spans="1:6" x14ac:dyDescent="0.3">
      <c r="A6619">
        <v>47</v>
      </c>
      <c r="B6619" t="s">
        <v>114</v>
      </c>
      <c r="C6619" s="1" t="s">
        <v>74</v>
      </c>
      <c r="D6619" t="s">
        <v>30</v>
      </c>
      <c r="E6619" s="1" t="str">
        <f>A6619&amp;"|"&amp;B6619</f>
        <v>47|정청래</v>
      </c>
      <c r="F6619" t="s">
        <v>30</v>
      </c>
    </row>
    <row r="6620" spans="1:6" x14ac:dyDescent="0.3">
      <c r="A6620">
        <v>47</v>
      </c>
      <c r="B6620" t="s">
        <v>114</v>
      </c>
      <c r="C6620" s="1" t="s">
        <v>74</v>
      </c>
      <c r="D6620" t="s">
        <v>30</v>
      </c>
      <c r="E6620" s="1" t="str">
        <f>A6620&amp;"|"&amp;B6620</f>
        <v>47|정청래</v>
      </c>
      <c r="F6620" t="s">
        <v>30</v>
      </c>
    </row>
    <row r="6621" spans="1:6" hidden="1" x14ac:dyDescent="0.3">
      <c r="A6621">
        <v>47</v>
      </c>
      <c r="B6621" t="s">
        <v>114</v>
      </c>
      <c r="C6621" s="1" t="s">
        <v>74</v>
      </c>
      <c r="D6621" t="s">
        <v>21</v>
      </c>
      <c r="E6621" s="1" t="str">
        <f>A6621&amp;"|"&amp;B6621&amp;"|"&amp;C6621</f>
        <v>47|정청래|14-06</v>
      </c>
      <c r="F6621" t="s">
        <v>21</v>
      </c>
    </row>
    <row r="6622" spans="1:6" hidden="1" x14ac:dyDescent="0.3">
      <c r="A6622">
        <v>47</v>
      </c>
      <c r="B6622" t="s">
        <v>114</v>
      </c>
      <c r="C6622" s="1" t="s">
        <v>74</v>
      </c>
      <c r="D6622" t="s">
        <v>20</v>
      </c>
      <c r="E6622" s="1" t="str">
        <f>A6622&amp;"|"&amp;B6622&amp;"|"&amp;C6622</f>
        <v>47|정청래|14-06</v>
      </c>
      <c r="F6622" t="s">
        <v>20</v>
      </c>
    </row>
    <row r="6623" spans="1:6" hidden="1" x14ac:dyDescent="0.3">
      <c r="A6623">
        <v>47</v>
      </c>
      <c r="B6623" t="s">
        <v>114</v>
      </c>
      <c r="C6623" s="1" t="s">
        <v>74</v>
      </c>
      <c r="D6623" t="s">
        <v>21</v>
      </c>
      <c r="E6623" s="1" t="str">
        <f>A6623&amp;"|"&amp;B6623&amp;"|"&amp;C6623</f>
        <v>47|정청래|14-06</v>
      </c>
      <c r="F6623" t="s">
        <v>21</v>
      </c>
    </row>
    <row r="6624" spans="1:6" hidden="1" x14ac:dyDescent="0.3">
      <c r="A6624">
        <v>47</v>
      </c>
      <c r="B6624" t="s">
        <v>114</v>
      </c>
      <c r="C6624" s="1" t="s">
        <v>74</v>
      </c>
      <c r="D6624" t="s">
        <v>21</v>
      </c>
      <c r="E6624" s="1" t="str">
        <f>A6624&amp;"|"&amp;B6624&amp;"|"&amp;C6624</f>
        <v>47|정청래|14-06</v>
      </c>
      <c r="F6624" t="s">
        <v>21</v>
      </c>
    </row>
    <row r="6625" spans="1:6" hidden="1" x14ac:dyDescent="0.3">
      <c r="A6625">
        <v>47</v>
      </c>
      <c r="B6625" t="s">
        <v>114</v>
      </c>
      <c r="C6625" s="1" t="s">
        <v>74</v>
      </c>
      <c r="D6625" t="s">
        <v>20</v>
      </c>
      <c r="E6625" s="1" t="str">
        <f>A6625&amp;"|"&amp;B6625&amp;"|"&amp;C6625</f>
        <v>47|정청래|14-06</v>
      </c>
      <c r="F6625" t="s">
        <v>20</v>
      </c>
    </row>
    <row r="6626" spans="1:6" hidden="1" x14ac:dyDescent="0.3">
      <c r="A6626">
        <v>47</v>
      </c>
      <c r="B6626" t="s">
        <v>114</v>
      </c>
      <c r="C6626" s="1" t="s">
        <v>74</v>
      </c>
      <c r="D6626" t="s">
        <v>21</v>
      </c>
      <c r="E6626" s="1" t="str">
        <f>A6626&amp;"|"&amp;B6626&amp;"|"&amp;C6626</f>
        <v>47|정청래|14-06</v>
      </c>
      <c r="F6626" t="s">
        <v>21</v>
      </c>
    </row>
    <row r="6627" spans="1:6" hidden="1" x14ac:dyDescent="0.3">
      <c r="A6627">
        <v>47</v>
      </c>
      <c r="B6627" t="s">
        <v>114</v>
      </c>
      <c r="C6627" s="1" t="s">
        <v>74</v>
      </c>
      <c r="D6627" t="s">
        <v>20</v>
      </c>
      <c r="E6627" s="1" t="str">
        <f>A6627&amp;"|"&amp;B6627&amp;"|"&amp;C6627</f>
        <v>47|정청래|14-06</v>
      </c>
      <c r="F6627" t="s">
        <v>20</v>
      </c>
    </row>
    <row r="6628" spans="1:6" hidden="1" x14ac:dyDescent="0.3">
      <c r="A6628">
        <v>47</v>
      </c>
      <c r="B6628" t="s">
        <v>114</v>
      </c>
      <c r="C6628" s="1" t="s">
        <v>74</v>
      </c>
      <c r="D6628" t="s">
        <v>20</v>
      </c>
      <c r="E6628" s="1" t="str">
        <f>A6628&amp;"|"&amp;B6628&amp;"|"&amp;C6628</f>
        <v>47|정청래|14-06</v>
      </c>
      <c r="F6628" t="s">
        <v>20</v>
      </c>
    </row>
    <row r="6629" spans="1:6" hidden="1" x14ac:dyDescent="0.3">
      <c r="A6629">
        <v>47</v>
      </c>
      <c r="B6629" t="s">
        <v>114</v>
      </c>
      <c r="C6629" s="1" t="s">
        <v>75</v>
      </c>
      <c r="D6629" t="s">
        <v>20</v>
      </c>
      <c r="E6629" s="1" t="str">
        <f>A6629&amp;"|"&amp;B6629&amp;"|"&amp;C6629</f>
        <v>47|정청래|14-07</v>
      </c>
      <c r="F6629" t="s">
        <v>20</v>
      </c>
    </row>
    <row r="6630" spans="1:6" hidden="1" x14ac:dyDescent="0.3">
      <c r="A6630">
        <v>47</v>
      </c>
      <c r="B6630" t="s">
        <v>114</v>
      </c>
      <c r="C6630" s="1" t="s">
        <v>75</v>
      </c>
      <c r="D6630" t="s">
        <v>21</v>
      </c>
      <c r="E6630" s="1" t="str">
        <f>A6630&amp;"|"&amp;B6630&amp;"|"&amp;C6630</f>
        <v>47|정청래|14-07</v>
      </c>
      <c r="F6630" t="s">
        <v>21</v>
      </c>
    </row>
    <row r="6631" spans="1:6" hidden="1" x14ac:dyDescent="0.3">
      <c r="A6631">
        <v>47</v>
      </c>
      <c r="B6631" t="s">
        <v>114</v>
      </c>
      <c r="C6631" s="1" t="s">
        <v>75</v>
      </c>
      <c r="D6631" t="s">
        <v>21</v>
      </c>
      <c r="E6631" s="1" t="str">
        <f>A6631&amp;"|"&amp;B6631&amp;"|"&amp;C6631</f>
        <v>47|정청래|14-07</v>
      </c>
      <c r="F6631" t="s">
        <v>21</v>
      </c>
    </row>
    <row r="6632" spans="1:6" hidden="1" x14ac:dyDescent="0.3">
      <c r="A6632">
        <v>47</v>
      </c>
      <c r="B6632" t="s">
        <v>114</v>
      </c>
      <c r="C6632" s="1" t="s">
        <v>75</v>
      </c>
      <c r="D6632" t="s">
        <v>21</v>
      </c>
      <c r="E6632" s="1" t="str">
        <f>A6632&amp;"|"&amp;B6632&amp;"|"&amp;C6632</f>
        <v>47|정청래|14-07</v>
      </c>
      <c r="F6632" t="s">
        <v>21</v>
      </c>
    </row>
    <row r="6633" spans="1:6" hidden="1" x14ac:dyDescent="0.3">
      <c r="A6633">
        <v>47</v>
      </c>
      <c r="B6633" t="s">
        <v>114</v>
      </c>
      <c r="C6633" s="1" t="s">
        <v>75</v>
      </c>
      <c r="D6633" t="s">
        <v>20</v>
      </c>
      <c r="E6633" s="1" t="str">
        <f>A6633&amp;"|"&amp;B6633&amp;"|"&amp;C6633</f>
        <v>47|정청래|14-07</v>
      </c>
      <c r="F6633" t="s">
        <v>20</v>
      </c>
    </row>
    <row r="6634" spans="1:6" hidden="1" x14ac:dyDescent="0.3">
      <c r="A6634">
        <v>47</v>
      </c>
      <c r="B6634" t="s">
        <v>114</v>
      </c>
      <c r="C6634" s="1" t="s">
        <v>75</v>
      </c>
      <c r="D6634" t="s">
        <v>42</v>
      </c>
      <c r="E6634" s="1" t="str">
        <f>A6634&amp;"|"&amp;B6634&amp;"|"&amp;C6634</f>
        <v>47|정청래|14-07</v>
      </c>
      <c r="F6634" t="s">
        <v>42</v>
      </c>
    </row>
    <row r="6635" spans="1:6" hidden="1" x14ac:dyDescent="0.3">
      <c r="A6635">
        <v>47</v>
      </c>
      <c r="B6635" t="s">
        <v>114</v>
      </c>
      <c r="C6635" s="1" t="s">
        <v>75</v>
      </c>
      <c r="D6635" t="s">
        <v>42</v>
      </c>
      <c r="E6635" s="1" t="str">
        <f>A6635&amp;"|"&amp;B6635&amp;"|"&amp;C6635</f>
        <v>47|정청래|14-07</v>
      </c>
      <c r="F6635" t="s">
        <v>42</v>
      </c>
    </row>
    <row r="6636" spans="1:6" hidden="1" x14ac:dyDescent="0.3">
      <c r="A6636">
        <v>47</v>
      </c>
      <c r="B6636" t="s">
        <v>114</v>
      </c>
      <c r="C6636" s="1" t="s">
        <v>75</v>
      </c>
      <c r="D6636" t="s">
        <v>20</v>
      </c>
      <c r="E6636" s="1" t="str">
        <f>A6636&amp;"|"&amp;B6636&amp;"|"&amp;C6636</f>
        <v>47|정청래|14-07</v>
      </c>
      <c r="F6636" t="s">
        <v>20</v>
      </c>
    </row>
    <row r="6637" spans="1:6" hidden="1" x14ac:dyDescent="0.3">
      <c r="A6637">
        <v>47</v>
      </c>
      <c r="B6637" t="s">
        <v>114</v>
      </c>
      <c r="C6637" s="1" t="s">
        <v>75</v>
      </c>
      <c r="D6637" t="s">
        <v>21</v>
      </c>
      <c r="E6637" s="1" t="str">
        <f>A6637&amp;"|"&amp;B6637&amp;"|"&amp;C6637</f>
        <v>47|정청래|14-07</v>
      </c>
      <c r="F6637" t="s">
        <v>21</v>
      </c>
    </row>
    <row r="6638" spans="1:6" hidden="1" x14ac:dyDescent="0.3">
      <c r="A6638">
        <v>47</v>
      </c>
      <c r="B6638" t="s">
        <v>114</v>
      </c>
      <c r="C6638" s="1" t="s">
        <v>75</v>
      </c>
      <c r="D6638" t="s">
        <v>21</v>
      </c>
      <c r="E6638" s="1" t="str">
        <f>A6638&amp;"|"&amp;B6638&amp;"|"&amp;C6638</f>
        <v>47|정청래|14-07</v>
      </c>
      <c r="F6638" t="s">
        <v>21</v>
      </c>
    </row>
    <row r="6639" spans="1:6" hidden="1" x14ac:dyDescent="0.3">
      <c r="A6639">
        <v>47</v>
      </c>
      <c r="B6639" t="s">
        <v>114</v>
      </c>
      <c r="C6639" s="1" t="s">
        <v>76</v>
      </c>
      <c r="D6639" t="s">
        <v>21</v>
      </c>
      <c r="E6639" s="1" t="str">
        <f>A6639&amp;"|"&amp;B6639&amp;"|"&amp;C6639</f>
        <v>47|정청래|14-08</v>
      </c>
      <c r="F6639" t="s">
        <v>21</v>
      </c>
    </row>
    <row r="6640" spans="1:6" hidden="1" x14ac:dyDescent="0.3">
      <c r="A6640">
        <v>47</v>
      </c>
      <c r="B6640" t="s">
        <v>114</v>
      </c>
      <c r="C6640" s="1" t="s">
        <v>76</v>
      </c>
      <c r="D6640" t="s">
        <v>20</v>
      </c>
      <c r="E6640" s="1" t="str">
        <f>A6640&amp;"|"&amp;B6640&amp;"|"&amp;C6640</f>
        <v>47|정청래|14-08</v>
      </c>
      <c r="F6640" t="s">
        <v>20</v>
      </c>
    </row>
    <row r="6641" spans="1:6" hidden="1" x14ac:dyDescent="0.3">
      <c r="A6641">
        <v>47</v>
      </c>
      <c r="B6641" t="s">
        <v>114</v>
      </c>
      <c r="C6641" s="1" t="s">
        <v>76</v>
      </c>
      <c r="D6641" t="s">
        <v>21</v>
      </c>
      <c r="E6641" s="1" t="str">
        <f>A6641&amp;"|"&amp;B6641&amp;"|"&amp;C6641</f>
        <v>47|정청래|14-08</v>
      </c>
      <c r="F6641" t="s">
        <v>21</v>
      </c>
    </row>
    <row r="6642" spans="1:6" hidden="1" x14ac:dyDescent="0.3">
      <c r="A6642">
        <v>47</v>
      </c>
      <c r="B6642" t="s">
        <v>114</v>
      </c>
      <c r="C6642" s="1" t="s">
        <v>76</v>
      </c>
      <c r="D6642" t="s">
        <v>21</v>
      </c>
      <c r="E6642" s="1" t="str">
        <f>A6642&amp;"|"&amp;B6642&amp;"|"&amp;C6642</f>
        <v>47|정청래|14-08</v>
      </c>
      <c r="F6642" t="s">
        <v>21</v>
      </c>
    </row>
    <row r="6643" spans="1:6" hidden="1" x14ac:dyDescent="0.3">
      <c r="A6643">
        <v>47</v>
      </c>
      <c r="B6643" t="s">
        <v>114</v>
      </c>
      <c r="C6643" s="1" t="s">
        <v>76</v>
      </c>
      <c r="D6643" t="s">
        <v>20</v>
      </c>
      <c r="E6643" s="1" t="str">
        <f>A6643&amp;"|"&amp;B6643&amp;"|"&amp;C6643</f>
        <v>47|정청래|14-08</v>
      </c>
      <c r="F6643" t="s">
        <v>20</v>
      </c>
    </row>
    <row r="6644" spans="1:6" hidden="1" x14ac:dyDescent="0.3">
      <c r="A6644">
        <v>47</v>
      </c>
      <c r="B6644" t="s">
        <v>114</v>
      </c>
      <c r="C6644" s="1" t="s">
        <v>76</v>
      </c>
      <c r="D6644" t="s">
        <v>20</v>
      </c>
      <c r="E6644" s="1" t="str">
        <f>A6644&amp;"|"&amp;B6644&amp;"|"&amp;C6644</f>
        <v>47|정청래|14-08</v>
      </c>
      <c r="F6644" t="s">
        <v>20</v>
      </c>
    </row>
    <row r="6645" spans="1:6" hidden="1" x14ac:dyDescent="0.3">
      <c r="A6645">
        <v>47</v>
      </c>
      <c r="B6645" t="s">
        <v>114</v>
      </c>
      <c r="C6645" s="1" t="s">
        <v>76</v>
      </c>
      <c r="D6645" t="s">
        <v>20</v>
      </c>
      <c r="E6645" s="1" t="str">
        <f>A6645&amp;"|"&amp;B6645&amp;"|"&amp;C6645</f>
        <v>47|정청래|14-08</v>
      </c>
      <c r="F6645" t="s">
        <v>20</v>
      </c>
    </row>
    <row r="6646" spans="1:6" hidden="1" x14ac:dyDescent="0.3">
      <c r="A6646">
        <v>47</v>
      </c>
      <c r="B6646" t="s">
        <v>114</v>
      </c>
      <c r="C6646" s="1" t="s">
        <v>76</v>
      </c>
      <c r="D6646" t="s">
        <v>21</v>
      </c>
      <c r="E6646" s="1" t="str">
        <f>A6646&amp;"|"&amp;B6646&amp;"|"&amp;C6646</f>
        <v>47|정청래|14-08</v>
      </c>
      <c r="F6646" t="s">
        <v>21</v>
      </c>
    </row>
    <row r="6647" spans="1:6" hidden="1" x14ac:dyDescent="0.3">
      <c r="A6647">
        <v>47</v>
      </c>
      <c r="B6647" t="s">
        <v>114</v>
      </c>
      <c r="C6647" s="1" t="s">
        <v>76</v>
      </c>
      <c r="D6647" t="s">
        <v>21</v>
      </c>
      <c r="E6647" s="1" t="str">
        <f>A6647&amp;"|"&amp;B6647&amp;"|"&amp;C6647</f>
        <v>47|정청래|14-08</v>
      </c>
      <c r="F6647" t="s">
        <v>21</v>
      </c>
    </row>
    <row r="6648" spans="1:6" hidden="1" x14ac:dyDescent="0.3">
      <c r="A6648">
        <v>47</v>
      </c>
      <c r="B6648" t="s">
        <v>114</v>
      </c>
      <c r="C6648" s="1" t="s">
        <v>76</v>
      </c>
      <c r="D6648" t="s">
        <v>21</v>
      </c>
      <c r="E6648" s="1" t="str">
        <f>A6648&amp;"|"&amp;B6648&amp;"|"&amp;C6648</f>
        <v>47|정청래|14-08</v>
      </c>
      <c r="F6648" t="s">
        <v>21</v>
      </c>
    </row>
    <row r="6649" spans="1:6" hidden="1" x14ac:dyDescent="0.3">
      <c r="A6649">
        <v>47</v>
      </c>
      <c r="B6649" t="s">
        <v>114</v>
      </c>
      <c r="C6649" s="1" t="s">
        <v>76</v>
      </c>
      <c r="D6649" t="s">
        <v>20</v>
      </c>
      <c r="E6649" s="1" t="str">
        <f>A6649&amp;"|"&amp;B6649&amp;"|"&amp;C6649</f>
        <v>47|정청래|14-08</v>
      </c>
      <c r="F6649" t="s">
        <v>20</v>
      </c>
    </row>
    <row r="6650" spans="1:6" hidden="1" x14ac:dyDescent="0.3">
      <c r="A6650">
        <v>47</v>
      </c>
      <c r="B6650" t="s">
        <v>114</v>
      </c>
      <c r="C6650" s="1" t="s">
        <v>76</v>
      </c>
      <c r="D6650" t="s">
        <v>21</v>
      </c>
      <c r="E6650" s="1" t="str">
        <f>A6650&amp;"|"&amp;B6650&amp;"|"&amp;C6650</f>
        <v>47|정청래|14-08</v>
      </c>
      <c r="F6650" t="s">
        <v>21</v>
      </c>
    </row>
    <row r="6651" spans="1:6" hidden="1" x14ac:dyDescent="0.3">
      <c r="A6651">
        <v>47</v>
      </c>
      <c r="B6651" t="s">
        <v>114</v>
      </c>
      <c r="C6651" s="1" t="s">
        <v>76</v>
      </c>
      <c r="D6651" t="s">
        <v>20</v>
      </c>
      <c r="E6651" s="1" t="str">
        <f>A6651&amp;"|"&amp;B6651&amp;"|"&amp;C6651</f>
        <v>47|정청래|14-08</v>
      </c>
      <c r="F6651" t="s">
        <v>20</v>
      </c>
    </row>
    <row r="6652" spans="1:6" hidden="1" x14ac:dyDescent="0.3">
      <c r="A6652">
        <v>47</v>
      </c>
      <c r="B6652" t="s">
        <v>114</v>
      </c>
      <c r="C6652" s="1" t="s">
        <v>76</v>
      </c>
      <c r="D6652" t="s">
        <v>21</v>
      </c>
      <c r="E6652" s="1" t="str">
        <f>A6652&amp;"|"&amp;B6652&amp;"|"&amp;C6652</f>
        <v>47|정청래|14-08</v>
      </c>
      <c r="F6652" t="s">
        <v>21</v>
      </c>
    </row>
    <row r="6653" spans="1:6" hidden="1" x14ac:dyDescent="0.3">
      <c r="A6653">
        <v>47</v>
      </c>
      <c r="B6653" t="s">
        <v>114</v>
      </c>
      <c r="C6653" s="1" t="s">
        <v>76</v>
      </c>
      <c r="D6653" t="s">
        <v>20</v>
      </c>
      <c r="E6653" s="1" t="str">
        <f>A6653&amp;"|"&amp;B6653&amp;"|"&amp;C6653</f>
        <v>47|정청래|14-08</v>
      </c>
      <c r="F6653" t="s">
        <v>20</v>
      </c>
    </row>
    <row r="6654" spans="1:6" hidden="1" x14ac:dyDescent="0.3">
      <c r="A6654">
        <v>47</v>
      </c>
      <c r="B6654" t="s">
        <v>114</v>
      </c>
      <c r="C6654" s="1" t="s">
        <v>76</v>
      </c>
      <c r="D6654" t="s">
        <v>21</v>
      </c>
      <c r="E6654" s="1" t="str">
        <f>A6654&amp;"|"&amp;B6654&amp;"|"&amp;C6654</f>
        <v>47|정청래|14-08</v>
      </c>
      <c r="F6654" t="s">
        <v>21</v>
      </c>
    </row>
    <row r="6655" spans="1:6" hidden="1" x14ac:dyDescent="0.3">
      <c r="A6655">
        <v>47</v>
      </c>
      <c r="B6655" t="s">
        <v>114</v>
      </c>
      <c r="C6655" s="1" t="s">
        <v>76</v>
      </c>
      <c r="D6655" t="s">
        <v>21</v>
      </c>
      <c r="E6655" s="1" t="str">
        <f>A6655&amp;"|"&amp;B6655&amp;"|"&amp;C6655</f>
        <v>47|정청래|14-08</v>
      </c>
      <c r="F6655" t="s">
        <v>21</v>
      </c>
    </row>
    <row r="6656" spans="1:6" hidden="1" x14ac:dyDescent="0.3">
      <c r="A6656">
        <v>47</v>
      </c>
      <c r="B6656" t="s">
        <v>114</v>
      </c>
      <c r="C6656" s="1" t="s">
        <v>76</v>
      </c>
      <c r="D6656" t="s">
        <v>21</v>
      </c>
      <c r="E6656" s="1" t="str">
        <f>A6656&amp;"|"&amp;B6656&amp;"|"&amp;C6656</f>
        <v>47|정청래|14-08</v>
      </c>
      <c r="F6656" t="s">
        <v>21</v>
      </c>
    </row>
    <row r="6657" spans="1:6" hidden="1" x14ac:dyDescent="0.3">
      <c r="A6657">
        <v>47</v>
      </c>
      <c r="B6657" t="s">
        <v>114</v>
      </c>
      <c r="C6657" s="1" t="s">
        <v>76</v>
      </c>
      <c r="D6657" t="s">
        <v>20</v>
      </c>
      <c r="E6657" s="1" t="str">
        <f>A6657&amp;"|"&amp;B6657&amp;"|"&amp;C6657</f>
        <v>47|정청래|14-08</v>
      </c>
      <c r="F6657" t="s">
        <v>20</v>
      </c>
    </row>
    <row r="6658" spans="1:6" hidden="1" x14ac:dyDescent="0.3">
      <c r="A6658">
        <v>47</v>
      </c>
      <c r="B6658" t="s">
        <v>114</v>
      </c>
      <c r="C6658" s="1" t="s">
        <v>78</v>
      </c>
      <c r="D6658" t="s">
        <v>20</v>
      </c>
      <c r="E6658" s="1" t="str">
        <f>A6658&amp;"|"&amp;B6658&amp;"|"&amp;C6658</f>
        <v>47|정청래|14-09</v>
      </c>
      <c r="F6658" t="s">
        <v>20</v>
      </c>
    </row>
    <row r="6659" spans="1:6" hidden="1" x14ac:dyDescent="0.3">
      <c r="A6659">
        <v>47</v>
      </c>
      <c r="B6659" t="s">
        <v>114</v>
      </c>
      <c r="C6659" s="1" t="s">
        <v>78</v>
      </c>
      <c r="D6659" t="s">
        <v>24</v>
      </c>
      <c r="E6659" s="1" t="str">
        <f>A6659&amp;"|"&amp;B6659&amp;"|"&amp;C6659</f>
        <v>47|정청래|14-09</v>
      </c>
      <c r="F6659" t="s">
        <v>24</v>
      </c>
    </row>
    <row r="6660" spans="1:6" hidden="1" x14ac:dyDescent="0.3">
      <c r="A6660">
        <v>47</v>
      </c>
      <c r="B6660" t="s">
        <v>114</v>
      </c>
      <c r="C6660" s="1" t="s">
        <v>78</v>
      </c>
      <c r="D6660" t="s">
        <v>20</v>
      </c>
      <c r="E6660" s="1" t="str">
        <f>A6660&amp;"|"&amp;B6660&amp;"|"&amp;C6660</f>
        <v>47|정청래|14-09</v>
      </c>
      <c r="F6660" t="s">
        <v>20</v>
      </c>
    </row>
    <row r="6661" spans="1:6" hidden="1" x14ac:dyDescent="0.3">
      <c r="A6661">
        <v>47</v>
      </c>
      <c r="B6661" t="s">
        <v>114</v>
      </c>
      <c r="C6661" s="1" t="s">
        <v>78</v>
      </c>
      <c r="D6661" t="s">
        <v>21</v>
      </c>
      <c r="E6661" s="1" t="str">
        <f>A6661&amp;"|"&amp;B6661&amp;"|"&amp;C6661</f>
        <v>47|정청래|14-09</v>
      </c>
      <c r="F6661" t="s">
        <v>21</v>
      </c>
    </row>
    <row r="6662" spans="1:6" hidden="1" x14ac:dyDescent="0.3">
      <c r="A6662">
        <v>47</v>
      </c>
      <c r="B6662" t="s">
        <v>114</v>
      </c>
      <c r="C6662" s="1" t="s">
        <v>78</v>
      </c>
      <c r="D6662" t="s">
        <v>20</v>
      </c>
      <c r="E6662" s="1" t="str">
        <f>A6662&amp;"|"&amp;B6662&amp;"|"&amp;C6662</f>
        <v>47|정청래|14-09</v>
      </c>
      <c r="F6662" t="s">
        <v>20</v>
      </c>
    </row>
    <row r="6663" spans="1:6" hidden="1" x14ac:dyDescent="0.3">
      <c r="A6663">
        <v>47</v>
      </c>
      <c r="B6663" t="s">
        <v>114</v>
      </c>
      <c r="C6663" s="1" t="s">
        <v>78</v>
      </c>
      <c r="D6663" t="s">
        <v>21</v>
      </c>
      <c r="E6663" s="1" t="str">
        <f>A6663&amp;"|"&amp;B6663&amp;"|"&amp;C6663</f>
        <v>47|정청래|14-09</v>
      </c>
      <c r="F6663" t="s">
        <v>21</v>
      </c>
    </row>
    <row r="6664" spans="1:6" hidden="1" x14ac:dyDescent="0.3">
      <c r="A6664">
        <v>47</v>
      </c>
      <c r="B6664" t="s">
        <v>114</v>
      </c>
      <c r="C6664" s="1" t="s">
        <v>78</v>
      </c>
      <c r="D6664" t="s">
        <v>21</v>
      </c>
      <c r="E6664" s="1" t="str">
        <f>A6664&amp;"|"&amp;B6664&amp;"|"&amp;C6664</f>
        <v>47|정청래|14-09</v>
      </c>
      <c r="F6664" t="s">
        <v>21</v>
      </c>
    </row>
    <row r="6665" spans="1:6" hidden="1" x14ac:dyDescent="0.3">
      <c r="A6665">
        <v>47</v>
      </c>
      <c r="B6665" t="s">
        <v>114</v>
      </c>
      <c r="C6665" s="1" t="s">
        <v>78</v>
      </c>
      <c r="D6665" t="s">
        <v>21</v>
      </c>
      <c r="E6665" s="1" t="str">
        <f>A6665&amp;"|"&amp;B6665&amp;"|"&amp;C6665</f>
        <v>47|정청래|14-09</v>
      </c>
      <c r="F6665" t="s">
        <v>21</v>
      </c>
    </row>
    <row r="6666" spans="1:6" hidden="1" x14ac:dyDescent="0.3">
      <c r="A6666">
        <v>47</v>
      </c>
      <c r="B6666" t="s">
        <v>114</v>
      </c>
      <c r="C6666" s="1" t="s">
        <v>78</v>
      </c>
      <c r="D6666" t="s">
        <v>20</v>
      </c>
      <c r="E6666" s="1" t="str">
        <f>A6666&amp;"|"&amp;B6666&amp;"|"&amp;C6666</f>
        <v>47|정청래|14-09</v>
      </c>
      <c r="F6666" t="s">
        <v>20</v>
      </c>
    </row>
    <row r="6667" spans="1:6" hidden="1" x14ac:dyDescent="0.3">
      <c r="A6667">
        <v>47</v>
      </c>
      <c r="B6667" t="s">
        <v>114</v>
      </c>
      <c r="C6667" s="1" t="s">
        <v>78</v>
      </c>
      <c r="D6667" t="s">
        <v>20</v>
      </c>
      <c r="E6667" s="1" t="str">
        <f>A6667&amp;"|"&amp;B6667&amp;"|"&amp;C6667</f>
        <v>47|정청래|14-09</v>
      </c>
      <c r="F6667" t="s">
        <v>20</v>
      </c>
    </row>
    <row r="6668" spans="1:6" hidden="1" x14ac:dyDescent="0.3">
      <c r="A6668">
        <v>47</v>
      </c>
      <c r="B6668" t="s">
        <v>114</v>
      </c>
      <c r="C6668" s="1" t="s">
        <v>78</v>
      </c>
      <c r="D6668" t="s">
        <v>21</v>
      </c>
      <c r="E6668" s="1" t="str">
        <f>A6668&amp;"|"&amp;B6668&amp;"|"&amp;C6668</f>
        <v>47|정청래|14-09</v>
      </c>
      <c r="F6668" t="s">
        <v>21</v>
      </c>
    </row>
    <row r="6669" spans="1:6" hidden="1" x14ac:dyDescent="0.3">
      <c r="A6669">
        <v>47</v>
      </c>
      <c r="B6669" t="s">
        <v>114</v>
      </c>
      <c r="C6669" s="1" t="s">
        <v>78</v>
      </c>
      <c r="D6669" t="s">
        <v>20</v>
      </c>
      <c r="E6669" s="1" t="str">
        <f>A6669&amp;"|"&amp;B6669&amp;"|"&amp;C6669</f>
        <v>47|정청래|14-09</v>
      </c>
      <c r="F6669" t="s">
        <v>20</v>
      </c>
    </row>
    <row r="6670" spans="1:6" hidden="1" x14ac:dyDescent="0.3">
      <c r="A6670">
        <v>47</v>
      </c>
      <c r="B6670" t="s">
        <v>114</v>
      </c>
      <c r="C6670" s="1" t="s">
        <v>78</v>
      </c>
      <c r="D6670" t="s">
        <v>21</v>
      </c>
      <c r="E6670" s="1" t="str">
        <f>A6670&amp;"|"&amp;B6670&amp;"|"&amp;C6670</f>
        <v>47|정청래|14-09</v>
      </c>
      <c r="F6670" t="s">
        <v>21</v>
      </c>
    </row>
    <row r="6671" spans="1:6" hidden="1" x14ac:dyDescent="0.3">
      <c r="A6671">
        <v>47</v>
      </c>
      <c r="B6671" t="s">
        <v>114</v>
      </c>
      <c r="C6671" s="1" t="s">
        <v>78</v>
      </c>
      <c r="D6671" t="s">
        <v>21</v>
      </c>
      <c r="E6671" s="1" t="str">
        <f>A6671&amp;"|"&amp;B6671&amp;"|"&amp;C6671</f>
        <v>47|정청래|14-09</v>
      </c>
      <c r="F6671" t="s">
        <v>21</v>
      </c>
    </row>
    <row r="6672" spans="1:6" hidden="1" x14ac:dyDescent="0.3">
      <c r="A6672">
        <v>47</v>
      </c>
      <c r="B6672" t="s">
        <v>114</v>
      </c>
      <c r="C6672" s="1" t="s">
        <v>78</v>
      </c>
      <c r="D6672" t="s">
        <v>21</v>
      </c>
      <c r="E6672" s="1" t="str">
        <f>A6672&amp;"|"&amp;B6672&amp;"|"&amp;C6672</f>
        <v>47|정청래|14-09</v>
      </c>
      <c r="F6672" t="s">
        <v>21</v>
      </c>
    </row>
    <row r="6673" spans="1:6" hidden="1" x14ac:dyDescent="0.3">
      <c r="A6673">
        <v>47</v>
      </c>
      <c r="B6673" t="s">
        <v>114</v>
      </c>
      <c r="C6673" s="1" t="s">
        <v>78</v>
      </c>
      <c r="D6673" t="s">
        <v>21</v>
      </c>
      <c r="E6673" s="1" t="str">
        <f>A6673&amp;"|"&amp;B6673&amp;"|"&amp;C6673</f>
        <v>47|정청래|14-09</v>
      </c>
      <c r="F6673" t="s">
        <v>21</v>
      </c>
    </row>
    <row r="6674" spans="1:6" hidden="1" x14ac:dyDescent="0.3">
      <c r="A6674">
        <v>47</v>
      </c>
      <c r="B6674" t="s">
        <v>114</v>
      </c>
      <c r="C6674" s="1" t="s">
        <v>78</v>
      </c>
      <c r="D6674" t="s">
        <v>21</v>
      </c>
      <c r="E6674" s="1" t="str">
        <f>A6674&amp;"|"&amp;B6674&amp;"|"&amp;C6674</f>
        <v>47|정청래|14-09</v>
      </c>
      <c r="F6674" t="s">
        <v>21</v>
      </c>
    </row>
    <row r="6675" spans="1:6" hidden="1" x14ac:dyDescent="0.3">
      <c r="A6675">
        <v>47</v>
      </c>
      <c r="B6675" t="s">
        <v>114</v>
      </c>
      <c r="C6675" s="1" t="s">
        <v>78</v>
      </c>
      <c r="D6675" t="s">
        <v>21</v>
      </c>
      <c r="E6675" s="1" t="str">
        <f>A6675&amp;"|"&amp;B6675&amp;"|"&amp;C6675</f>
        <v>47|정청래|14-09</v>
      </c>
      <c r="F6675" t="s">
        <v>21</v>
      </c>
    </row>
    <row r="6676" spans="1:6" hidden="1" x14ac:dyDescent="0.3">
      <c r="A6676">
        <v>47</v>
      </c>
      <c r="B6676" t="s">
        <v>114</v>
      </c>
      <c r="C6676" s="1" t="s">
        <v>78</v>
      </c>
      <c r="D6676" t="s">
        <v>21</v>
      </c>
      <c r="E6676" s="1" t="str">
        <f>A6676&amp;"|"&amp;B6676&amp;"|"&amp;C6676</f>
        <v>47|정청래|14-09</v>
      </c>
      <c r="F6676" t="s">
        <v>21</v>
      </c>
    </row>
    <row r="6677" spans="1:6" hidden="1" x14ac:dyDescent="0.3">
      <c r="A6677">
        <v>47</v>
      </c>
      <c r="B6677" t="s">
        <v>114</v>
      </c>
      <c r="C6677" s="1" t="s">
        <v>78</v>
      </c>
      <c r="D6677" t="s">
        <v>21</v>
      </c>
      <c r="E6677" s="1" t="str">
        <f>A6677&amp;"|"&amp;B6677&amp;"|"&amp;C6677</f>
        <v>47|정청래|14-09</v>
      </c>
      <c r="F6677" t="s">
        <v>21</v>
      </c>
    </row>
    <row r="6678" spans="1:6" hidden="1" x14ac:dyDescent="0.3">
      <c r="A6678">
        <v>47</v>
      </c>
      <c r="B6678" t="s">
        <v>114</v>
      </c>
      <c r="C6678" s="1" t="s">
        <v>78</v>
      </c>
      <c r="D6678" t="s">
        <v>21</v>
      </c>
      <c r="E6678" s="1" t="str">
        <f>A6678&amp;"|"&amp;B6678&amp;"|"&amp;C6678</f>
        <v>47|정청래|14-09</v>
      </c>
      <c r="F6678" t="s">
        <v>21</v>
      </c>
    </row>
    <row r="6679" spans="1:6" hidden="1" x14ac:dyDescent="0.3">
      <c r="A6679">
        <v>47</v>
      </c>
      <c r="B6679" t="s">
        <v>114</v>
      </c>
      <c r="C6679" s="1" t="s">
        <v>78</v>
      </c>
      <c r="D6679" t="s">
        <v>21</v>
      </c>
      <c r="E6679" s="1" t="str">
        <f>A6679&amp;"|"&amp;B6679&amp;"|"&amp;C6679</f>
        <v>47|정청래|14-09</v>
      </c>
      <c r="F6679" t="s">
        <v>21</v>
      </c>
    </row>
    <row r="6680" spans="1:6" hidden="1" x14ac:dyDescent="0.3">
      <c r="A6680">
        <v>47</v>
      </c>
      <c r="B6680" t="s">
        <v>114</v>
      </c>
      <c r="C6680" s="1" t="s">
        <v>78</v>
      </c>
      <c r="D6680" t="s">
        <v>20</v>
      </c>
      <c r="E6680" s="1" t="str">
        <f>A6680&amp;"|"&amp;B6680&amp;"|"&amp;C6680</f>
        <v>47|정청래|14-09</v>
      </c>
      <c r="F6680" t="s">
        <v>20</v>
      </c>
    </row>
    <row r="6681" spans="1:6" hidden="1" x14ac:dyDescent="0.3">
      <c r="A6681">
        <v>47</v>
      </c>
      <c r="B6681" t="s">
        <v>114</v>
      </c>
      <c r="C6681" s="1" t="s">
        <v>78</v>
      </c>
      <c r="D6681" t="s">
        <v>20</v>
      </c>
      <c r="E6681" s="1" t="str">
        <f>A6681&amp;"|"&amp;B6681&amp;"|"&amp;C6681</f>
        <v>47|정청래|14-09</v>
      </c>
      <c r="F6681" t="s">
        <v>20</v>
      </c>
    </row>
    <row r="6682" spans="1:6" hidden="1" x14ac:dyDescent="0.3">
      <c r="A6682">
        <v>47</v>
      </c>
      <c r="B6682" t="s">
        <v>114</v>
      </c>
      <c r="C6682" s="1" t="s">
        <v>79</v>
      </c>
      <c r="D6682" t="s">
        <v>21</v>
      </c>
      <c r="E6682" s="1" t="str">
        <f>A6682&amp;"|"&amp;B6682&amp;"|"&amp;C6682</f>
        <v>47|정청래|14-10</v>
      </c>
      <c r="F6682" t="s">
        <v>21</v>
      </c>
    </row>
    <row r="6683" spans="1:6" hidden="1" x14ac:dyDescent="0.3">
      <c r="A6683">
        <v>47</v>
      </c>
      <c r="B6683" t="s">
        <v>114</v>
      </c>
      <c r="C6683" s="1" t="s">
        <v>79</v>
      </c>
      <c r="D6683" t="s">
        <v>25</v>
      </c>
      <c r="E6683" s="1" t="str">
        <f>A6683&amp;"|"&amp;B6683&amp;"|"&amp;C6683</f>
        <v>47|정청래|14-10</v>
      </c>
      <c r="F6683" t="s">
        <v>25</v>
      </c>
    </row>
    <row r="6684" spans="1:6" hidden="1" x14ac:dyDescent="0.3">
      <c r="A6684">
        <v>47</v>
      </c>
      <c r="B6684" t="s">
        <v>114</v>
      </c>
      <c r="C6684" s="1" t="s">
        <v>79</v>
      </c>
      <c r="D6684" t="s">
        <v>25</v>
      </c>
      <c r="E6684" s="1" t="str">
        <f>A6684&amp;"|"&amp;B6684&amp;"|"&amp;C6684</f>
        <v>47|정청래|14-10</v>
      </c>
      <c r="F6684" t="s">
        <v>25</v>
      </c>
    </row>
    <row r="6685" spans="1:6" hidden="1" x14ac:dyDescent="0.3">
      <c r="A6685">
        <v>47</v>
      </c>
      <c r="B6685" t="s">
        <v>114</v>
      </c>
      <c r="C6685" s="1" t="s">
        <v>79</v>
      </c>
      <c r="D6685" t="s">
        <v>21</v>
      </c>
      <c r="E6685" s="1" t="str">
        <f>A6685&amp;"|"&amp;B6685&amp;"|"&amp;C6685</f>
        <v>47|정청래|14-10</v>
      </c>
      <c r="F6685" t="s">
        <v>21</v>
      </c>
    </row>
    <row r="6686" spans="1:6" hidden="1" x14ac:dyDescent="0.3">
      <c r="A6686">
        <v>47</v>
      </c>
      <c r="B6686" t="s">
        <v>114</v>
      </c>
      <c r="C6686" s="1" t="s">
        <v>79</v>
      </c>
      <c r="D6686" t="s">
        <v>20</v>
      </c>
      <c r="E6686" s="1" t="str">
        <f>A6686&amp;"|"&amp;B6686&amp;"|"&amp;C6686</f>
        <v>47|정청래|14-10</v>
      </c>
      <c r="F6686" t="s">
        <v>20</v>
      </c>
    </row>
    <row r="6687" spans="1:6" hidden="1" x14ac:dyDescent="0.3">
      <c r="A6687">
        <v>47</v>
      </c>
      <c r="B6687" t="s">
        <v>114</v>
      </c>
      <c r="C6687" s="1" t="s">
        <v>79</v>
      </c>
      <c r="D6687" t="s">
        <v>21</v>
      </c>
      <c r="E6687" s="1" t="str">
        <f>A6687&amp;"|"&amp;B6687&amp;"|"&amp;C6687</f>
        <v>47|정청래|14-10</v>
      </c>
      <c r="F6687" t="s">
        <v>21</v>
      </c>
    </row>
    <row r="6688" spans="1:6" x14ac:dyDescent="0.3">
      <c r="A6688">
        <v>47</v>
      </c>
      <c r="B6688" t="s">
        <v>114</v>
      </c>
      <c r="C6688" s="1" t="s">
        <v>79</v>
      </c>
      <c r="D6688" t="s">
        <v>30</v>
      </c>
      <c r="E6688" s="1" t="str">
        <f>A6688&amp;"|"&amp;B6688</f>
        <v>47|정청래</v>
      </c>
      <c r="F6688" t="s">
        <v>30</v>
      </c>
    </row>
    <row r="6689" spans="1:6" x14ac:dyDescent="0.3">
      <c r="A6689">
        <v>47</v>
      </c>
      <c r="B6689" t="s">
        <v>114</v>
      </c>
      <c r="C6689" s="1" t="s">
        <v>79</v>
      </c>
      <c r="D6689" t="s">
        <v>30</v>
      </c>
      <c r="E6689" s="1" t="str">
        <f>A6689&amp;"|"&amp;B6689</f>
        <v>47|정청래</v>
      </c>
      <c r="F6689" t="s">
        <v>30</v>
      </c>
    </row>
    <row r="6690" spans="1:6" x14ac:dyDescent="0.3">
      <c r="A6690">
        <v>47</v>
      </c>
      <c r="B6690" t="s">
        <v>114</v>
      </c>
      <c r="C6690" s="1" t="s">
        <v>79</v>
      </c>
      <c r="D6690" t="s">
        <v>30</v>
      </c>
      <c r="E6690" s="1" t="str">
        <f>A6690&amp;"|"&amp;B6690</f>
        <v>47|정청래</v>
      </c>
      <c r="F6690" t="s">
        <v>30</v>
      </c>
    </row>
    <row r="6691" spans="1:6" x14ac:dyDescent="0.3">
      <c r="A6691">
        <v>47</v>
      </c>
      <c r="B6691" t="s">
        <v>114</v>
      </c>
      <c r="C6691" s="1" t="s">
        <v>79</v>
      </c>
      <c r="D6691" t="s">
        <v>30</v>
      </c>
      <c r="E6691" s="1" t="str">
        <f>A6691&amp;"|"&amp;B6691</f>
        <v>47|정청래</v>
      </c>
      <c r="F6691" t="s">
        <v>30</v>
      </c>
    </row>
    <row r="6692" spans="1:6" x14ac:dyDescent="0.3">
      <c r="A6692">
        <v>47</v>
      </c>
      <c r="B6692" t="s">
        <v>114</v>
      </c>
      <c r="C6692" s="1" t="s">
        <v>79</v>
      </c>
      <c r="D6692" t="s">
        <v>30</v>
      </c>
      <c r="E6692" s="1" t="str">
        <f>A6692&amp;"|"&amp;B6692</f>
        <v>47|정청래</v>
      </c>
      <c r="F6692" t="s">
        <v>30</v>
      </c>
    </row>
    <row r="6693" spans="1:6" hidden="1" x14ac:dyDescent="0.3">
      <c r="A6693">
        <v>47</v>
      </c>
      <c r="B6693" t="s">
        <v>114</v>
      </c>
      <c r="C6693" s="1" t="s">
        <v>79</v>
      </c>
      <c r="D6693" t="s">
        <v>21</v>
      </c>
      <c r="E6693" s="1" t="str">
        <f>A6693&amp;"|"&amp;B6693&amp;"|"&amp;C6693</f>
        <v>47|정청래|14-10</v>
      </c>
      <c r="F6693" t="s">
        <v>21</v>
      </c>
    </row>
    <row r="6694" spans="1:6" hidden="1" x14ac:dyDescent="0.3">
      <c r="A6694">
        <v>47</v>
      </c>
      <c r="B6694" t="s">
        <v>114</v>
      </c>
      <c r="C6694" s="1" t="s">
        <v>79</v>
      </c>
      <c r="D6694" t="s">
        <v>21</v>
      </c>
      <c r="E6694" s="1" t="str">
        <f>A6694&amp;"|"&amp;B6694&amp;"|"&amp;C6694</f>
        <v>47|정청래|14-10</v>
      </c>
      <c r="F6694" t="s">
        <v>21</v>
      </c>
    </row>
    <row r="6695" spans="1:6" hidden="1" x14ac:dyDescent="0.3">
      <c r="A6695">
        <v>47</v>
      </c>
      <c r="B6695" t="s">
        <v>114</v>
      </c>
      <c r="C6695" s="1" t="s">
        <v>79</v>
      </c>
      <c r="D6695" t="s">
        <v>20</v>
      </c>
      <c r="E6695" s="1" t="str">
        <f>A6695&amp;"|"&amp;B6695&amp;"|"&amp;C6695</f>
        <v>47|정청래|14-10</v>
      </c>
      <c r="F6695" t="s">
        <v>20</v>
      </c>
    </row>
    <row r="6696" spans="1:6" hidden="1" x14ac:dyDescent="0.3">
      <c r="A6696">
        <v>47</v>
      </c>
      <c r="B6696" t="s">
        <v>114</v>
      </c>
      <c r="C6696" s="1" t="s">
        <v>79</v>
      </c>
      <c r="D6696" t="s">
        <v>21</v>
      </c>
      <c r="E6696" s="1" t="str">
        <f>A6696&amp;"|"&amp;B6696&amp;"|"&amp;C6696</f>
        <v>47|정청래|14-10</v>
      </c>
      <c r="F6696" t="s">
        <v>21</v>
      </c>
    </row>
    <row r="6697" spans="1:6" hidden="1" x14ac:dyDescent="0.3">
      <c r="A6697">
        <v>47</v>
      </c>
      <c r="B6697" t="s">
        <v>114</v>
      </c>
      <c r="C6697" s="1" t="s">
        <v>79</v>
      </c>
      <c r="D6697" t="s">
        <v>20</v>
      </c>
      <c r="E6697" s="1" t="str">
        <f>A6697&amp;"|"&amp;B6697&amp;"|"&amp;C6697</f>
        <v>47|정청래|14-10</v>
      </c>
      <c r="F6697" t="s">
        <v>20</v>
      </c>
    </row>
    <row r="6698" spans="1:6" hidden="1" x14ac:dyDescent="0.3">
      <c r="A6698">
        <v>47</v>
      </c>
      <c r="B6698" t="s">
        <v>114</v>
      </c>
      <c r="C6698" s="1" t="s">
        <v>79</v>
      </c>
      <c r="D6698" t="s">
        <v>21</v>
      </c>
      <c r="E6698" s="1" t="str">
        <f>A6698&amp;"|"&amp;B6698&amp;"|"&amp;C6698</f>
        <v>47|정청래|14-10</v>
      </c>
      <c r="F6698" t="s">
        <v>21</v>
      </c>
    </row>
    <row r="6699" spans="1:6" hidden="1" x14ac:dyDescent="0.3">
      <c r="A6699">
        <v>47</v>
      </c>
      <c r="B6699" t="s">
        <v>114</v>
      </c>
      <c r="C6699" s="1" t="s">
        <v>79</v>
      </c>
      <c r="D6699" t="s">
        <v>25</v>
      </c>
      <c r="E6699" s="1" t="str">
        <f>A6699&amp;"|"&amp;B6699&amp;"|"&amp;C6699</f>
        <v>47|정청래|14-10</v>
      </c>
      <c r="F6699" t="s">
        <v>25</v>
      </c>
    </row>
    <row r="6700" spans="1:6" hidden="1" x14ac:dyDescent="0.3">
      <c r="A6700">
        <v>47</v>
      </c>
      <c r="B6700" t="s">
        <v>114</v>
      </c>
      <c r="C6700" s="1" t="s">
        <v>79</v>
      </c>
      <c r="D6700" t="s">
        <v>21</v>
      </c>
      <c r="E6700" s="1" t="str">
        <f>A6700&amp;"|"&amp;B6700&amp;"|"&amp;C6700</f>
        <v>47|정청래|14-10</v>
      </c>
      <c r="F6700" t="s">
        <v>21</v>
      </c>
    </row>
    <row r="6701" spans="1:6" hidden="1" x14ac:dyDescent="0.3">
      <c r="A6701">
        <v>47</v>
      </c>
      <c r="B6701" t="s">
        <v>114</v>
      </c>
      <c r="C6701" s="1" t="s">
        <v>79</v>
      </c>
      <c r="D6701" t="s">
        <v>21</v>
      </c>
      <c r="E6701" s="1" t="str">
        <f>A6701&amp;"|"&amp;B6701&amp;"|"&amp;C6701</f>
        <v>47|정청래|14-10</v>
      </c>
      <c r="F6701" t="s">
        <v>21</v>
      </c>
    </row>
    <row r="6702" spans="1:6" hidden="1" x14ac:dyDescent="0.3">
      <c r="A6702">
        <v>47</v>
      </c>
      <c r="B6702" t="s">
        <v>114</v>
      </c>
      <c r="C6702" s="1" t="s">
        <v>80</v>
      </c>
      <c r="D6702" t="s">
        <v>21</v>
      </c>
      <c r="E6702" s="1" t="str">
        <f>A6702&amp;"|"&amp;B6702&amp;"|"&amp;C6702</f>
        <v>47|정청래|14-11</v>
      </c>
      <c r="F6702" t="s">
        <v>21</v>
      </c>
    </row>
    <row r="6703" spans="1:6" hidden="1" x14ac:dyDescent="0.3">
      <c r="A6703">
        <v>47</v>
      </c>
      <c r="B6703" t="s">
        <v>114</v>
      </c>
      <c r="C6703" s="1" t="s">
        <v>80</v>
      </c>
      <c r="D6703" t="s">
        <v>20</v>
      </c>
      <c r="E6703" s="1" t="str">
        <f>A6703&amp;"|"&amp;B6703&amp;"|"&amp;C6703</f>
        <v>47|정청래|14-11</v>
      </c>
      <c r="F6703" t="s">
        <v>20</v>
      </c>
    </row>
    <row r="6704" spans="1:6" hidden="1" x14ac:dyDescent="0.3">
      <c r="A6704">
        <v>47</v>
      </c>
      <c r="B6704" t="s">
        <v>114</v>
      </c>
      <c r="C6704" s="1" t="s">
        <v>80</v>
      </c>
      <c r="D6704" t="s">
        <v>21</v>
      </c>
      <c r="E6704" s="1" t="str">
        <f>A6704&amp;"|"&amp;B6704&amp;"|"&amp;C6704</f>
        <v>47|정청래|14-11</v>
      </c>
      <c r="F6704" t="s">
        <v>21</v>
      </c>
    </row>
    <row r="6705" spans="1:6" hidden="1" x14ac:dyDescent="0.3">
      <c r="A6705">
        <v>47</v>
      </c>
      <c r="B6705" t="s">
        <v>114</v>
      </c>
      <c r="C6705" s="1" t="s">
        <v>80</v>
      </c>
      <c r="D6705" t="s">
        <v>21</v>
      </c>
      <c r="E6705" s="1" t="str">
        <f>A6705&amp;"|"&amp;B6705&amp;"|"&amp;C6705</f>
        <v>47|정청래|14-11</v>
      </c>
      <c r="F6705" t="s">
        <v>21</v>
      </c>
    </row>
    <row r="6706" spans="1:6" hidden="1" x14ac:dyDescent="0.3">
      <c r="A6706">
        <v>47</v>
      </c>
      <c r="B6706" t="s">
        <v>114</v>
      </c>
      <c r="C6706" s="1" t="s">
        <v>80</v>
      </c>
      <c r="D6706" t="s">
        <v>21</v>
      </c>
      <c r="E6706" s="1" t="str">
        <f>A6706&amp;"|"&amp;B6706&amp;"|"&amp;C6706</f>
        <v>47|정청래|14-11</v>
      </c>
      <c r="F6706" t="s">
        <v>21</v>
      </c>
    </row>
    <row r="6707" spans="1:6" hidden="1" x14ac:dyDescent="0.3">
      <c r="A6707">
        <v>47</v>
      </c>
      <c r="B6707" t="s">
        <v>114</v>
      </c>
      <c r="C6707" s="1" t="s">
        <v>80</v>
      </c>
      <c r="D6707" t="s">
        <v>21</v>
      </c>
      <c r="E6707" s="1" t="str">
        <f>A6707&amp;"|"&amp;B6707&amp;"|"&amp;C6707</f>
        <v>47|정청래|14-11</v>
      </c>
      <c r="F6707" t="s">
        <v>21</v>
      </c>
    </row>
    <row r="6708" spans="1:6" hidden="1" x14ac:dyDescent="0.3">
      <c r="A6708">
        <v>47</v>
      </c>
      <c r="B6708" t="s">
        <v>114</v>
      </c>
      <c r="C6708" s="1" t="s">
        <v>80</v>
      </c>
      <c r="D6708" t="s">
        <v>21</v>
      </c>
      <c r="E6708" s="1" t="str">
        <f>A6708&amp;"|"&amp;B6708&amp;"|"&amp;C6708</f>
        <v>47|정청래|14-11</v>
      </c>
      <c r="F6708" t="s">
        <v>21</v>
      </c>
    </row>
    <row r="6709" spans="1:6" hidden="1" x14ac:dyDescent="0.3">
      <c r="A6709">
        <v>47</v>
      </c>
      <c r="B6709" t="s">
        <v>114</v>
      </c>
      <c r="C6709" s="1" t="s">
        <v>80</v>
      </c>
      <c r="D6709" t="s">
        <v>21</v>
      </c>
      <c r="E6709" s="1" t="str">
        <f>A6709&amp;"|"&amp;B6709&amp;"|"&amp;C6709</f>
        <v>47|정청래|14-11</v>
      </c>
      <c r="F6709" t="s">
        <v>21</v>
      </c>
    </row>
    <row r="6710" spans="1:6" hidden="1" x14ac:dyDescent="0.3">
      <c r="A6710">
        <v>47</v>
      </c>
      <c r="B6710" t="s">
        <v>114</v>
      </c>
      <c r="C6710" s="1" t="s">
        <v>80</v>
      </c>
      <c r="D6710" t="s">
        <v>21</v>
      </c>
      <c r="E6710" s="1" t="str">
        <f>A6710&amp;"|"&amp;B6710&amp;"|"&amp;C6710</f>
        <v>47|정청래|14-11</v>
      </c>
      <c r="F6710" t="s">
        <v>21</v>
      </c>
    </row>
    <row r="6711" spans="1:6" hidden="1" x14ac:dyDescent="0.3">
      <c r="A6711">
        <v>47</v>
      </c>
      <c r="B6711" t="s">
        <v>114</v>
      </c>
      <c r="C6711" s="1" t="s">
        <v>80</v>
      </c>
      <c r="D6711" t="s">
        <v>25</v>
      </c>
      <c r="E6711" s="1" t="str">
        <f>A6711&amp;"|"&amp;B6711&amp;"|"&amp;C6711</f>
        <v>47|정청래|14-11</v>
      </c>
      <c r="F6711" t="s">
        <v>25</v>
      </c>
    </row>
    <row r="6712" spans="1:6" hidden="1" x14ac:dyDescent="0.3">
      <c r="A6712">
        <v>47</v>
      </c>
      <c r="B6712" t="s">
        <v>114</v>
      </c>
      <c r="C6712" s="1" t="s">
        <v>80</v>
      </c>
      <c r="D6712" t="s">
        <v>21</v>
      </c>
      <c r="E6712" s="1" t="str">
        <f>A6712&amp;"|"&amp;B6712&amp;"|"&amp;C6712</f>
        <v>47|정청래|14-11</v>
      </c>
      <c r="F6712" t="s">
        <v>21</v>
      </c>
    </row>
    <row r="6713" spans="1:6" hidden="1" x14ac:dyDescent="0.3">
      <c r="A6713">
        <v>47</v>
      </c>
      <c r="B6713" t="s">
        <v>114</v>
      </c>
      <c r="C6713" s="1" t="s">
        <v>80</v>
      </c>
      <c r="D6713" t="s">
        <v>21</v>
      </c>
      <c r="E6713" s="1" t="str">
        <f>A6713&amp;"|"&amp;B6713&amp;"|"&amp;C6713</f>
        <v>47|정청래|14-11</v>
      </c>
      <c r="F6713" t="s">
        <v>21</v>
      </c>
    </row>
    <row r="6714" spans="1:6" hidden="1" x14ac:dyDescent="0.3">
      <c r="A6714">
        <v>47</v>
      </c>
      <c r="B6714" t="s">
        <v>114</v>
      </c>
      <c r="C6714" s="1" t="s">
        <v>80</v>
      </c>
      <c r="D6714" t="s">
        <v>20</v>
      </c>
      <c r="E6714" s="1" t="str">
        <f>A6714&amp;"|"&amp;B6714&amp;"|"&amp;C6714</f>
        <v>47|정청래|14-11</v>
      </c>
      <c r="F6714" t="s">
        <v>20</v>
      </c>
    </row>
    <row r="6715" spans="1:6" hidden="1" x14ac:dyDescent="0.3">
      <c r="A6715">
        <v>47</v>
      </c>
      <c r="B6715" t="s">
        <v>114</v>
      </c>
      <c r="C6715" s="1" t="s">
        <v>80</v>
      </c>
      <c r="D6715" t="s">
        <v>21</v>
      </c>
      <c r="E6715" s="1" t="str">
        <f>A6715&amp;"|"&amp;B6715&amp;"|"&amp;C6715</f>
        <v>47|정청래|14-11</v>
      </c>
      <c r="F6715" t="s">
        <v>21</v>
      </c>
    </row>
    <row r="6716" spans="1:6" hidden="1" x14ac:dyDescent="0.3">
      <c r="A6716">
        <v>47</v>
      </c>
      <c r="B6716" t="s">
        <v>114</v>
      </c>
      <c r="C6716" s="1" t="s">
        <v>80</v>
      </c>
      <c r="D6716" t="s">
        <v>21</v>
      </c>
      <c r="E6716" s="1" t="str">
        <f>A6716&amp;"|"&amp;B6716&amp;"|"&amp;C6716</f>
        <v>47|정청래|14-11</v>
      </c>
      <c r="F6716" t="s">
        <v>21</v>
      </c>
    </row>
    <row r="6717" spans="1:6" hidden="1" x14ac:dyDescent="0.3">
      <c r="A6717">
        <v>47</v>
      </c>
      <c r="B6717" t="s">
        <v>114</v>
      </c>
      <c r="C6717" s="1" t="s">
        <v>80</v>
      </c>
      <c r="D6717" t="s">
        <v>20</v>
      </c>
      <c r="E6717" s="1" t="str">
        <f>A6717&amp;"|"&amp;B6717&amp;"|"&amp;C6717</f>
        <v>47|정청래|14-11</v>
      </c>
      <c r="F6717" t="s">
        <v>20</v>
      </c>
    </row>
    <row r="6718" spans="1:6" hidden="1" x14ac:dyDescent="0.3">
      <c r="A6718">
        <v>47</v>
      </c>
      <c r="B6718" t="s">
        <v>114</v>
      </c>
      <c r="C6718" s="1" t="s">
        <v>80</v>
      </c>
      <c r="D6718" t="s">
        <v>21</v>
      </c>
      <c r="E6718" s="1" t="str">
        <f>A6718&amp;"|"&amp;B6718&amp;"|"&amp;C6718</f>
        <v>47|정청래|14-11</v>
      </c>
      <c r="F6718" t="s">
        <v>21</v>
      </c>
    </row>
    <row r="6719" spans="1:6" hidden="1" x14ac:dyDescent="0.3">
      <c r="A6719">
        <v>47</v>
      </c>
      <c r="B6719" t="s">
        <v>114</v>
      </c>
      <c r="C6719" s="1" t="s">
        <v>80</v>
      </c>
      <c r="D6719" t="s">
        <v>20</v>
      </c>
      <c r="E6719" s="1" t="str">
        <f>A6719&amp;"|"&amp;B6719&amp;"|"&amp;C6719</f>
        <v>47|정청래|14-11</v>
      </c>
      <c r="F6719" t="s">
        <v>20</v>
      </c>
    </row>
    <row r="6720" spans="1:6" hidden="1" x14ac:dyDescent="0.3">
      <c r="A6720">
        <v>47</v>
      </c>
      <c r="B6720" t="s">
        <v>114</v>
      </c>
      <c r="C6720" s="1" t="s">
        <v>80</v>
      </c>
      <c r="D6720" t="s">
        <v>20</v>
      </c>
      <c r="E6720" s="1" t="str">
        <f>A6720&amp;"|"&amp;B6720&amp;"|"&amp;C6720</f>
        <v>47|정청래|14-11</v>
      </c>
      <c r="F6720" t="s">
        <v>20</v>
      </c>
    </row>
    <row r="6721" spans="1:6" hidden="1" x14ac:dyDescent="0.3">
      <c r="A6721">
        <v>47</v>
      </c>
      <c r="B6721" t="s">
        <v>114</v>
      </c>
      <c r="C6721" s="1" t="s">
        <v>80</v>
      </c>
      <c r="D6721" t="s">
        <v>21</v>
      </c>
      <c r="E6721" s="1" t="str">
        <f>A6721&amp;"|"&amp;B6721&amp;"|"&amp;C6721</f>
        <v>47|정청래|14-11</v>
      </c>
      <c r="F6721" t="s">
        <v>21</v>
      </c>
    </row>
    <row r="6722" spans="1:6" hidden="1" x14ac:dyDescent="0.3">
      <c r="A6722">
        <v>47</v>
      </c>
      <c r="B6722" t="s">
        <v>114</v>
      </c>
      <c r="C6722" s="1" t="s">
        <v>80</v>
      </c>
      <c r="D6722" t="s">
        <v>21</v>
      </c>
      <c r="E6722" s="1" t="str">
        <f>A6722&amp;"|"&amp;B6722&amp;"|"&amp;C6722</f>
        <v>47|정청래|14-11</v>
      </c>
      <c r="F6722" t="s">
        <v>21</v>
      </c>
    </row>
    <row r="6723" spans="1:6" hidden="1" x14ac:dyDescent="0.3">
      <c r="A6723">
        <v>47</v>
      </c>
      <c r="B6723" t="s">
        <v>114</v>
      </c>
      <c r="C6723" s="1" t="s">
        <v>80</v>
      </c>
      <c r="D6723" t="s">
        <v>21</v>
      </c>
      <c r="E6723" s="1" t="str">
        <f>A6723&amp;"|"&amp;B6723&amp;"|"&amp;C6723</f>
        <v>47|정청래|14-11</v>
      </c>
      <c r="F6723" t="s">
        <v>21</v>
      </c>
    </row>
    <row r="6724" spans="1:6" hidden="1" x14ac:dyDescent="0.3">
      <c r="A6724">
        <v>47</v>
      </c>
      <c r="B6724" t="s">
        <v>114</v>
      </c>
      <c r="C6724" s="1" t="s">
        <v>80</v>
      </c>
      <c r="D6724" t="s">
        <v>20</v>
      </c>
      <c r="E6724" s="1" t="str">
        <f>A6724&amp;"|"&amp;B6724&amp;"|"&amp;C6724</f>
        <v>47|정청래|14-11</v>
      </c>
      <c r="F6724" t="s">
        <v>20</v>
      </c>
    </row>
    <row r="6725" spans="1:6" hidden="1" x14ac:dyDescent="0.3">
      <c r="A6725">
        <v>47</v>
      </c>
      <c r="B6725" t="s">
        <v>114</v>
      </c>
      <c r="C6725" s="1" t="s">
        <v>81</v>
      </c>
      <c r="D6725" t="s">
        <v>24</v>
      </c>
      <c r="E6725" s="1" t="str">
        <f>A6725&amp;"|"&amp;B6725&amp;"|"&amp;C6725</f>
        <v>47|정청래|14-12</v>
      </c>
      <c r="F6725" t="s">
        <v>24</v>
      </c>
    </row>
    <row r="6726" spans="1:6" hidden="1" x14ac:dyDescent="0.3">
      <c r="A6726">
        <v>47</v>
      </c>
      <c r="B6726" t="s">
        <v>114</v>
      </c>
      <c r="C6726" s="1" t="s">
        <v>81</v>
      </c>
      <c r="D6726" t="s">
        <v>21</v>
      </c>
      <c r="E6726" s="1" t="str">
        <f>A6726&amp;"|"&amp;B6726&amp;"|"&amp;C6726</f>
        <v>47|정청래|14-12</v>
      </c>
      <c r="F6726" t="s">
        <v>21</v>
      </c>
    </row>
    <row r="6727" spans="1:6" hidden="1" x14ac:dyDescent="0.3">
      <c r="A6727">
        <v>47</v>
      </c>
      <c r="B6727" t="s">
        <v>114</v>
      </c>
      <c r="C6727" s="1" t="s">
        <v>81</v>
      </c>
      <c r="D6727" t="s">
        <v>21</v>
      </c>
      <c r="E6727" s="1" t="str">
        <f>A6727&amp;"|"&amp;B6727&amp;"|"&amp;C6727</f>
        <v>47|정청래|14-12</v>
      </c>
      <c r="F6727" t="s">
        <v>21</v>
      </c>
    </row>
    <row r="6728" spans="1:6" hidden="1" x14ac:dyDescent="0.3">
      <c r="A6728">
        <v>47</v>
      </c>
      <c r="B6728" t="s">
        <v>114</v>
      </c>
      <c r="C6728" s="1" t="s">
        <v>81</v>
      </c>
      <c r="D6728" t="s">
        <v>24</v>
      </c>
      <c r="E6728" s="1" t="str">
        <f>A6728&amp;"|"&amp;B6728&amp;"|"&amp;C6728</f>
        <v>47|정청래|14-12</v>
      </c>
      <c r="F6728" t="s">
        <v>24</v>
      </c>
    </row>
    <row r="6729" spans="1:6" hidden="1" x14ac:dyDescent="0.3">
      <c r="A6729">
        <v>47</v>
      </c>
      <c r="B6729" t="s">
        <v>114</v>
      </c>
      <c r="C6729" s="1" t="s">
        <v>81</v>
      </c>
      <c r="D6729" t="s">
        <v>24</v>
      </c>
      <c r="E6729" s="1" t="str">
        <f>A6729&amp;"|"&amp;B6729&amp;"|"&amp;C6729</f>
        <v>47|정청래|14-12</v>
      </c>
      <c r="F6729" t="s">
        <v>24</v>
      </c>
    </row>
    <row r="6730" spans="1:6" hidden="1" x14ac:dyDescent="0.3">
      <c r="A6730">
        <v>47</v>
      </c>
      <c r="B6730" t="s">
        <v>114</v>
      </c>
      <c r="C6730" s="1" t="s">
        <v>81</v>
      </c>
      <c r="D6730" t="s">
        <v>20</v>
      </c>
      <c r="E6730" s="1" t="str">
        <f>A6730&amp;"|"&amp;B6730&amp;"|"&amp;C6730</f>
        <v>47|정청래|14-12</v>
      </c>
      <c r="F6730" t="s">
        <v>20</v>
      </c>
    </row>
    <row r="6731" spans="1:6" hidden="1" x14ac:dyDescent="0.3">
      <c r="A6731">
        <v>47</v>
      </c>
      <c r="B6731" t="s">
        <v>114</v>
      </c>
      <c r="C6731" s="1" t="s">
        <v>81</v>
      </c>
      <c r="D6731" t="s">
        <v>21</v>
      </c>
      <c r="E6731" s="1" t="str">
        <f>A6731&amp;"|"&amp;B6731&amp;"|"&amp;C6731</f>
        <v>47|정청래|14-12</v>
      </c>
      <c r="F6731" t="s">
        <v>21</v>
      </c>
    </row>
    <row r="6732" spans="1:6" hidden="1" x14ac:dyDescent="0.3">
      <c r="A6732">
        <v>47</v>
      </c>
      <c r="B6732" t="s">
        <v>114</v>
      </c>
      <c r="C6732" s="1" t="s">
        <v>81</v>
      </c>
      <c r="D6732" t="s">
        <v>21</v>
      </c>
      <c r="E6732" s="1" t="str">
        <f>A6732&amp;"|"&amp;B6732&amp;"|"&amp;C6732</f>
        <v>47|정청래|14-12</v>
      </c>
      <c r="F6732" t="s">
        <v>21</v>
      </c>
    </row>
    <row r="6733" spans="1:6" hidden="1" x14ac:dyDescent="0.3">
      <c r="A6733">
        <v>47</v>
      </c>
      <c r="B6733" t="s">
        <v>114</v>
      </c>
      <c r="C6733" s="1" t="s">
        <v>81</v>
      </c>
      <c r="D6733" t="s">
        <v>20</v>
      </c>
      <c r="E6733" s="1" t="str">
        <f>A6733&amp;"|"&amp;B6733&amp;"|"&amp;C6733</f>
        <v>47|정청래|14-12</v>
      </c>
      <c r="F6733" t="s">
        <v>20</v>
      </c>
    </row>
    <row r="6734" spans="1:6" hidden="1" x14ac:dyDescent="0.3">
      <c r="A6734">
        <v>47</v>
      </c>
      <c r="B6734" t="s">
        <v>114</v>
      </c>
      <c r="C6734" s="1" t="s">
        <v>81</v>
      </c>
      <c r="D6734" t="s">
        <v>21</v>
      </c>
      <c r="E6734" s="1" t="str">
        <f>A6734&amp;"|"&amp;B6734&amp;"|"&amp;C6734</f>
        <v>47|정청래|14-12</v>
      </c>
      <c r="F6734" t="s">
        <v>21</v>
      </c>
    </row>
    <row r="6735" spans="1:6" hidden="1" x14ac:dyDescent="0.3">
      <c r="A6735">
        <v>47</v>
      </c>
      <c r="B6735" t="s">
        <v>114</v>
      </c>
      <c r="C6735" s="1" t="s">
        <v>81</v>
      </c>
      <c r="D6735" t="s">
        <v>21</v>
      </c>
      <c r="E6735" s="1" t="str">
        <f>A6735&amp;"|"&amp;B6735&amp;"|"&amp;C6735</f>
        <v>47|정청래|14-12</v>
      </c>
      <c r="F6735" t="s">
        <v>21</v>
      </c>
    </row>
    <row r="6736" spans="1:6" hidden="1" x14ac:dyDescent="0.3">
      <c r="A6736">
        <v>47</v>
      </c>
      <c r="B6736" t="s">
        <v>114</v>
      </c>
      <c r="C6736" s="1" t="s">
        <v>81</v>
      </c>
      <c r="D6736" t="s">
        <v>20</v>
      </c>
      <c r="E6736" s="1" t="str">
        <f>A6736&amp;"|"&amp;B6736&amp;"|"&amp;C6736</f>
        <v>47|정청래|14-12</v>
      </c>
      <c r="F6736" t="s">
        <v>20</v>
      </c>
    </row>
    <row r="6737" spans="1:6" hidden="1" x14ac:dyDescent="0.3">
      <c r="A6737">
        <v>47</v>
      </c>
      <c r="B6737" t="s">
        <v>114</v>
      </c>
      <c r="C6737" s="1" t="s">
        <v>81</v>
      </c>
      <c r="D6737" t="s">
        <v>21</v>
      </c>
      <c r="E6737" s="1" t="str">
        <f>A6737&amp;"|"&amp;B6737&amp;"|"&amp;C6737</f>
        <v>47|정청래|14-12</v>
      </c>
      <c r="F6737" t="s">
        <v>21</v>
      </c>
    </row>
    <row r="6738" spans="1:6" hidden="1" x14ac:dyDescent="0.3">
      <c r="A6738">
        <v>47</v>
      </c>
      <c r="B6738" t="s">
        <v>114</v>
      </c>
      <c r="C6738" s="1" t="s">
        <v>81</v>
      </c>
      <c r="D6738" t="s">
        <v>21</v>
      </c>
      <c r="E6738" s="1" t="str">
        <f>A6738&amp;"|"&amp;B6738&amp;"|"&amp;C6738</f>
        <v>47|정청래|14-12</v>
      </c>
      <c r="F6738" t="s">
        <v>21</v>
      </c>
    </row>
    <row r="6739" spans="1:6" hidden="1" x14ac:dyDescent="0.3">
      <c r="A6739">
        <v>47</v>
      </c>
      <c r="B6739" t="s">
        <v>114</v>
      </c>
      <c r="C6739" s="1" t="s">
        <v>81</v>
      </c>
      <c r="D6739" t="s">
        <v>21</v>
      </c>
      <c r="E6739" s="1" t="str">
        <f>A6739&amp;"|"&amp;B6739&amp;"|"&amp;C6739</f>
        <v>47|정청래|14-12</v>
      </c>
      <c r="F6739" t="s">
        <v>21</v>
      </c>
    </row>
    <row r="6740" spans="1:6" hidden="1" x14ac:dyDescent="0.3">
      <c r="A6740">
        <v>47</v>
      </c>
      <c r="B6740" t="s">
        <v>114</v>
      </c>
      <c r="C6740" s="1" t="s">
        <v>81</v>
      </c>
      <c r="D6740" t="s">
        <v>20</v>
      </c>
      <c r="E6740" s="1" t="str">
        <f>A6740&amp;"|"&amp;B6740&amp;"|"&amp;C6740</f>
        <v>47|정청래|14-12</v>
      </c>
      <c r="F6740" t="s">
        <v>20</v>
      </c>
    </row>
    <row r="6741" spans="1:6" hidden="1" x14ac:dyDescent="0.3">
      <c r="A6741">
        <v>47</v>
      </c>
      <c r="B6741" t="s">
        <v>114</v>
      </c>
      <c r="C6741" s="1" t="s">
        <v>81</v>
      </c>
      <c r="D6741" t="s">
        <v>21</v>
      </c>
      <c r="E6741" s="1" t="str">
        <f>A6741&amp;"|"&amp;B6741&amp;"|"&amp;C6741</f>
        <v>47|정청래|14-12</v>
      </c>
      <c r="F6741" t="s">
        <v>21</v>
      </c>
    </row>
    <row r="6742" spans="1:6" hidden="1" x14ac:dyDescent="0.3">
      <c r="A6742">
        <v>47</v>
      </c>
      <c r="B6742" t="s">
        <v>114</v>
      </c>
      <c r="C6742" s="1" t="s">
        <v>81</v>
      </c>
      <c r="D6742" t="s">
        <v>21</v>
      </c>
      <c r="E6742" s="1" t="str">
        <f>A6742&amp;"|"&amp;B6742&amp;"|"&amp;C6742</f>
        <v>47|정청래|14-12</v>
      </c>
      <c r="F6742" t="s">
        <v>21</v>
      </c>
    </row>
    <row r="6743" spans="1:6" hidden="1" x14ac:dyDescent="0.3">
      <c r="A6743">
        <v>47</v>
      </c>
      <c r="B6743" t="s">
        <v>114</v>
      </c>
      <c r="C6743" s="1" t="s">
        <v>81</v>
      </c>
      <c r="D6743" t="s">
        <v>21</v>
      </c>
      <c r="E6743" s="1" t="str">
        <f>A6743&amp;"|"&amp;B6743&amp;"|"&amp;C6743</f>
        <v>47|정청래|14-12</v>
      </c>
      <c r="F6743" t="s">
        <v>21</v>
      </c>
    </row>
    <row r="6744" spans="1:6" hidden="1" x14ac:dyDescent="0.3">
      <c r="A6744">
        <v>47</v>
      </c>
      <c r="B6744" t="s">
        <v>114</v>
      </c>
      <c r="C6744" s="1" t="s">
        <v>81</v>
      </c>
      <c r="D6744" t="s">
        <v>21</v>
      </c>
      <c r="E6744" s="1" t="str">
        <f>A6744&amp;"|"&amp;B6744&amp;"|"&amp;C6744</f>
        <v>47|정청래|14-12</v>
      </c>
      <c r="F6744" t="s">
        <v>21</v>
      </c>
    </row>
    <row r="6745" spans="1:6" hidden="1" x14ac:dyDescent="0.3">
      <c r="A6745">
        <v>47</v>
      </c>
      <c r="B6745" t="s">
        <v>114</v>
      </c>
      <c r="C6745" s="1" t="s">
        <v>81</v>
      </c>
      <c r="D6745" t="s">
        <v>21</v>
      </c>
      <c r="E6745" s="1" t="str">
        <f>A6745&amp;"|"&amp;B6745&amp;"|"&amp;C6745</f>
        <v>47|정청래|14-12</v>
      </c>
      <c r="F6745" t="s">
        <v>21</v>
      </c>
    </row>
    <row r="6746" spans="1:6" hidden="1" x14ac:dyDescent="0.3">
      <c r="A6746">
        <v>47</v>
      </c>
      <c r="B6746" t="s">
        <v>114</v>
      </c>
      <c r="C6746" s="1" t="s">
        <v>81</v>
      </c>
      <c r="D6746" t="s">
        <v>24</v>
      </c>
      <c r="E6746" s="1" t="str">
        <f>A6746&amp;"|"&amp;B6746&amp;"|"&amp;C6746</f>
        <v>47|정청래|14-12</v>
      </c>
      <c r="F6746" t="s">
        <v>24</v>
      </c>
    </row>
    <row r="6747" spans="1:6" hidden="1" x14ac:dyDescent="0.3">
      <c r="A6747">
        <v>47</v>
      </c>
      <c r="B6747" t="s">
        <v>114</v>
      </c>
      <c r="C6747" s="1" t="s">
        <v>81</v>
      </c>
      <c r="D6747" t="s">
        <v>20</v>
      </c>
      <c r="E6747" s="1" t="str">
        <f>A6747&amp;"|"&amp;B6747&amp;"|"&amp;C6747</f>
        <v>47|정청래|14-12</v>
      </c>
      <c r="F6747" t="s">
        <v>20</v>
      </c>
    </row>
    <row r="6748" spans="1:6" hidden="1" x14ac:dyDescent="0.3">
      <c r="A6748">
        <v>47</v>
      </c>
      <c r="B6748" t="s">
        <v>114</v>
      </c>
      <c r="C6748" s="1" t="s">
        <v>81</v>
      </c>
      <c r="D6748" t="s">
        <v>20</v>
      </c>
      <c r="E6748" s="1" t="str">
        <f>A6748&amp;"|"&amp;B6748&amp;"|"&amp;C6748</f>
        <v>47|정청래|14-12</v>
      </c>
      <c r="F6748" t="s">
        <v>20</v>
      </c>
    </row>
    <row r="6749" spans="1:6" hidden="1" x14ac:dyDescent="0.3">
      <c r="A6749">
        <v>47</v>
      </c>
      <c r="B6749" t="s">
        <v>114</v>
      </c>
      <c r="C6749" s="1" t="s">
        <v>81</v>
      </c>
      <c r="D6749" t="s">
        <v>21</v>
      </c>
      <c r="E6749" s="1" t="str">
        <f>A6749&amp;"|"&amp;B6749&amp;"|"&amp;C6749</f>
        <v>47|정청래|14-12</v>
      </c>
      <c r="F6749" t="s">
        <v>21</v>
      </c>
    </row>
    <row r="6750" spans="1:6" hidden="1" x14ac:dyDescent="0.3">
      <c r="A6750">
        <v>47</v>
      </c>
      <c r="B6750" t="s">
        <v>114</v>
      </c>
      <c r="C6750" s="1" t="s">
        <v>81</v>
      </c>
      <c r="D6750" t="s">
        <v>21</v>
      </c>
      <c r="E6750" s="1" t="str">
        <f>A6750&amp;"|"&amp;B6750&amp;"|"&amp;C6750</f>
        <v>47|정청래|14-12</v>
      </c>
      <c r="F6750" t="s">
        <v>21</v>
      </c>
    </row>
    <row r="6751" spans="1:6" hidden="1" x14ac:dyDescent="0.3">
      <c r="A6751">
        <v>47</v>
      </c>
      <c r="B6751" t="s">
        <v>114</v>
      </c>
      <c r="C6751" s="1" t="s">
        <v>81</v>
      </c>
      <c r="D6751" t="s">
        <v>20</v>
      </c>
      <c r="E6751" s="1" t="str">
        <f>A6751&amp;"|"&amp;B6751&amp;"|"&amp;C6751</f>
        <v>47|정청래|14-12</v>
      </c>
      <c r="F6751" t="s">
        <v>20</v>
      </c>
    </row>
    <row r="6752" spans="1:6" hidden="1" x14ac:dyDescent="0.3">
      <c r="A6752">
        <v>47</v>
      </c>
      <c r="B6752" t="s">
        <v>114</v>
      </c>
      <c r="C6752" s="1" t="s">
        <v>81</v>
      </c>
      <c r="D6752" t="s">
        <v>21</v>
      </c>
      <c r="E6752" s="1" t="str">
        <f>A6752&amp;"|"&amp;B6752&amp;"|"&amp;C6752</f>
        <v>47|정청래|14-12</v>
      </c>
      <c r="F6752" t="s">
        <v>21</v>
      </c>
    </row>
    <row r="6753" spans="1:6" hidden="1" x14ac:dyDescent="0.3">
      <c r="A6753">
        <v>47</v>
      </c>
      <c r="B6753" t="s">
        <v>114</v>
      </c>
      <c r="C6753" s="1" t="s">
        <v>81</v>
      </c>
      <c r="D6753" t="s">
        <v>21</v>
      </c>
      <c r="E6753" s="1" t="str">
        <f>A6753&amp;"|"&amp;B6753&amp;"|"&amp;C6753</f>
        <v>47|정청래|14-12</v>
      </c>
      <c r="F6753" t="s">
        <v>21</v>
      </c>
    </row>
    <row r="6754" spans="1:6" hidden="1" x14ac:dyDescent="0.3">
      <c r="A6754">
        <v>47</v>
      </c>
      <c r="B6754" t="s">
        <v>114</v>
      </c>
      <c r="C6754" s="1" t="s">
        <v>81</v>
      </c>
      <c r="D6754" t="s">
        <v>21</v>
      </c>
      <c r="E6754" s="1" t="str">
        <f>A6754&amp;"|"&amp;B6754&amp;"|"&amp;C6754</f>
        <v>47|정청래|14-12</v>
      </c>
      <c r="F6754" t="s">
        <v>21</v>
      </c>
    </row>
    <row r="6755" spans="1:6" hidden="1" x14ac:dyDescent="0.3">
      <c r="A6755">
        <v>47</v>
      </c>
      <c r="B6755" t="s">
        <v>114</v>
      </c>
      <c r="C6755" s="1" t="s">
        <v>81</v>
      </c>
      <c r="D6755" t="s">
        <v>21</v>
      </c>
      <c r="E6755" s="1" t="str">
        <f>A6755&amp;"|"&amp;B6755&amp;"|"&amp;C6755</f>
        <v>47|정청래|14-12</v>
      </c>
      <c r="F6755" t="s">
        <v>21</v>
      </c>
    </row>
    <row r="6756" spans="1:6" hidden="1" x14ac:dyDescent="0.3">
      <c r="A6756">
        <v>47</v>
      </c>
      <c r="B6756" t="s">
        <v>114</v>
      </c>
      <c r="C6756" s="1" t="s">
        <v>81</v>
      </c>
      <c r="D6756" t="s">
        <v>21</v>
      </c>
      <c r="E6756" s="1" t="str">
        <f>A6756&amp;"|"&amp;B6756&amp;"|"&amp;C6756</f>
        <v>47|정청래|14-12</v>
      </c>
      <c r="F6756" t="s">
        <v>21</v>
      </c>
    </row>
    <row r="6757" spans="1:6" hidden="1" x14ac:dyDescent="0.3">
      <c r="A6757">
        <v>47</v>
      </c>
      <c r="B6757" t="s">
        <v>114</v>
      </c>
      <c r="C6757" s="1" t="s">
        <v>81</v>
      </c>
      <c r="D6757" t="s">
        <v>21</v>
      </c>
      <c r="E6757" s="1" t="str">
        <f>A6757&amp;"|"&amp;B6757&amp;"|"&amp;C6757</f>
        <v>47|정청래|14-12</v>
      </c>
      <c r="F6757" t="s">
        <v>21</v>
      </c>
    </row>
    <row r="6758" spans="1:6" hidden="1" x14ac:dyDescent="0.3">
      <c r="A6758">
        <v>47</v>
      </c>
      <c r="B6758" t="s">
        <v>114</v>
      </c>
      <c r="C6758" s="1" t="s">
        <v>81</v>
      </c>
      <c r="D6758" t="s">
        <v>21</v>
      </c>
      <c r="E6758" s="1" t="str">
        <f>A6758&amp;"|"&amp;B6758&amp;"|"&amp;C6758</f>
        <v>47|정청래|14-12</v>
      </c>
      <c r="F6758" t="s">
        <v>21</v>
      </c>
    </row>
    <row r="6759" spans="1:6" hidden="1" x14ac:dyDescent="0.3">
      <c r="A6759">
        <v>47</v>
      </c>
      <c r="B6759" t="s">
        <v>114</v>
      </c>
      <c r="C6759" s="1" t="s">
        <v>81</v>
      </c>
      <c r="D6759" t="s">
        <v>20</v>
      </c>
      <c r="E6759" s="1" t="str">
        <f>A6759&amp;"|"&amp;B6759&amp;"|"&amp;C6759</f>
        <v>47|정청래|14-12</v>
      </c>
      <c r="F6759" t="s">
        <v>20</v>
      </c>
    </row>
    <row r="6760" spans="1:6" hidden="1" x14ac:dyDescent="0.3">
      <c r="A6760">
        <v>47</v>
      </c>
      <c r="B6760" t="s">
        <v>114</v>
      </c>
      <c r="C6760" s="1" t="s">
        <v>81</v>
      </c>
      <c r="D6760" t="s">
        <v>20</v>
      </c>
      <c r="E6760" s="1" t="str">
        <f>A6760&amp;"|"&amp;B6760&amp;"|"&amp;C6760</f>
        <v>47|정청래|14-12</v>
      </c>
      <c r="F6760" t="s">
        <v>20</v>
      </c>
    </row>
    <row r="6761" spans="1:6" hidden="1" x14ac:dyDescent="0.3">
      <c r="A6761">
        <v>47</v>
      </c>
      <c r="B6761" t="s">
        <v>114</v>
      </c>
      <c r="C6761" s="1" t="s">
        <v>81</v>
      </c>
      <c r="D6761" t="s">
        <v>20</v>
      </c>
      <c r="E6761" s="1" t="str">
        <f>A6761&amp;"|"&amp;B6761&amp;"|"&amp;C6761</f>
        <v>47|정청래|14-12</v>
      </c>
      <c r="F6761" t="s">
        <v>20</v>
      </c>
    </row>
    <row r="6762" spans="1:6" hidden="1" x14ac:dyDescent="0.3">
      <c r="A6762">
        <v>47</v>
      </c>
      <c r="B6762" t="s">
        <v>114</v>
      </c>
      <c r="C6762" s="1" t="s">
        <v>81</v>
      </c>
      <c r="D6762" t="s">
        <v>21</v>
      </c>
      <c r="E6762" s="1" t="str">
        <f>A6762&amp;"|"&amp;B6762&amp;"|"&amp;C6762</f>
        <v>47|정청래|14-12</v>
      </c>
      <c r="F6762" t="s">
        <v>21</v>
      </c>
    </row>
    <row r="6763" spans="1:6" hidden="1" x14ac:dyDescent="0.3">
      <c r="A6763">
        <v>47</v>
      </c>
      <c r="B6763" t="s">
        <v>114</v>
      </c>
      <c r="C6763" s="1" t="s">
        <v>81</v>
      </c>
      <c r="D6763" t="s">
        <v>21</v>
      </c>
      <c r="E6763" s="1" t="str">
        <f>A6763&amp;"|"&amp;B6763&amp;"|"&amp;C6763</f>
        <v>47|정청래|14-12</v>
      </c>
      <c r="F6763" t="s">
        <v>21</v>
      </c>
    </row>
    <row r="6764" spans="1:6" hidden="1" x14ac:dyDescent="0.3">
      <c r="A6764">
        <v>47</v>
      </c>
      <c r="B6764" t="s">
        <v>114</v>
      </c>
      <c r="C6764" s="1" t="s">
        <v>81</v>
      </c>
      <c r="D6764" t="s">
        <v>21</v>
      </c>
      <c r="E6764" s="1" t="str">
        <f>A6764&amp;"|"&amp;B6764&amp;"|"&amp;C6764</f>
        <v>47|정청래|14-12</v>
      </c>
      <c r="F6764" t="s">
        <v>21</v>
      </c>
    </row>
    <row r="6765" spans="1:6" hidden="1" x14ac:dyDescent="0.3">
      <c r="A6765">
        <v>47</v>
      </c>
      <c r="B6765" t="s">
        <v>114</v>
      </c>
      <c r="C6765" s="1" t="s">
        <v>81</v>
      </c>
      <c r="D6765" t="s">
        <v>21</v>
      </c>
      <c r="E6765" s="1" t="str">
        <f>A6765&amp;"|"&amp;B6765&amp;"|"&amp;C6765</f>
        <v>47|정청래|14-12</v>
      </c>
      <c r="F6765" t="s">
        <v>21</v>
      </c>
    </row>
    <row r="6766" spans="1:6" hidden="1" x14ac:dyDescent="0.3">
      <c r="A6766">
        <v>47</v>
      </c>
      <c r="B6766" t="s">
        <v>114</v>
      </c>
      <c r="C6766" s="1" t="s">
        <v>81</v>
      </c>
      <c r="D6766" t="s">
        <v>21</v>
      </c>
      <c r="E6766" s="1" t="str">
        <f>A6766&amp;"|"&amp;B6766&amp;"|"&amp;C6766</f>
        <v>47|정청래|14-12</v>
      </c>
      <c r="F6766" t="s">
        <v>21</v>
      </c>
    </row>
    <row r="6767" spans="1:6" hidden="1" x14ac:dyDescent="0.3">
      <c r="A6767">
        <v>47</v>
      </c>
      <c r="B6767" t="s">
        <v>114</v>
      </c>
      <c r="C6767" s="1" t="s">
        <v>81</v>
      </c>
      <c r="D6767" t="s">
        <v>24</v>
      </c>
      <c r="E6767" s="1" t="str">
        <f>A6767&amp;"|"&amp;B6767&amp;"|"&amp;C6767</f>
        <v>47|정청래|14-12</v>
      </c>
      <c r="F6767" t="s">
        <v>24</v>
      </c>
    </row>
    <row r="6768" spans="1:6" hidden="1" x14ac:dyDescent="0.3">
      <c r="A6768">
        <v>47</v>
      </c>
      <c r="B6768" t="s">
        <v>114</v>
      </c>
      <c r="C6768" s="1" t="s">
        <v>81</v>
      </c>
      <c r="D6768" t="s">
        <v>20</v>
      </c>
      <c r="E6768" s="1" t="str">
        <f>A6768&amp;"|"&amp;B6768&amp;"|"&amp;C6768</f>
        <v>47|정청래|14-12</v>
      </c>
      <c r="F6768" t="s">
        <v>20</v>
      </c>
    </row>
    <row r="6769" spans="1:6" hidden="1" x14ac:dyDescent="0.3">
      <c r="A6769">
        <v>47</v>
      </c>
      <c r="B6769" t="s">
        <v>114</v>
      </c>
      <c r="C6769" s="1" t="s">
        <v>81</v>
      </c>
      <c r="D6769" t="s">
        <v>21</v>
      </c>
      <c r="E6769" s="1" t="str">
        <f>A6769&amp;"|"&amp;B6769&amp;"|"&amp;C6769</f>
        <v>47|정청래|14-12</v>
      </c>
      <c r="F6769" t="s">
        <v>21</v>
      </c>
    </row>
    <row r="6770" spans="1:6" hidden="1" x14ac:dyDescent="0.3">
      <c r="A6770">
        <v>47</v>
      </c>
      <c r="B6770" t="s">
        <v>114</v>
      </c>
      <c r="C6770" s="1" t="s">
        <v>81</v>
      </c>
      <c r="D6770" t="s">
        <v>21</v>
      </c>
      <c r="E6770" s="1" t="str">
        <f>A6770&amp;"|"&amp;B6770&amp;"|"&amp;C6770</f>
        <v>47|정청래|14-12</v>
      </c>
      <c r="F6770" t="s">
        <v>21</v>
      </c>
    </row>
    <row r="6771" spans="1:6" hidden="1" x14ac:dyDescent="0.3">
      <c r="A6771">
        <v>47</v>
      </c>
      <c r="B6771" t="s">
        <v>114</v>
      </c>
      <c r="C6771" s="1" t="s">
        <v>81</v>
      </c>
      <c r="D6771" t="s">
        <v>20</v>
      </c>
      <c r="E6771" s="1" t="str">
        <f>A6771&amp;"|"&amp;B6771&amp;"|"&amp;C6771</f>
        <v>47|정청래|14-12</v>
      </c>
      <c r="F6771" t="s">
        <v>20</v>
      </c>
    </row>
    <row r="6772" spans="1:6" hidden="1" x14ac:dyDescent="0.3">
      <c r="A6772">
        <v>47</v>
      </c>
      <c r="B6772" t="s">
        <v>114</v>
      </c>
      <c r="C6772" s="1" t="s">
        <v>81</v>
      </c>
      <c r="D6772" t="s">
        <v>21</v>
      </c>
      <c r="E6772" s="1" t="str">
        <f>A6772&amp;"|"&amp;B6772&amp;"|"&amp;C6772</f>
        <v>47|정청래|14-12</v>
      </c>
      <c r="F6772" t="s">
        <v>21</v>
      </c>
    </row>
    <row r="6773" spans="1:6" hidden="1" x14ac:dyDescent="0.3">
      <c r="A6773">
        <v>47</v>
      </c>
      <c r="B6773" t="s">
        <v>114</v>
      </c>
      <c r="C6773" s="1" t="s">
        <v>81</v>
      </c>
      <c r="D6773" t="s">
        <v>20</v>
      </c>
      <c r="E6773" s="1" t="str">
        <f>A6773&amp;"|"&amp;B6773&amp;"|"&amp;C6773</f>
        <v>47|정청래|14-12</v>
      </c>
      <c r="F6773" t="s">
        <v>20</v>
      </c>
    </row>
    <row r="6774" spans="1:6" hidden="1" x14ac:dyDescent="0.3">
      <c r="A6774">
        <v>47</v>
      </c>
      <c r="B6774" t="s">
        <v>114</v>
      </c>
      <c r="C6774" s="1" t="s">
        <v>81</v>
      </c>
      <c r="D6774" t="s">
        <v>42</v>
      </c>
      <c r="E6774" s="1" t="str">
        <f>A6774&amp;"|"&amp;B6774&amp;"|"&amp;C6774</f>
        <v>47|정청래|14-12</v>
      </c>
      <c r="F6774" t="s">
        <v>42</v>
      </c>
    </row>
    <row r="6775" spans="1:6" hidden="1" x14ac:dyDescent="0.3">
      <c r="A6775">
        <v>47</v>
      </c>
      <c r="B6775" t="s">
        <v>114</v>
      </c>
      <c r="C6775" s="1" t="s">
        <v>81</v>
      </c>
      <c r="D6775" t="s">
        <v>20</v>
      </c>
      <c r="E6775" s="1" t="str">
        <f>A6775&amp;"|"&amp;B6775&amp;"|"&amp;C6775</f>
        <v>47|정청래|14-12</v>
      </c>
      <c r="F6775" t="s">
        <v>20</v>
      </c>
    </row>
    <row r="6776" spans="1:6" hidden="1" x14ac:dyDescent="0.3">
      <c r="A6776">
        <v>47</v>
      </c>
      <c r="B6776" t="s">
        <v>114</v>
      </c>
      <c r="C6776" s="1" t="s">
        <v>82</v>
      </c>
      <c r="D6776" t="s">
        <v>20</v>
      </c>
      <c r="E6776" s="1" t="str">
        <f>A6776&amp;"|"&amp;B6776&amp;"|"&amp;C6776</f>
        <v>47|정청래|15-01</v>
      </c>
      <c r="F6776" t="s">
        <v>20</v>
      </c>
    </row>
    <row r="6777" spans="1:6" hidden="1" x14ac:dyDescent="0.3">
      <c r="A6777">
        <v>47</v>
      </c>
      <c r="B6777" t="s">
        <v>114</v>
      </c>
      <c r="C6777" s="1" t="s">
        <v>82</v>
      </c>
      <c r="D6777" t="s">
        <v>21</v>
      </c>
      <c r="E6777" s="1" t="str">
        <f>A6777&amp;"|"&amp;B6777&amp;"|"&amp;C6777</f>
        <v>47|정청래|15-01</v>
      </c>
      <c r="F6777" t="s">
        <v>21</v>
      </c>
    </row>
    <row r="6778" spans="1:6" hidden="1" x14ac:dyDescent="0.3">
      <c r="A6778">
        <v>47</v>
      </c>
      <c r="B6778" t="s">
        <v>114</v>
      </c>
      <c r="C6778" s="1" t="s">
        <v>82</v>
      </c>
      <c r="D6778" t="s">
        <v>42</v>
      </c>
      <c r="E6778" s="1" t="str">
        <f>A6778&amp;"|"&amp;B6778&amp;"|"&amp;C6778</f>
        <v>47|정청래|15-01</v>
      </c>
      <c r="F6778" t="s">
        <v>42</v>
      </c>
    </row>
    <row r="6779" spans="1:6" hidden="1" x14ac:dyDescent="0.3">
      <c r="A6779">
        <v>47</v>
      </c>
      <c r="B6779" t="s">
        <v>114</v>
      </c>
      <c r="C6779" s="1" t="s">
        <v>82</v>
      </c>
      <c r="D6779" t="s">
        <v>20</v>
      </c>
      <c r="E6779" s="1" t="str">
        <f>A6779&amp;"|"&amp;B6779&amp;"|"&amp;C6779</f>
        <v>47|정청래|15-01</v>
      </c>
      <c r="F6779" t="s">
        <v>20</v>
      </c>
    </row>
    <row r="6780" spans="1:6" hidden="1" x14ac:dyDescent="0.3">
      <c r="A6780">
        <v>47</v>
      </c>
      <c r="B6780" t="s">
        <v>114</v>
      </c>
      <c r="C6780" s="1" t="s">
        <v>82</v>
      </c>
      <c r="D6780" t="s">
        <v>21</v>
      </c>
      <c r="E6780" s="1" t="str">
        <f>A6780&amp;"|"&amp;B6780&amp;"|"&amp;C6780</f>
        <v>47|정청래|15-01</v>
      </c>
      <c r="F6780" t="s">
        <v>21</v>
      </c>
    </row>
    <row r="6781" spans="1:6" hidden="1" x14ac:dyDescent="0.3">
      <c r="A6781">
        <v>47</v>
      </c>
      <c r="B6781" t="s">
        <v>114</v>
      </c>
      <c r="C6781" s="1" t="s">
        <v>82</v>
      </c>
      <c r="D6781" t="s">
        <v>21</v>
      </c>
      <c r="E6781" s="1" t="str">
        <f>A6781&amp;"|"&amp;B6781&amp;"|"&amp;C6781</f>
        <v>47|정청래|15-01</v>
      </c>
      <c r="F6781" t="s">
        <v>21</v>
      </c>
    </row>
    <row r="6782" spans="1:6" hidden="1" x14ac:dyDescent="0.3">
      <c r="A6782">
        <v>47</v>
      </c>
      <c r="B6782" t="s">
        <v>114</v>
      </c>
      <c r="C6782" s="1" t="s">
        <v>82</v>
      </c>
      <c r="D6782" t="s">
        <v>20</v>
      </c>
      <c r="E6782" s="1" t="str">
        <f>A6782&amp;"|"&amp;B6782&amp;"|"&amp;C6782</f>
        <v>47|정청래|15-01</v>
      </c>
      <c r="F6782" t="s">
        <v>20</v>
      </c>
    </row>
    <row r="6783" spans="1:6" hidden="1" x14ac:dyDescent="0.3">
      <c r="A6783">
        <v>47</v>
      </c>
      <c r="B6783" t="s">
        <v>114</v>
      </c>
      <c r="C6783" s="1" t="s">
        <v>82</v>
      </c>
      <c r="D6783" t="s">
        <v>20</v>
      </c>
      <c r="E6783" s="1" t="str">
        <f>A6783&amp;"|"&amp;B6783&amp;"|"&amp;C6783</f>
        <v>47|정청래|15-01</v>
      </c>
      <c r="F6783" t="s">
        <v>20</v>
      </c>
    </row>
    <row r="6784" spans="1:6" hidden="1" x14ac:dyDescent="0.3">
      <c r="A6784">
        <v>47</v>
      </c>
      <c r="B6784" t="s">
        <v>114</v>
      </c>
      <c r="C6784" s="1" t="s">
        <v>82</v>
      </c>
      <c r="D6784" t="s">
        <v>21</v>
      </c>
      <c r="E6784" s="1" t="str">
        <f>A6784&amp;"|"&amp;B6784&amp;"|"&amp;C6784</f>
        <v>47|정청래|15-01</v>
      </c>
      <c r="F6784" t="s">
        <v>21</v>
      </c>
    </row>
    <row r="6785" spans="1:6" hidden="1" x14ac:dyDescent="0.3">
      <c r="A6785">
        <v>47</v>
      </c>
      <c r="B6785" t="s">
        <v>114</v>
      </c>
      <c r="C6785" s="1" t="s">
        <v>82</v>
      </c>
      <c r="D6785" t="s">
        <v>24</v>
      </c>
      <c r="E6785" s="1" t="str">
        <f>A6785&amp;"|"&amp;B6785&amp;"|"&amp;C6785</f>
        <v>47|정청래|15-01</v>
      </c>
      <c r="F6785" t="s">
        <v>24</v>
      </c>
    </row>
    <row r="6786" spans="1:6" hidden="1" x14ac:dyDescent="0.3">
      <c r="A6786">
        <v>47</v>
      </c>
      <c r="B6786" t="s">
        <v>114</v>
      </c>
      <c r="C6786" s="1" t="s">
        <v>82</v>
      </c>
      <c r="D6786" t="s">
        <v>21</v>
      </c>
      <c r="E6786" s="1" t="str">
        <f>A6786&amp;"|"&amp;B6786&amp;"|"&amp;C6786</f>
        <v>47|정청래|15-01</v>
      </c>
      <c r="F6786" t="s">
        <v>21</v>
      </c>
    </row>
    <row r="6787" spans="1:6" hidden="1" x14ac:dyDescent="0.3">
      <c r="A6787">
        <v>47</v>
      </c>
      <c r="B6787" t="s">
        <v>114</v>
      </c>
      <c r="C6787" s="1" t="s">
        <v>82</v>
      </c>
      <c r="D6787" t="s">
        <v>20</v>
      </c>
      <c r="E6787" s="1" t="str">
        <f>A6787&amp;"|"&amp;B6787&amp;"|"&amp;C6787</f>
        <v>47|정청래|15-01</v>
      </c>
      <c r="F6787" t="s">
        <v>20</v>
      </c>
    </row>
    <row r="6788" spans="1:6" hidden="1" x14ac:dyDescent="0.3">
      <c r="A6788">
        <v>47</v>
      </c>
      <c r="B6788" t="s">
        <v>114</v>
      </c>
      <c r="C6788" s="1" t="s">
        <v>82</v>
      </c>
      <c r="D6788" t="s">
        <v>21</v>
      </c>
      <c r="E6788" s="1" t="str">
        <f>A6788&amp;"|"&amp;B6788&amp;"|"&amp;C6788</f>
        <v>47|정청래|15-01</v>
      </c>
      <c r="F6788" t="s">
        <v>21</v>
      </c>
    </row>
    <row r="6789" spans="1:6" hidden="1" x14ac:dyDescent="0.3">
      <c r="A6789">
        <v>47</v>
      </c>
      <c r="B6789" t="s">
        <v>114</v>
      </c>
      <c r="C6789" s="1" t="s">
        <v>82</v>
      </c>
      <c r="D6789" t="s">
        <v>21</v>
      </c>
      <c r="E6789" s="1" t="str">
        <f>A6789&amp;"|"&amp;B6789&amp;"|"&amp;C6789</f>
        <v>47|정청래|15-01</v>
      </c>
      <c r="F6789" t="s">
        <v>21</v>
      </c>
    </row>
    <row r="6790" spans="1:6" hidden="1" x14ac:dyDescent="0.3">
      <c r="A6790">
        <v>47</v>
      </c>
      <c r="B6790" t="s">
        <v>114</v>
      </c>
      <c r="C6790" s="1" t="s">
        <v>82</v>
      </c>
      <c r="D6790" t="s">
        <v>21</v>
      </c>
      <c r="E6790" s="1" t="str">
        <f>A6790&amp;"|"&amp;B6790&amp;"|"&amp;C6790</f>
        <v>47|정청래|15-01</v>
      </c>
      <c r="F6790" t="s">
        <v>21</v>
      </c>
    </row>
    <row r="6791" spans="1:6" hidden="1" x14ac:dyDescent="0.3">
      <c r="A6791">
        <v>47</v>
      </c>
      <c r="B6791" t="s">
        <v>114</v>
      </c>
      <c r="C6791" s="1" t="s">
        <v>82</v>
      </c>
      <c r="D6791" t="s">
        <v>21</v>
      </c>
      <c r="E6791" s="1" t="str">
        <f>A6791&amp;"|"&amp;B6791&amp;"|"&amp;C6791</f>
        <v>47|정청래|15-01</v>
      </c>
      <c r="F6791" t="s">
        <v>21</v>
      </c>
    </row>
    <row r="6792" spans="1:6" hidden="1" x14ac:dyDescent="0.3">
      <c r="A6792">
        <v>47</v>
      </c>
      <c r="B6792" t="s">
        <v>114</v>
      </c>
      <c r="C6792" s="1" t="s">
        <v>82</v>
      </c>
      <c r="D6792" t="s">
        <v>21</v>
      </c>
      <c r="E6792" s="1" t="str">
        <f>A6792&amp;"|"&amp;B6792&amp;"|"&amp;C6792</f>
        <v>47|정청래|15-01</v>
      </c>
      <c r="F6792" t="s">
        <v>21</v>
      </c>
    </row>
    <row r="6793" spans="1:6" hidden="1" x14ac:dyDescent="0.3">
      <c r="A6793">
        <v>47</v>
      </c>
      <c r="B6793" t="s">
        <v>114</v>
      </c>
      <c r="C6793" s="1" t="s">
        <v>82</v>
      </c>
      <c r="D6793" t="s">
        <v>21</v>
      </c>
      <c r="E6793" s="1" t="str">
        <f>A6793&amp;"|"&amp;B6793&amp;"|"&amp;C6793</f>
        <v>47|정청래|15-01</v>
      </c>
      <c r="F6793" t="s">
        <v>21</v>
      </c>
    </row>
    <row r="6794" spans="1:6" hidden="1" x14ac:dyDescent="0.3">
      <c r="A6794">
        <v>47</v>
      </c>
      <c r="B6794" t="s">
        <v>114</v>
      </c>
      <c r="C6794" s="1" t="s">
        <v>82</v>
      </c>
      <c r="D6794" t="s">
        <v>21</v>
      </c>
      <c r="E6794" s="1" t="str">
        <f>A6794&amp;"|"&amp;B6794&amp;"|"&amp;C6794</f>
        <v>47|정청래|15-01</v>
      </c>
      <c r="F6794" t="s">
        <v>21</v>
      </c>
    </row>
    <row r="6795" spans="1:6" hidden="1" x14ac:dyDescent="0.3">
      <c r="A6795">
        <v>47</v>
      </c>
      <c r="B6795" t="s">
        <v>114</v>
      </c>
      <c r="C6795" s="1" t="s">
        <v>82</v>
      </c>
      <c r="D6795" t="s">
        <v>21</v>
      </c>
      <c r="E6795" s="1" t="str">
        <f>A6795&amp;"|"&amp;B6795&amp;"|"&amp;C6795</f>
        <v>47|정청래|15-01</v>
      </c>
      <c r="F6795" t="s">
        <v>21</v>
      </c>
    </row>
    <row r="6796" spans="1:6" hidden="1" x14ac:dyDescent="0.3">
      <c r="A6796">
        <v>47</v>
      </c>
      <c r="B6796" t="s">
        <v>114</v>
      </c>
      <c r="C6796" s="1" t="s">
        <v>82</v>
      </c>
      <c r="D6796" t="s">
        <v>21</v>
      </c>
      <c r="E6796" s="1" t="str">
        <f>A6796&amp;"|"&amp;B6796&amp;"|"&amp;C6796</f>
        <v>47|정청래|15-01</v>
      </c>
      <c r="F6796" t="s">
        <v>21</v>
      </c>
    </row>
    <row r="6797" spans="1:6" hidden="1" x14ac:dyDescent="0.3">
      <c r="A6797">
        <v>47</v>
      </c>
      <c r="B6797" t="s">
        <v>114</v>
      </c>
      <c r="C6797" s="1" t="s">
        <v>82</v>
      </c>
      <c r="D6797" t="s">
        <v>21</v>
      </c>
      <c r="E6797" s="1" t="str">
        <f>A6797&amp;"|"&amp;B6797&amp;"|"&amp;C6797</f>
        <v>47|정청래|15-01</v>
      </c>
      <c r="F6797" t="s">
        <v>21</v>
      </c>
    </row>
    <row r="6798" spans="1:6" hidden="1" x14ac:dyDescent="0.3">
      <c r="A6798">
        <v>47</v>
      </c>
      <c r="B6798" t="s">
        <v>114</v>
      </c>
      <c r="C6798" s="1" t="s">
        <v>82</v>
      </c>
      <c r="D6798" t="s">
        <v>24</v>
      </c>
      <c r="E6798" s="1" t="str">
        <f>A6798&amp;"|"&amp;B6798&amp;"|"&amp;C6798</f>
        <v>47|정청래|15-01</v>
      </c>
      <c r="F6798" t="s">
        <v>24</v>
      </c>
    </row>
    <row r="6799" spans="1:6" hidden="1" x14ac:dyDescent="0.3">
      <c r="A6799">
        <v>47</v>
      </c>
      <c r="B6799" t="s">
        <v>114</v>
      </c>
      <c r="C6799" s="1" t="s">
        <v>82</v>
      </c>
      <c r="D6799" t="s">
        <v>20</v>
      </c>
      <c r="E6799" s="1" t="str">
        <f>A6799&amp;"|"&amp;B6799&amp;"|"&amp;C6799</f>
        <v>47|정청래|15-01</v>
      </c>
      <c r="F6799" t="s">
        <v>20</v>
      </c>
    </row>
    <row r="6800" spans="1:6" hidden="1" x14ac:dyDescent="0.3">
      <c r="A6800">
        <v>47</v>
      </c>
      <c r="B6800" t="s">
        <v>114</v>
      </c>
      <c r="C6800" s="1" t="s">
        <v>82</v>
      </c>
      <c r="D6800" t="s">
        <v>20</v>
      </c>
      <c r="E6800" s="1" t="str">
        <f>A6800&amp;"|"&amp;B6800&amp;"|"&amp;C6800</f>
        <v>47|정청래|15-01</v>
      </c>
      <c r="F6800" t="s">
        <v>20</v>
      </c>
    </row>
    <row r="6801" spans="1:6" hidden="1" x14ac:dyDescent="0.3">
      <c r="A6801">
        <v>47</v>
      </c>
      <c r="B6801" t="s">
        <v>114</v>
      </c>
      <c r="C6801" s="1" t="s">
        <v>82</v>
      </c>
      <c r="D6801" t="s">
        <v>21</v>
      </c>
      <c r="E6801" s="1" t="str">
        <f>A6801&amp;"|"&amp;B6801&amp;"|"&amp;C6801</f>
        <v>47|정청래|15-01</v>
      </c>
      <c r="F6801" t="s">
        <v>21</v>
      </c>
    </row>
    <row r="6802" spans="1:6" hidden="1" x14ac:dyDescent="0.3">
      <c r="A6802">
        <v>47</v>
      </c>
      <c r="B6802" t="s">
        <v>114</v>
      </c>
      <c r="C6802" s="1" t="s">
        <v>82</v>
      </c>
      <c r="D6802" t="s">
        <v>20</v>
      </c>
      <c r="E6802" s="1" t="str">
        <f>A6802&amp;"|"&amp;B6802&amp;"|"&amp;C6802</f>
        <v>47|정청래|15-01</v>
      </c>
      <c r="F6802" t="s">
        <v>20</v>
      </c>
    </row>
    <row r="6803" spans="1:6" hidden="1" x14ac:dyDescent="0.3">
      <c r="A6803">
        <v>47</v>
      </c>
      <c r="B6803" t="s">
        <v>114</v>
      </c>
      <c r="C6803" s="1" t="s">
        <v>82</v>
      </c>
      <c r="D6803" t="s">
        <v>21</v>
      </c>
      <c r="E6803" s="1" t="str">
        <f>A6803&amp;"|"&amp;B6803&amp;"|"&amp;C6803</f>
        <v>47|정청래|15-01</v>
      </c>
      <c r="F6803" t="s">
        <v>21</v>
      </c>
    </row>
    <row r="6804" spans="1:6" x14ac:dyDescent="0.3">
      <c r="A6804">
        <v>47</v>
      </c>
      <c r="B6804" t="s">
        <v>114</v>
      </c>
      <c r="C6804" s="1" t="s">
        <v>82</v>
      </c>
      <c r="D6804" t="s">
        <v>30</v>
      </c>
      <c r="E6804" s="1" t="str">
        <f>A6804&amp;"|"&amp;B6804</f>
        <v>47|정청래</v>
      </c>
      <c r="F6804" t="s">
        <v>30</v>
      </c>
    </row>
    <row r="6805" spans="1:6" x14ac:dyDescent="0.3">
      <c r="A6805">
        <v>47</v>
      </c>
      <c r="B6805" t="s">
        <v>114</v>
      </c>
      <c r="C6805" s="1" t="s">
        <v>82</v>
      </c>
      <c r="D6805" t="s">
        <v>30</v>
      </c>
      <c r="E6805" s="1" t="str">
        <f>A6805&amp;"|"&amp;B6805</f>
        <v>47|정청래</v>
      </c>
      <c r="F6805" t="s">
        <v>30</v>
      </c>
    </row>
    <row r="6806" spans="1:6" x14ac:dyDescent="0.3">
      <c r="A6806">
        <v>47</v>
      </c>
      <c r="B6806" t="s">
        <v>114</v>
      </c>
      <c r="C6806" s="1" t="s">
        <v>82</v>
      </c>
      <c r="D6806" t="s">
        <v>30</v>
      </c>
      <c r="E6806" s="1" t="str">
        <f>A6806&amp;"|"&amp;B6806</f>
        <v>47|정청래</v>
      </c>
      <c r="F6806" t="s">
        <v>30</v>
      </c>
    </row>
    <row r="6807" spans="1:6" x14ac:dyDescent="0.3">
      <c r="A6807">
        <v>47</v>
      </c>
      <c r="B6807" t="s">
        <v>114</v>
      </c>
      <c r="C6807" s="1" t="s">
        <v>82</v>
      </c>
      <c r="D6807" t="s">
        <v>30</v>
      </c>
      <c r="E6807" s="1" t="str">
        <f>A6807&amp;"|"&amp;B6807</f>
        <v>47|정청래</v>
      </c>
      <c r="F6807" t="s">
        <v>30</v>
      </c>
    </row>
    <row r="6808" spans="1:6" hidden="1" x14ac:dyDescent="0.3">
      <c r="A6808">
        <v>47</v>
      </c>
      <c r="B6808" t="s">
        <v>114</v>
      </c>
      <c r="C6808" s="1" t="s">
        <v>82</v>
      </c>
      <c r="D6808" t="s">
        <v>21</v>
      </c>
      <c r="E6808" s="1" t="str">
        <f>A6808&amp;"|"&amp;B6808&amp;"|"&amp;C6808</f>
        <v>47|정청래|15-01</v>
      </c>
      <c r="F6808" t="s">
        <v>21</v>
      </c>
    </row>
    <row r="6809" spans="1:6" hidden="1" x14ac:dyDescent="0.3">
      <c r="A6809">
        <v>47</v>
      </c>
      <c r="B6809" t="s">
        <v>114</v>
      </c>
      <c r="C6809" s="1" t="s">
        <v>82</v>
      </c>
      <c r="D6809" t="s">
        <v>21</v>
      </c>
      <c r="E6809" s="1" t="str">
        <f>A6809&amp;"|"&amp;B6809&amp;"|"&amp;C6809</f>
        <v>47|정청래|15-01</v>
      </c>
      <c r="F6809" t="s">
        <v>21</v>
      </c>
    </row>
    <row r="6810" spans="1:6" hidden="1" x14ac:dyDescent="0.3">
      <c r="A6810">
        <v>47</v>
      </c>
      <c r="B6810" t="s">
        <v>114</v>
      </c>
      <c r="C6810" s="1" t="s">
        <v>83</v>
      </c>
      <c r="D6810" t="s">
        <v>20</v>
      </c>
      <c r="E6810" s="1" t="str">
        <f>A6810&amp;"|"&amp;B6810&amp;"|"&amp;C6810</f>
        <v>47|정청래|15-02</v>
      </c>
      <c r="F6810" t="s">
        <v>20</v>
      </c>
    </row>
    <row r="6811" spans="1:6" hidden="1" x14ac:dyDescent="0.3">
      <c r="A6811">
        <v>47</v>
      </c>
      <c r="B6811" t="s">
        <v>114</v>
      </c>
      <c r="C6811" s="1" t="s">
        <v>83</v>
      </c>
      <c r="D6811" t="s">
        <v>21</v>
      </c>
      <c r="E6811" s="1" t="str">
        <f>A6811&amp;"|"&amp;B6811&amp;"|"&amp;C6811</f>
        <v>47|정청래|15-02</v>
      </c>
      <c r="F6811" t="s">
        <v>21</v>
      </c>
    </row>
    <row r="6812" spans="1:6" hidden="1" x14ac:dyDescent="0.3">
      <c r="A6812">
        <v>47</v>
      </c>
      <c r="B6812" t="s">
        <v>114</v>
      </c>
      <c r="C6812" s="1" t="s">
        <v>83</v>
      </c>
      <c r="D6812" t="s">
        <v>24</v>
      </c>
      <c r="E6812" s="1" t="str">
        <f>A6812&amp;"|"&amp;B6812&amp;"|"&amp;C6812</f>
        <v>47|정청래|15-02</v>
      </c>
      <c r="F6812" t="s">
        <v>24</v>
      </c>
    </row>
    <row r="6813" spans="1:6" hidden="1" x14ac:dyDescent="0.3">
      <c r="A6813">
        <v>47</v>
      </c>
      <c r="B6813" t="s">
        <v>114</v>
      </c>
      <c r="C6813" s="1" t="s">
        <v>83</v>
      </c>
      <c r="D6813" t="s">
        <v>24</v>
      </c>
      <c r="E6813" s="1" t="str">
        <f>A6813&amp;"|"&amp;B6813&amp;"|"&amp;C6813</f>
        <v>47|정청래|15-02</v>
      </c>
      <c r="F6813" t="s">
        <v>24</v>
      </c>
    </row>
    <row r="6814" spans="1:6" hidden="1" x14ac:dyDescent="0.3">
      <c r="A6814">
        <v>47</v>
      </c>
      <c r="B6814" t="s">
        <v>114</v>
      </c>
      <c r="C6814" s="1" t="s">
        <v>83</v>
      </c>
      <c r="D6814" t="s">
        <v>20</v>
      </c>
      <c r="E6814" s="1" t="str">
        <f>A6814&amp;"|"&amp;B6814&amp;"|"&amp;C6814</f>
        <v>47|정청래|15-02</v>
      </c>
      <c r="F6814" t="s">
        <v>20</v>
      </c>
    </row>
    <row r="6815" spans="1:6" hidden="1" x14ac:dyDescent="0.3">
      <c r="A6815">
        <v>47</v>
      </c>
      <c r="B6815" t="s">
        <v>114</v>
      </c>
      <c r="C6815" s="1" t="s">
        <v>83</v>
      </c>
      <c r="D6815" t="s">
        <v>20</v>
      </c>
      <c r="E6815" s="1" t="str">
        <f>A6815&amp;"|"&amp;B6815&amp;"|"&amp;C6815</f>
        <v>47|정청래|15-02</v>
      </c>
      <c r="F6815" t="s">
        <v>20</v>
      </c>
    </row>
    <row r="6816" spans="1:6" hidden="1" x14ac:dyDescent="0.3">
      <c r="A6816">
        <v>47</v>
      </c>
      <c r="B6816" t="s">
        <v>114</v>
      </c>
      <c r="C6816" s="1" t="s">
        <v>83</v>
      </c>
      <c r="D6816" t="s">
        <v>21</v>
      </c>
      <c r="E6816" s="1" t="str">
        <f>A6816&amp;"|"&amp;B6816&amp;"|"&amp;C6816</f>
        <v>47|정청래|15-02</v>
      </c>
      <c r="F6816" t="s">
        <v>21</v>
      </c>
    </row>
    <row r="6817" spans="1:6" hidden="1" x14ac:dyDescent="0.3">
      <c r="A6817">
        <v>47</v>
      </c>
      <c r="B6817" t="s">
        <v>114</v>
      </c>
      <c r="C6817" s="1" t="s">
        <v>83</v>
      </c>
      <c r="D6817" t="s">
        <v>20</v>
      </c>
      <c r="E6817" s="1" t="str">
        <f>A6817&amp;"|"&amp;B6817&amp;"|"&amp;C6817</f>
        <v>47|정청래|15-02</v>
      </c>
      <c r="F6817" t="s">
        <v>20</v>
      </c>
    </row>
    <row r="6818" spans="1:6" hidden="1" x14ac:dyDescent="0.3">
      <c r="A6818">
        <v>47</v>
      </c>
      <c r="B6818" t="s">
        <v>114</v>
      </c>
      <c r="C6818" s="1" t="s">
        <v>83</v>
      </c>
      <c r="D6818" t="s">
        <v>20</v>
      </c>
      <c r="E6818" s="1" t="str">
        <f>A6818&amp;"|"&amp;B6818&amp;"|"&amp;C6818</f>
        <v>47|정청래|15-02</v>
      </c>
      <c r="F6818" t="s">
        <v>20</v>
      </c>
    </row>
    <row r="6819" spans="1:6" hidden="1" x14ac:dyDescent="0.3">
      <c r="A6819">
        <v>47</v>
      </c>
      <c r="B6819" t="s">
        <v>114</v>
      </c>
      <c r="C6819" s="1" t="s">
        <v>83</v>
      </c>
      <c r="D6819" t="s">
        <v>21</v>
      </c>
      <c r="E6819" s="1" t="str">
        <f>A6819&amp;"|"&amp;B6819&amp;"|"&amp;C6819</f>
        <v>47|정청래|15-02</v>
      </c>
      <c r="F6819" t="s">
        <v>21</v>
      </c>
    </row>
    <row r="6820" spans="1:6" hidden="1" x14ac:dyDescent="0.3">
      <c r="A6820">
        <v>47</v>
      </c>
      <c r="B6820" t="s">
        <v>114</v>
      </c>
      <c r="C6820" s="1" t="s">
        <v>83</v>
      </c>
      <c r="D6820" t="s">
        <v>21</v>
      </c>
      <c r="E6820" s="1" t="str">
        <f>A6820&amp;"|"&amp;B6820&amp;"|"&amp;C6820</f>
        <v>47|정청래|15-02</v>
      </c>
      <c r="F6820" t="s">
        <v>21</v>
      </c>
    </row>
    <row r="6821" spans="1:6" hidden="1" x14ac:dyDescent="0.3">
      <c r="A6821">
        <v>47</v>
      </c>
      <c r="B6821" t="s">
        <v>114</v>
      </c>
      <c r="C6821" s="1" t="s">
        <v>84</v>
      </c>
      <c r="D6821" t="s">
        <v>21</v>
      </c>
      <c r="E6821" s="1" t="str">
        <f>A6821&amp;"|"&amp;B6821&amp;"|"&amp;C6821</f>
        <v>47|정청래|15-03</v>
      </c>
      <c r="F6821" t="s">
        <v>21</v>
      </c>
    </row>
    <row r="6822" spans="1:6" hidden="1" x14ac:dyDescent="0.3">
      <c r="A6822">
        <v>47</v>
      </c>
      <c r="B6822" t="s">
        <v>114</v>
      </c>
      <c r="C6822" s="1" t="s">
        <v>84</v>
      </c>
      <c r="D6822" t="s">
        <v>21</v>
      </c>
      <c r="E6822" s="1" t="str">
        <f>A6822&amp;"|"&amp;B6822&amp;"|"&amp;C6822</f>
        <v>47|정청래|15-03</v>
      </c>
      <c r="F6822" t="s">
        <v>21</v>
      </c>
    </row>
    <row r="6823" spans="1:6" hidden="1" x14ac:dyDescent="0.3">
      <c r="A6823">
        <v>47</v>
      </c>
      <c r="B6823" t="s">
        <v>114</v>
      </c>
      <c r="C6823" s="1" t="s">
        <v>84</v>
      </c>
      <c r="D6823" t="s">
        <v>21</v>
      </c>
      <c r="E6823" s="1" t="str">
        <f>A6823&amp;"|"&amp;B6823&amp;"|"&amp;C6823</f>
        <v>47|정청래|15-03</v>
      </c>
      <c r="F6823" t="s">
        <v>21</v>
      </c>
    </row>
    <row r="6824" spans="1:6" hidden="1" x14ac:dyDescent="0.3">
      <c r="A6824">
        <v>47</v>
      </c>
      <c r="B6824" t="s">
        <v>114</v>
      </c>
      <c r="C6824" s="1" t="s">
        <v>84</v>
      </c>
      <c r="D6824" t="s">
        <v>21</v>
      </c>
      <c r="E6824" s="1" t="str">
        <f>A6824&amp;"|"&amp;B6824&amp;"|"&amp;C6824</f>
        <v>47|정청래|15-03</v>
      </c>
      <c r="F6824" t="s">
        <v>21</v>
      </c>
    </row>
    <row r="6825" spans="1:6" hidden="1" x14ac:dyDescent="0.3">
      <c r="A6825">
        <v>47</v>
      </c>
      <c r="B6825" t="s">
        <v>114</v>
      </c>
      <c r="C6825" s="1" t="s">
        <v>84</v>
      </c>
      <c r="D6825" t="s">
        <v>21</v>
      </c>
      <c r="E6825" s="1" t="str">
        <f>A6825&amp;"|"&amp;B6825&amp;"|"&amp;C6825</f>
        <v>47|정청래|15-03</v>
      </c>
      <c r="F6825" t="s">
        <v>21</v>
      </c>
    </row>
    <row r="6826" spans="1:6" hidden="1" x14ac:dyDescent="0.3">
      <c r="A6826">
        <v>47</v>
      </c>
      <c r="B6826" t="s">
        <v>114</v>
      </c>
      <c r="C6826" s="1" t="s">
        <v>84</v>
      </c>
      <c r="D6826" t="s">
        <v>20</v>
      </c>
      <c r="E6826" s="1" t="str">
        <f>A6826&amp;"|"&amp;B6826&amp;"|"&amp;C6826</f>
        <v>47|정청래|15-03</v>
      </c>
      <c r="F6826" t="s">
        <v>20</v>
      </c>
    </row>
    <row r="6827" spans="1:6" hidden="1" x14ac:dyDescent="0.3">
      <c r="A6827">
        <v>47</v>
      </c>
      <c r="B6827" t="s">
        <v>114</v>
      </c>
      <c r="C6827" s="1" t="s">
        <v>84</v>
      </c>
      <c r="D6827" t="s">
        <v>21</v>
      </c>
      <c r="E6827" s="1" t="str">
        <f>A6827&amp;"|"&amp;B6827&amp;"|"&amp;C6827</f>
        <v>47|정청래|15-03</v>
      </c>
      <c r="F6827" t="s">
        <v>21</v>
      </c>
    </row>
    <row r="6828" spans="1:6" hidden="1" x14ac:dyDescent="0.3">
      <c r="A6828">
        <v>47</v>
      </c>
      <c r="B6828" t="s">
        <v>114</v>
      </c>
      <c r="C6828" s="1" t="s">
        <v>84</v>
      </c>
      <c r="D6828" t="s">
        <v>21</v>
      </c>
      <c r="E6828" s="1" t="str">
        <f>A6828&amp;"|"&amp;B6828&amp;"|"&amp;C6828</f>
        <v>47|정청래|15-03</v>
      </c>
      <c r="F6828" t="s">
        <v>21</v>
      </c>
    </row>
    <row r="6829" spans="1:6" hidden="1" x14ac:dyDescent="0.3">
      <c r="A6829">
        <v>47</v>
      </c>
      <c r="B6829" t="s">
        <v>114</v>
      </c>
      <c r="C6829" s="1" t="s">
        <v>84</v>
      </c>
      <c r="D6829" t="s">
        <v>21</v>
      </c>
      <c r="E6829" s="1" t="str">
        <f>A6829&amp;"|"&amp;B6829&amp;"|"&amp;C6829</f>
        <v>47|정청래|15-03</v>
      </c>
      <c r="F6829" t="s">
        <v>21</v>
      </c>
    </row>
    <row r="6830" spans="1:6" hidden="1" x14ac:dyDescent="0.3">
      <c r="A6830">
        <v>47</v>
      </c>
      <c r="B6830" t="s">
        <v>114</v>
      </c>
      <c r="C6830" s="1" t="s">
        <v>84</v>
      </c>
      <c r="D6830" t="s">
        <v>24</v>
      </c>
      <c r="E6830" s="1" t="str">
        <f>A6830&amp;"|"&amp;B6830&amp;"|"&amp;C6830</f>
        <v>47|정청래|15-03</v>
      </c>
      <c r="F6830" t="s">
        <v>24</v>
      </c>
    </row>
    <row r="6831" spans="1:6" hidden="1" x14ac:dyDescent="0.3">
      <c r="A6831">
        <v>47</v>
      </c>
      <c r="B6831" t="s">
        <v>114</v>
      </c>
      <c r="C6831" s="1" t="s">
        <v>84</v>
      </c>
      <c r="D6831" t="s">
        <v>21</v>
      </c>
      <c r="E6831" s="1" t="str">
        <f>A6831&amp;"|"&amp;B6831&amp;"|"&amp;C6831</f>
        <v>47|정청래|15-03</v>
      </c>
      <c r="F6831" t="s">
        <v>21</v>
      </c>
    </row>
    <row r="6832" spans="1:6" hidden="1" x14ac:dyDescent="0.3">
      <c r="A6832">
        <v>47</v>
      </c>
      <c r="B6832" t="s">
        <v>114</v>
      </c>
      <c r="C6832" s="1" t="s">
        <v>84</v>
      </c>
      <c r="D6832" t="s">
        <v>24</v>
      </c>
      <c r="E6832" s="1" t="str">
        <f>A6832&amp;"|"&amp;B6832&amp;"|"&amp;C6832</f>
        <v>47|정청래|15-03</v>
      </c>
      <c r="F6832" t="s">
        <v>24</v>
      </c>
    </row>
    <row r="6833" spans="1:6" hidden="1" x14ac:dyDescent="0.3">
      <c r="A6833">
        <v>47</v>
      </c>
      <c r="B6833" t="s">
        <v>114</v>
      </c>
      <c r="C6833" s="1" t="s">
        <v>84</v>
      </c>
      <c r="D6833" t="s">
        <v>21</v>
      </c>
      <c r="E6833" s="1" t="str">
        <f>A6833&amp;"|"&amp;B6833&amp;"|"&amp;C6833</f>
        <v>47|정청래|15-03</v>
      </c>
      <c r="F6833" t="s">
        <v>21</v>
      </c>
    </row>
    <row r="6834" spans="1:6" hidden="1" x14ac:dyDescent="0.3">
      <c r="A6834">
        <v>47</v>
      </c>
      <c r="B6834" t="s">
        <v>114</v>
      </c>
      <c r="C6834" s="1" t="s">
        <v>84</v>
      </c>
      <c r="D6834" t="s">
        <v>21</v>
      </c>
      <c r="E6834" s="1" t="str">
        <f>A6834&amp;"|"&amp;B6834&amp;"|"&amp;C6834</f>
        <v>47|정청래|15-03</v>
      </c>
      <c r="F6834" t="s">
        <v>21</v>
      </c>
    </row>
    <row r="6835" spans="1:6" hidden="1" x14ac:dyDescent="0.3">
      <c r="A6835">
        <v>47</v>
      </c>
      <c r="B6835" t="s">
        <v>114</v>
      </c>
      <c r="C6835" s="1" t="s">
        <v>84</v>
      </c>
      <c r="D6835" t="s">
        <v>21</v>
      </c>
      <c r="E6835" s="1" t="str">
        <f>A6835&amp;"|"&amp;B6835&amp;"|"&amp;C6835</f>
        <v>47|정청래|15-03</v>
      </c>
      <c r="F6835" t="s">
        <v>21</v>
      </c>
    </row>
    <row r="6836" spans="1:6" hidden="1" x14ac:dyDescent="0.3">
      <c r="A6836">
        <v>47</v>
      </c>
      <c r="B6836" t="s">
        <v>114</v>
      </c>
      <c r="C6836" s="1" t="s">
        <v>84</v>
      </c>
      <c r="D6836" t="s">
        <v>21</v>
      </c>
      <c r="E6836" s="1" t="str">
        <f>A6836&amp;"|"&amp;B6836&amp;"|"&amp;C6836</f>
        <v>47|정청래|15-03</v>
      </c>
      <c r="F6836" t="s">
        <v>21</v>
      </c>
    </row>
    <row r="6837" spans="1:6" hidden="1" x14ac:dyDescent="0.3">
      <c r="A6837">
        <v>47</v>
      </c>
      <c r="B6837" t="s">
        <v>114</v>
      </c>
      <c r="C6837" s="1" t="s">
        <v>84</v>
      </c>
      <c r="D6837" t="s">
        <v>24</v>
      </c>
      <c r="E6837" s="1" t="str">
        <f>A6837&amp;"|"&amp;B6837&amp;"|"&amp;C6837</f>
        <v>47|정청래|15-03</v>
      </c>
      <c r="F6837" t="s">
        <v>24</v>
      </c>
    </row>
    <row r="6838" spans="1:6" hidden="1" x14ac:dyDescent="0.3">
      <c r="A6838">
        <v>47</v>
      </c>
      <c r="B6838" t="s">
        <v>114</v>
      </c>
      <c r="C6838" s="1" t="s">
        <v>84</v>
      </c>
      <c r="D6838" t="s">
        <v>21</v>
      </c>
      <c r="E6838" s="1" t="str">
        <f>A6838&amp;"|"&amp;B6838&amp;"|"&amp;C6838</f>
        <v>47|정청래|15-03</v>
      </c>
      <c r="F6838" t="s">
        <v>21</v>
      </c>
    </row>
    <row r="6839" spans="1:6" x14ac:dyDescent="0.3">
      <c r="A6839">
        <v>47</v>
      </c>
      <c r="B6839" t="s">
        <v>114</v>
      </c>
      <c r="C6839" s="1" t="s">
        <v>85</v>
      </c>
      <c r="D6839" t="s">
        <v>30</v>
      </c>
      <c r="E6839" s="1" t="str">
        <f>A6839&amp;"|"&amp;B6839</f>
        <v>47|정청래</v>
      </c>
      <c r="F6839" t="s">
        <v>30</v>
      </c>
    </row>
    <row r="6840" spans="1:6" x14ac:dyDescent="0.3">
      <c r="A6840">
        <v>47</v>
      </c>
      <c r="B6840" t="s">
        <v>114</v>
      </c>
      <c r="C6840" s="1" t="s">
        <v>85</v>
      </c>
      <c r="D6840" t="s">
        <v>30</v>
      </c>
      <c r="E6840" s="1" t="str">
        <f>A6840&amp;"|"&amp;B6840</f>
        <v>47|정청래</v>
      </c>
      <c r="F6840" t="s">
        <v>30</v>
      </c>
    </row>
    <row r="6841" spans="1:6" x14ac:dyDescent="0.3">
      <c r="A6841">
        <v>47</v>
      </c>
      <c r="B6841" t="s">
        <v>114</v>
      </c>
      <c r="C6841" s="1" t="s">
        <v>85</v>
      </c>
      <c r="D6841" t="s">
        <v>30</v>
      </c>
      <c r="E6841" s="1" t="str">
        <f>A6841&amp;"|"&amp;B6841</f>
        <v>47|정청래</v>
      </c>
      <c r="F6841" t="s">
        <v>30</v>
      </c>
    </row>
    <row r="6842" spans="1:6" x14ac:dyDescent="0.3">
      <c r="A6842">
        <v>47</v>
      </c>
      <c r="B6842" t="s">
        <v>114</v>
      </c>
      <c r="C6842" s="1" t="s">
        <v>85</v>
      </c>
      <c r="D6842" t="s">
        <v>30</v>
      </c>
      <c r="E6842" s="1" t="str">
        <f>A6842&amp;"|"&amp;B6842</f>
        <v>47|정청래</v>
      </c>
      <c r="F6842" t="s">
        <v>30</v>
      </c>
    </row>
    <row r="6843" spans="1:6" x14ac:dyDescent="0.3">
      <c r="A6843">
        <v>47</v>
      </c>
      <c r="B6843" t="s">
        <v>114</v>
      </c>
      <c r="C6843" s="1" t="s">
        <v>85</v>
      </c>
      <c r="D6843" t="s">
        <v>30</v>
      </c>
      <c r="E6843" s="1" t="str">
        <f>A6843&amp;"|"&amp;B6843</f>
        <v>47|정청래</v>
      </c>
      <c r="F6843" t="s">
        <v>30</v>
      </c>
    </row>
    <row r="6844" spans="1:6" hidden="1" x14ac:dyDescent="0.3">
      <c r="A6844">
        <v>47</v>
      </c>
      <c r="B6844" t="s">
        <v>114</v>
      </c>
      <c r="C6844" s="1" t="s">
        <v>85</v>
      </c>
      <c r="D6844" t="s">
        <v>21</v>
      </c>
      <c r="E6844" s="1" t="str">
        <f>A6844&amp;"|"&amp;B6844&amp;"|"&amp;C6844</f>
        <v>47|정청래|15-04</v>
      </c>
      <c r="F6844" t="s">
        <v>21</v>
      </c>
    </row>
    <row r="6845" spans="1:6" hidden="1" x14ac:dyDescent="0.3">
      <c r="A6845">
        <v>47</v>
      </c>
      <c r="B6845" t="s">
        <v>114</v>
      </c>
      <c r="C6845" s="1" t="s">
        <v>85</v>
      </c>
      <c r="D6845" t="s">
        <v>21</v>
      </c>
      <c r="E6845" s="1" t="str">
        <f>A6845&amp;"|"&amp;B6845&amp;"|"&amp;C6845</f>
        <v>47|정청래|15-04</v>
      </c>
      <c r="F6845" t="s">
        <v>21</v>
      </c>
    </row>
    <row r="6846" spans="1:6" hidden="1" x14ac:dyDescent="0.3">
      <c r="A6846">
        <v>47</v>
      </c>
      <c r="B6846" t="s">
        <v>114</v>
      </c>
      <c r="C6846" s="1" t="s">
        <v>85</v>
      </c>
      <c r="D6846" t="s">
        <v>20</v>
      </c>
      <c r="E6846" s="1" t="str">
        <f>A6846&amp;"|"&amp;B6846&amp;"|"&amp;C6846</f>
        <v>47|정청래|15-04</v>
      </c>
      <c r="F6846" t="s">
        <v>20</v>
      </c>
    </row>
    <row r="6847" spans="1:6" hidden="1" x14ac:dyDescent="0.3">
      <c r="A6847">
        <v>47</v>
      </c>
      <c r="B6847" t="s">
        <v>114</v>
      </c>
      <c r="C6847" s="1" t="s">
        <v>85</v>
      </c>
      <c r="D6847" t="s">
        <v>21</v>
      </c>
      <c r="E6847" s="1" t="str">
        <f>A6847&amp;"|"&amp;B6847&amp;"|"&amp;C6847</f>
        <v>47|정청래|15-04</v>
      </c>
      <c r="F6847" t="s">
        <v>21</v>
      </c>
    </row>
    <row r="6848" spans="1:6" hidden="1" x14ac:dyDescent="0.3">
      <c r="A6848">
        <v>47</v>
      </c>
      <c r="B6848" t="s">
        <v>114</v>
      </c>
      <c r="C6848" s="1" t="s">
        <v>85</v>
      </c>
      <c r="D6848" t="s">
        <v>21</v>
      </c>
      <c r="E6848" s="1" t="str">
        <f>A6848&amp;"|"&amp;B6848&amp;"|"&amp;C6848</f>
        <v>47|정청래|15-04</v>
      </c>
      <c r="F6848" t="s">
        <v>21</v>
      </c>
    </row>
    <row r="6849" spans="1:6" hidden="1" x14ac:dyDescent="0.3">
      <c r="A6849">
        <v>47</v>
      </c>
      <c r="B6849" t="s">
        <v>114</v>
      </c>
      <c r="C6849" s="1" t="s">
        <v>85</v>
      </c>
      <c r="D6849" t="s">
        <v>21</v>
      </c>
      <c r="E6849" s="1" t="str">
        <f>A6849&amp;"|"&amp;B6849&amp;"|"&amp;C6849</f>
        <v>47|정청래|15-04</v>
      </c>
      <c r="F6849" t="s">
        <v>21</v>
      </c>
    </row>
    <row r="6850" spans="1:6" hidden="1" x14ac:dyDescent="0.3">
      <c r="A6850">
        <v>47</v>
      </c>
      <c r="B6850" t="s">
        <v>114</v>
      </c>
      <c r="C6850" s="1" t="s">
        <v>85</v>
      </c>
      <c r="D6850" t="s">
        <v>21</v>
      </c>
      <c r="E6850" s="1" t="str">
        <f>A6850&amp;"|"&amp;B6850&amp;"|"&amp;C6850</f>
        <v>47|정청래|15-04</v>
      </c>
      <c r="F6850" t="s">
        <v>21</v>
      </c>
    </row>
    <row r="6851" spans="1:6" hidden="1" x14ac:dyDescent="0.3">
      <c r="A6851">
        <v>47</v>
      </c>
      <c r="B6851" t="s">
        <v>114</v>
      </c>
      <c r="C6851" s="1" t="s">
        <v>85</v>
      </c>
      <c r="D6851" t="s">
        <v>21</v>
      </c>
      <c r="E6851" s="1" t="str">
        <f>A6851&amp;"|"&amp;B6851&amp;"|"&amp;C6851</f>
        <v>47|정청래|15-04</v>
      </c>
      <c r="F6851" t="s">
        <v>21</v>
      </c>
    </row>
    <row r="6852" spans="1:6" hidden="1" x14ac:dyDescent="0.3">
      <c r="A6852">
        <v>47</v>
      </c>
      <c r="B6852" t="s">
        <v>114</v>
      </c>
      <c r="C6852" s="1" t="s">
        <v>85</v>
      </c>
      <c r="D6852" t="s">
        <v>21</v>
      </c>
      <c r="E6852" s="1" t="str">
        <f>A6852&amp;"|"&amp;B6852&amp;"|"&amp;C6852</f>
        <v>47|정청래|15-04</v>
      </c>
      <c r="F6852" t="s">
        <v>21</v>
      </c>
    </row>
    <row r="6853" spans="1:6" x14ac:dyDescent="0.3">
      <c r="A6853">
        <v>47</v>
      </c>
      <c r="B6853" t="s">
        <v>114</v>
      </c>
      <c r="C6853" s="1" t="s">
        <v>85</v>
      </c>
      <c r="D6853" t="s">
        <v>30</v>
      </c>
      <c r="E6853" s="1" t="str">
        <f>A6853&amp;"|"&amp;B6853</f>
        <v>47|정청래</v>
      </c>
      <c r="F6853" t="s">
        <v>30</v>
      </c>
    </row>
    <row r="6854" spans="1:6" hidden="1" x14ac:dyDescent="0.3">
      <c r="A6854">
        <v>47</v>
      </c>
      <c r="B6854" t="s">
        <v>114</v>
      </c>
      <c r="C6854" s="1" t="s">
        <v>85</v>
      </c>
      <c r="D6854" t="s">
        <v>21</v>
      </c>
      <c r="E6854" s="1" t="str">
        <f>A6854&amp;"|"&amp;B6854&amp;"|"&amp;C6854</f>
        <v>47|정청래|15-04</v>
      </c>
      <c r="F6854" t="s">
        <v>21</v>
      </c>
    </row>
    <row r="6855" spans="1:6" hidden="1" x14ac:dyDescent="0.3">
      <c r="A6855">
        <v>47</v>
      </c>
      <c r="B6855" t="s">
        <v>114</v>
      </c>
      <c r="C6855" s="1" t="s">
        <v>85</v>
      </c>
      <c r="D6855" t="s">
        <v>20</v>
      </c>
      <c r="E6855" s="1" t="str">
        <f>A6855&amp;"|"&amp;B6855&amp;"|"&amp;C6855</f>
        <v>47|정청래|15-04</v>
      </c>
      <c r="F6855" t="s">
        <v>20</v>
      </c>
    </row>
    <row r="6856" spans="1:6" hidden="1" x14ac:dyDescent="0.3">
      <c r="A6856">
        <v>47</v>
      </c>
      <c r="B6856" t="s">
        <v>114</v>
      </c>
      <c r="C6856" s="1" t="s">
        <v>85</v>
      </c>
      <c r="D6856" t="s">
        <v>21</v>
      </c>
      <c r="E6856" s="1" t="str">
        <f>A6856&amp;"|"&amp;B6856&amp;"|"&amp;C6856</f>
        <v>47|정청래|15-04</v>
      </c>
      <c r="F6856" t="s">
        <v>21</v>
      </c>
    </row>
    <row r="6857" spans="1:6" x14ac:dyDescent="0.3">
      <c r="A6857">
        <v>47</v>
      </c>
      <c r="B6857" t="s">
        <v>114</v>
      </c>
      <c r="C6857" s="1" t="s">
        <v>85</v>
      </c>
      <c r="D6857" t="s">
        <v>30</v>
      </c>
      <c r="E6857" s="1" t="str">
        <f>A6857&amp;"|"&amp;B6857</f>
        <v>47|정청래</v>
      </c>
      <c r="F6857" t="s">
        <v>30</v>
      </c>
    </row>
    <row r="6858" spans="1:6" hidden="1" x14ac:dyDescent="0.3">
      <c r="A6858">
        <v>47</v>
      </c>
      <c r="B6858" t="s">
        <v>114</v>
      </c>
      <c r="C6858" s="1" t="s">
        <v>85</v>
      </c>
      <c r="D6858" t="s">
        <v>21</v>
      </c>
      <c r="E6858" s="1" t="str">
        <f>A6858&amp;"|"&amp;B6858&amp;"|"&amp;C6858</f>
        <v>47|정청래|15-04</v>
      </c>
      <c r="F6858" t="s">
        <v>21</v>
      </c>
    </row>
    <row r="6859" spans="1:6" hidden="1" x14ac:dyDescent="0.3">
      <c r="A6859">
        <v>47</v>
      </c>
      <c r="B6859" t="s">
        <v>114</v>
      </c>
      <c r="C6859" s="1" t="s">
        <v>85</v>
      </c>
      <c r="D6859" t="s">
        <v>21</v>
      </c>
      <c r="E6859" s="1" t="str">
        <f>A6859&amp;"|"&amp;B6859&amp;"|"&amp;C6859</f>
        <v>47|정청래|15-04</v>
      </c>
      <c r="F6859" t="s">
        <v>21</v>
      </c>
    </row>
    <row r="6860" spans="1:6" hidden="1" x14ac:dyDescent="0.3">
      <c r="A6860">
        <v>47</v>
      </c>
      <c r="B6860" t="s">
        <v>114</v>
      </c>
      <c r="C6860" s="1" t="s">
        <v>85</v>
      </c>
      <c r="D6860" t="s">
        <v>21</v>
      </c>
      <c r="E6860" s="1" t="str">
        <f>A6860&amp;"|"&amp;B6860&amp;"|"&amp;C6860</f>
        <v>47|정청래|15-04</v>
      </c>
      <c r="F6860" t="s">
        <v>21</v>
      </c>
    </row>
    <row r="6861" spans="1:6" hidden="1" x14ac:dyDescent="0.3">
      <c r="A6861">
        <v>47</v>
      </c>
      <c r="B6861" t="s">
        <v>114</v>
      </c>
      <c r="C6861" s="1" t="s">
        <v>85</v>
      </c>
      <c r="D6861" t="s">
        <v>21</v>
      </c>
      <c r="E6861" s="1" t="str">
        <f>A6861&amp;"|"&amp;B6861&amp;"|"&amp;C6861</f>
        <v>47|정청래|15-04</v>
      </c>
      <c r="F6861" t="s">
        <v>21</v>
      </c>
    </row>
    <row r="6862" spans="1:6" hidden="1" x14ac:dyDescent="0.3">
      <c r="A6862">
        <v>47</v>
      </c>
      <c r="B6862" t="s">
        <v>114</v>
      </c>
      <c r="C6862" s="1" t="s">
        <v>85</v>
      </c>
      <c r="D6862" t="s">
        <v>21</v>
      </c>
      <c r="E6862" s="1" t="str">
        <f>A6862&amp;"|"&amp;B6862&amp;"|"&amp;C6862</f>
        <v>47|정청래|15-04</v>
      </c>
      <c r="F6862" t="s">
        <v>21</v>
      </c>
    </row>
    <row r="6863" spans="1:6" hidden="1" x14ac:dyDescent="0.3">
      <c r="A6863">
        <v>47</v>
      </c>
      <c r="B6863" t="s">
        <v>114</v>
      </c>
      <c r="C6863" s="1" t="s">
        <v>85</v>
      </c>
      <c r="D6863" t="s">
        <v>21</v>
      </c>
      <c r="E6863" s="1" t="str">
        <f>A6863&amp;"|"&amp;B6863&amp;"|"&amp;C6863</f>
        <v>47|정청래|15-04</v>
      </c>
      <c r="F6863" t="s">
        <v>21</v>
      </c>
    </row>
    <row r="6864" spans="1:6" hidden="1" x14ac:dyDescent="0.3">
      <c r="A6864">
        <v>47</v>
      </c>
      <c r="B6864" t="s">
        <v>114</v>
      </c>
      <c r="C6864" s="1" t="s">
        <v>85</v>
      </c>
      <c r="D6864" t="s">
        <v>21</v>
      </c>
      <c r="E6864" s="1" t="str">
        <f>A6864&amp;"|"&amp;B6864&amp;"|"&amp;C6864</f>
        <v>47|정청래|15-04</v>
      </c>
      <c r="F6864" t="s">
        <v>21</v>
      </c>
    </row>
    <row r="6865" spans="1:6" hidden="1" x14ac:dyDescent="0.3">
      <c r="A6865">
        <v>47</v>
      </c>
      <c r="B6865" t="s">
        <v>114</v>
      </c>
      <c r="C6865" s="1" t="s">
        <v>85</v>
      </c>
      <c r="D6865" t="s">
        <v>21</v>
      </c>
      <c r="E6865" s="1" t="str">
        <f>A6865&amp;"|"&amp;B6865&amp;"|"&amp;C6865</f>
        <v>47|정청래|15-04</v>
      </c>
      <c r="F6865" t="s">
        <v>21</v>
      </c>
    </row>
    <row r="6866" spans="1:6" x14ac:dyDescent="0.3">
      <c r="A6866">
        <v>47</v>
      </c>
      <c r="B6866" t="s">
        <v>114</v>
      </c>
      <c r="C6866" s="1" t="s">
        <v>85</v>
      </c>
      <c r="D6866" t="s">
        <v>30</v>
      </c>
      <c r="E6866" s="1" t="str">
        <f>A6866&amp;"|"&amp;B6866</f>
        <v>47|정청래</v>
      </c>
      <c r="F6866" t="s">
        <v>30</v>
      </c>
    </row>
    <row r="6867" spans="1:6" hidden="1" x14ac:dyDescent="0.3">
      <c r="A6867">
        <v>47</v>
      </c>
      <c r="B6867" t="s">
        <v>114</v>
      </c>
      <c r="C6867" s="1" t="s">
        <v>85</v>
      </c>
      <c r="D6867" t="s">
        <v>21</v>
      </c>
      <c r="E6867" s="1" t="str">
        <f>A6867&amp;"|"&amp;B6867&amp;"|"&amp;C6867</f>
        <v>47|정청래|15-04</v>
      </c>
      <c r="F6867" t="s">
        <v>21</v>
      </c>
    </row>
    <row r="6868" spans="1:6" hidden="1" x14ac:dyDescent="0.3">
      <c r="A6868">
        <v>47</v>
      </c>
      <c r="B6868" t="s">
        <v>114</v>
      </c>
      <c r="C6868" s="1" t="s">
        <v>85</v>
      </c>
      <c r="D6868" t="s">
        <v>21</v>
      </c>
      <c r="E6868" s="1" t="str">
        <f>A6868&amp;"|"&amp;B6868&amp;"|"&amp;C6868</f>
        <v>47|정청래|15-04</v>
      </c>
      <c r="F6868" t="s">
        <v>21</v>
      </c>
    </row>
    <row r="6869" spans="1:6" hidden="1" x14ac:dyDescent="0.3">
      <c r="A6869">
        <v>47</v>
      </c>
      <c r="B6869" t="s">
        <v>114</v>
      </c>
      <c r="C6869" s="1" t="s">
        <v>85</v>
      </c>
      <c r="D6869" t="s">
        <v>21</v>
      </c>
      <c r="E6869" s="1" t="str">
        <f>A6869&amp;"|"&amp;B6869&amp;"|"&amp;C6869</f>
        <v>47|정청래|15-04</v>
      </c>
      <c r="F6869" t="s">
        <v>21</v>
      </c>
    </row>
    <row r="6870" spans="1:6" hidden="1" x14ac:dyDescent="0.3">
      <c r="A6870">
        <v>47</v>
      </c>
      <c r="B6870" t="s">
        <v>114</v>
      </c>
      <c r="C6870" s="1" t="s">
        <v>85</v>
      </c>
      <c r="D6870" t="s">
        <v>21</v>
      </c>
      <c r="E6870" s="1" t="str">
        <f>A6870&amp;"|"&amp;B6870&amp;"|"&amp;C6870</f>
        <v>47|정청래|15-04</v>
      </c>
      <c r="F6870" t="s">
        <v>21</v>
      </c>
    </row>
    <row r="6871" spans="1:6" hidden="1" x14ac:dyDescent="0.3">
      <c r="A6871">
        <v>47</v>
      </c>
      <c r="B6871" t="s">
        <v>114</v>
      </c>
      <c r="C6871" s="1" t="s">
        <v>85</v>
      </c>
      <c r="D6871" t="s">
        <v>21</v>
      </c>
      <c r="E6871" s="1" t="str">
        <f>A6871&amp;"|"&amp;B6871&amp;"|"&amp;C6871</f>
        <v>47|정청래|15-04</v>
      </c>
      <c r="F6871" t="s">
        <v>21</v>
      </c>
    </row>
    <row r="6872" spans="1:6" hidden="1" x14ac:dyDescent="0.3">
      <c r="A6872">
        <v>47</v>
      </c>
      <c r="B6872" t="s">
        <v>114</v>
      </c>
      <c r="C6872" s="1" t="s">
        <v>85</v>
      </c>
      <c r="D6872" t="s">
        <v>21</v>
      </c>
      <c r="E6872" s="1" t="str">
        <f>A6872&amp;"|"&amp;B6872&amp;"|"&amp;C6872</f>
        <v>47|정청래|15-04</v>
      </c>
      <c r="F6872" t="s">
        <v>21</v>
      </c>
    </row>
    <row r="6873" spans="1:6" hidden="1" x14ac:dyDescent="0.3">
      <c r="A6873">
        <v>47</v>
      </c>
      <c r="B6873" t="s">
        <v>114</v>
      </c>
      <c r="C6873" s="1" t="s">
        <v>85</v>
      </c>
      <c r="D6873" t="s">
        <v>21</v>
      </c>
      <c r="E6873" s="1" t="str">
        <f>A6873&amp;"|"&amp;B6873&amp;"|"&amp;C6873</f>
        <v>47|정청래|15-04</v>
      </c>
      <c r="F6873" t="s">
        <v>21</v>
      </c>
    </row>
    <row r="6874" spans="1:6" hidden="1" x14ac:dyDescent="0.3">
      <c r="A6874">
        <v>47</v>
      </c>
      <c r="B6874" t="s">
        <v>114</v>
      </c>
      <c r="C6874" s="1" t="s">
        <v>85</v>
      </c>
      <c r="D6874" t="s">
        <v>21</v>
      </c>
      <c r="E6874" s="1" t="str">
        <f>A6874&amp;"|"&amp;B6874&amp;"|"&amp;C6874</f>
        <v>47|정청래|15-04</v>
      </c>
      <c r="F6874" t="s">
        <v>21</v>
      </c>
    </row>
    <row r="6875" spans="1:6" hidden="1" x14ac:dyDescent="0.3">
      <c r="A6875">
        <v>47</v>
      </c>
      <c r="B6875" t="s">
        <v>114</v>
      </c>
      <c r="C6875" s="1" t="s">
        <v>85</v>
      </c>
      <c r="D6875" t="s">
        <v>21</v>
      </c>
      <c r="E6875" s="1" t="str">
        <f>A6875&amp;"|"&amp;B6875&amp;"|"&amp;C6875</f>
        <v>47|정청래|15-04</v>
      </c>
      <c r="F6875" t="s">
        <v>21</v>
      </c>
    </row>
    <row r="6876" spans="1:6" hidden="1" x14ac:dyDescent="0.3">
      <c r="A6876">
        <v>47</v>
      </c>
      <c r="B6876" t="s">
        <v>114</v>
      </c>
      <c r="C6876" s="1" t="s">
        <v>85</v>
      </c>
      <c r="D6876" t="s">
        <v>21</v>
      </c>
      <c r="E6876" s="1" t="str">
        <f>A6876&amp;"|"&amp;B6876&amp;"|"&amp;C6876</f>
        <v>47|정청래|15-04</v>
      </c>
      <c r="F6876" t="s">
        <v>21</v>
      </c>
    </row>
    <row r="6877" spans="1:6" x14ac:dyDescent="0.3">
      <c r="A6877">
        <v>47</v>
      </c>
      <c r="B6877" t="s">
        <v>114</v>
      </c>
      <c r="C6877" s="1" t="s">
        <v>85</v>
      </c>
      <c r="D6877" t="s">
        <v>30</v>
      </c>
      <c r="E6877" s="1" t="str">
        <f>A6877&amp;"|"&amp;B6877</f>
        <v>47|정청래</v>
      </c>
      <c r="F6877" t="s">
        <v>30</v>
      </c>
    </row>
    <row r="6878" spans="1:6" hidden="1" x14ac:dyDescent="0.3">
      <c r="A6878">
        <v>47</v>
      </c>
      <c r="B6878" t="s">
        <v>114</v>
      </c>
      <c r="C6878" s="1" t="s">
        <v>85</v>
      </c>
      <c r="D6878" t="s">
        <v>21</v>
      </c>
      <c r="E6878" s="1" t="str">
        <f>A6878&amp;"|"&amp;B6878&amp;"|"&amp;C6878</f>
        <v>47|정청래|15-04</v>
      </c>
      <c r="F6878" t="s">
        <v>21</v>
      </c>
    </row>
    <row r="6879" spans="1:6" hidden="1" x14ac:dyDescent="0.3">
      <c r="A6879">
        <v>47</v>
      </c>
      <c r="B6879" t="s">
        <v>114</v>
      </c>
      <c r="C6879" s="1" t="s">
        <v>85</v>
      </c>
      <c r="D6879" t="s">
        <v>21</v>
      </c>
      <c r="E6879" s="1" t="str">
        <f>A6879&amp;"|"&amp;B6879&amp;"|"&amp;C6879</f>
        <v>47|정청래|15-04</v>
      </c>
      <c r="F6879" t="s">
        <v>21</v>
      </c>
    </row>
    <row r="6880" spans="1:6" hidden="1" x14ac:dyDescent="0.3">
      <c r="A6880">
        <v>47</v>
      </c>
      <c r="B6880" t="s">
        <v>114</v>
      </c>
      <c r="C6880" s="1" t="s">
        <v>85</v>
      </c>
      <c r="D6880" t="s">
        <v>21</v>
      </c>
      <c r="E6880" s="1" t="str">
        <f>A6880&amp;"|"&amp;B6880&amp;"|"&amp;C6880</f>
        <v>47|정청래|15-04</v>
      </c>
      <c r="F6880" t="s">
        <v>21</v>
      </c>
    </row>
    <row r="6881" spans="1:6" hidden="1" x14ac:dyDescent="0.3">
      <c r="A6881">
        <v>47</v>
      </c>
      <c r="B6881" t="s">
        <v>114</v>
      </c>
      <c r="C6881" s="1" t="s">
        <v>85</v>
      </c>
      <c r="D6881" t="s">
        <v>21</v>
      </c>
      <c r="E6881" s="1" t="str">
        <f>A6881&amp;"|"&amp;B6881&amp;"|"&amp;C6881</f>
        <v>47|정청래|15-04</v>
      </c>
      <c r="F6881" t="s">
        <v>21</v>
      </c>
    </row>
    <row r="6882" spans="1:6" hidden="1" x14ac:dyDescent="0.3">
      <c r="A6882">
        <v>47</v>
      </c>
      <c r="B6882" t="s">
        <v>114</v>
      </c>
      <c r="C6882" s="1" t="s">
        <v>86</v>
      </c>
      <c r="D6882" t="s">
        <v>21</v>
      </c>
      <c r="E6882" s="1" t="str">
        <f>A6882&amp;"|"&amp;B6882&amp;"|"&amp;C6882</f>
        <v>47|정청래|15-05</v>
      </c>
      <c r="F6882" t="s">
        <v>21</v>
      </c>
    </row>
    <row r="6883" spans="1:6" hidden="1" x14ac:dyDescent="0.3">
      <c r="A6883">
        <v>47</v>
      </c>
      <c r="B6883" t="s">
        <v>114</v>
      </c>
      <c r="C6883" s="1" t="s">
        <v>86</v>
      </c>
      <c r="D6883" t="s">
        <v>21</v>
      </c>
      <c r="E6883" s="1" t="str">
        <f>A6883&amp;"|"&amp;B6883&amp;"|"&amp;C6883</f>
        <v>47|정청래|15-05</v>
      </c>
      <c r="F6883" t="s">
        <v>21</v>
      </c>
    </row>
    <row r="6884" spans="1:6" hidden="1" x14ac:dyDescent="0.3">
      <c r="A6884">
        <v>47</v>
      </c>
      <c r="B6884" t="s">
        <v>114</v>
      </c>
      <c r="C6884" s="1" t="s">
        <v>86</v>
      </c>
      <c r="D6884" t="s">
        <v>20</v>
      </c>
      <c r="E6884" s="1" t="str">
        <f>A6884&amp;"|"&amp;B6884&amp;"|"&amp;C6884</f>
        <v>47|정청래|15-05</v>
      </c>
      <c r="F6884" t="s">
        <v>20</v>
      </c>
    </row>
    <row r="6885" spans="1:6" hidden="1" x14ac:dyDescent="0.3">
      <c r="A6885">
        <v>47</v>
      </c>
      <c r="B6885" t="s">
        <v>114</v>
      </c>
      <c r="C6885" s="1" t="s">
        <v>86</v>
      </c>
      <c r="D6885" t="s">
        <v>20</v>
      </c>
      <c r="E6885" s="1" t="str">
        <f>A6885&amp;"|"&amp;B6885&amp;"|"&amp;C6885</f>
        <v>47|정청래|15-05</v>
      </c>
      <c r="F6885" t="s">
        <v>20</v>
      </c>
    </row>
    <row r="6886" spans="1:6" hidden="1" x14ac:dyDescent="0.3">
      <c r="A6886">
        <v>47</v>
      </c>
      <c r="B6886" t="s">
        <v>114</v>
      </c>
      <c r="C6886" s="1" t="s">
        <v>86</v>
      </c>
      <c r="D6886" t="s">
        <v>21</v>
      </c>
      <c r="E6886" s="1" t="str">
        <f>A6886&amp;"|"&amp;B6886&amp;"|"&amp;C6886</f>
        <v>47|정청래|15-05</v>
      </c>
      <c r="F6886" t="s">
        <v>21</v>
      </c>
    </row>
    <row r="6887" spans="1:6" hidden="1" x14ac:dyDescent="0.3">
      <c r="A6887">
        <v>47</v>
      </c>
      <c r="B6887" t="s">
        <v>114</v>
      </c>
      <c r="C6887" s="1" t="s">
        <v>86</v>
      </c>
      <c r="D6887" t="s">
        <v>21</v>
      </c>
      <c r="E6887" s="1" t="str">
        <f>A6887&amp;"|"&amp;B6887&amp;"|"&amp;C6887</f>
        <v>47|정청래|15-05</v>
      </c>
      <c r="F6887" t="s">
        <v>21</v>
      </c>
    </row>
    <row r="6888" spans="1:6" hidden="1" x14ac:dyDescent="0.3">
      <c r="A6888">
        <v>47</v>
      </c>
      <c r="B6888" t="s">
        <v>114</v>
      </c>
      <c r="C6888" s="1" t="s">
        <v>87</v>
      </c>
      <c r="D6888" t="s">
        <v>21</v>
      </c>
      <c r="E6888" s="1" t="str">
        <f>A6888&amp;"|"&amp;B6888&amp;"|"&amp;C6888</f>
        <v>47|정청래|15-06</v>
      </c>
      <c r="F6888" t="s">
        <v>21</v>
      </c>
    </row>
    <row r="6889" spans="1:6" hidden="1" x14ac:dyDescent="0.3">
      <c r="A6889">
        <v>47</v>
      </c>
      <c r="B6889" t="s">
        <v>114</v>
      </c>
      <c r="C6889" s="1" t="s">
        <v>87</v>
      </c>
      <c r="D6889" t="s">
        <v>20</v>
      </c>
      <c r="E6889" s="1" t="str">
        <f>A6889&amp;"|"&amp;B6889&amp;"|"&amp;C6889</f>
        <v>47|정청래|15-06</v>
      </c>
      <c r="F6889" t="s">
        <v>20</v>
      </c>
    </row>
    <row r="6890" spans="1:6" hidden="1" x14ac:dyDescent="0.3">
      <c r="A6890">
        <v>47</v>
      </c>
      <c r="B6890" t="s">
        <v>114</v>
      </c>
      <c r="C6890" s="1" t="s">
        <v>87</v>
      </c>
      <c r="D6890" t="s">
        <v>21</v>
      </c>
      <c r="E6890" s="1" t="str">
        <f>A6890&amp;"|"&amp;B6890&amp;"|"&amp;C6890</f>
        <v>47|정청래|15-06</v>
      </c>
      <c r="F6890" t="s">
        <v>21</v>
      </c>
    </row>
    <row r="6891" spans="1:6" hidden="1" x14ac:dyDescent="0.3">
      <c r="A6891">
        <v>47</v>
      </c>
      <c r="B6891" t="s">
        <v>114</v>
      </c>
      <c r="C6891" s="1" t="s">
        <v>87</v>
      </c>
      <c r="D6891" t="s">
        <v>20</v>
      </c>
      <c r="E6891" s="1" t="str">
        <f>A6891&amp;"|"&amp;B6891&amp;"|"&amp;C6891</f>
        <v>47|정청래|15-06</v>
      </c>
      <c r="F6891" t="s">
        <v>20</v>
      </c>
    </row>
    <row r="6892" spans="1:6" hidden="1" x14ac:dyDescent="0.3">
      <c r="A6892">
        <v>47</v>
      </c>
      <c r="B6892" t="s">
        <v>114</v>
      </c>
      <c r="C6892" s="1" t="s">
        <v>87</v>
      </c>
      <c r="D6892" t="s">
        <v>20</v>
      </c>
      <c r="E6892" s="1" t="str">
        <f>A6892&amp;"|"&amp;B6892&amp;"|"&amp;C6892</f>
        <v>47|정청래|15-06</v>
      </c>
      <c r="F6892" t="s">
        <v>20</v>
      </c>
    </row>
    <row r="6893" spans="1:6" hidden="1" x14ac:dyDescent="0.3">
      <c r="A6893">
        <v>47</v>
      </c>
      <c r="B6893" t="s">
        <v>114</v>
      </c>
      <c r="C6893" s="1" t="s">
        <v>87</v>
      </c>
      <c r="D6893" t="s">
        <v>21</v>
      </c>
      <c r="E6893" s="1" t="str">
        <f>A6893&amp;"|"&amp;B6893&amp;"|"&amp;C6893</f>
        <v>47|정청래|15-06</v>
      </c>
      <c r="F6893" t="s">
        <v>21</v>
      </c>
    </row>
    <row r="6894" spans="1:6" hidden="1" x14ac:dyDescent="0.3">
      <c r="A6894">
        <v>47</v>
      </c>
      <c r="B6894" t="s">
        <v>114</v>
      </c>
      <c r="C6894" s="1" t="s">
        <v>87</v>
      </c>
      <c r="D6894" t="s">
        <v>21</v>
      </c>
      <c r="E6894" s="1" t="str">
        <f>A6894&amp;"|"&amp;B6894&amp;"|"&amp;C6894</f>
        <v>47|정청래|15-06</v>
      </c>
      <c r="F6894" t="s">
        <v>21</v>
      </c>
    </row>
    <row r="6895" spans="1:6" hidden="1" x14ac:dyDescent="0.3">
      <c r="A6895">
        <v>47</v>
      </c>
      <c r="B6895" t="s">
        <v>114</v>
      </c>
      <c r="C6895" s="1" t="s">
        <v>87</v>
      </c>
      <c r="D6895" t="s">
        <v>21</v>
      </c>
      <c r="E6895" s="1" t="str">
        <f>A6895&amp;"|"&amp;B6895&amp;"|"&amp;C6895</f>
        <v>47|정청래|15-06</v>
      </c>
      <c r="F6895" t="s">
        <v>21</v>
      </c>
    </row>
    <row r="6896" spans="1:6" hidden="1" x14ac:dyDescent="0.3">
      <c r="A6896">
        <v>47</v>
      </c>
      <c r="B6896" t="s">
        <v>114</v>
      </c>
      <c r="C6896" s="1" t="s">
        <v>87</v>
      </c>
      <c r="D6896" t="s">
        <v>20</v>
      </c>
      <c r="E6896" s="1" t="str">
        <f>A6896&amp;"|"&amp;B6896&amp;"|"&amp;C6896</f>
        <v>47|정청래|15-06</v>
      </c>
      <c r="F6896" t="s">
        <v>20</v>
      </c>
    </row>
    <row r="6897" spans="1:6" hidden="1" x14ac:dyDescent="0.3">
      <c r="A6897">
        <v>47</v>
      </c>
      <c r="B6897" t="s">
        <v>114</v>
      </c>
      <c r="C6897" s="1" t="s">
        <v>87</v>
      </c>
      <c r="D6897" t="s">
        <v>20</v>
      </c>
      <c r="E6897" s="1" t="str">
        <f>A6897&amp;"|"&amp;B6897&amp;"|"&amp;C6897</f>
        <v>47|정청래|15-06</v>
      </c>
      <c r="F6897" t="s">
        <v>20</v>
      </c>
    </row>
    <row r="6898" spans="1:6" hidden="1" x14ac:dyDescent="0.3">
      <c r="A6898">
        <v>47</v>
      </c>
      <c r="B6898" t="s">
        <v>114</v>
      </c>
      <c r="C6898" s="1" t="s">
        <v>87</v>
      </c>
      <c r="D6898" t="s">
        <v>21</v>
      </c>
      <c r="E6898" s="1" t="str">
        <f>A6898&amp;"|"&amp;B6898&amp;"|"&amp;C6898</f>
        <v>47|정청래|15-06</v>
      </c>
      <c r="F6898" t="s">
        <v>21</v>
      </c>
    </row>
    <row r="6899" spans="1:6" hidden="1" x14ac:dyDescent="0.3">
      <c r="A6899">
        <v>47</v>
      </c>
      <c r="B6899" t="s">
        <v>114</v>
      </c>
      <c r="C6899" s="1" t="s">
        <v>88</v>
      </c>
      <c r="D6899" t="s">
        <v>21</v>
      </c>
      <c r="E6899" s="1" t="str">
        <f>A6899&amp;"|"&amp;B6899&amp;"|"&amp;C6899</f>
        <v>47|정청래|15-07</v>
      </c>
      <c r="F6899" t="s">
        <v>21</v>
      </c>
    </row>
    <row r="6900" spans="1:6" hidden="1" x14ac:dyDescent="0.3">
      <c r="A6900">
        <v>47</v>
      </c>
      <c r="B6900" t="s">
        <v>114</v>
      </c>
      <c r="C6900" s="1" t="s">
        <v>88</v>
      </c>
      <c r="D6900" t="s">
        <v>21</v>
      </c>
      <c r="E6900" s="1" t="str">
        <f>A6900&amp;"|"&amp;B6900&amp;"|"&amp;C6900</f>
        <v>47|정청래|15-07</v>
      </c>
      <c r="F6900" t="s">
        <v>21</v>
      </c>
    </row>
    <row r="6901" spans="1:6" hidden="1" x14ac:dyDescent="0.3">
      <c r="A6901">
        <v>47</v>
      </c>
      <c r="B6901" t="s">
        <v>114</v>
      </c>
      <c r="C6901" s="1" t="s">
        <v>88</v>
      </c>
      <c r="D6901" t="s">
        <v>20</v>
      </c>
      <c r="E6901" s="1" t="str">
        <f>A6901&amp;"|"&amp;B6901&amp;"|"&amp;C6901</f>
        <v>47|정청래|15-07</v>
      </c>
      <c r="F6901" t="s">
        <v>20</v>
      </c>
    </row>
    <row r="6902" spans="1:6" hidden="1" x14ac:dyDescent="0.3">
      <c r="A6902">
        <v>47</v>
      </c>
      <c r="B6902" t="s">
        <v>114</v>
      </c>
      <c r="C6902" s="1" t="s">
        <v>88</v>
      </c>
      <c r="D6902" t="s">
        <v>20</v>
      </c>
      <c r="E6902" s="1" t="str">
        <f>A6902&amp;"|"&amp;B6902&amp;"|"&amp;C6902</f>
        <v>47|정청래|15-07</v>
      </c>
      <c r="F6902" t="s">
        <v>20</v>
      </c>
    </row>
    <row r="6903" spans="1:6" hidden="1" x14ac:dyDescent="0.3">
      <c r="A6903">
        <v>47</v>
      </c>
      <c r="B6903" t="s">
        <v>114</v>
      </c>
      <c r="C6903" s="1" t="s">
        <v>88</v>
      </c>
      <c r="D6903" t="s">
        <v>20</v>
      </c>
      <c r="E6903" s="1" t="str">
        <f>A6903&amp;"|"&amp;B6903&amp;"|"&amp;C6903</f>
        <v>47|정청래|15-07</v>
      </c>
      <c r="F6903" t="s">
        <v>20</v>
      </c>
    </row>
    <row r="6904" spans="1:6" hidden="1" x14ac:dyDescent="0.3">
      <c r="A6904">
        <v>47</v>
      </c>
      <c r="B6904" t="s">
        <v>114</v>
      </c>
      <c r="C6904" s="1" t="s">
        <v>88</v>
      </c>
      <c r="D6904" t="s">
        <v>21</v>
      </c>
      <c r="E6904" s="1" t="str">
        <f>A6904&amp;"|"&amp;B6904&amp;"|"&amp;C6904</f>
        <v>47|정청래|15-07</v>
      </c>
      <c r="F6904" t="s">
        <v>21</v>
      </c>
    </row>
    <row r="6905" spans="1:6" hidden="1" x14ac:dyDescent="0.3">
      <c r="A6905">
        <v>47</v>
      </c>
      <c r="B6905" t="s">
        <v>114</v>
      </c>
      <c r="C6905" s="1" t="s">
        <v>88</v>
      </c>
      <c r="D6905" t="s">
        <v>20</v>
      </c>
      <c r="E6905" s="1" t="str">
        <f>A6905&amp;"|"&amp;B6905&amp;"|"&amp;C6905</f>
        <v>47|정청래|15-07</v>
      </c>
      <c r="F6905" t="s">
        <v>20</v>
      </c>
    </row>
    <row r="6906" spans="1:6" hidden="1" x14ac:dyDescent="0.3">
      <c r="A6906">
        <v>47</v>
      </c>
      <c r="B6906" t="s">
        <v>114</v>
      </c>
      <c r="C6906" s="1" t="s">
        <v>88</v>
      </c>
      <c r="D6906" t="s">
        <v>21</v>
      </c>
      <c r="E6906" s="1" t="str">
        <f>A6906&amp;"|"&amp;B6906&amp;"|"&amp;C6906</f>
        <v>47|정청래|15-07</v>
      </c>
      <c r="F6906" t="s">
        <v>21</v>
      </c>
    </row>
    <row r="6907" spans="1:6" hidden="1" x14ac:dyDescent="0.3">
      <c r="A6907">
        <v>47</v>
      </c>
      <c r="B6907" t="s">
        <v>114</v>
      </c>
      <c r="C6907" s="1" t="s">
        <v>88</v>
      </c>
      <c r="D6907" t="s">
        <v>24</v>
      </c>
      <c r="E6907" s="1" t="str">
        <f>A6907&amp;"|"&amp;B6907&amp;"|"&amp;C6907</f>
        <v>47|정청래|15-07</v>
      </c>
      <c r="F6907" t="s">
        <v>24</v>
      </c>
    </row>
    <row r="6908" spans="1:6" hidden="1" x14ac:dyDescent="0.3">
      <c r="A6908">
        <v>47</v>
      </c>
      <c r="B6908" t="s">
        <v>114</v>
      </c>
      <c r="C6908" s="1" t="s">
        <v>88</v>
      </c>
      <c r="D6908" t="s">
        <v>24</v>
      </c>
      <c r="E6908" s="1" t="str">
        <f>A6908&amp;"|"&amp;B6908&amp;"|"&amp;C6908</f>
        <v>47|정청래|15-07</v>
      </c>
      <c r="F6908" t="s">
        <v>24</v>
      </c>
    </row>
    <row r="6909" spans="1:6" hidden="1" x14ac:dyDescent="0.3">
      <c r="A6909">
        <v>47</v>
      </c>
      <c r="B6909" t="s">
        <v>114</v>
      </c>
      <c r="C6909" s="1" t="s">
        <v>88</v>
      </c>
      <c r="D6909" t="s">
        <v>20</v>
      </c>
      <c r="E6909" s="1" t="str">
        <f>A6909&amp;"|"&amp;B6909&amp;"|"&amp;C6909</f>
        <v>47|정청래|15-07</v>
      </c>
      <c r="F6909" t="s">
        <v>20</v>
      </c>
    </row>
    <row r="6910" spans="1:6" hidden="1" x14ac:dyDescent="0.3">
      <c r="A6910">
        <v>47</v>
      </c>
      <c r="B6910" t="s">
        <v>114</v>
      </c>
      <c r="C6910" s="1" t="s">
        <v>88</v>
      </c>
      <c r="D6910" t="s">
        <v>21</v>
      </c>
      <c r="E6910" s="1" t="str">
        <f>A6910&amp;"|"&amp;B6910&amp;"|"&amp;C6910</f>
        <v>47|정청래|15-07</v>
      </c>
      <c r="F6910" t="s">
        <v>21</v>
      </c>
    </row>
    <row r="6911" spans="1:6" hidden="1" x14ac:dyDescent="0.3">
      <c r="A6911">
        <v>47</v>
      </c>
      <c r="B6911" t="s">
        <v>114</v>
      </c>
      <c r="C6911" s="1" t="s">
        <v>89</v>
      </c>
      <c r="D6911" t="s">
        <v>20</v>
      </c>
      <c r="E6911" s="1" t="str">
        <f>A6911&amp;"|"&amp;B6911&amp;"|"&amp;C6911</f>
        <v>47|정청래|15-08</v>
      </c>
      <c r="F6911" t="s">
        <v>20</v>
      </c>
    </row>
    <row r="6912" spans="1:6" hidden="1" x14ac:dyDescent="0.3">
      <c r="A6912">
        <v>47</v>
      </c>
      <c r="B6912" t="s">
        <v>114</v>
      </c>
      <c r="C6912" s="1" t="s">
        <v>89</v>
      </c>
      <c r="D6912" t="s">
        <v>21</v>
      </c>
      <c r="E6912" s="1" t="str">
        <f>A6912&amp;"|"&amp;B6912&amp;"|"&amp;C6912</f>
        <v>47|정청래|15-08</v>
      </c>
      <c r="F6912" t="s">
        <v>21</v>
      </c>
    </row>
    <row r="6913" spans="1:6" hidden="1" x14ac:dyDescent="0.3">
      <c r="A6913">
        <v>47</v>
      </c>
      <c r="B6913" t="s">
        <v>114</v>
      </c>
      <c r="C6913" s="1" t="s">
        <v>89</v>
      </c>
      <c r="D6913" t="s">
        <v>21</v>
      </c>
      <c r="E6913" s="1" t="str">
        <f>A6913&amp;"|"&amp;B6913&amp;"|"&amp;C6913</f>
        <v>47|정청래|15-08</v>
      </c>
      <c r="F6913" t="s">
        <v>21</v>
      </c>
    </row>
    <row r="6914" spans="1:6" hidden="1" x14ac:dyDescent="0.3">
      <c r="A6914">
        <v>47</v>
      </c>
      <c r="B6914" t="s">
        <v>114</v>
      </c>
      <c r="C6914" s="1" t="s">
        <v>89</v>
      </c>
      <c r="D6914" t="s">
        <v>21</v>
      </c>
      <c r="E6914" s="1" t="str">
        <f>A6914&amp;"|"&amp;B6914&amp;"|"&amp;C6914</f>
        <v>47|정청래|15-08</v>
      </c>
      <c r="F6914" t="s">
        <v>21</v>
      </c>
    </row>
    <row r="6915" spans="1:6" hidden="1" x14ac:dyDescent="0.3">
      <c r="A6915">
        <v>47</v>
      </c>
      <c r="B6915" t="s">
        <v>114</v>
      </c>
      <c r="C6915" s="1" t="s">
        <v>89</v>
      </c>
      <c r="D6915" t="s">
        <v>21</v>
      </c>
      <c r="E6915" s="1" t="str">
        <f>A6915&amp;"|"&amp;B6915&amp;"|"&amp;C6915</f>
        <v>47|정청래|15-08</v>
      </c>
      <c r="F6915" t="s">
        <v>21</v>
      </c>
    </row>
    <row r="6916" spans="1:6" hidden="1" x14ac:dyDescent="0.3">
      <c r="A6916">
        <v>47</v>
      </c>
      <c r="B6916" t="s">
        <v>114</v>
      </c>
      <c r="C6916" s="1" t="s">
        <v>89</v>
      </c>
      <c r="D6916" t="s">
        <v>20</v>
      </c>
      <c r="E6916" s="1" t="str">
        <f>A6916&amp;"|"&amp;B6916&amp;"|"&amp;C6916</f>
        <v>47|정청래|15-08</v>
      </c>
      <c r="F6916" t="s">
        <v>20</v>
      </c>
    </row>
    <row r="6917" spans="1:6" hidden="1" x14ac:dyDescent="0.3">
      <c r="A6917">
        <v>47</v>
      </c>
      <c r="B6917" t="s">
        <v>114</v>
      </c>
      <c r="C6917" s="1" t="s">
        <v>89</v>
      </c>
      <c r="D6917" t="s">
        <v>21</v>
      </c>
      <c r="E6917" s="1" t="str">
        <f>A6917&amp;"|"&amp;B6917&amp;"|"&amp;C6917</f>
        <v>47|정청래|15-08</v>
      </c>
      <c r="F6917" t="s">
        <v>21</v>
      </c>
    </row>
    <row r="6918" spans="1:6" hidden="1" x14ac:dyDescent="0.3">
      <c r="A6918">
        <v>47</v>
      </c>
      <c r="B6918" t="s">
        <v>114</v>
      </c>
      <c r="C6918" s="1" t="s">
        <v>89</v>
      </c>
      <c r="D6918" t="s">
        <v>21</v>
      </c>
      <c r="E6918" s="1" t="str">
        <f>A6918&amp;"|"&amp;B6918&amp;"|"&amp;C6918</f>
        <v>47|정청래|15-08</v>
      </c>
      <c r="F6918" t="s">
        <v>21</v>
      </c>
    </row>
    <row r="6919" spans="1:6" hidden="1" x14ac:dyDescent="0.3">
      <c r="A6919">
        <v>47</v>
      </c>
      <c r="B6919" t="s">
        <v>114</v>
      </c>
      <c r="C6919" s="1" t="s">
        <v>89</v>
      </c>
      <c r="D6919" t="s">
        <v>21</v>
      </c>
      <c r="E6919" s="1" t="str">
        <f>A6919&amp;"|"&amp;B6919&amp;"|"&amp;C6919</f>
        <v>47|정청래|15-08</v>
      </c>
      <c r="F6919" t="s">
        <v>21</v>
      </c>
    </row>
    <row r="6920" spans="1:6" hidden="1" x14ac:dyDescent="0.3">
      <c r="A6920">
        <v>47</v>
      </c>
      <c r="B6920" t="s">
        <v>114</v>
      </c>
      <c r="C6920" s="1" t="s">
        <v>89</v>
      </c>
      <c r="D6920" t="s">
        <v>21</v>
      </c>
      <c r="E6920" s="1" t="str">
        <f>A6920&amp;"|"&amp;B6920&amp;"|"&amp;C6920</f>
        <v>47|정청래|15-08</v>
      </c>
      <c r="F6920" t="s">
        <v>21</v>
      </c>
    </row>
    <row r="6921" spans="1:6" hidden="1" x14ac:dyDescent="0.3">
      <c r="A6921">
        <v>47</v>
      </c>
      <c r="B6921" t="s">
        <v>114</v>
      </c>
      <c r="C6921" s="1" t="s">
        <v>89</v>
      </c>
      <c r="D6921" t="s">
        <v>24</v>
      </c>
      <c r="E6921" s="1" t="str">
        <f>A6921&amp;"|"&amp;B6921&amp;"|"&amp;C6921</f>
        <v>47|정청래|15-08</v>
      </c>
      <c r="F6921" t="s">
        <v>24</v>
      </c>
    </row>
    <row r="6922" spans="1:6" hidden="1" x14ac:dyDescent="0.3">
      <c r="A6922">
        <v>47</v>
      </c>
      <c r="B6922" t="s">
        <v>114</v>
      </c>
      <c r="C6922" s="1" t="s">
        <v>89</v>
      </c>
      <c r="D6922" t="s">
        <v>21</v>
      </c>
      <c r="E6922" s="1" t="str">
        <f>A6922&amp;"|"&amp;B6922&amp;"|"&amp;C6922</f>
        <v>47|정청래|15-08</v>
      </c>
      <c r="F6922" t="s">
        <v>21</v>
      </c>
    </row>
    <row r="6923" spans="1:6" hidden="1" x14ac:dyDescent="0.3">
      <c r="A6923">
        <v>47</v>
      </c>
      <c r="B6923" t="s">
        <v>114</v>
      </c>
      <c r="C6923" s="1" t="s">
        <v>89</v>
      </c>
      <c r="D6923" t="s">
        <v>21</v>
      </c>
      <c r="E6923" s="1" t="str">
        <f>A6923&amp;"|"&amp;B6923&amp;"|"&amp;C6923</f>
        <v>47|정청래|15-08</v>
      </c>
      <c r="F6923" t="s">
        <v>21</v>
      </c>
    </row>
    <row r="6924" spans="1:6" hidden="1" x14ac:dyDescent="0.3">
      <c r="A6924">
        <v>47</v>
      </c>
      <c r="B6924" t="s">
        <v>114</v>
      </c>
      <c r="C6924" s="1" t="s">
        <v>89</v>
      </c>
      <c r="D6924" t="s">
        <v>21</v>
      </c>
      <c r="E6924" s="1" t="str">
        <f>A6924&amp;"|"&amp;B6924&amp;"|"&amp;C6924</f>
        <v>47|정청래|15-08</v>
      </c>
      <c r="F6924" t="s">
        <v>21</v>
      </c>
    </row>
    <row r="6925" spans="1:6" hidden="1" x14ac:dyDescent="0.3">
      <c r="A6925">
        <v>47</v>
      </c>
      <c r="B6925" t="s">
        <v>114</v>
      </c>
      <c r="C6925" s="1" t="s">
        <v>89</v>
      </c>
      <c r="D6925" t="s">
        <v>21</v>
      </c>
      <c r="E6925" s="1" t="str">
        <f>A6925&amp;"|"&amp;B6925&amp;"|"&amp;C6925</f>
        <v>47|정청래|15-08</v>
      </c>
      <c r="F6925" t="s">
        <v>21</v>
      </c>
    </row>
    <row r="6926" spans="1:6" hidden="1" x14ac:dyDescent="0.3">
      <c r="A6926">
        <v>47</v>
      </c>
      <c r="B6926" t="s">
        <v>114</v>
      </c>
      <c r="C6926" s="1" t="s">
        <v>89</v>
      </c>
      <c r="D6926" t="s">
        <v>21</v>
      </c>
      <c r="E6926" s="1" t="str">
        <f>A6926&amp;"|"&amp;B6926&amp;"|"&amp;C6926</f>
        <v>47|정청래|15-08</v>
      </c>
      <c r="F6926" t="s">
        <v>21</v>
      </c>
    </row>
    <row r="6927" spans="1:6" hidden="1" x14ac:dyDescent="0.3">
      <c r="A6927">
        <v>47</v>
      </c>
      <c r="B6927" t="s">
        <v>114</v>
      </c>
      <c r="C6927" s="1" t="s">
        <v>89</v>
      </c>
      <c r="D6927" t="s">
        <v>21</v>
      </c>
      <c r="E6927" s="1" t="str">
        <f>A6927&amp;"|"&amp;B6927&amp;"|"&amp;C6927</f>
        <v>47|정청래|15-08</v>
      </c>
      <c r="F6927" t="s">
        <v>21</v>
      </c>
    </row>
    <row r="6928" spans="1:6" hidden="1" x14ac:dyDescent="0.3">
      <c r="A6928">
        <v>47</v>
      </c>
      <c r="B6928" t="s">
        <v>114</v>
      </c>
      <c r="C6928" s="1" t="s">
        <v>89</v>
      </c>
      <c r="D6928" t="s">
        <v>21</v>
      </c>
      <c r="E6928" s="1" t="str">
        <f>A6928&amp;"|"&amp;B6928&amp;"|"&amp;C6928</f>
        <v>47|정청래|15-08</v>
      </c>
      <c r="F6928" t="s">
        <v>21</v>
      </c>
    </row>
    <row r="6929" spans="1:6" hidden="1" x14ac:dyDescent="0.3">
      <c r="A6929">
        <v>47</v>
      </c>
      <c r="B6929" t="s">
        <v>114</v>
      </c>
      <c r="C6929" s="1" t="s">
        <v>89</v>
      </c>
      <c r="D6929" t="s">
        <v>21</v>
      </c>
      <c r="E6929" s="1" t="str">
        <f>A6929&amp;"|"&amp;B6929&amp;"|"&amp;C6929</f>
        <v>47|정청래|15-08</v>
      </c>
      <c r="F6929" t="s">
        <v>21</v>
      </c>
    </row>
    <row r="6930" spans="1:6" hidden="1" x14ac:dyDescent="0.3">
      <c r="A6930">
        <v>47</v>
      </c>
      <c r="B6930" t="s">
        <v>114</v>
      </c>
      <c r="C6930" s="1" t="s">
        <v>89</v>
      </c>
      <c r="D6930" t="s">
        <v>21</v>
      </c>
      <c r="E6930" s="1" t="str">
        <f>A6930&amp;"|"&amp;B6930&amp;"|"&amp;C6930</f>
        <v>47|정청래|15-08</v>
      </c>
      <c r="F6930" t="s">
        <v>21</v>
      </c>
    </row>
    <row r="6931" spans="1:6" hidden="1" x14ac:dyDescent="0.3">
      <c r="A6931">
        <v>47</v>
      </c>
      <c r="B6931" t="s">
        <v>114</v>
      </c>
      <c r="C6931" s="1" t="s">
        <v>89</v>
      </c>
      <c r="D6931" t="s">
        <v>21</v>
      </c>
      <c r="E6931" s="1" t="str">
        <f>A6931&amp;"|"&amp;B6931&amp;"|"&amp;C6931</f>
        <v>47|정청래|15-08</v>
      </c>
      <c r="F6931" t="s">
        <v>21</v>
      </c>
    </row>
    <row r="6932" spans="1:6" hidden="1" x14ac:dyDescent="0.3">
      <c r="A6932">
        <v>47</v>
      </c>
      <c r="B6932" t="s">
        <v>114</v>
      </c>
      <c r="C6932" s="1" t="s">
        <v>89</v>
      </c>
      <c r="D6932" t="s">
        <v>21</v>
      </c>
      <c r="E6932" s="1" t="str">
        <f>A6932&amp;"|"&amp;B6932&amp;"|"&amp;C6932</f>
        <v>47|정청래|15-08</v>
      </c>
      <c r="F6932" t="s">
        <v>21</v>
      </c>
    </row>
    <row r="6933" spans="1:6" hidden="1" x14ac:dyDescent="0.3">
      <c r="A6933">
        <v>47</v>
      </c>
      <c r="B6933" t="s">
        <v>114</v>
      </c>
      <c r="C6933" s="1" t="s">
        <v>89</v>
      </c>
      <c r="D6933" t="s">
        <v>25</v>
      </c>
      <c r="E6933" s="1" t="str">
        <f>A6933&amp;"|"&amp;B6933&amp;"|"&amp;C6933</f>
        <v>47|정청래|15-08</v>
      </c>
      <c r="F6933" t="s">
        <v>25</v>
      </c>
    </row>
    <row r="6934" spans="1:6" hidden="1" x14ac:dyDescent="0.3">
      <c r="A6934">
        <v>47</v>
      </c>
      <c r="B6934" t="s">
        <v>114</v>
      </c>
      <c r="C6934" s="1" t="s">
        <v>89</v>
      </c>
      <c r="D6934" t="s">
        <v>20</v>
      </c>
      <c r="E6934" s="1" t="str">
        <f>A6934&amp;"|"&amp;B6934&amp;"|"&amp;C6934</f>
        <v>47|정청래|15-08</v>
      </c>
      <c r="F6934" t="s">
        <v>20</v>
      </c>
    </row>
    <row r="6935" spans="1:6" hidden="1" x14ac:dyDescent="0.3">
      <c r="A6935">
        <v>47</v>
      </c>
      <c r="B6935" t="s">
        <v>114</v>
      </c>
      <c r="C6935" s="1" t="s">
        <v>89</v>
      </c>
      <c r="D6935" t="s">
        <v>21</v>
      </c>
      <c r="E6935" s="1" t="str">
        <f>A6935&amp;"|"&amp;B6935&amp;"|"&amp;C6935</f>
        <v>47|정청래|15-08</v>
      </c>
      <c r="F6935" t="s">
        <v>21</v>
      </c>
    </row>
    <row r="6936" spans="1:6" hidden="1" x14ac:dyDescent="0.3">
      <c r="A6936">
        <v>47</v>
      </c>
      <c r="B6936" t="s">
        <v>114</v>
      </c>
      <c r="C6936" s="1" t="s">
        <v>89</v>
      </c>
      <c r="D6936" t="s">
        <v>21</v>
      </c>
      <c r="E6936" s="1" t="str">
        <f>A6936&amp;"|"&amp;B6936&amp;"|"&amp;C6936</f>
        <v>47|정청래|15-08</v>
      </c>
      <c r="F6936" t="s">
        <v>21</v>
      </c>
    </row>
    <row r="6937" spans="1:6" hidden="1" x14ac:dyDescent="0.3">
      <c r="A6937">
        <v>47</v>
      </c>
      <c r="B6937" t="s">
        <v>114</v>
      </c>
      <c r="C6937" s="1" t="s">
        <v>89</v>
      </c>
      <c r="D6937" t="s">
        <v>21</v>
      </c>
      <c r="E6937" s="1" t="str">
        <f>A6937&amp;"|"&amp;B6937&amp;"|"&amp;C6937</f>
        <v>47|정청래|15-08</v>
      </c>
      <c r="F6937" t="s">
        <v>21</v>
      </c>
    </row>
    <row r="6938" spans="1:6" hidden="1" x14ac:dyDescent="0.3">
      <c r="A6938">
        <v>47</v>
      </c>
      <c r="B6938" t="s">
        <v>114</v>
      </c>
      <c r="C6938" s="1" t="s">
        <v>89</v>
      </c>
      <c r="D6938" t="s">
        <v>21</v>
      </c>
      <c r="E6938" s="1" t="str">
        <f>A6938&amp;"|"&amp;B6938&amp;"|"&amp;C6938</f>
        <v>47|정청래|15-08</v>
      </c>
      <c r="F6938" t="s">
        <v>21</v>
      </c>
    </row>
    <row r="6939" spans="1:6" hidden="1" x14ac:dyDescent="0.3">
      <c r="A6939">
        <v>47</v>
      </c>
      <c r="B6939" t="s">
        <v>114</v>
      </c>
      <c r="C6939" s="1" t="s">
        <v>89</v>
      </c>
      <c r="D6939" t="s">
        <v>21</v>
      </c>
      <c r="E6939" s="1" t="str">
        <f>A6939&amp;"|"&amp;B6939&amp;"|"&amp;C6939</f>
        <v>47|정청래|15-08</v>
      </c>
      <c r="F6939" t="s">
        <v>21</v>
      </c>
    </row>
    <row r="6940" spans="1:6" hidden="1" x14ac:dyDescent="0.3">
      <c r="A6940">
        <v>47</v>
      </c>
      <c r="B6940" t="s">
        <v>114</v>
      </c>
      <c r="C6940" s="1" t="s">
        <v>89</v>
      </c>
      <c r="D6940" t="s">
        <v>24</v>
      </c>
      <c r="E6940" s="1" t="str">
        <f>A6940&amp;"|"&amp;B6940&amp;"|"&amp;C6940</f>
        <v>47|정청래|15-08</v>
      </c>
      <c r="F6940" t="s">
        <v>24</v>
      </c>
    </row>
    <row r="6941" spans="1:6" hidden="1" x14ac:dyDescent="0.3">
      <c r="A6941">
        <v>47</v>
      </c>
      <c r="B6941" t="s">
        <v>114</v>
      </c>
      <c r="C6941" s="1" t="s">
        <v>89</v>
      </c>
      <c r="D6941" t="s">
        <v>21</v>
      </c>
      <c r="E6941" s="1" t="str">
        <f>A6941&amp;"|"&amp;B6941&amp;"|"&amp;C6941</f>
        <v>47|정청래|15-08</v>
      </c>
      <c r="F6941" t="s">
        <v>21</v>
      </c>
    </row>
    <row r="6942" spans="1:6" hidden="1" x14ac:dyDescent="0.3">
      <c r="A6942">
        <v>47</v>
      </c>
      <c r="B6942" t="s">
        <v>114</v>
      </c>
      <c r="C6942" s="1" t="s">
        <v>89</v>
      </c>
      <c r="D6942" t="s">
        <v>21</v>
      </c>
      <c r="E6942" s="1" t="str">
        <f>A6942&amp;"|"&amp;B6942&amp;"|"&amp;C6942</f>
        <v>47|정청래|15-08</v>
      </c>
      <c r="F6942" t="s">
        <v>21</v>
      </c>
    </row>
    <row r="6943" spans="1:6" hidden="1" x14ac:dyDescent="0.3">
      <c r="A6943">
        <v>47</v>
      </c>
      <c r="B6943" t="s">
        <v>114</v>
      </c>
      <c r="C6943" s="1" t="s">
        <v>89</v>
      </c>
      <c r="D6943" t="s">
        <v>20</v>
      </c>
      <c r="E6943" s="1" t="str">
        <f>A6943&amp;"|"&amp;B6943&amp;"|"&amp;C6943</f>
        <v>47|정청래|15-08</v>
      </c>
      <c r="F6943" t="s">
        <v>20</v>
      </c>
    </row>
    <row r="6944" spans="1:6" hidden="1" x14ac:dyDescent="0.3">
      <c r="A6944">
        <v>47</v>
      </c>
      <c r="B6944" t="s">
        <v>114</v>
      </c>
      <c r="C6944" s="1" t="s">
        <v>89</v>
      </c>
      <c r="D6944" t="s">
        <v>21</v>
      </c>
      <c r="E6944" s="1" t="str">
        <f>A6944&amp;"|"&amp;B6944&amp;"|"&amp;C6944</f>
        <v>47|정청래|15-08</v>
      </c>
      <c r="F6944" t="s">
        <v>21</v>
      </c>
    </row>
    <row r="6945" spans="1:6" hidden="1" x14ac:dyDescent="0.3">
      <c r="A6945">
        <v>47</v>
      </c>
      <c r="B6945" t="s">
        <v>114</v>
      </c>
      <c r="C6945" s="1" t="s">
        <v>89</v>
      </c>
      <c r="D6945" t="s">
        <v>21</v>
      </c>
      <c r="E6945" s="1" t="str">
        <f>A6945&amp;"|"&amp;B6945&amp;"|"&amp;C6945</f>
        <v>47|정청래|15-08</v>
      </c>
      <c r="F6945" t="s">
        <v>21</v>
      </c>
    </row>
    <row r="6946" spans="1:6" hidden="1" x14ac:dyDescent="0.3">
      <c r="A6946">
        <v>47</v>
      </c>
      <c r="B6946" t="s">
        <v>114</v>
      </c>
      <c r="C6946" s="1" t="s">
        <v>89</v>
      </c>
      <c r="D6946" t="s">
        <v>21</v>
      </c>
      <c r="E6946" s="1" t="str">
        <f>A6946&amp;"|"&amp;B6946&amp;"|"&amp;C6946</f>
        <v>47|정청래|15-08</v>
      </c>
      <c r="F6946" t="s">
        <v>21</v>
      </c>
    </row>
    <row r="6947" spans="1:6" hidden="1" x14ac:dyDescent="0.3">
      <c r="A6947">
        <v>47</v>
      </c>
      <c r="B6947" t="s">
        <v>114</v>
      </c>
      <c r="C6947" s="1" t="s">
        <v>89</v>
      </c>
      <c r="D6947" t="s">
        <v>20</v>
      </c>
      <c r="E6947" s="1" t="str">
        <f>A6947&amp;"|"&amp;B6947&amp;"|"&amp;C6947</f>
        <v>47|정청래|15-08</v>
      </c>
      <c r="F6947" t="s">
        <v>20</v>
      </c>
    </row>
    <row r="6948" spans="1:6" hidden="1" x14ac:dyDescent="0.3">
      <c r="A6948">
        <v>47</v>
      </c>
      <c r="B6948" t="s">
        <v>114</v>
      </c>
      <c r="C6948" s="1" t="s">
        <v>89</v>
      </c>
      <c r="D6948" t="s">
        <v>21</v>
      </c>
      <c r="E6948" s="1" t="str">
        <f>A6948&amp;"|"&amp;B6948&amp;"|"&amp;C6948</f>
        <v>47|정청래|15-08</v>
      </c>
      <c r="F6948" t="s">
        <v>21</v>
      </c>
    </row>
    <row r="6949" spans="1:6" hidden="1" x14ac:dyDescent="0.3">
      <c r="A6949">
        <v>47</v>
      </c>
      <c r="B6949" t="s">
        <v>114</v>
      </c>
      <c r="C6949" s="1" t="s">
        <v>89</v>
      </c>
      <c r="D6949" t="s">
        <v>21</v>
      </c>
      <c r="E6949" s="1" t="str">
        <f>A6949&amp;"|"&amp;B6949&amp;"|"&amp;C6949</f>
        <v>47|정청래|15-08</v>
      </c>
      <c r="F6949" t="s">
        <v>21</v>
      </c>
    </row>
    <row r="6950" spans="1:6" hidden="1" x14ac:dyDescent="0.3">
      <c r="A6950">
        <v>47</v>
      </c>
      <c r="B6950" t="s">
        <v>114</v>
      </c>
      <c r="C6950" s="1" t="s">
        <v>89</v>
      </c>
      <c r="D6950" t="s">
        <v>21</v>
      </c>
      <c r="E6950" s="1" t="str">
        <f>A6950&amp;"|"&amp;B6950&amp;"|"&amp;C6950</f>
        <v>47|정청래|15-08</v>
      </c>
      <c r="F6950" t="s">
        <v>21</v>
      </c>
    </row>
    <row r="6951" spans="1:6" hidden="1" x14ac:dyDescent="0.3">
      <c r="A6951">
        <v>47</v>
      </c>
      <c r="B6951" t="s">
        <v>114</v>
      </c>
      <c r="C6951" s="1" t="s">
        <v>89</v>
      </c>
      <c r="D6951" t="s">
        <v>21</v>
      </c>
      <c r="E6951" s="1" t="str">
        <f>A6951&amp;"|"&amp;B6951&amp;"|"&amp;C6951</f>
        <v>47|정청래|15-08</v>
      </c>
      <c r="F6951" t="s">
        <v>21</v>
      </c>
    </row>
    <row r="6952" spans="1:6" hidden="1" x14ac:dyDescent="0.3">
      <c r="A6952">
        <v>47</v>
      </c>
      <c r="B6952" t="s">
        <v>114</v>
      </c>
      <c r="C6952" s="1" t="s">
        <v>89</v>
      </c>
      <c r="D6952" t="s">
        <v>21</v>
      </c>
      <c r="E6952" s="1" t="str">
        <f>A6952&amp;"|"&amp;B6952&amp;"|"&amp;C6952</f>
        <v>47|정청래|15-08</v>
      </c>
      <c r="F6952" t="s">
        <v>21</v>
      </c>
    </row>
    <row r="6953" spans="1:6" hidden="1" x14ac:dyDescent="0.3">
      <c r="A6953">
        <v>47</v>
      </c>
      <c r="B6953" t="s">
        <v>114</v>
      </c>
      <c r="C6953" s="1" t="s">
        <v>89</v>
      </c>
      <c r="D6953" t="s">
        <v>21</v>
      </c>
      <c r="E6953" s="1" t="str">
        <f>A6953&amp;"|"&amp;B6953&amp;"|"&amp;C6953</f>
        <v>47|정청래|15-08</v>
      </c>
      <c r="F6953" t="s">
        <v>21</v>
      </c>
    </row>
    <row r="6954" spans="1:6" hidden="1" x14ac:dyDescent="0.3">
      <c r="A6954">
        <v>47</v>
      </c>
      <c r="B6954" t="s">
        <v>114</v>
      </c>
      <c r="C6954" s="1" t="s">
        <v>89</v>
      </c>
      <c r="D6954" t="s">
        <v>21</v>
      </c>
      <c r="E6954" s="1" t="str">
        <f>A6954&amp;"|"&amp;B6954&amp;"|"&amp;C6954</f>
        <v>47|정청래|15-08</v>
      </c>
      <c r="F6954" t="s">
        <v>21</v>
      </c>
    </row>
    <row r="6955" spans="1:6" hidden="1" x14ac:dyDescent="0.3">
      <c r="A6955">
        <v>47</v>
      </c>
      <c r="B6955" t="s">
        <v>114</v>
      </c>
      <c r="C6955" s="1" t="s">
        <v>89</v>
      </c>
      <c r="D6955" t="s">
        <v>21</v>
      </c>
      <c r="E6955" s="1" t="str">
        <f>A6955&amp;"|"&amp;B6955&amp;"|"&amp;C6955</f>
        <v>47|정청래|15-08</v>
      </c>
      <c r="F6955" t="s">
        <v>21</v>
      </c>
    </row>
    <row r="6956" spans="1:6" hidden="1" x14ac:dyDescent="0.3">
      <c r="A6956">
        <v>47</v>
      </c>
      <c r="B6956" t="s">
        <v>114</v>
      </c>
      <c r="C6956" s="1" t="s">
        <v>89</v>
      </c>
      <c r="D6956" t="s">
        <v>21</v>
      </c>
      <c r="E6956" s="1" t="str">
        <f>A6956&amp;"|"&amp;B6956&amp;"|"&amp;C6956</f>
        <v>47|정청래|15-08</v>
      </c>
      <c r="F6956" t="s">
        <v>21</v>
      </c>
    </row>
    <row r="6957" spans="1:6" hidden="1" x14ac:dyDescent="0.3">
      <c r="A6957">
        <v>47</v>
      </c>
      <c r="B6957" t="s">
        <v>114</v>
      </c>
      <c r="C6957" s="1" t="s">
        <v>89</v>
      </c>
      <c r="D6957" t="s">
        <v>21</v>
      </c>
      <c r="E6957" s="1" t="str">
        <f>A6957&amp;"|"&amp;B6957&amp;"|"&amp;C6957</f>
        <v>47|정청래|15-08</v>
      </c>
      <c r="F6957" t="s">
        <v>21</v>
      </c>
    </row>
    <row r="6958" spans="1:6" hidden="1" x14ac:dyDescent="0.3">
      <c r="A6958">
        <v>47</v>
      </c>
      <c r="B6958" t="s">
        <v>114</v>
      </c>
      <c r="C6958" s="1" t="s">
        <v>89</v>
      </c>
      <c r="D6958" t="s">
        <v>21</v>
      </c>
      <c r="E6958" s="1" t="str">
        <f>A6958&amp;"|"&amp;B6958&amp;"|"&amp;C6958</f>
        <v>47|정청래|15-08</v>
      </c>
      <c r="F6958" t="s">
        <v>21</v>
      </c>
    </row>
    <row r="6959" spans="1:6" hidden="1" x14ac:dyDescent="0.3">
      <c r="A6959">
        <v>47</v>
      </c>
      <c r="B6959" t="s">
        <v>114</v>
      </c>
      <c r="C6959" s="1" t="s">
        <v>89</v>
      </c>
      <c r="D6959" t="s">
        <v>20</v>
      </c>
      <c r="E6959" s="1" t="str">
        <f>A6959&amp;"|"&amp;B6959&amp;"|"&amp;C6959</f>
        <v>47|정청래|15-08</v>
      </c>
      <c r="F6959" t="s">
        <v>20</v>
      </c>
    </row>
    <row r="6960" spans="1:6" hidden="1" x14ac:dyDescent="0.3">
      <c r="A6960">
        <v>47</v>
      </c>
      <c r="B6960" t="s">
        <v>114</v>
      </c>
      <c r="C6960" s="1" t="s">
        <v>90</v>
      </c>
      <c r="D6960" t="s">
        <v>20</v>
      </c>
      <c r="E6960" s="1" t="str">
        <f>A6960&amp;"|"&amp;B6960&amp;"|"&amp;C6960</f>
        <v>47|정청래|15-09</v>
      </c>
      <c r="F6960" t="s">
        <v>20</v>
      </c>
    </row>
    <row r="6961" spans="1:6" hidden="1" x14ac:dyDescent="0.3">
      <c r="A6961">
        <v>47</v>
      </c>
      <c r="B6961" t="s">
        <v>114</v>
      </c>
      <c r="C6961" s="1" t="s">
        <v>90</v>
      </c>
      <c r="D6961" t="s">
        <v>20</v>
      </c>
      <c r="E6961" s="1" t="str">
        <f>A6961&amp;"|"&amp;B6961&amp;"|"&amp;C6961</f>
        <v>47|정청래|15-09</v>
      </c>
      <c r="F6961" t="s">
        <v>20</v>
      </c>
    </row>
    <row r="6962" spans="1:6" hidden="1" x14ac:dyDescent="0.3">
      <c r="A6962">
        <v>47</v>
      </c>
      <c r="B6962" t="s">
        <v>114</v>
      </c>
      <c r="C6962" s="1" t="s">
        <v>90</v>
      </c>
      <c r="D6962" t="s">
        <v>20</v>
      </c>
      <c r="E6962" s="1" t="str">
        <f>A6962&amp;"|"&amp;B6962&amp;"|"&amp;C6962</f>
        <v>47|정청래|15-09</v>
      </c>
      <c r="F6962" t="s">
        <v>20</v>
      </c>
    </row>
    <row r="6963" spans="1:6" hidden="1" x14ac:dyDescent="0.3">
      <c r="A6963">
        <v>47</v>
      </c>
      <c r="B6963" t="s">
        <v>114</v>
      </c>
      <c r="C6963" s="1" t="s">
        <v>90</v>
      </c>
      <c r="D6963" t="s">
        <v>20</v>
      </c>
      <c r="E6963" s="1" t="str">
        <f>A6963&amp;"|"&amp;B6963&amp;"|"&amp;C6963</f>
        <v>47|정청래|15-09</v>
      </c>
      <c r="F6963" t="s">
        <v>20</v>
      </c>
    </row>
    <row r="6964" spans="1:6" hidden="1" x14ac:dyDescent="0.3">
      <c r="A6964">
        <v>47</v>
      </c>
      <c r="B6964" t="s">
        <v>114</v>
      </c>
      <c r="C6964" s="1" t="s">
        <v>90</v>
      </c>
      <c r="D6964" t="s">
        <v>20</v>
      </c>
      <c r="E6964" s="1" t="str">
        <f>A6964&amp;"|"&amp;B6964&amp;"|"&amp;C6964</f>
        <v>47|정청래|15-09</v>
      </c>
      <c r="F6964" t="s">
        <v>20</v>
      </c>
    </row>
    <row r="6965" spans="1:6" hidden="1" x14ac:dyDescent="0.3">
      <c r="A6965">
        <v>47</v>
      </c>
      <c r="B6965" t="s">
        <v>114</v>
      </c>
      <c r="C6965" s="1" t="s">
        <v>90</v>
      </c>
      <c r="D6965" t="s">
        <v>20</v>
      </c>
      <c r="E6965" s="1" t="str">
        <f>A6965&amp;"|"&amp;B6965&amp;"|"&amp;C6965</f>
        <v>47|정청래|15-09</v>
      </c>
      <c r="F6965" t="s">
        <v>20</v>
      </c>
    </row>
    <row r="6966" spans="1:6" hidden="1" x14ac:dyDescent="0.3">
      <c r="A6966">
        <v>47</v>
      </c>
      <c r="B6966" t="s">
        <v>114</v>
      </c>
      <c r="C6966" s="1" t="s">
        <v>90</v>
      </c>
      <c r="D6966" t="s">
        <v>20</v>
      </c>
      <c r="E6966" s="1" t="str">
        <f>A6966&amp;"|"&amp;B6966&amp;"|"&amp;C6966</f>
        <v>47|정청래|15-09</v>
      </c>
      <c r="F6966" t="s">
        <v>20</v>
      </c>
    </row>
    <row r="6967" spans="1:6" hidden="1" x14ac:dyDescent="0.3">
      <c r="A6967">
        <v>47</v>
      </c>
      <c r="B6967" t="s">
        <v>114</v>
      </c>
      <c r="C6967" s="1" t="s">
        <v>90</v>
      </c>
      <c r="D6967" t="s">
        <v>20</v>
      </c>
      <c r="E6967" s="1" t="str">
        <f>A6967&amp;"|"&amp;B6967&amp;"|"&amp;C6967</f>
        <v>47|정청래|15-09</v>
      </c>
      <c r="F6967" t="s">
        <v>20</v>
      </c>
    </row>
    <row r="6968" spans="1:6" hidden="1" x14ac:dyDescent="0.3">
      <c r="A6968">
        <v>47</v>
      </c>
      <c r="B6968" t="s">
        <v>114</v>
      </c>
      <c r="C6968" s="1" t="s">
        <v>90</v>
      </c>
      <c r="D6968" t="s">
        <v>21</v>
      </c>
      <c r="E6968" s="1" t="str">
        <f>A6968&amp;"|"&amp;B6968&amp;"|"&amp;C6968</f>
        <v>47|정청래|15-09</v>
      </c>
      <c r="F6968" t="s">
        <v>21</v>
      </c>
    </row>
    <row r="6969" spans="1:6" hidden="1" x14ac:dyDescent="0.3">
      <c r="A6969">
        <v>47</v>
      </c>
      <c r="B6969" t="s">
        <v>114</v>
      </c>
      <c r="C6969" s="1" t="s">
        <v>90</v>
      </c>
      <c r="D6969" t="s">
        <v>20</v>
      </c>
      <c r="E6969" s="1" t="str">
        <f>A6969&amp;"|"&amp;B6969&amp;"|"&amp;C6969</f>
        <v>47|정청래|15-09</v>
      </c>
      <c r="F6969" t="s">
        <v>20</v>
      </c>
    </row>
    <row r="6970" spans="1:6" hidden="1" x14ac:dyDescent="0.3">
      <c r="A6970">
        <v>47</v>
      </c>
      <c r="B6970" t="s">
        <v>114</v>
      </c>
      <c r="C6970" s="1" t="s">
        <v>90</v>
      </c>
      <c r="D6970" t="s">
        <v>21</v>
      </c>
      <c r="E6970" s="1" t="str">
        <f>A6970&amp;"|"&amp;B6970&amp;"|"&amp;C6970</f>
        <v>47|정청래|15-09</v>
      </c>
      <c r="F6970" t="s">
        <v>21</v>
      </c>
    </row>
    <row r="6971" spans="1:6" hidden="1" x14ac:dyDescent="0.3">
      <c r="A6971">
        <v>47</v>
      </c>
      <c r="B6971" t="s">
        <v>114</v>
      </c>
      <c r="C6971" s="1" t="s">
        <v>90</v>
      </c>
      <c r="D6971" t="s">
        <v>25</v>
      </c>
      <c r="E6971" s="1" t="str">
        <f>A6971&amp;"|"&amp;B6971&amp;"|"&amp;C6971</f>
        <v>47|정청래|15-09</v>
      </c>
      <c r="F6971" t="s">
        <v>25</v>
      </c>
    </row>
    <row r="6972" spans="1:6" hidden="1" x14ac:dyDescent="0.3">
      <c r="A6972">
        <v>47</v>
      </c>
      <c r="B6972" t="s">
        <v>114</v>
      </c>
      <c r="C6972" s="1" t="s">
        <v>90</v>
      </c>
      <c r="D6972" t="s">
        <v>21</v>
      </c>
      <c r="E6972" s="1" t="str">
        <f>A6972&amp;"|"&amp;B6972&amp;"|"&amp;C6972</f>
        <v>47|정청래|15-09</v>
      </c>
      <c r="F6972" t="s">
        <v>21</v>
      </c>
    </row>
    <row r="6973" spans="1:6" hidden="1" x14ac:dyDescent="0.3">
      <c r="A6973">
        <v>47</v>
      </c>
      <c r="B6973" t="s">
        <v>114</v>
      </c>
      <c r="C6973" s="1" t="s">
        <v>90</v>
      </c>
      <c r="D6973" t="s">
        <v>21</v>
      </c>
      <c r="E6973" s="1" t="str">
        <f>A6973&amp;"|"&amp;B6973&amp;"|"&amp;C6973</f>
        <v>47|정청래|15-09</v>
      </c>
      <c r="F6973" t="s">
        <v>21</v>
      </c>
    </row>
    <row r="6974" spans="1:6" hidden="1" x14ac:dyDescent="0.3">
      <c r="A6974">
        <v>47</v>
      </c>
      <c r="B6974" t="s">
        <v>114</v>
      </c>
      <c r="C6974" s="1" t="s">
        <v>90</v>
      </c>
      <c r="D6974" t="s">
        <v>20</v>
      </c>
      <c r="E6974" s="1" t="str">
        <f>A6974&amp;"|"&amp;B6974&amp;"|"&amp;C6974</f>
        <v>47|정청래|15-09</v>
      </c>
      <c r="F6974" t="s">
        <v>20</v>
      </c>
    </row>
    <row r="6975" spans="1:6" hidden="1" x14ac:dyDescent="0.3">
      <c r="A6975">
        <v>47</v>
      </c>
      <c r="B6975" t="s">
        <v>114</v>
      </c>
      <c r="C6975" s="1" t="s">
        <v>90</v>
      </c>
      <c r="D6975" t="s">
        <v>21</v>
      </c>
      <c r="E6975" s="1" t="str">
        <f>A6975&amp;"|"&amp;B6975&amp;"|"&amp;C6975</f>
        <v>47|정청래|15-09</v>
      </c>
      <c r="F6975" t="s">
        <v>21</v>
      </c>
    </row>
    <row r="6976" spans="1:6" hidden="1" x14ac:dyDescent="0.3">
      <c r="A6976">
        <v>47</v>
      </c>
      <c r="B6976" t="s">
        <v>114</v>
      </c>
      <c r="C6976" s="1" t="s">
        <v>90</v>
      </c>
      <c r="D6976" t="s">
        <v>21</v>
      </c>
      <c r="E6976" s="1" t="str">
        <f>A6976&amp;"|"&amp;B6976&amp;"|"&amp;C6976</f>
        <v>47|정청래|15-09</v>
      </c>
      <c r="F6976" t="s">
        <v>21</v>
      </c>
    </row>
    <row r="6977" spans="1:6" hidden="1" x14ac:dyDescent="0.3">
      <c r="A6977">
        <v>47</v>
      </c>
      <c r="B6977" t="s">
        <v>114</v>
      </c>
      <c r="C6977" s="1" t="s">
        <v>90</v>
      </c>
      <c r="D6977" t="s">
        <v>21</v>
      </c>
      <c r="E6977" s="1" t="str">
        <f>A6977&amp;"|"&amp;B6977&amp;"|"&amp;C6977</f>
        <v>47|정청래|15-09</v>
      </c>
      <c r="F6977" t="s">
        <v>21</v>
      </c>
    </row>
    <row r="6978" spans="1:6" hidden="1" x14ac:dyDescent="0.3">
      <c r="A6978">
        <v>47</v>
      </c>
      <c r="B6978" t="s">
        <v>114</v>
      </c>
      <c r="C6978" s="1" t="s">
        <v>90</v>
      </c>
      <c r="D6978" t="s">
        <v>21</v>
      </c>
      <c r="E6978" s="1" t="str">
        <f>A6978&amp;"|"&amp;B6978&amp;"|"&amp;C6978</f>
        <v>47|정청래|15-09</v>
      </c>
      <c r="F6978" t="s">
        <v>21</v>
      </c>
    </row>
    <row r="6979" spans="1:6" hidden="1" x14ac:dyDescent="0.3">
      <c r="A6979">
        <v>47</v>
      </c>
      <c r="B6979" t="s">
        <v>114</v>
      </c>
      <c r="C6979" s="1" t="s">
        <v>90</v>
      </c>
      <c r="D6979" t="s">
        <v>21</v>
      </c>
      <c r="E6979" s="1" t="str">
        <f>A6979&amp;"|"&amp;B6979&amp;"|"&amp;C6979</f>
        <v>47|정청래|15-09</v>
      </c>
      <c r="F6979" t="s">
        <v>21</v>
      </c>
    </row>
    <row r="6980" spans="1:6" hidden="1" x14ac:dyDescent="0.3">
      <c r="A6980">
        <v>47</v>
      </c>
      <c r="B6980" t="s">
        <v>114</v>
      </c>
      <c r="C6980" s="1" t="s">
        <v>90</v>
      </c>
      <c r="D6980" t="s">
        <v>21</v>
      </c>
      <c r="E6980" s="1" t="str">
        <f>A6980&amp;"|"&amp;B6980&amp;"|"&amp;C6980</f>
        <v>47|정청래|15-09</v>
      </c>
      <c r="F6980" t="s">
        <v>21</v>
      </c>
    </row>
    <row r="6981" spans="1:6" hidden="1" x14ac:dyDescent="0.3">
      <c r="A6981">
        <v>47</v>
      </c>
      <c r="B6981" t="s">
        <v>114</v>
      </c>
      <c r="C6981" s="1" t="s">
        <v>90</v>
      </c>
      <c r="D6981" t="s">
        <v>21</v>
      </c>
      <c r="E6981" s="1" t="str">
        <f>A6981&amp;"|"&amp;B6981&amp;"|"&amp;C6981</f>
        <v>47|정청래|15-09</v>
      </c>
      <c r="F6981" t="s">
        <v>21</v>
      </c>
    </row>
    <row r="6982" spans="1:6" hidden="1" x14ac:dyDescent="0.3">
      <c r="A6982">
        <v>47</v>
      </c>
      <c r="B6982" t="s">
        <v>114</v>
      </c>
      <c r="C6982" s="1" t="s">
        <v>90</v>
      </c>
      <c r="D6982" t="s">
        <v>21</v>
      </c>
      <c r="E6982" s="1" t="str">
        <f>A6982&amp;"|"&amp;B6982&amp;"|"&amp;C6982</f>
        <v>47|정청래|15-09</v>
      </c>
      <c r="F6982" t="s">
        <v>21</v>
      </c>
    </row>
    <row r="6983" spans="1:6" x14ac:dyDescent="0.3">
      <c r="A6983">
        <v>47</v>
      </c>
      <c r="B6983" t="s">
        <v>114</v>
      </c>
      <c r="C6983" s="1" t="s">
        <v>91</v>
      </c>
      <c r="D6983" t="s">
        <v>30</v>
      </c>
      <c r="E6983" s="1" t="str">
        <f>A6983&amp;"|"&amp;B6983</f>
        <v>47|정청래</v>
      </c>
      <c r="F6983" t="s">
        <v>30</v>
      </c>
    </row>
    <row r="6984" spans="1:6" x14ac:dyDescent="0.3">
      <c r="A6984">
        <v>47</v>
      </c>
      <c r="B6984" t="s">
        <v>114</v>
      </c>
      <c r="C6984" s="1" t="s">
        <v>91</v>
      </c>
      <c r="D6984" t="s">
        <v>30</v>
      </c>
      <c r="E6984" s="1" t="str">
        <f>A6984&amp;"|"&amp;B6984</f>
        <v>47|정청래</v>
      </c>
      <c r="F6984" t="s">
        <v>30</v>
      </c>
    </row>
    <row r="6985" spans="1:6" x14ac:dyDescent="0.3">
      <c r="A6985">
        <v>47</v>
      </c>
      <c r="B6985" t="s">
        <v>114</v>
      </c>
      <c r="C6985" s="1" t="s">
        <v>91</v>
      </c>
      <c r="D6985" t="s">
        <v>30</v>
      </c>
      <c r="E6985" s="1" t="str">
        <f>A6985&amp;"|"&amp;B6985</f>
        <v>47|정청래</v>
      </c>
      <c r="F6985" t="s">
        <v>30</v>
      </c>
    </row>
    <row r="6986" spans="1:6" x14ac:dyDescent="0.3">
      <c r="A6986">
        <v>47</v>
      </c>
      <c r="B6986" t="s">
        <v>114</v>
      </c>
      <c r="C6986" s="1" t="s">
        <v>91</v>
      </c>
      <c r="D6986" t="s">
        <v>30</v>
      </c>
      <c r="E6986" s="1" t="str">
        <f>A6986&amp;"|"&amp;B6986</f>
        <v>47|정청래</v>
      </c>
      <c r="F6986" t="s">
        <v>30</v>
      </c>
    </row>
    <row r="6987" spans="1:6" hidden="1" x14ac:dyDescent="0.3">
      <c r="A6987">
        <v>47</v>
      </c>
      <c r="B6987" t="s">
        <v>114</v>
      </c>
      <c r="C6987" s="1" t="s">
        <v>91</v>
      </c>
      <c r="D6987" t="s">
        <v>25</v>
      </c>
      <c r="E6987" s="1" t="str">
        <f>A6987&amp;"|"&amp;B6987&amp;"|"&amp;C6987</f>
        <v>47|정청래|15-10</v>
      </c>
      <c r="F6987" t="s">
        <v>25</v>
      </c>
    </row>
    <row r="6988" spans="1:6" hidden="1" x14ac:dyDescent="0.3">
      <c r="A6988">
        <v>47</v>
      </c>
      <c r="B6988" t="s">
        <v>114</v>
      </c>
      <c r="C6988" s="1" t="s">
        <v>91</v>
      </c>
      <c r="D6988" t="s">
        <v>21</v>
      </c>
      <c r="E6988" s="1" t="str">
        <f>A6988&amp;"|"&amp;B6988&amp;"|"&amp;C6988</f>
        <v>47|정청래|15-10</v>
      </c>
      <c r="F6988" t="s">
        <v>21</v>
      </c>
    </row>
    <row r="6989" spans="1:6" hidden="1" x14ac:dyDescent="0.3">
      <c r="A6989">
        <v>47</v>
      </c>
      <c r="B6989" t="s">
        <v>114</v>
      </c>
      <c r="C6989" s="1" t="s">
        <v>91</v>
      </c>
      <c r="D6989" t="s">
        <v>21</v>
      </c>
      <c r="E6989" s="1" t="str">
        <f>A6989&amp;"|"&amp;B6989&amp;"|"&amp;C6989</f>
        <v>47|정청래|15-10</v>
      </c>
      <c r="F6989" t="s">
        <v>21</v>
      </c>
    </row>
    <row r="6990" spans="1:6" hidden="1" x14ac:dyDescent="0.3">
      <c r="A6990">
        <v>47</v>
      </c>
      <c r="B6990" t="s">
        <v>114</v>
      </c>
      <c r="C6990" s="1" t="s">
        <v>91</v>
      </c>
      <c r="D6990" t="s">
        <v>20</v>
      </c>
      <c r="E6990" s="1" t="str">
        <f>A6990&amp;"|"&amp;B6990&amp;"|"&amp;C6990</f>
        <v>47|정청래|15-10</v>
      </c>
      <c r="F6990" t="s">
        <v>20</v>
      </c>
    </row>
    <row r="6991" spans="1:6" hidden="1" x14ac:dyDescent="0.3">
      <c r="A6991">
        <v>47</v>
      </c>
      <c r="B6991" t="s">
        <v>114</v>
      </c>
      <c r="C6991" s="1" t="s">
        <v>91</v>
      </c>
      <c r="D6991" t="s">
        <v>20</v>
      </c>
      <c r="E6991" s="1" t="str">
        <f>A6991&amp;"|"&amp;B6991&amp;"|"&amp;C6991</f>
        <v>47|정청래|15-10</v>
      </c>
      <c r="F6991" t="s">
        <v>20</v>
      </c>
    </row>
    <row r="6992" spans="1:6" hidden="1" x14ac:dyDescent="0.3">
      <c r="A6992">
        <v>47</v>
      </c>
      <c r="B6992" t="s">
        <v>114</v>
      </c>
      <c r="C6992" s="1" t="s">
        <v>91</v>
      </c>
      <c r="D6992" t="s">
        <v>21</v>
      </c>
      <c r="E6992" s="1" t="str">
        <f>A6992&amp;"|"&amp;B6992&amp;"|"&amp;C6992</f>
        <v>47|정청래|15-10</v>
      </c>
      <c r="F6992" t="s">
        <v>21</v>
      </c>
    </row>
    <row r="6993" spans="1:6" hidden="1" x14ac:dyDescent="0.3">
      <c r="A6993">
        <v>47</v>
      </c>
      <c r="B6993" t="s">
        <v>114</v>
      </c>
      <c r="C6993" s="1" t="s">
        <v>91</v>
      </c>
      <c r="D6993" t="s">
        <v>21</v>
      </c>
      <c r="E6993" s="1" t="str">
        <f>A6993&amp;"|"&amp;B6993&amp;"|"&amp;C6993</f>
        <v>47|정청래|15-10</v>
      </c>
      <c r="F6993" t="s">
        <v>21</v>
      </c>
    </row>
    <row r="6994" spans="1:6" hidden="1" x14ac:dyDescent="0.3">
      <c r="A6994">
        <v>47</v>
      </c>
      <c r="B6994" t="s">
        <v>114</v>
      </c>
      <c r="C6994" s="1" t="s">
        <v>91</v>
      </c>
      <c r="D6994" t="s">
        <v>21</v>
      </c>
      <c r="E6994" s="1" t="str">
        <f>A6994&amp;"|"&amp;B6994&amp;"|"&amp;C6994</f>
        <v>47|정청래|15-10</v>
      </c>
      <c r="F6994" t="s">
        <v>21</v>
      </c>
    </row>
    <row r="6995" spans="1:6" hidden="1" x14ac:dyDescent="0.3">
      <c r="A6995">
        <v>47</v>
      </c>
      <c r="B6995" t="s">
        <v>114</v>
      </c>
      <c r="C6995" s="1" t="s">
        <v>91</v>
      </c>
      <c r="D6995" t="s">
        <v>21</v>
      </c>
      <c r="E6995" s="1" t="str">
        <f>A6995&amp;"|"&amp;B6995&amp;"|"&amp;C6995</f>
        <v>47|정청래|15-10</v>
      </c>
      <c r="F6995" t="s">
        <v>21</v>
      </c>
    </row>
    <row r="6996" spans="1:6" hidden="1" x14ac:dyDescent="0.3">
      <c r="A6996">
        <v>47</v>
      </c>
      <c r="B6996" t="s">
        <v>114</v>
      </c>
      <c r="C6996" s="1" t="s">
        <v>91</v>
      </c>
      <c r="D6996" t="s">
        <v>21</v>
      </c>
      <c r="E6996" s="1" t="str">
        <f>A6996&amp;"|"&amp;B6996&amp;"|"&amp;C6996</f>
        <v>47|정청래|15-10</v>
      </c>
      <c r="F6996" t="s">
        <v>21</v>
      </c>
    </row>
    <row r="6997" spans="1:6" hidden="1" x14ac:dyDescent="0.3">
      <c r="A6997">
        <v>47</v>
      </c>
      <c r="B6997" t="s">
        <v>114</v>
      </c>
      <c r="C6997" s="1" t="s">
        <v>91</v>
      </c>
      <c r="D6997" t="s">
        <v>21</v>
      </c>
      <c r="E6997" s="1" t="str">
        <f>A6997&amp;"|"&amp;B6997&amp;"|"&amp;C6997</f>
        <v>47|정청래|15-10</v>
      </c>
      <c r="F6997" t="s">
        <v>21</v>
      </c>
    </row>
    <row r="6998" spans="1:6" hidden="1" x14ac:dyDescent="0.3">
      <c r="A6998">
        <v>47</v>
      </c>
      <c r="B6998" t="s">
        <v>114</v>
      </c>
      <c r="C6998" s="1" t="s">
        <v>91</v>
      </c>
      <c r="D6998" t="s">
        <v>21</v>
      </c>
      <c r="E6998" s="1" t="str">
        <f>A6998&amp;"|"&amp;B6998&amp;"|"&amp;C6998</f>
        <v>47|정청래|15-10</v>
      </c>
      <c r="F6998" t="s">
        <v>21</v>
      </c>
    </row>
    <row r="6999" spans="1:6" hidden="1" x14ac:dyDescent="0.3">
      <c r="A6999">
        <v>47</v>
      </c>
      <c r="B6999" t="s">
        <v>114</v>
      </c>
      <c r="C6999" s="1" t="s">
        <v>91</v>
      </c>
      <c r="D6999" t="s">
        <v>21</v>
      </c>
      <c r="E6999" s="1" t="str">
        <f>A6999&amp;"|"&amp;B6999&amp;"|"&amp;C6999</f>
        <v>47|정청래|15-10</v>
      </c>
      <c r="F6999" t="s">
        <v>21</v>
      </c>
    </row>
    <row r="7000" spans="1:6" hidden="1" x14ac:dyDescent="0.3">
      <c r="A7000">
        <v>47</v>
      </c>
      <c r="B7000" t="s">
        <v>114</v>
      </c>
      <c r="C7000" s="1" t="s">
        <v>91</v>
      </c>
      <c r="D7000" t="s">
        <v>20</v>
      </c>
      <c r="E7000" s="1" t="str">
        <f>A7000&amp;"|"&amp;B7000&amp;"|"&amp;C7000</f>
        <v>47|정청래|15-10</v>
      </c>
      <c r="F7000" t="s">
        <v>20</v>
      </c>
    </row>
    <row r="7001" spans="1:6" hidden="1" x14ac:dyDescent="0.3">
      <c r="A7001">
        <v>47</v>
      </c>
      <c r="B7001" t="s">
        <v>114</v>
      </c>
      <c r="C7001" s="1" t="s">
        <v>91</v>
      </c>
      <c r="D7001" t="s">
        <v>21</v>
      </c>
      <c r="E7001" s="1" t="str">
        <f>A7001&amp;"|"&amp;B7001&amp;"|"&amp;C7001</f>
        <v>47|정청래|15-10</v>
      </c>
      <c r="F7001" t="s">
        <v>21</v>
      </c>
    </row>
    <row r="7002" spans="1:6" hidden="1" x14ac:dyDescent="0.3">
      <c r="A7002">
        <v>47</v>
      </c>
      <c r="B7002" t="s">
        <v>114</v>
      </c>
      <c r="C7002" s="1" t="s">
        <v>91</v>
      </c>
      <c r="D7002" t="s">
        <v>21</v>
      </c>
      <c r="E7002" s="1" t="str">
        <f>A7002&amp;"|"&amp;B7002&amp;"|"&amp;C7002</f>
        <v>47|정청래|15-10</v>
      </c>
      <c r="F7002" t="s">
        <v>21</v>
      </c>
    </row>
    <row r="7003" spans="1:6" hidden="1" x14ac:dyDescent="0.3">
      <c r="A7003">
        <v>47</v>
      </c>
      <c r="B7003" t="s">
        <v>114</v>
      </c>
      <c r="C7003" s="1" t="s">
        <v>91</v>
      </c>
      <c r="D7003" t="s">
        <v>21</v>
      </c>
      <c r="E7003" s="1" t="str">
        <f>A7003&amp;"|"&amp;B7003&amp;"|"&amp;C7003</f>
        <v>47|정청래|15-10</v>
      </c>
      <c r="F7003" t="s">
        <v>21</v>
      </c>
    </row>
    <row r="7004" spans="1:6" hidden="1" x14ac:dyDescent="0.3">
      <c r="A7004">
        <v>47</v>
      </c>
      <c r="B7004" t="s">
        <v>114</v>
      </c>
      <c r="C7004" s="1" t="s">
        <v>91</v>
      </c>
      <c r="D7004" t="s">
        <v>21</v>
      </c>
      <c r="E7004" s="1" t="str">
        <f>A7004&amp;"|"&amp;B7004&amp;"|"&amp;C7004</f>
        <v>47|정청래|15-10</v>
      </c>
      <c r="F7004" t="s">
        <v>21</v>
      </c>
    </row>
    <row r="7005" spans="1:6" hidden="1" x14ac:dyDescent="0.3">
      <c r="A7005">
        <v>47</v>
      </c>
      <c r="B7005" t="s">
        <v>114</v>
      </c>
      <c r="C7005" s="1" t="s">
        <v>91</v>
      </c>
      <c r="D7005" t="s">
        <v>21</v>
      </c>
      <c r="E7005" s="1" t="str">
        <f>A7005&amp;"|"&amp;B7005&amp;"|"&amp;C7005</f>
        <v>47|정청래|15-10</v>
      </c>
      <c r="F7005" t="s">
        <v>21</v>
      </c>
    </row>
    <row r="7006" spans="1:6" hidden="1" x14ac:dyDescent="0.3">
      <c r="A7006">
        <v>47</v>
      </c>
      <c r="B7006" t="s">
        <v>114</v>
      </c>
      <c r="C7006" s="1" t="s">
        <v>91</v>
      </c>
      <c r="D7006" t="s">
        <v>21</v>
      </c>
      <c r="E7006" s="1" t="str">
        <f>A7006&amp;"|"&amp;B7006&amp;"|"&amp;C7006</f>
        <v>47|정청래|15-10</v>
      </c>
      <c r="F7006" t="s">
        <v>21</v>
      </c>
    </row>
    <row r="7007" spans="1:6" hidden="1" x14ac:dyDescent="0.3">
      <c r="A7007">
        <v>47</v>
      </c>
      <c r="B7007" t="s">
        <v>114</v>
      </c>
      <c r="C7007" s="1" t="s">
        <v>91</v>
      </c>
      <c r="D7007" t="s">
        <v>21</v>
      </c>
      <c r="E7007" s="1" t="str">
        <f>A7007&amp;"|"&amp;B7007&amp;"|"&amp;C7007</f>
        <v>47|정청래|15-10</v>
      </c>
      <c r="F7007" t="s">
        <v>21</v>
      </c>
    </row>
    <row r="7008" spans="1:6" hidden="1" x14ac:dyDescent="0.3">
      <c r="A7008">
        <v>47</v>
      </c>
      <c r="B7008" t="s">
        <v>114</v>
      </c>
      <c r="C7008" s="1" t="s">
        <v>91</v>
      </c>
      <c r="D7008" t="s">
        <v>21</v>
      </c>
      <c r="E7008" s="1" t="str">
        <f>A7008&amp;"|"&amp;B7008&amp;"|"&amp;C7008</f>
        <v>47|정청래|15-10</v>
      </c>
      <c r="F7008" t="s">
        <v>21</v>
      </c>
    </row>
    <row r="7009" spans="1:6" hidden="1" x14ac:dyDescent="0.3">
      <c r="A7009">
        <v>47</v>
      </c>
      <c r="B7009" t="s">
        <v>114</v>
      </c>
      <c r="C7009" s="1" t="s">
        <v>91</v>
      </c>
      <c r="D7009" t="s">
        <v>21</v>
      </c>
      <c r="E7009" s="1" t="str">
        <f>A7009&amp;"|"&amp;B7009&amp;"|"&amp;C7009</f>
        <v>47|정청래|15-10</v>
      </c>
      <c r="F7009" t="s">
        <v>21</v>
      </c>
    </row>
    <row r="7010" spans="1:6" hidden="1" x14ac:dyDescent="0.3">
      <c r="A7010">
        <v>47</v>
      </c>
      <c r="B7010" t="s">
        <v>114</v>
      </c>
      <c r="C7010" s="1" t="s">
        <v>91</v>
      </c>
      <c r="D7010" t="s">
        <v>21</v>
      </c>
      <c r="E7010" s="1" t="str">
        <f>A7010&amp;"|"&amp;B7010&amp;"|"&amp;C7010</f>
        <v>47|정청래|15-10</v>
      </c>
      <c r="F7010" t="s">
        <v>21</v>
      </c>
    </row>
    <row r="7011" spans="1:6" hidden="1" x14ac:dyDescent="0.3">
      <c r="A7011">
        <v>47</v>
      </c>
      <c r="B7011" t="s">
        <v>114</v>
      </c>
      <c r="C7011" s="1" t="s">
        <v>91</v>
      </c>
      <c r="D7011" t="s">
        <v>20</v>
      </c>
      <c r="E7011" s="1" t="str">
        <f>A7011&amp;"|"&amp;B7011&amp;"|"&amp;C7011</f>
        <v>47|정청래|15-10</v>
      </c>
      <c r="F7011" t="s">
        <v>20</v>
      </c>
    </row>
    <row r="7012" spans="1:6" hidden="1" x14ac:dyDescent="0.3">
      <c r="A7012">
        <v>47</v>
      </c>
      <c r="B7012" t="s">
        <v>114</v>
      </c>
      <c r="C7012" s="1" t="s">
        <v>91</v>
      </c>
      <c r="D7012" t="s">
        <v>21</v>
      </c>
      <c r="E7012" s="1" t="str">
        <f>A7012&amp;"|"&amp;B7012&amp;"|"&amp;C7012</f>
        <v>47|정청래|15-10</v>
      </c>
      <c r="F7012" t="s">
        <v>21</v>
      </c>
    </row>
    <row r="7013" spans="1:6" hidden="1" x14ac:dyDescent="0.3">
      <c r="A7013">
        <v>47</v>
      </c>
      <c r="B7013" t="s">
        <v>114</v>
      </c>
      <c r="C7013" s="1" t="s">
        <v>91</v>
      </c>
      <c r="D7013" t="s">
        <v>20</v>
      </c>
      <c r="E7013" s="1" t="str">
        <f>A7013&amp;"|"&amp;B7013&amp;"|"&amp;C7013</f>
        <v>47|정청래|15-10</v>
      </c>
      <c r="F7013" t="s">
        <v>20</v>
      </c>
    </row>
    <row r="7014" spans="1:6" hidden="1" x14ac:dyDescent="0.3">
      <c r="A7014">
        <v>47</v>
      </c>
      <c r="B7014" t="s">
        <v>114</v>
      </c>
      <c r="C7014" s="1" t="s">
        <v>91</v>
      </c>
      <c r="D7014" t="s">
        <v>20</v>
      </c>
      <c r="E7014" s="1" t="str">
        <f>A7014&amp;"|"&amp;B7014&amp;"|"&amp;C7014</f>
        <v>47|정청래|15-10</v>
      </c>
      <c r="F7014" t="s">
        <v>20</v>
      </c>
    </row>
    <row r="7015" spans="1:6" hidden="1" x14ac:dyDescent="0.3">
      <c r="A7015">
        <v>47</v>
      </c>
      <c r="B7015" t="s">
        <v>114</v>
      </c>
      <c r="C7015" s="1" t="s">
        <v>91</v>
      </c>
      <c r="D7015" t="s">
        <v>21</v>
      </c>
      <c r="E7015" s="1" t="str">
        <f>A7015&amp;"|"&amp;B7015&amp;"|"&amp;C7015</f>
        <v>47|정청래|15-10</v>
      </c>
      <c r="F7015" t="s">
        <v>21</v>
      </c>
    </row>
    <row r="7016" spans="1:6" hidden="1" x14ac:dyDescent="0.3">
      <c r="A7016">
        <v>47</v>
      </c>
      <c r="B7016" t="s">
        <v>114</v>
      </c>
      <c r="C7016" s="1" t="s">
        <v>91</v>
      </c>
      <c r="D7016" t="s">
        <v>20</v>
      </c>
      <c r="E7016" s="1" t="str">
        <f>A7016&amp;"|"&amp;B7016&amp;"|"&amp;C7016</f>
        <v>47|정청래|15-10</v>
      </c>
      <c r="F7016" t="s">
        <v>20</v>
      </c>
    </row>
    <row r="7017" spans="1:6" hidden="1" x14ac:dyDescent="0.3">
      <c r="A7017">
        <v>47</v>
      </c>
      <c r="B7017" t="s">
        <v>114</v>
      </c>
      <c r="C7017" s="1" t="s">
        <v>91</v>
      </c>
      <c r="D7017" t="s">
        <v>21</v>
      </c>
      <c r="E7017" s="1" t="str">
        <f>A7017&amp;"|"&amp;B7017&amp;"|"&amp;C7017</f>
        <v>47|정청래|15-10</v>
      </c>
      <c r="F7017" t="s">
        <v>21</v>
      </c>
    </row>
    <row r="7018" spans="1:6" hidden="1" x14ac:dyDescent="0.3">
      <c r="A7018">
        <v>47</v>
      </c>
      <c r="B7018" t="s">
        <v>114</v>
      </c>
      <c r="C7018" s="1" t="s">
        <v>91</v>
      </c>
      <c r="D7018" t="s">
        <v>20</v>
      </c>
      <c r="E7018" s="1" t="str">
        <f>A7018&amp;"|"&amp;B7018&amp;"|"&amp;C7018</f>
        <v>47|정청래|15-10</v>
      </c>
      <c r="F7018" t="s">
        <v>20</v>
      </c>
    </row>
    <row r="7019" spans="1:6" hidden="1" x14ac:dyDescent="0.3">
      <c r="A7019">
        <v>47</v>
      </c>
      <c r="B7019" t="s">
        <v>114</v>
      </c>
      <c r="C7019" s="1" t="s">
        <v>91</v>
      </c>
      <c r="D7019" t="s">
        <v>21</v>
      </c>
      <c r="E7019" s="1" t="str">
        <f>A7019&amp;"|"&amp;B7019&amp;"|"&amp;C7019</f>
        <v>47|정청래|15-10</v>
      </c>
      <c r="F7019" t="s">
        <v>21</v>
      </c>
    </row>
    <row r="7020" spans="1:6" hidden="1" x14ac:dyDescent="0.3">
      <c r="A7020">
        <v>47</v>
      </c>
      <c r="B7020" t="s">
        <v>114</v>
      </c>
      <c r="C7020" s="1" t="s">
        <v>91</v>
      </c>
      <c r="D7020" t="s">
        <v>21</v>
      </c>
      <c r="E7020" s="1" t="str">
        <f>A7020&amp;"|"&amp;B7020&amp;"|"&amp;C7020</f>
        <v>47|정청래|15-10</v>
      </c>
      <c r="F7020" t="s">
        <v>21</v>
      </c>
    </row>
    <row r="7021" spans="1:6" hidden="1" x14ac:dyDescent="0.3">
      <c r="A7021">
        <v>47</v>
      </c>
      <c r="B7021" t="s">
        <v>114</v>
      </c>
      <c r="C7021" s="1" t="s">
        <v>91</v>
      </c>
      <c r="D7021" t="s">
        <v>21</v>
      </c>
      <c r="E7021" s="1" t="str">
        <f>A7021&amp;"|"&amp;B7021&amp;"|"&amp;C7021</f>
        <v>47|정청래|15-10</v>
      </c>
      <c r="F7021" t="s">
        <v>21</v>
      </c>
    </row>
    <row r="7022" spans="1:6" hidden="1" x14ac:dyDescent="0.3">
      <c r="A7022">
        <v>47</v>
      </c>
      <c r="B7022" t="s">
        <v>114</v>
      </c>
      <c r="C7022" s="1" t="s">
        <v>91</v>
      </c>
      <c r="D7022" t="s">
        <v>20</v>
      </c>
      <c r="E7022" s="1" t="str">
        <f>A7022&amp;"|"&amp;B7022&amp;"|"&amp;C7022</f>
        <v>47|정청래|15-10</v>
      </c>
      <c r="F7022" t="s">
        <v>20</v>
      </c>
    </row>
    <row r="7023" spans="1:6" hidden="1" x14ac:dyDescent="0.3">
      <c r="A7023">
        <v>47</v>
      </c>
      <c r="B7023" t="s">
        <v>114</v>
      </c>
      <c r="C7023" s="1" t="s">
        <v>91</v>
      </c>
      <c r="D7023" t="s">
        <v>21</v>
      </c>
      <c r="E7023" s="1" t="str">
        <f>A7023&amp;"|"&amp;B7023&amp;"|"&amp;C7023</f>
        <v>47|정청래|15-10</v>
      </c>
      <c r="F7023" t="s">
        <v>21</v>
      </c>
    </row>
    <row r="7024" spans="1:6" hidden="1" x14ac:dyDescent="0.3">
      <c r="A7024">
        <v>47</v>
      </c>
      <c r="B7024" t="s">
        <v>114</v>
      </c>
      <c r="C7024" s="1" t="s">
        <v>91</v>
      </c>
      <c r="D7024" t="s">
        <v>20</v>
      </c>
      <c r="E7024" s="1" t="str">
        <f>A7024&amp;"|"&amp;B7024&amp;"|"&amp;C7024</f>
        <v>47|정청래|15-10</v>
      </c>
      <c r="F7024" t="s">
        <v>20</v>
      </c>
    </row>
    <row r="7025" spans="1:6" hidden="1" x14ac:dyDescent="0.3">
      <c r="A7025">
        <v>47</v>
      </c>
      <c r="B7025" t="s">
        <v>114</v>
      </c>
      <c r="C7025" s="1" t="s">
        <v>91</v>
      </c>
      <c r="D7025" t="s">
        <v>20</v>
      </c>
      <c r="E7025" s="1" t="str">
        <f>A7025&amp;"|"&amp;B7025&amp;"|"&amp;C7025</f>
        <v>47|정청래|15-10</v>
      </c>
      <c r="F7025" t="s">
        <v>20</v>
      </c>
    </row>
    <row r="7026" spans="1:6" hidden="1" x14ac:dyDescent="0.3">
      <c r="A7026">
        <v>47</v>
      </c>
      <c r="B7026" t="s">
        <v>114</v>
      </c>
      <c r="C7026" s="1" t="s">
        <v>91</v>
      </c>
      <c r="D7026" t="s">
        <v>42</v>
      </c>
      <c r="E7026" s="1" t="str">
        <f>A7026&amp;"|"&amp;B7026&amp;"|"&amp;C7026</f>
        <v>47|정청래|15-10</v>
      </c>
      <c r="F7026" t="s">
        <v>42</v>
      </c>
    </row>
    <row r="7027" spans="1:6" hidden="1" x14ac:dyDescent="0.3">
      <c r="A7027">
        <v>47</v>
      </c>
      <c r="B7027" t="s">
        <v>114</v>
      </c>
      <c r="C7027" s="1" t="s">
        <v>91</v>
      </c>
      <c r="D7027" t="s">
        <v>21</v>
      </c>
      <c r="E7027" s="1" t="str">
        <f>A7027&amp;"|"&amp;B7027&amp;"|"&amp;C7027</f>
        <v>47|정청래|15-10</v>
      </c>
      <c r="F7027" t="s">
        <v>21</v>
      </c>
    </row>
    <row r="7028" spans="1:6" hidden="1" x14ac:dyDescent="0.3">
      <c r="A7028">
        <v>47</v>
      </c>
      <c r="B7028" t="s">
        <v>114</v>
      </c>
      <c r="C7028" s="1" t="s">
        <v>91</v>
      </c>
      <c r="D7028" t="s">
        <v>21</v>
      </c>
      <c r="E7028" s="1" t="str">
        <f>A7028&amp;"|"&amp;B7028&amp;"|"&amp;C7028</f>
        <v>47|정청래|15-10</v>
      </c>
      <c r="F7028" t="s">
        <v>21</v>
      </c>
    </row>
    <row r="7029" spans="1:6" hidden="1" x14ac:dyDescent="0.3">
      <c r="A7029">
        <v>47</v>
      </c>
      <c r="B7029" t="s">
        <v>114</v>
      </c>
      <c r="C7029" s="1" t="s">
        <v>91</v>
      </c>
      <c r="D7029" t="s">
        <v>21</v>
      </c>
      <c r="E7029" s="1" t="str">
        <f>A7029&amp;"|"&amp;B7029&amp;"|"&amp;C7029</f>
        <v>47|정청래|15-10</v>
      </c>
      <c r="F7029" t="s">
        <v>21</v>
      </c>
    </row>
    <row r="7030" spans="1:6" hidden="1" x14ac:dyDescent="0.3">
      <c r="A7030">
        <v>47</v>
      </c>
      <c r="B7030" t="s">
        <v>114</v>
      </c>
      <c r="C7030" s="1" t="s">
        <v>91</v>
      </c>
      <c r="D7030" t="s">
        <v>20</v>
      </c>
      <c r="E7030" s="1" t="str">
        <f>A7030&amp;"|"&amp;B7030&amp;"|"&amp;C7030</f>
        <v>47|정청래|15-10</v>
      </c>
      <c r="F7030" t="s">
        <v>20</v>
      </c>
    </row>
    <row r="7031" spans="1:6" hidden="1" x14ac:dyDescent="0.3">
      <c r="A7031">
        <v>47</v>
      </c>
      <c r="B7031" t="s">
        <v>114</v>
      </c>
      <c r="C7031" s="1" t="s">
        <v>93</v>
      </c>
      <c r="D7031" t="s">
        <v>21</v>
      </c>
      <c r="E7031" s="1" t="str">
        <f>A7031&amp;"|"&amp;B7031&amp;"|"&amp;C7031</f>
        <v>47|정청래|15-11</v>
      </c>
      <c r="F7031" t="s">
        <v>21</v>
      </c>
    </row>
    <row r="7032" spans="1:6" hidden="1" x14ac:dyDescent="0.3">
      <c r="A7032">
        <v>47</v>
      </c>
      <c r="B7032" t="s">
        <v>114</v>
      </c>
      <c r="C7032" s="1" t="s">
        <v>93</v>
      </c>
      <c r="D7032" t="s">
        <v>21</v>
      </c>
      <c r="E7032" s="1" t="str">
        <f>A7032&amp;"|"&amp;B7032&amp;"|"&amp;C7032</f>
        <v>47|정청래|15-11</v>
      </c>
      <c r="F7032" t="s">
        <v>21</v>
      </c>
    </row>
    <row r="7033" spans="1:6" hidden="1" x14ac:dyDescent="0.3">
      <c r="A7033">
        <v>47</v>
      </c>
      <c r="B7033" t="s">
        <v>114</v>
      </c>
      <c r="C7033" s="1" t="s">
        <v>93</v>
      </c>
      <c r="D7033" t="s">
        <v>20</v>
      </c>
      <c r="E7033" s="1" t="str">
        <f>A7033&amp;"|"&amp;B7033&amp;"|"&amp;C7033</f>
        <v>47|정청래|15-11</v>
      </c>
      <c r="F7033" t="s">
        <v>20</v>
      </c>
    </row>
    <row r="7034" spans="1:6" hidden="1" x14ac:dyDescent="0.3">
      <c r="A7034">
        <v>47</v>
      </c>
      <c r="B7034" t="s">
        <v>114</v>
      </c>
      <c r="C7034" s="1" t="s">
        <v>93</v>
      </c>
      <c r="D7034" t="s">
        <v>20</v>
      </c>
      <c r="E7034" s="1" t="str">
        <f>A7034&amp;"|"&amp;B7034&amp;"|"&amp;C7034</f>
        <v>47|정청래|15-11</v>
      </c>
      <c r="F7034" t="s">
        <v>20</v>
      </c>
    </row>
    <row r="7035" spans="1:6" hidden="1" x14ac:dyDescent="0.3">
      <c r="A7035">
        <v>47</v>
      </c>
      <c r="B7035" t="s">
        <v>114</v>
      </c>
      <c r="C7035" s="1" t="s">
        <v>93</v>
      </c>
      <c r="D7035" t="s">
        <v>21</v>
      </c>
      <c r="E7035" s="1" t="str">
        <f>A7035&amp;"|"&amp;B7035&amp;"|"&amp;C7035</f>
        <v>47|정청래|15-11</v>
      </c>
      <c r="F7035" t="s">
        <v>21</v>
      </c>
    </row>
    <row r="7036" spans="1:6" hidden="1" x14ac:dyDescent="0.3">
      <c r="A7036">
        <v>47</v>
      </c>
      <c r="B7036" t="s">
        <v>114</v>
      </c>
      <c r="C7036" s="1" t="s">
        <v>93</v>
      </c>
      <c r="D7036" t="s">
        <v>21</v>
      </c>
      <c r="E7036" s="1" t="str">
        <f>A7036&amp;"|"&amp;B7036&amp;"|"&amp;C7036</f>
        <v>47|정청래|15-11</v>
      </c>
      <c r="F7036" t="s">
        <v>21</v>
      </c>
    </row>
    <row r="7037" spans="1:6" hidden="1" x14ac:dyDescent="0.3">
      <c r="A7037">
        <v>47</v>
      </c>
      <c r="B7037" t="s">
        <v>114</v>
      </c>
      <c r="C7037" s="1" t="s">
        <v>93</v>
      </c>
      <c r="D7037" t="s">
        <v>21</v>
      </c>
      <c r="E7037" s="1" t="str">
        <f>A7037&amp;"|"&amp;B7037&amp;"|"&amp;C7037</f>
        <v>47|정청래|15-11</v>
      </c>
      <c r="F7037" t="s">
        <v>21</v>
      </c>
    </row>
    <row r="7038" spans="1:6" hidden="1" x14ac:dyDescent="0.3">
      <c r="A7038">
        <v>47</v>
      </c>
      <c r="B7038" t="s">
        <v>114</v>
      </c>
      <c r="C7038" s="1" t="s">
        <v>93</v>
      </c>
      <c r="D7038" t="s">
        <v>21</v>
      </c>
      <c r="E7038" s="1" t="str">
        <f>A7038&amp;"|"&amp;B7038&amp;"|"&amp;C7038</f>
        <v>47|정청래|15-11</v>
      </c>
      <c r="F7038" t="s">
        <v>21</v>
      </c>
    </row>
    <row r="7039" spans="1:6" hidden="1" x14ac:dyDescent="0.3">
      <c r="A7039">
        <v>47</v>
      </c>
      <c r="B7039" t="s">
        <v>114</v>
      </c>
      <c r="C7039" s="1" t="s">
        <v>93</v>
      </c>
      <c r="D7039" t="s">
        <v>21</v>
      </c>
      <c r="E7039" s="1" t="str">
        <f>A7039&amp;"|"&amp;B7039&amp;"|"&amp;C7039</f>
        <v>47|정청래|15-11</v>
      </c>
      <c r="F7039" t="s">
        <v>21</v>
      </c>
    </row>
    <row r="7040" spans="1:6" hidden="1" x14ac:dyDescent="0.3">
      <c r="A7040">
        <v>47</v>
      </c>
      <c r="B7040" t="s">
        <v>114</v>
      </c>
      <c r="C7040" s="1" t="s">
        <v>93</v>
      </c>
      <c r="D7040" t="s">
        <v>20</v>
      </c>
      <c r="E7040" s="1" t="str">
        <f>A7040&amp;"|"&amp;B7040&amp;"|"&amp;C7040</f>
        <v>47|정청래|15-11</v>
      </c>
      <c r="F7040" t="s">
        <v>20</v>
      </c>
    </row>
    <row r="7041" spans="1:6" hidden="1" x14ac:dyDescent="0.3">
      <c r="A7041">
        <v>47</v>
      </c>
      <c r="B7041" t="s">
        <v>114</v>
      </c>
      <c r="C7041" s="1" t="s">
        <v>93</v>
      </c>
      <c r="D7041" t="s">
        <v>21</v>
      </c>
      <c r="E7041" s="1" t="str">
        <f>A7041&amp;"|"&amp;B7041&amp;"|"&amp;C7041</f>
        <v>47|정청래|15-11</v>
      </c>
      <c r="F7041" t="s">
        <v>21</v>
      </c>
    </row>
    <row r="7042" spans="1:6" hidden="1" x14ac:dyDescent="0.3">
      <c r="A7042">
        <v>47</v>
      </c>
      <c r="B7042" t="s">
        <v>114</v>
      </c>
      <c r="C7042" s="1" t="s">
        <v>93</v>
      </c>
      <c r="D7042" t="s">
        <v>21</v>
      </c>
      <c r="E7042" s="1" t="str">
        <f>A7042&amp;"|"&amp;B7042&amp;"|"&amp;C7042</f>
        <v>47|정청래|15-11</v>
      </c>
      <c r="F7042" t="s">
        <v>21</v>
      </c>
    </row>
    <row r="7043" spans="1:6" hidden="1" x14ac:dyDescent="0.3">
      <c r="A7043">
        <v>47</v>
      </c>
      <c r="B7043" t="s">
        <v>114</v>
      </c>
      <c r="C7043" s="1" t="s">
        <v>93</v>
      </c>
      <c r="D7043" t="s">
        <v>21</v>
      </c>
      <c r="E7043" s="1" t="str">
        <f>A7043&amp;"|"&amp;B7043&amp;"|"&amp;C7043</f>
        <v>47|정청래|15-11</v>
      </c>
      <c r="F7043" t="s">
        <v>21</v>
      </c>
    </row>
    <row r="7044" spans="1:6" hidden="1" x14ac:dyDescent="0.3">
      <c r="A7044">
        <v>47</v>
      </c>
      <c r="B7044" t="s">
        <v>114</v>
      </c>
      <c r="C7044" s="1" t="s">
        <v>93</v>
      </c>
      <c r="D7044" t="s">
        <v>21</v>
      </c>
      <c r="E7044" s="1" t="str">
        <f>A7044&amp;"|"&amp;B7044&amp;"|"&amp;C7044</f>
        <v>47|정청래|15-11</v>
      </c>
      <c r="F7044" t="s">
        <v>21</v>
      </c>
    </row>
    <row r="7045" spans="1:6" hidden="1" x14ac:dyDescent="0.3">
      <c r="A7045">
        <v>47</v>
      </c>
      <c r="B7045" t="s">
        <v>114</v>
      </c>
      <c r="C7045" s="1" t="s">
        <v>93</v>
      </c>
      <c r="D7045" t="s">
        <v>21</v>
      </c>
      <c r="E7045" s="1" t="str">
        <f>A7045&amp;"|"&amp;B7045&amp;"|"&amp;C7045</f>
        <v>47|정청래|15-11</v>
      </c>
      <c r="F7045" t="s">
        <v>21</v>
      </c>
    </row>
    <row r="7046" spans="1:6" hidden="1" x14ac:dyDescent="0.3">
      <c r="A7046">
        <v>47</v>
      </c>
      <c r="B7046" t="s">
        <v>114</v>
      </c>
      <c r="C7046" s="1" t="s">
        <v>93</v>
      </c>
      <c r="D7046" t="s">
        <v>21</v>
      </c>
      <c r="E7046" s="1" t="str">
        <f>A7046&amp;"|"&amp;B7046&amp;"|"&amp;C7046</f>
        <v>47|정청래|15-11</v>
      </c>
      <c r="F7046" t="s">
        <v>21</v>
      </c>
    </row>
    <row r="7047" spans="1:6" hidden="1" x14ac:dyDescent="0.3">
      <c r="A7047">
        <v>47</v>
      </c>
      <c r="B7047" t="s">
        <v>114</v>
      </c>
      <c r="C7047" s="1" t="s">
        <v>93</v>
      </c>
      <c r="D7047" t="s">
        <v>21</v>
      </c>
      <c r="E7047" s="1" t="str">
        <f>A7047&amp;"|"&amp;B7047&amp;"|"&amp;C7047</f>
        <v>47|정청래|15-11</v>
      </c>
      <c r="F7047" t="s">
        <v>21</v>
      </c>
    </row>
    <row r="7048" spans="1:6" hidden="1" x14ac:dyDescent="0.3">
      <c r="A7048">
        <v>47</v>
      </c>
      <c r="B7048" t="s">
        <v>114</v>
      </c>
      <c r="C7048" s="1" t="s">
        <v>93</v>
      </c>
      <c r="D7048" t="s">
        <v>21</v>
      </c>
      <c r="E7048" s="1" t="str">
        <f>A7048&amp;"|"&amp;B7048&amp;"|"&amp;C7048</f>
        <v>47|정청래|15-11</v>
      </c>
      <c r="F7048" t="s">
        <v>21</v>
      </c>
    </row>
    <row r="7049" spans="1:6" hidden="1" x14ac:dyDescent="0.3">
      <c r="A7049">
        <v>47</v>
      </c>
      <c r="B7049" t="s">
        <v>114</v>
      </c>
      <c r="C7049" s="1" t="s">
        <v>93</v>
      </c>
      <c r="D7049" t="s">
        <v>21</v>
      </c>
      <c r="E7049" s="1" t="str">
        <f>A7049&amp;"|"&amp;B7049&amp;"|"&amp;C7049</f>
        <v>47|정청래|15-11</v>
      </c>
      <c r="F7049" t="s">
        <v>21</v>
      </c>
    </row>
    <row r="7050" spans="1:6" hidden="1" x14ac:dyDescent="0.3">
      <c r="A7050">
        <v>47</v>
      </c>
      <c r="B7050" t="s">
        <v>114</v>
      </c>
      <c r="C7050" s="1" t="s">
        <v>93</v>
      </c>
      <c r="D7050" t="s">
        <v>21</v>
      </c>
      <c r="E7050" s="1" t="str">
        <f>A7050&amp;"|"&amp;B7050&amp;"|"&amp;C7050</f>
        <v>47|정청래|15-11</v>
      </c>
      <c r="F7050" t="s">
        <v>21</v>
      </c>
    </row>
    <row r="7051" spans="1:6" hidden="1" x14ac:dyDescent="0.3">
      <c r="A7051">
        <v>47</v>
      </c>
      <c r="B7051" t="s">
        <v>114</v>
      </c>
      <c r="C7051" s="1" t="s">
        <v>93</v>
      </c>
      <c r="D7051" t="s">
        <v>21</v>
      </c>
      <c r="E7051" s="1" t="str">
        <f>A7051&amp;"|"&amp;B7051&amp;"|"&amp;C7051</f>
        <v>47|정청래|15-11</v>
      </c>
      <c r="F7051" t="s">
        <v>21</v>
      </c>
    </row>
    <row r="7052" spans="1:6" hidden="1" x14ac:dyDescent="0.3">
      <c r="A7052">
        <v>47</v>
      </c>
      <c r="B7052" t="s">
        <v>114</v>
      </c>
      <c r="C7052" s="1" t="s">
        <v>93</v>
      </c>
      <c r="D7052" t="s">
        <v>21</v>
      </c>
      <c r="E7052" s="1" t="str">
        <f>A7052&amp;"|"&amp;B7052&amp;"|"&amp;C7052</f>
        <v>47|정청래|15-11</v>
      </c>
      <c r="F7052" t="s">
        <v>21</v>
      </c>
    </row>
    <row r="7053" spans="1:6" hidden="1" x14ac:dyDescent="0.3">
      <c r="A7053">
        <v>47</v>
      </c>
      <c r="B7053" t="s">
        <v>114</v>
      </c>
      <c r="C7053" s="1" t="s">
        <v>93</v>
      </c>
      <c r="D7053" t="s">
        <v>20</v>
      </c>
      <c r="E7053" s="1" t="str">
        <f>A7053&amp;"|"&amp;B7053&amp;"|"&amp;C7053</f>
        <v>47|정청래|15-11</v>
      </c>
      <c r="F7053" t="s">
        <v>20</v>
      </c>
    </row>
    <row r="7054" spans="1:6" hidden="1" x14ac:dyDescent="0.3">
      <c r="A7054">
        <v>47</v>
      </c>
      <c r="B7054" t="s">
        <v>114</v>
      </c>
      <c r="C7054" s="1" t="s">
        <v>93</v>
      </c>
      <c r="D7054" t="s">
        <v>20</v>
      </c>
      <c r="E7054" s="1" t="str">
        <f>A7054&amp;"|"&amp;B7054&amp;"|"&amp;C7054</f>
        <v>47|정청래|15-11</v>
      </c>
      <c r="F7054" t="s">
        <v>20</v>
      </c>
    </row>
    <row r="7055" spans="1:6" hidden="1" x14ac:dyDescent="0.3">
      <c r="A7055">
        <v>47</v>
      </c>
      <c r="B7055" t="s">
        <v>114</v>
      </c>
      <c r="C7055" s="1" t="s">
        <v>93</v>
      </c>
      <c r="D7055" t="s">
        <v>20</v>
      </c>
      <c r="E7055" s="1" t="str">
        <f>A7055&amp;"|"&amp;B7055&amp;"|"&amp;C7055</f>
        <v>47|정청래|15-11</v>
      </c>
      <c r="F7055" t="s">
        <v>20</v>
      </c>
    </row>
    <row r="7056" spans="1:6" hidden="1" x14ac:dyDescent="0.3">
      <c r="A7056">
        <v>47</v>
      </c>
      <c r="B7056" t="s">
        <v>114</v>
      </c>
      <c r="C7056" s="1" t="s">
        <v>93</v>
      </c>
      <c r="D7056" t="s">
        <v>21</v>
      </c>
      <c r="E7056" s="1" t="str">
        <f>A7056&amp;"|"&amp;B7056&amp;"|"&amp;C7056</f>
        <v>47|정청래|15-11</v>
      </c>
      <c r="F7056" t="s">
        <v>21</v>
      </c>
    </row>
    <row r="7057" spans="1:6" hidden="1" x14ac:dyDescent="0.3">
      <c r="A7057">
        <v>47</v>
      </c>
      <c r="B7057" t="s">
        <v>114</v>
      </c>
      <c r="C7057" s="1" t="s">
        <v>93</v>
      </c>
      <c r="D7057" t="s">
        <v>21</v>
      </c>
      <c r="E7057" s="1" t="str">
        <f>A7057&amp;"|"&amp;B7057&amp;"|"&amp;C7057</f>
        <v>47|정청래|15-11</v>
      </c>
      <c r="F7057" t="s">
        <v>21</v>
      </c>
    </row>
    <row r="7058" spans="1:6" hidden="1" x14ac:dyDescent="0.3">
      <c r="A7058">
        <v>47</v>
      </c>
      <c r="B7058" t="s">
        <v>114</v>
      </c>
      <c r="C7058" s="1" t="s">
        <v>93</v>
      </c>
      <c r="D7058" t="s">
        <v>21</v>
      </c>
      <c r="E7058" s="1" t="str">
        <f>A7058&amp;"|"&amp;B7058&amp;"|"&amp;C7058</f>
        <v>47|정청래|15-11</v>
      </c>
      <c r="F7058" t="s">
        <v>21</v>
      </c>
    </row>
    <row r="7059" spans="1:6" hidden="1" x14ac:dyDescent="0.3">
      <c r="A7059">
        <v>47</v>
      </c>
      <c r="B7059" t="s">
        <v>114</v>
      </c>
      <c r="C7059" s="1" t="s">
        <v>93</v>
      </c>
      <c r="D7059" t="s">
        <v>21</v>
      </c>
      <c r="E7059" s="1" t="str">
        <f>A7059&amp;"|"&amp;B7059&amp;"|"&amp;C7059</f>
        <v>47|정청래|15-11</v>
      </c>
      <c r="F7059" t="s">
        <v>21</v>
      </c>
    </row>
    <row r="7060" spans="1:6" hidden="1" x14ac:dyDescent="0.3">
      <c r="A7060">
        <v>47</v>
      </c>
      <c r="B7060" t="s">
        <v>114</v>
      </c>
      <c r="C7060" s="1" t="s">
        <v>93</v>
      </c>
      <c r="D7060" t="s">
        <v>21</v>
      </c>
      <c r="E7060" s="1" t="str">
        <f>A7060&amp;"|"&amp;B7060&amp;"|"&amp;C7060</f>
        <v>47|정청래|15-11</v>
      </c>
      <c r="F7060" t="s">
        <v>21</v>
      </c>
    </row>
    <row r="7061" spans="1:6" hidden="1" x14ac:dyDescent="0.3">
      <c r="A7061">
        <v>47</v>
      </c>
      <c r="B7061" t="s">
        <v>114</v>
      </c>
      <c r="C7061" s="1" t="s">
        <v>93</v>
      </c>
      <c r="D7061" t="s">
        <v>21</v>
      </c>
      <c r="E7061" s="1" t="str">
        <f>A7061&amp;"|"&amp;B7061&amp;"|"&amp;C7061</f>
        <v>47|정청래|15-11</v>
      </c>
      <c r="F7061" t="s">
        <v>21</v>
      </c>
    </row>
    <row r="7062" spans="1:6" hidden="1" x14ac:dyDescent="0.3">
      <c r="A7062">
        <v>47</v>
      </c>
      <c r="B7062" t="s">
        <v>114</v>
      </c>
      <c r="C7062" s="1" t="s">
        <v>93</v>
      </c>
      <c r="D7062" t="s">
        <v>21</v>
      </c>
      <c r="E7062" s="1" t="str">
        <f>A7062&amp;"|"&amp;B7062&amp;"|"&amp;C7062</f>
        <v>47|정청래|15-11</v>
      </c>
      <c r="F7062" t="s">
        <v>21</v>
      </c>
    </row>
    <row r="7063" spans="1:6" hidden="1" x14ac:dyDescent="0.3">
      <c r="A7063">
        <v>47</v>
      </c>
      <c r="B7063" t="s">
        <v>114</v>
      </c>
      <c r="C7063" s="1" t="s">
        <v>94</v>
      </c>
      <c r="D7063" t="s">
        <v>21</v>
      </c>
      <c r="E7063" s="1" t="str">
        <f>A7063&amp;"|"&amp;B7063&amp;"|"&amp;C7063</f>
        <v>47|정청래|15-12</v>
      </c>
      <c r="F7063" t="s">
        <v>21</v>
      </c>
    </row>
    <row r="7064" spans="1:6" hidden="1" x14ac:dyDescent="0.3">
      <c r="A7064">
        <v>47</v>
      </c>
      <c r="B7064" t="s">
        <v>114</v>
      </c>
      <c r="C7064" s="1" t="s">
        <v>94</v>
      </c>
      <c r="D7064" t="s">
        <v>21</v>
      </c>
      <c r="E7064" s="1" t="str">
        <f>A7064&amp;"|"&amp;B7064&amp;"|"&amp;C7064</f>
        <v>47|정청래|15-12</v>
      </c>
      <c r="F7064" t="s">
        <v>21</v>
      </c>
    </row>
    <row r="7065" spans="1:6" hidden="1" x14ac:dyDescent="0.3">
      <c r="A7065">
        <v>47</v>
      </c>
      <c r="B7065" t="s">
        <v>114</v>
      </c>
      <c r="C7065" s="1" t="s">
        <v>94</v>
      </c>
      <c r="D7065" t="s">
        <v>21</v>
      </c>
      <c r="E7065" s="1" t="str">
        <f>A7065&amp;"|"&amp;B7065&amp;"|"&amp;C7065</f>
        <v>47|정청래|15-12</v>
      </c>
      <c r="F7065" t="s">
        <v>21</v>
      </c>
    </row>
    <row r="7066" spans="1:6" hidden="1" x14ac:dyDescent="0.3">
      <c r="A7066">
        <v>47</v>
      </c>
      <c r="B7066" t="s">
        <v>114</v>
      </c>
      <c r="C7066" s="1" t="s">
        <v>94</v>
      </c>
      <c r="D7066" t="s">
        <v>21</v>
      </c>
      <c r="E7066" s="1" t="str">
        <f>A7066&amp;"|"&amp;B7066&amp;"|"&amp;C7066</f>
        <v>47|정청래|15-12</v>
      </c>
      <c r="F7066" t="s">
        <v>21</v>
      </c>
    </row>
    <row r="7067" spans="1:6" hidden="1" x14ac:dyDescent="0.3">
      <c r="A7067">
        <v>47</v>
      </c>
      <c r="B7067" t="s">
        <v>114</v>
      </c>
      <c r="C7067" s="1" t="s">
        <v>94</v>
      </c>
      <c r="D7067" t="s">
        <v>21</v>
      </c>
      <c r="E7067" s="1" t="str">
        <f>A7067&amp;"|"&amp;B7067&amp;"|"&amp;C7067</f>
        <v>47|정청래|15-12</v>
      </c>
      <c r="F7067" t="s">
        <v>21</v>
      </c>
    </row>
    <row r="7068" spans="1:6" hidden="1" x14ac:dyDescent="0.3">
      <c r="A7068">
        <v>47</v>
      </c>
      <c r="B7068" t="s">
        <v>114</v>
      </c>
      <c r="C7068" s="1" t="s">
        <v>94</v>
      </c>
      <c r="D7068" t="s">
        <v>21</v>
      </c>
      <c r="E7068" s="1" t="str">
        <f>A7068&amp;"|"&amp;B7068&amp;"|"&amp;C7068</f>
        <v>47|정청래|15-12</v>
      </c>
      <c r="F7068" t="s">
        <v>21</v>
      </c>
    </row>
    <row r="7069" spans="1:6" hidden="1" x14ac:dyDescent="0.3">
      <c r="A7069">
        <v>47</v>
      </c>
      <c r="B7069" t="s">
        <v>114</v>
      </c>
      <c r="C7069" s="1" t="s">
        <v>94</v>
      </c>
      <c r="D7069" t="s">
        <v>21</v>
      </c>
      <c r="E7069" s="1" t="str">
        <f>A7069&amp;"|"&amp;B7069&amp;"|"&amp;C7069</f>
        <v>47|정청래|15-12</v>
      </c>
      <c r="F7069" t="s">
        <v>21</v>
      </c>
    </row>
    <row r="7070" spans="1:6" hidden="1" x14ac:dyDescent="0.3">
      <c r="A7070">
        <v>47</v>
      </c>
      <c r="B7070" t="s">
        <v>114</v>
      </c>
      <c r="C7070" s="1" t="s">
        <v>94</v>
      </c>
      <c r="D7070" t="s">
        <v>21</v>
      </c>
      <c r="E7070" s="1" t="str">
        <f>A7070&amp;"|"&amp;B7070&amp;"|"&amp;C7070</f>
        <v>47|정청래|15-12</v>
      </c>
      <c r="F7070" t="s">
        <v>21</v>
      </c>
    </row>
    <row r="7071" spans="1:6" hidden="1" x14ac:dyDescent="0.3">
      <c r="A7071">
        <v>47</v>
      </c>
      <c r="B7071" t="s">
        <v>114</v>
      </c>
      <c r="C7071" s="1" t="s">
        <v>94</v>
      </c>
      <c r="D7071" t="s">
        <v>21</v>
      </c>
      <c r="E7071" s="1" t="str">
        <f>A7071&amp;"|"&amp;B7071&amp;"|"&amp;C7071</f>
        <v>47|정청래|15-12</v>
      </c>
      <c r="F7071" t="s">
        <v>21</v>
      </c>
    </row>
    <row r="7072" spans="1:6" hidden="1" x14ac:dyDescent="0.3">
      <c r="A7072">
        <v>47</v>
      </c>
      <c r="B7072" t="s">
        <v>114</v>
      </c>
      <c r="C7072" s="1" t="s">
        <v>94</v>
      </c>
      <c r="D7072" t="s">
        <v>21</v>
      </c>
      <c r="E7072" s="1" t="str">
        <f>A7072&amp;"|"&amp;B7072&amp;"|"&amp;C7072</f>
        <v>47|정청래|15-12</v>
      </c>
      <c r="F7072" t="s">
        <v>21</v>
      </c>
    </row>
    <row r="7073" spans="1:6" hidden="1" x14ac:dyDescent="0.3">
      <c r="A7073">
        <v>47</v>
      </c>
      <c r="B7073" t="s">
        <v>114</v>
      </c>
      <c r="C7073" s="1" t="s">
        <v>94</v>
      </c>
      <c r="D7073" t="s">
        <v>21</v>
      </c>
      <c r="E7073" s="1" t="str">
        <f>A7073&amp;"|"&amp;B7073&amp;"|"&amp;C7073</f>
        <v>47|정청래|15-12</v>
      </c>
      <c r="F7073" t="s">
        <v>21</v>
      </c>
    </row>
    <row r="7074" spans="1:6" hidden="1" x14ac:dyDescent="0.3">
      <c r="A7074">
        <v>47</v>
      </c>
      <c r="B7074" t="s">
        <v>114</v>
      </c>
      <c r="C7074" s="1" t="s">
        <v>94</v>
      </c>
      <c r="D7074" t="s">
        <v>21</v>
      </c>
      <c r="E7074" s="1" t="str">
        <f>A7074&amp;"|"&amp;B7074&amp;"|"&amp;C7074</f>
        <v>47|정청래|15-12</v>
      </c>
      <c r="F7074" t="s">
        <v>21</v>
      </c>
    </row>
    <row r="7075" spans="1:6" hidden="1" x14ac:dyDescent="0.3">
      <c r="A7075">
        <v>47</v>
      </c>
      <c r="B7075" t="s">
        <v>114</v>
      </c>
      <c r="C7075" s="1" t="s">
        <v>94</v>
      </c>
      <c r="D7075" t="s">
        <v>21</v>
      </c>
      <c r="E7075" s="1" t="str">
        <f>A7075&amp;"|"&amp;B7075&amp;"|"&amp;C7075</f>
        <v>47|정청래|15-12</v>
      </c>
      <c r="F7075" t="s">
        <v>21</v>
      </c>
    </row>
    <row r="7076" spans="1:6" hidden="1" x14ac:dyDescent="0.3">
      <c r="A7076">
        <v>47</v>
      </c>
      <c r="B7076" t="s">
        <v>114</v>
      </c>
      <c r="C7076" s="1" t="s">
        <v>95</v>
      </c>
      <c r="D7076" t="s">
        <v>20</v>
      </c>
      <c r="E7076" s="1" t="str">
        <f>A7076&amp;"|"&amp;B7076&amp;"|"&amp;C7076</f>
        <v>47|정청래|16-01</v>
      </c>
      <c r="F7076" t="s">
        <v>20</v>
      </c>
    </row>
    <row r="7077" spans="1:6" hidden="1" x14ac:dyDescent="0.3">
      <c r="A7077">
        <v>47</v>
      </c>
      <c r="B7077" t="s">
        <v>114</v>
      </c>
      <c r="C7077" s="1" t="s">
        <v>96</v>
      </c>
      <c r="D7077" t="s">
        <v>21</v>
      </c>
      <c r="E7077" s="1" t="str">
        <f>A7077&amp;"|"&amp;B7077&amp;"|"&amp;C7077</f>
        <v>47|정청래|16-02</v>
      </c>
      <c r="F7077" t="s">
        <v>21</v>
      </c>
    </row>
    <row r="7078" spans="1:6" hidden="1" x14ac:dyDescent="0.3">
      <c r="A7078">
        <v>47</v>
      </c>
      <c r="B7078" t="s">
        <v>114</v>
      </c>
      <c r="C7078" s="1" t="s">
        <v>96</v>
      </c>
      <c r="D7078" t="s">
        <v>21</v>
      </c>
      <c r="E7078" s="1" t="str">
        <f>A7078&amp;"|"&amp;B7078&amp;"|"&amp;C7078</f>
        <v>47|정청래|16-02</v>
      </c>
      <c r="F7078" t="s">
        <v>21</v>
      </c>
    </row>
    <row r="7079" spans="1:6" hidden="1" x14ac:dyDescent="0.3">
      <c r="A7079">
        <v>47</v>
      </c>
      <c r="B7079" t="s">
        <v>114</v>
      </c>
      <c r="C7079" s="1" t="s">
        <v>96</v>
      </c>
      <c r="D7079" t="s">
        <v>42</v>
      </c>
      <c r="E7079" s="1" t="str">
        <f>A7079&amp;"|"&amp;B7079&amp;"|"&amp;C7079</f>
        <v>47|정청래|16-02</v>
      </c>
      <c r="F7079" t="s">
        <v>42</v>
      </c>
    </row>
    <row r="7080" spans="1:6" hidden="1" x14ac:dyDescent="0.3">
      <c r="A7080">
        <v>47</v>
      </c>
      <c r="B7080" t="s">
        <v>114</v>
      </c>
      <c r="C7080" s="1" t="s">
        <v>96</v>
      </c>
      <c r="D7080" t="s">
        <v>42</v>
      </c>
      <c r="E7080" s="1" t="str">
        <f>A7080&amp;"|"&amp;B7080&amp;"|"&amp;C7080</f>
        <v>47|정청래|16-02</v>
      </c>
      <c r="F7080" t="s">
        <v>42</v>
      </c>
    </row>
    <row r="7081" spans="1:6" hidden="1" x14ac:dyDescent="0.3">
      <c r="A7081">
        <v>47</v>
      </c>
      <c r="B7081" t="s">
        <v>114</v>
      </c>
      <c r="C7081" s="1" t="s">
        <v>96</v>
      </c>
      <c r="D7081" t="s">
        <v>42</v>
      </c>
      <c r="E7081" s="1" t="str">
        <f>A7081&amp;"|"&amp;B7081&amp;"|"&amp;C7081</f>
        <v>47|정청래|16-02</v>
      </c>
      <c r="F7081" t="s">
        <v>42</v>
      </c>
    </row>
    <row r="7082" spans="1:6" x14ac:dyDescent="0.3">
      <c r="A7082">
        <v>47</v>
      </c>
      <c r="B7082" t="s">
        <v>114</v>
      </c>
      <c r="C7082" s="1" t="s">
        <v>96</v>
      </c>
      <c r="D7082" t="s">
        <v>30</v>
      </c>
      <c r="E7082" s="1" t="str">
        <f>A7082&amp;"|"&amp;B7082</f>
        <v>47|정청래</v>
      </c>
      <c r="F7082" t="s">
        <v>30</v>
      </c>
    </row>
    <row r="7083" spans="1:6" x14ac:dyDescent="0.3">
      <c r="A7083">
        <v>47</v>
      </c>
      <c r="B7083" t="s">
        <v>114</v>
      </c>
      <c r="C7083" s="1" t="s">
        <v>96</v>
      </c>
      <c r="D7083" t="s">
        <v>30</v>
      </c>
      <c r="E7083" s="1" t="str">
        <f>A7083&amp;"|"&amp;B7083</f>
        <v>47|정청래</v>
      </c>
      <c r="F7083" t="s">
        <v>30</v>
      </c>
    </row>
    <row r="7084" spans="1:6" x14ac:dyDescent="0.3">
      <c r="A7084">
        <v>47</v>
      </c>
      <c r="B7084" t="s">
        <v>114</v>
      </c>
      <c r="C7084" s="1" t="s">
        <v>96</v>
      </c>
      <c r="D7084" t="s">
        <v>30</v>
      </c>
      <c r="E7084" s="1" t="str">
        <f>A7084&amp;"|"&amp;B7084</f>
        <v>47|정청래</v>
      </c>
      <c r="F7084" t="s">
        <v>30</v>
      </c>
    </row>
    <row r="7085" spans="1:6" hidden="1" x14ac:dyDescent="0.3">
      <c r="A7085">
        <v>47</v>
      </c>
      <c r="B7085" t="s">
        <v>114</v>
      </c>
      <c r="C7085" s="1" t="s">
        <v>96</v>
      </c>
      <c r="D7085" t="s">
        <v>21</v>
      </c>
      <c r="E7085" s="1" t="str">
        <f>A7085&amp;"|"&amp;B7085&amp;"|"&amp;C7085</f>
        <v>47|정청래|16-02</v>
      </c>
      <c r="F7085" t="s">
        <v>21</v>
      </c>
    </row>
    <row r="7086" spans="1:6" hidden="1" x14ac:dyDescent="0.3">
      <c r="A7086">
        <v>44</v>
      </c>
      <c r="B7086" t="s">
        <v>101</v>
      </c>
      <c r="C7086" s="1" t="s">
        <v>23</v>
      </c>
      <c r="D7086" t="s">
        <v>20</v>
      </c>
      <c r="E7086" s="1" t="str">
        <f>A7086&amp;"|"&amp;B7086&amp;"|"&amp;C7086</f>
        <v>44|유일호|12-06</v>
      </c>
      <c r="F7086" t="s">
        <v>20</v>
      </c>
    </row>
    <row r="7087" spans="1:6" hidden="1" x14ac:dyDescent="0.3">
      <c r="A7087">
        <v>44</v>
      </c>
      <c r="B7087" t="s">
        <v>101</v>
      </c>
      <c r="C7087" s="1" t="s">
        <v>23</v>
      </c>
      <c r="D7087" t="s">
        <v>21</v>
      </c>
      <c r="E7087" s="1" t="str">
        <f>A7087&amp;"|"&amp;B7087&amp;"|"&amp;C7087</f>
        <v>44|유일호|12-06</v>
      </c>
      <c r="F7087" t="s">
        <v>21</v>
      </c>
    </row>
    <row r="7088" spans="1:6" hidden="1" x14ac:dyDescent="0.3">
      <c r="A7088">
        <v>44</v>
      </c>
      <c r="B7088" t="s">
        <v>101</v>
      </c>
      <c r="C7088" s="1" t="s">
        <v>23</v>
      </c>
      <c r="D7088" t="s">
        <v>24</v>
      </c>
      <c r="E7088" s="1" t="str">
        <f>A7088&amp;"|"&amp;B7088&amp;"|"&amp;C7088</f>
        <v>44|유일호|12-06</v>
      </c>
      <c r="F7088" t="s">
        <v>24</v>
      </c>
    </row>
    <row r="7089" spans="1:6" hidden="1" x14ac:dyDescent="0.3">
      <c r="A7089">
        <v>44</v>
      </c>
      <c r="B7089" t="s">
        <v>101</v>
      </c>
      <c r="C7089" s="1" t="s">
        <v>23</v>
      </c>
      <c r="D7089" t="s">
        <v>20</v>
      </c>
      <c r="E7089" s="1" t="str">
        <f>A7089&amp;"|"&amp;B7089&amp;"|"&amp;C7089</f>
        <v>44|유일호|12-06</v>
      </c>
      <c r="F7089" t="s">
        <v>20</v>
      </c>
    </row>
    <row r="7090" spans="1:6" hidden="1" x14ac:dyDescent="0.3">
      <c r="A7090">
        <v>44</v>
      </c>
      <c r="B7090" t="s">
        <v>101</v>
      </c>
      <c r="C7090" s="1" t="s">
        <v>27</v>
      </c>
      <c r="D7090" t="s">
        <v>24</v>
      </c>
      <c r="E7090" s="1" t="str">
        <f>A7090&amp;"|"&amp;B7090&amp;"|"&amp;C7090</f>
        <v>44|유일호|12-07</v>
      </c>
      <c r="F7090" t="s">
        <v>24</v>
      </c>
    </row>
    <row r="7091" spans="1:6" x14ac:dyDescent="0.3">
      <c r="A7091">
        <v>44</v>
      </c>
      <c r="B7091" t="s">
        <v>101</v>
      </c>
      <c r="C7091" s="1" t="s">
        <v>27</v>
      </c>
      <c r="D7091" t="s">
        <v>30</v>
      </c>
      <c r="E7091" s="1" t="str">
        <f>A7091&amp;"|"&amp;B7091</f>
        <v>44|유일호</v>
      </c>
      <c r="F7091" t="s">
        <v>30</v>
      </c>
    </row>
    <row r="7092" spans="1:6" x14ac:dyDescent="0.3">
      <c r="A7092">
        <v>44</v>
      </c>
      <c r="B7092" t="s">
        <v>101</v>
      </c>
      <c r="C7092" s="1" t="s">
        <v>27</v>
      </c>
      <c r="D7092" t="s">
        <v>30</v>
      </c>
      <c r="E7092" s="1" t="str">
        <f>A7092&amp;"|"&amp;B7092</f>
        <v>44|유일호</v>
      </c>
      <c r="F7092" t="s">
        <v>30</v>
      </c>
    </row>
    <row r="7093" spans="1:6" x14ac:dyDescent="0.3">
      <c r="A7093">
        <v>44</v>
      </c>
      <c r="B7093" t="s">
        <v>101</v>
      </c>
      <c r="C7093" s="1" t="s">
        <v>27</v>
      </c>
      <c r="D7093" t="s">
        <v>30</v>
      </c>
      <c r="E7093" s="1" t="str">
        <f>A7093&amp;"|"&amp;B7093</f>
        <v>44|유일호</v>
      </c>
      <c r="F7093" t="s">
        <v>30</v>
      </c>
    </row>
    <row r="7094" spans="1:6" x14ac:dyDescent="0.3">
      <c r="A7094">
        <v>44</v>
      </c>
      <c r="B7094" t="s">
        <v>101</v>
      </c>
      <c r="C7094" s="1" t="s">
        <v>27</v>
      </c>
      <c r="D7094" t="s">
        <v>30</v>
      </c>
      <c r="E7094" s="1" t="str">
        <f>A7094&amp;"|"&amp;B7094</f>
        <v>44|유일호</v>
      </c>
      <c r="F7094" t="s">
        <v>30</v>
      </c>
    </row>
    <row r="7095" spans="1:6" x14ac:dyDescent="0.3">
      <c r="A7095">
        <v>44</v>
      </c>
      <c r="B7095" t="s">
        <v>101</v>
      </c>
      <c r="C7095" s="1" t="s">
        <v>27</v>
      </c>
      <c r="D7095" t="s">
        <v>30</v>
      </c>
      <c r="E7095" s="1" t="str">
        <f>A7095&amp;"|"&amp;B7095</f>
        <v>44|유일호</v>
      </c>
      <c r="F7095" t="s">
        <v>30</v>
      </c>
    </row>
    <row r="7096" spans="1:6" hidden="1" x14ac:dyDescent="0.3">
      <c r="A7096">
        <v>44</v>
      </c>
      <c r="B7096" t="s">
        <v>101</v>
      </c>
      <c r="C7096" s="1" t="s">
        <v>32</v>
      </c>
      <c r="D7096" t="s">
        <v>20</v>
      </c>
      <c r="E7096" s="1" t="str">
        <f>A7096&amp;"|"&amp;B7096&amp;"|"&amp;C7096</f>
        <v>44|유일호|12-08</v>
      </c>
      <c r="F7096" t="s">
        <v>20</v>
      </c>
    </row>
    <row r="7097" spans="1:6" hidden="1" x14ac:dyDescent="0.3">
      <c r="A7097">
        <v>44</v>
      </c>
      <c r="B7097" t="s">
        <v>101</v>
      </c>
      <c r="C7097" s="1" t="s">
        <v>32</v>
      </c>
      <c r="D7097" t="s">
        <v>20</v>
      </c>
      <c r="E7097" s="1" t="str">
        <f>A7097&amp;"|"&amp;B7097&amp;"|"&amp;C7097</f>
        <v>44|유일호|12-08</v>
      </c>
      <c r="F7097" t="s">
        <v>20</v>
      </c>
    </row>
    <row r="7098" spans="1:6" hidden="1" x14ac:dyDescent="0.3">
      <c r="A7098">
        <v>44</v>
      </c>
      <c r="B7098" t="s">
        <v>101</v>
      </c>
      <c r="C7098" s="1" t="s">
        <v>32</v>
      </c>
      <c r="D7098" t="s">
        <v>20</v>
      </c>
      <c r="E7098" s="1" t="str">
        <f>A7098&amp;"|"&amp;B7098&amp;"|"&amp;C7098</f>
        <v>44|유일호|12-08</v>
      </c>
      <c r="F7098" t="s">
        <v>20</v>
      </c>
    </row>
    <row r="7099" spans="1:6" hidden="1" x14ac:dyDescent="0.3">
      <c r="A7099">
        <v>44</v>
      </c>
      <c r="B7099" t="s">
        <v>101</v>
      </c>
      <c r="C7099" s="1" t="s">
        <v>32</v>
      </c>
      <c r="D7099" t="s">
        <v>24</v>
      </c>
      <c r="E7099" s="1" t="str">
        <f>A7099&amp;"|"&amp;B7099&amp;"|"&amp;C7099</f>
        <v>44|유일호|12-08</v>
      </c>
      <c r="F7099" t="s">
        <v>24</v>
      </c>
    </row>
    <row r="7100" spans="1:6" hidden="1" x14ac:dyDescent="0.3">
      <c r="A7100">
        <v>44</v>
      </c>
      <c r="B7100" t="s">
        <v>101</v>
      </c>
      <c r="C7100" s="1" t="s">
        <v>32</v>
      </c>
      <c r="D7100" t="s">
        <v>24</v>
      </c>
      <c r="E7100" s="1" t="str">
        <f>A7100&amp;"|"&amp;B7100&amp;"|"&amp;C7100</f>
        <v>44|유일호|12-08</v>
      </c>
      <c r="F7100" t="s">
        <v>24</v>
      </c>
    </row>
    <row r="7101" spans="1:6" hidden="1" x14ac:dyDescent="0.3">
      <c r="A7101">
        <v>44</v>
      </c>
      <c r="B7101" t="s">
        <v>101</v>
      </c>
      <c r="C7101" s="1" t="s">
        <v>32</v>
      </c>
      <c r="D7101" t="s">
        <v>21</v>
      </c>
      <c r="E7101" s="1" t="str">
        <f>A7101&amp;"|"&amp;B7101&amp;"|"&amp;C7101</f>
        <v>44|유일호|12-08</v>
      </c>
      <c r="F7101" t="s">
        <v>21</v>
      </c>
    </row>
    <row r="7102" spans="1:6" hidden="1" x14ac:dyDescent="0.3">
      <c r="A7102">
        <v>44</v>
      </c>
      <c r="B7102" t="s">
        <v>101</v>
      </c>
      <c r="C7102" s="1" t="s">
        <v>32</v>
      </c>
      <c r="D7102" t="s">
        <v>21</v>
      </c>
      <c r="E7102" s="1" t="str">
        <f>A7102&amp;"|"&amp;B7102&amp;"|"&amp;C7102</f>
        <v>44|유일호|12-08</v>
      </c>
      <c r="F7102" t="s">
        <v>21</v>
      </c>
    </row>
    <row r="7103" spans="1:6" hidden="1" x14ac:dyDescent="0.3">
      <c r="A7103">
        <v>44</v>
      </c>
      <c r="B7103" t="s">
        <v>101</v>
      </c>
      <c r="C7103" s="1" t="s">
        <v>32</v>
      </c>
      <c r="D7103" t="s">
        <v>24</v>
      </c>
      <c r="E7103" s="1" t="str">
        <f>A7103&amp;"|"&amp;B7103&amp;"|"&amp;C7103</f>
        <v>44|유일호|12-08</v>
      </c>
      <c r="F7103" t="s">
        <v>24</v>
      </c>
    </row>
    <row r="7104" spans="1:6" hidden="1" x14ac:dyDescent="0.3">
      <c r="A7104">
        <v>44</v>
      </c>
      <c r="B7104" t="s">
        <v>101</v>
      </c>
      <c r="C7104" s="1" t="s">
        <v>32</v>
      </c>
      <c r="D7104" t="s">
        <v>21</v>
      </c>
      <c r="E7104" s="1" t="str">
        <f>A7104&amp;"|"&amp;B7104&amp;"|"&amp;C7104</f>
        <v>44|유일호|12-08</v>
      </c>
      <c r="F7104" t="s">
        <v>21</v>
      </c>
    </row>
    <row r="7105" spans="1:6" x14ac:dyDescent="0.3">
      <c r="A7105">
        <v>44</v>
      </c>
      <c r="B7105" t="s">
        <v>101</v>
      </c>
      <c r="C7105" s="1" t="s">
        <v>32</v>
      </c>
      <c r="D7105" t="s">
        <v>30</v>
      </c>
      <c r="E7105" s="1" t="str">
        <f>A7105&amp;"|"&amp;B7105</f>
        <v>44|유일호</v>
      </c>
      <c r="F7105" t="s">
        <v>30</v>
      </c>
    </row>
    <row r="7106" spans="1:6" x14ac:dyDescent="0.3">
      <c r="A7106">
        <v>44</v>
      </c>
      <c r="B7106" t="s">
        <v>101</v>
      </c>
      <c r="C7106" s="1" t="s">
        <v>32</v>
      </c>
      <c r="D7106" t="s">
        <v>30</v>
      </c>
      <c r="E7106" s="1" t="str">
        <f>A7106&amp;"|"&amp;B7106</f>
        <v>44|유일호</v>
      </c>
      <c r="F7106" t="s">
        <v>30</v>
      </c>
    </row>
    <row r="7107" spans="1:6" x14ac:dyDescent="0.3">
      <c r="A7107">
        <v>44</v>
      </c>
      <c r="B7107" t="s">
        <v>101</v>
      </c>
      <c r="C7107" s="1" t="s">
        <v>32</v>
      </c>
      <c r="D7107" t="s">
        <v>30</v>
      </c>
      <c r="E7107" s="1" t="str">
        <f>A7107&amp;"|"&amp;B7107</f>
        <v>44|유일호</v>
      </c>
      <c r="F7107" t="s">
        <v>30</v>
      </c>
    </row>
    <row r="7108" spans="1:6" x14ac:dyDescent="0.3">
      <c r="A7108">
        <v>44</v>
      </c>
      <c r="B7108" t="s">
        <v>101</v>
      </c>
      <c r="C7108" s="1" t="s">
        <v>32</v>
      </c>
      <c r="D7108" t="s">
        <v>30</v>
      </c>
      <c r="E7108" s="1" t="str">
        <f>A7108&amp;"|"&amp;B7108</f>
        <v>44|유일호</v>
      </c>
      <c r="F7108" t="s">
        <v>30</v>
      </c>
    </row>
    <row r="7109" spans="1:6" x14ac:dyDescent="0.3">
      <c r="A7109">
        <v>44</v>
      </c>
      <c r="B7109" t="s">
        <v>101</v>
      </c>
      <c r="C7109" s="1" t="s">
        <v>32</v>
      </c>
      <c r="D7109" t="s">
        <v>30</v>
      </c>
      <c r="E7109" s="1" t="str">
        <f>A7109&amp;"|"&amp;B7109</f>
        <v>44|유일호</v>
      </c>
      <c r="F7109" t="s">
        <v>30</v>
      </c>
    </row>
    <row r="7110" spans="1:6" hidden="1" x14ac:dyDescent="0.3">
      <c r="A7110">
        <v>44</v>
      </c>
      <c r="B7110" t="s">
        <v>101</v>
      </c>
      <c r="C7110" s="1" t="s">
        <v>37</v>
      </c>
      <c r="D7110" t="s">
        <v>20</v>
      </c>
      <c r="E7110" s="1" t="str">
        <f>A7110&amp;"|"&amp;B7110&amp;"|"&amp;C7110</f>
        <v>44|유일호|12-09</v>
      </c>
      <c r="F7110" t="s">
        <v>20</v>
      </c>
    </row>
    <row r="7111" spans="1:6" hidden="1" x14ac:dyDescent="0.3">
      <c r="A7111">
        <v>44</v>
      </c>
      <c r="B7111" t="s">
        <v>101</v>
      </c>
      <c r="C7111" s="1" t="s">
        <v>37</v>
      </c>
      <c r="D7111" t="s">
        <v>21</v>
      </c>
      <c r="E7111" s="1" t="str">
        <f>A7111&amp;"|"&amp;B7111&amp;"|"&amp;C7111</f>
        <v>44|유일호|12-09</v>
      </c>
      <c r="F7111" t="s">
        <v>21</v>
      </c>
    </row>
    <row r="7112" spans="1:6" hidden="1" x14ac:dyDescent="0.3">
      <c r="A7112">
        <v>44</v>
      </c>
      <c r="B7112" t="s">
        <v>101</v>
      </c>
      <c r="C7112" s="1" t="s">
        <v>37</v>
      </c>
      <c r="D7112" t="s">
        <v>20</v>
      </c>
      <c r="E7112" s="1" t="str">
        <f>A7112&amp;"|"&amp;B7112&amp;"|"&amp;C7112</f>
        <v>44|유일호|12-09</v>
      </c>
      <c r="F7112" t="s">
        <v>20</v>
      </c>
    </row>
    <row r="7113" spans="1:6" hidden="1" x14ac:dyDescent="0.3">
      <c r="A7113">
        <v>44</v>
      </c>
      <c r="B7113" t="s">
        <v>101</v>
      </c>
      <c r="C7113" s="1" t="s">
        <v>37</v>
      </c>
      <c r="D7113" t="s">
        <v>20</v>
      </c>
      <c r="E7113" s="1" t="str">
        <f>A7113&amp;"|"&amp;B7113&amp;"|"&amp;C7113</f>
        <v>44|유일호|12-09</v>
      </c>
      <c r="F7113" t="s">
        <v>20</v>
      </c>
    </row>
    <row r="7114" spans="1:6" hidden="1" x14ac:dyDescent="0.3">
      <c r="A7114">
        <v>44</v>
      </c>
      <c r="B7114" t="s">
        <v>101</v>
      </c>
      <c r="C7114" s="1" t="s">
        <v>37</v>
      </c>
      <c r="D7114" t="s">
        <v>20</v>
      </c>
      <c r="E7114" s="1" t="str">
        <f>A7114&amp;"|"&amp;B7114&amp;"|"&amp;C7114</f>
        <v>44|유일호|12-09</v>
      </c>
      <c r="F7114" t="s">
        <v>20</v>
      </c>
    </row>
    <row r="7115" spans="1:6" hidden="1" x14ac:dyDescent="0.3">
      <c r="A7115">
        <v>44</v>
      </c>
      <c r="B7115" t="s">
        <v>101</v>
      </c>
      <c r="C7115" s="1" t="s">
        <v>37</v>
      </c>
      <c r="D7115" t="s">
        <v>21</v>
      </c>
      <c r="E7115" s="1" t="str">
        <f>A7115&amp;"|"&amp;B7115&amp;"|"&amp;C7115</f>
        <v>44|유일호|12-09</v>
      </c>
      <c r="F7115" t="s">
        <v>21</v>
      </c>
    </row>
    <row r="7116" spans="1:6" hidden="1" x14ac:dyDescent="0.3">
      <c r="A7116">
        <v>44</v>
      </c>
      <c r="B7116" t="s">
        <v>101</v>
      </c>
      <c r="C7116" s="1" t="s">
        <v>37</v>
      </c>
      <c r="D7116" t="s">
        <v>21</v>
      </c>
      <c r="E7116" s="1" t="str">
        <f>A7116&amp;"|"&amp;B7116&amp;"|"&amp;C7116</f>
        <v>44|유일호|12-09</v>
      </c>
      <c r="F7116" t="s">
        <v>21</v>
      </c>
    </row>
    <row r="7117" spans="1:6" hidden="1" x14ac:dyDescent="0.3">
      <c r="A7117">
        <v>44</v>
      </c>
      <c r="B7117" t="s">
        <v>101</v>
      </c>
      <c r="C7117" s="1" t="s">
        <v>37</v>
      </c>
      <c r="D7117" t="s">
        <v>21</v>
      </c>
      <c r="E7117" s="1" t="str">
        <f>A7117&amp;"|"&amp;B7117&amp;"|"&amp;C7117</f>
        <v>44|유일호|12-09</v>
      </c>
      <c r="F7117" t="s">
        <v>21</v>
      </c>
    </row>
    <row r="7118" spans="1:6" hidden="1" x14ac:dyDescent="0.3">
      <c r="A7118">
        <v>44</v>
      </c>
      <c r="B7118" t="s">
        <v>101</v>
      </c>
      <c r="C7118" s="1" t="s">
        <v>37</v>
      </c>
      <c r="D7118" t="s">
        <v>21</v>
      </c>
      <c r="E7118" s="1" t="str">
        <f>A7118&amp;"|"&amp;B7118&amp;"|"&amp;C7118</f>
        <v>44|유일호|12-09</v>
      </c>
      <c r="F7118" t="s">
        <v>21</v>
      </c>
    </row>
    <row r="7119" spans="1:6" hidden="1" x14ac:dyDescent="0.3">
      <c r="A7119">
        <v>44</v>
      </c>
      <c r="B7119" t="s">
        <v>101</v>
      </c>
      <c r="C7119" s="1" t="s">
        <v>37</v>
      </c>
      <c r="D7119" t="s">
        <v>21</v>
      </c>
      <c r="E7119" s="1" t="str">
        <f>A7119&amp;"|"&amp;B7119&amp;"|"&amp;C7119</f>
        <v>44|유일호|12-09</v>
      </c>
      <c r="F7119" t="s">
        <v>21</v>
      </c>
    </row>
    <row r="7120" spans="1:6" hidden="1" x14ac:dyDescent="0.3">
      <c r="A7120">
        <v>44</v>
      </c>
      <c r="B7120" t="s">
        <v>101</v>
      </c>
      <c r="C7120" s="1" t="s">
        <v>37</v>
      </c>
      <c r="D7120" t="s">
        <v>20</v>
      </c>
      <c r="E7120" s="1" t="str">
        <f>A7120&amp;"|"&amp;B7120&amp;"|"&amp;C7120</f>
        <v>44|유일호|12-09</v>
      </c>
      <c r="F7120" t="s">
        <v>20</v>
      </c>
    </row>
    <row r="7121" spans="1:6" hidden="1" x14ac:dyDescent="0.3">
      <c r="A7121">
        <v>44</v>
      </c>
      <c r="B7121" t="s">
        <v>101</v>
      </c>
      <c r="C7121" s="1" t="s">
        <v>40</v>
      </c>
      <c r="D7121" t="s">
        <v>21</v>
      </c>
      <c r="E7121" s="1" t="str">
        <f>A7121&amp;"|"&amp;B7121&amp;"|"&amp;C7121</f>
        <v>44|유일호|12-10</v>
      </c>
      <c r="F7121" t="s">
        <v>21</v>
      </c>
    </row>
    <row r="7122" spans="1:6" hidden="1" x14ac:dyDescent="0.3">
      <c r="A7122">
        <v>44</v>
      </c>
      <c r="B7122" t="s">
        <v>101</v>
      </c>
      <c r="C7122" s="1" t="s">
        <v>43</v>
      </c>
      <c r="D7122" t="s">
        <v>21</v>
      </c>
      <c r="E7122" s="1" t="str">
        <f>A7122&amp;"|"&amp;B7122&amp;"|"&amp;C7122</f>
        <v>44|유일호|12-11</v>
      </c>
      <c r="F7122" t="s">
        <v>21</v>
      </c>
    </row>
    <row r="7123" spans="1:6" hidden="1" x14ac:dyDescent="0.3">
      <c r="A7123">
        <v>44</v>
      </c>
      <c r="B7123" t="s">
        <v>101</v>
      </c>
      <c r="C7123" s="1" t="s">
        <v>43</v>
      </c>
      <c r="D7123" t="s">
        <v>24</v>
      </c>
      <c r="E7123" s="1" t="str">
        <f>A7123&amp;"|"&amp;B7123&amp;"|"&amp;C7123</f>
        <v>44|유일호|12-11</v>
      </c>
      <c r="F7123" t="s">
        <v>24</v>
      </c>
    </row>
    <row r="7124" spans="1:6" hidden="1" x14ac:dyDescent="0.3">
      <c r="A7124">
        <v>44</v>
      </c>
      <c r="B7124" t="s">
        <v>101</v>
      </c>
      <c r="C7124" s="1" t="s">
        <v>43</v>
      </c>
      <c r="D7124" t="s">
        <v>31</v>
      </c>
      <c r="E7124" s="1" t="str">
        <f>A7124&amp;"|"&amp;B7124&amp;"|"&amp;C7124</f>
        <v>44|유일호|12-11</v>
      </c>
      <c r="F7124" t="s">
        <v>31</v>
      </c>
    </row>
    <row r="7125" spans="1:6" hidden="1" x14ac:dyDescent="0.3">
      <c r="A7125">
        <v>44</v>
      </c>
      <c r="B7125" t="s">
        <v>101</v>
      </c>
      <c r="C7125" s="1" t="s">
        <v>43</v>
      </c>
      <c r="D7125" t="s">
        <v>21</v>
      </c>
      <c r="E7125" s="1" t="str">
        <f>A7125&amp;"|"&amp;B7125&amp;"|"&amp;C7125</f>
        <v>44|유일호|12-11</v>
      </c>
      <c r="F7125" t="s">
        <v>21</v>
      </c>
    </row>
    <row r="7126" spans="1:6" hidden="1" x14ac:dyDescent="0.3">
      <c r="A7126">
        <v>44</v>
      </c>
      <c r="B7126" t="s">
        <v>101</v>
      </c>
      <c r="C7126" s="1" t="s">
        <v>43</v>
      </c>
      <c r="D7126" t="s">
        <v>21</v>
      </c>
      <c r="E7126" s="1" t="str">
        <f>A7126&amp;"|"&amp;B7126&amp;"|"&amp;C7126</f>
        <v>44|유일호|12-11</v>
      </c>
      <c r="F7126" t="s">
        <v>21</v>
      </c>
    </row>
    <row r="7127" spans="1:6" hidden="1" x14ac:dyDescent="0.3">
      <c r="A7127">
        <v>44</v>
      </c>
      <c r="B7127" t="s">
        <v>101</v>
      </c>
      <c r="C7127" s="1" t="s">
        <v>43</v>
      </c>
      <c r="D7127" t="s">
        <v>21</v>
      </c>
      <c r="E7127" s="1" t="str">
        <f>A7127&amp;"|"&amp;B7127&amp;"|"&amp;C7127</f>
        <v>44|유일호|12-11</v>
      </c>
      <c r="F7127" t="s">
        <v>21</v>
      </c>
    </row>
    <row r="7128" spans="1:6" hidden="1" x14ac:dyDescent="0.3">
      <c r="A7128">
        <v>44</v>
      </c>
      <c r="B7128" t="s">
        <v>101</v>
      </c>
      <c r="C7128" s="1" t="s">
        <v>47</v>
      </c>
      <c r="D7128" t="s">
        <v>21</v>
      </c>
      <c r="E7128" s="1" t="str">
        <f>A7128&amp;"|"&amp;B7128&amp;"|"&amp;C7128</f>
        <v>44|유일호|12-12</v>
      </c>
      <c r="F7128" t="s">
        <v>21</v>
      </c>
    </row>
    <row r="7129" spans="1:6" hidden="1" x14ac:dyDescent="0.3">
      <c r="A7129">
        <v>44</v>
      </c>
      <c r="B7129" t="s">
        <v>101</v>
      </c>
      <c r="C7129" s="1" t="s">
        <v>49</v>
      </c>
      <c r="D7129" t="s">
        <v>21</v>
      </c>
      <c r="E7129" s="1" t="str">
        <f>A7129&amp;"|"&amp;B7129&amp;"|"&amp;C7129</f>
        <v>44|유일호|13-01</v>
      </c>
      <c r="F7129" t="s">
        <v>21</v>
      </c>
    </row>
    <row r="7130" spans="1:6" hidden="1" x14ac:dyDescent="0.3">
      <c r="A7130">
        <v>44</v>
      </c>
      <c r="B7130" t="s">
        <v>101</v>
      </c>
      <c r="C7130" s="1" t="s">
        <v>49</v>
      </c>
      <c r="D7130" t="s">
        <v>21</v>
      </c>
      <c r="E7130" s="1" t="str">
        <f>A7130&amp;"|"&amp;B7130&amp;"|"&amp;C7130</f>
        <v>44|유일호|13-01</v>
      </c>
      <c r="F7130" t="s">
        <v>21</v>
      </c>
    </row>
    <row r="7131" spans="1:6" hidden="1" x14ac:dyDescent="0.3">
      <c r="A7131">
        <v>44</v>
      </c>
      <c r="B7131" t="s">
        <v>101</v>
      </c>
      <c r="C7131" s="1" t="s">
        <v>49</v>
      </c>
      <c r="D7131" t="s">
        <v>20</v>
      </c>
      <c r="E7131" s="1" t="str">
        <f>A7131&amp;"|"&amp;B7131&amp;"|"&amp;C7131</f>
        <v>44|유일호|13-01</v>
      </c>
      <c r="F7131" t="s">
        <v>20</v>
      </c>
    </row>
    <row r="7132" spans="1:6" hidden="1" x14ac:dyDescent="0.3">
      <c r="A7132">
        <v>44</v>
      </c>
      <c r="B7132" t="s">
        <v>101</v>
      </c>
      <c r="C7132" s="1" t="s">
        <v>49</v>
      </c>
      <c r="D7132" t="s">
        <v>24</v>
      </c>
      <c r="E7132" s="1" t="str">
        <f>A7132&amp;"|"&amp;B7132&amp;"|"&amp;C7132</f>
        <v>44|유일호|13-01</v>
      </c>
      <c r="F7132" t="s">
        <v>24</v>
      </c>
    </row>
    <row r="7133" spans="1:6" hidden="1" x14ac:dyDescent="0.3">
      <c r="A7133">
        <v>44</v>
      </c>
      <c r="B7133" t="s">
        <v>101</v>
      </c>
      <c r="C7133" s="1" t="s">
        <v>49</v>
      </c>
      <c r="D7133" t="s">
        <v>24</v>
      </c>
      <c r="E7133" s="1" t="str">
        <f>A7133&amp;"|"&amp;B7133&amp;"|"&amp;C7133</f>
        <v>44|유일호|13-01</v>
      </c>
      <c r="F7133" t="s">
        <v>24</v>
      </c>
    </row>
    <row r="7134" spans="1:6" hidden="1" x14ac:dyDescent="0.3">
      <c r="A7134">
        <v>44</v>
      </c>
      <c r="B7134" t="s">
        <v>101</v>
      </c>
      <c r="C7134" s="1" t="s">
        <v>49</v>
      </c>
      <c r="D7134" t="s">
        <v>24</v>
      </c>
      <c r="E7134" s="1" t="str">
        <f>A7134&amp;"|"&amp;B7134&amp;"|"&amp;C7134</f>
        <v>44|유일호|13-01</v>
      </c>
      <c r="F7134" t="s">
        <v>24</v>
      </c>
    </row>
    <row r="7135" spans="1:6" hidden="1" x14ac:dyDescent="0.3">
      <c r="A7135">
        <v>44</v>
      </c>
      <c r="B7135" t="s">
        <v>101</v>
      </c>
      <c r="C7135" s="1" t="s">
        <v>49</v>
      </c>
      <c r="D7135" t="s">
        <v>24</v>
      </c>
      <c r="E7135" s="1" t="str">
        <f>A7135&amp;"|"&amp;B7135&amp;"|"&amp;C7135</f>
        <v>44|유일호|13-01</v>
      </c>
      <c r="F7135" t="s">
        <v>24</v>
      </c>
    </row>
    <row r="7136" spans="1:6" hidden="1" x14ac:dyDescent="0.3">
      <c r="A7136">
        <v>44</v>
      </c>
      <c r="B7136" t="s">
        <v>101</v>
      </c>
      <c r="C7136" s="1" t="s">
        <v>49</v>
      </c>
      <c r="D7136" t="s">
        <v>24</v>
      </c>
      <c r="E7136" s="1" t="str">
        <f>A7136&amp;"|"&amp;B7136&amp;"|"&amp;C7136</f>
        <v>44|유일호|13-01</v>
      </c>
      <c r="F7136" t="s">
        <v>24</v>
      </c>
    </row>
    <row r="7137" spans="1:6" hidden="1" x14ac:dyDescent="0.3">
      <c r="A7137">
        <v>44</v>
      </c>
      <c r="B7137" t="s">
        <v>101</v>
      </c>
      <c r="C7137" s="1" t="s">
        <v>49</v>
      </c>
      <c r="D7137" t="s">
        <v>24</v>
      </c>
      <c r="E7137" s="1" t="str">
        <f>A7137&amp;"|"&amp;B7137&amp;"|"&amp;C7137</f>
        <v>44|유일호|13-01</v>
      </c>
      <c r="F7137" t="s">
        <v>24</v>
      </c>
    </row>
    <row r="7138" spans="1:6" hidden="1" x14ac:dyDescent="0.3">
      <c r="A7138">
        <v>44</v>
      </c>
      <c r="B7138" t="s">
        <v>101</v>
      </c>
      <c r="C7138" s="1" t="s">
        <v>49</v>
      </c>
      <c r="D7138" t="s">
        <v>24</v>
      </c>
      <c r="E7138" s="1" t="str">
        <f>A7138&amp;"|"&amp;B7138&amp;"|"&amp;C7138</f>
        <v>44|유일호|13-01</v>
      </c>
      <c r="F7138" t="s">
        <v>24</v>
      </c>
    </row>
    <row r="7139" spans="1:6" hidden="1" x14ac:dyDescent="0.3">
      <c r="A7139">
        <v>44</v>
      </c>
      <c r="B7139" t="s">
        <v>101</v>
      </c>
      <c r="C7139" s="1" t="s">
        <v>49</v>
      </c>
      <c r="D7139" t="s">
        <v>24</v>
      </c>
      <c r="E7139" s="1" t="str">
        <f>A7139&amp;"|"&amp;B7139&amp;"|"&amp;C7139</f>
        <v>44|유일호|13-01</v>
      </c>
      <c r="F7139" t="s">
        <v>24</v>
      </c>
    </row>
    <row r="7140" spans="1:6" hidden="1" x14ac:dyDescent="0.3">
      <c r="A7140">
        <v>44</v>
      </c>
      <c r="B7140" t="s">
        <v>101</v>
      </c>
      <c r="C7140" s="1" t="s">
        <v>49</v>
      </c>
      <c r="D7140" t="s">
        <v>24</v>
      </c>
      <c r="E7140" s="1" t="str">
        <f>A7140&amp;"|"&amp;B7140&amp;"|"&amp;C7140</f>
        <v>44|유일호|13-01</v>
      </c>
      <c r="F7140" t="s">
        <v>24</v>
      </c>
    </row>
    <row r="7141" spans="1:6" hidden="1" x14ac:dyDescent="0.3">
      <c r="A7141">
        <v>44</v>
      </c>
      <c r="B7141" t="s">
        <v>101</v>
      </c>
      <c r="C7141" s="1" t="s">
        <v>49</v>
      </c>
      <c r="D7141" t="s">
        <v>24</v>
      </c>
      <c r="E7141" s="1" t="str">
        <f>A7141&amp;"|"&amp;B7141&amp;"|"&amp;C7141</f>
        <v>44|유일호|13-01</v>
      </c>
      <c r="F7141" t="s">
        <v>24</v>
      </c>
    </row>
    <row r="7142" spans="1:6" hidden="1" x14ac:dyDescent="0.3">
      <c r="A7142">
        <v>44</v>
      </c>
      <c r="B7142" t="s">
        <v>101</v>
      </c>
      <c r="C7142" s="1" t="s">
        <v>49</v>
      </c>
      <c r="D7142" t="s">
        <v>24</v>
      </c>
      <c r="E7142" s="1" t="str">
        <f>A7142&amp;"|"&amp;B7142&amp;"|"&amp;C7142</f>
        <v>44|유일호|13-01</v>
      </c>
      <c r="F7142" t="s">
        <v>24</v>
      </c>
    </row>
    <row r="7143" spans="1:6" hidden="1" x14ac:dyDescent="0.3">
      <c r="A7143">
        <v>44</v>
      </c>
      <c r="B7143" t="s">
        <v>101</v>
      </c>
      <c r="C7143" s="1" t="s">
        <v>49</v>
      </c>
      <c r="D7143" t="s">
        <v>25</v>
      </c>
      <c r="E7143" s="1" t="str">
        <f>A7143&amp;"|"&amp;B7143&amp;"|"&amp;C7143</f>
        <v>44|유일호|13-01</v>
      </c>
      <c r="F7143" t="s">
        <v>25</v>
      </c>
    </row>
    <row r="7144" spans="1:6" hidden="1" x14ac:dyDescent="0.3">
      <c r="A7144">
        <v>44</v>
      </c>
      <c r="B7144" t="s">
        <v>101</v>
      </c>
      <c r="C7144" s="1" t="s">
        <v>49</v>
      </c>
      <c r="D7144" t="s">
        <v>20</v>
      </c>
      <c r="E7144" s="1" t="str">
        <f>A7144&amp;"|"&amp;B7144&amp;"|"&amp;C7144</f>
        <v>44|유일호|13-01</v>
      </c>
      <c r="F7144" t="s">
        <v>20</v>
      </c>
    </row>
    <row r="7145" spans="1:6" hidden="1" x14ac:dyDescent="0.3">
      <c r="A7145">
        <v>44</v>
      </c>
      <c r="B7145" t="s">
        <v>101</v>
      </c>
      <c r="C7145" s="1" t="s">
        <v>49</v>
      </c>
      <c r="D7145" t="s">
        <v>24</v>
      </c>
      <c r="E7145" s="1" t="str">
        <f>A7145&amp;"|"&amp;B7145&amp;"|"&amp;C7145</f>
        <v>44|유일호|13-01</v>
      </c>
      <c r="F7145" t="s">
        <v>24</v>
      </c>
    </row>
    <row r="7146" spans="1:6" hidden="1" x14ac:dyDescent="0.3">
      <c r="A7146">
        <v>44</v>
      </c>
      <c r="B7146" t="s">
        <v>101</v>
      </c>
      <c r="C7146" s="1" t="s">
        <v>49</v>
      </c>
      <c r="D7146" t="s">
        <v>24</v>
      </c>
      <c r="E7146" s="1" t="str">
        <f>A7146&amp;"|"&amp;B7146&amp;"|"&amp;C7146</f>
        <v>44|유일호|13-01</v>
      </c>
      <c r="F7146" t="s">
        <v>24</v>
      </c>
    </row>
    <row r="7147" spans="1:6" hidden="1" x14ac:dyDescent="0.3">
      <c r="A7147">
        <v>44</v>
      </c>
      <c r="B7147" t="s">
        <v>101</v>
      </c>
      <c r="C7147" s="1" t="s">
        <v>49</v>
      </c>
      <c r="D7147" t="s">
        <v>24</v>
      </c>
      <c r="E7147" s="1" t="str">
        <f>A7147&amp;"|"&amp;B7147&amp;"|"&amp;C7147</f>
        <v>44|유일호|13-01</v>
      </c>
      <c r="F7147" t="s">
        <v>24</v>
      </c>
    </row>
    <row r="7148" spans="1:6" hidden="1" x14ac:dyDescent="0.3">
      <c r="A7148">
        <v>44</v>
      </c>
      <c r="B7148" t="s">
        <v>101</v>
      </c>
      <c r="C7148" s="1" t="s">
        <v>49</v>
      </c>
      <c r="D7148" t="s">
        <v>24</v>
      </c>
      <c r="E7148" s="1" t="str">
        <f>A7148&amp;"|"&amp;B7148&amp;"|"&amp;C7148</f>
        <v>44|유일호|13-01</v>
      </c>
      <c r="F7148" t="s">
        <v>24</v>
      </c>
    </row>
    <row r="7149" spans="1:6" hidden="1" x14ac:dyDescent="0.3">
      <c r="A7149">
        <v>44</v>
      </c>
      <c r="B7149" t="s">
        <v>101</v>
      </c>
      <c r="C7149" s="1" t="s">
        <v>49</v>
      </c>
      <c r="D7149" t="s">
        <v>24</v>
      </c>
      <c r="E7149" s="1" t="str">
        <f>A7149&amp;"|"&amp;B7149&amp;"|"&amp;C7149</f>
        <v>44|유일호|13-01</v>
      </c>
      <c r="F7149" t="s">
        <v>24</v>
      </c>
    </row>
    <row r="7150" spans="1:6" hidden="1" x14ac:dyDescent="0.3">
      <c r="A7150">
        <v>44</v>
      </c>
      <c r="B7150" t="s">
        <v>101</v>
      </c>
      <c r="C7150" s="1" t="s">
        <v>49</v>
      </c>
      <c r="D7150" t="s">
        <v>24</v>
      </c>
      <c r="E7150" s="1" t="str">
        <f>A7150&amp;"|"&amp;B7150&amp;"|"&amp;C7150</f>
        <v>44|유일호|13-01</v>
      </c>
      <c r="F7150" t="s">
        <v>24</v>
      </c>
    </row>
    <row r="7151" spans="1:6" hidden="1" x14ac:dyDescent="0.3">
      <c r="A7151">
        <v>44</v>
      </c>
      <c r="B7151" t="s">
        <v>101</v>
      </c>
      <c r="C7151" s="1" t="s">
        <v>49</v>
      </c>
      <c r="D7151" t="s">
        <v>24</v>
      </c>
      <c r="E7151" s="1" t="str">
        <f>A7151&amp;"|"&amp;B7151&amp;"|"&amp;C7151</f>
        <v>44|유일호|13-01</v>
      </c>
      <c r="F7151" t="s">
        <v>24</v>
      </c>
    </row>
    <row r="7152" spans="1:6" hidden="1" x14ac:dyDescent="0.3">
      <c r="A7152">
        <v>44</v>
      </c>
      <c r="B7152" t="s">
        <v>101</v>
      </c>
      <c r="C7152" s="1" t="s">
        <v>49</v>
      </c>
      <c r="D7152" t="s">
        <v>24</v>
      </c>
      <c r="E7152" s="1" t="str">
        <f>A7152&amp;"|"&amp;B7152&amp;"|"&amp;C7152</f>
        <v>44|유일호|13-01</v>
      </c>
      <c r="F7152" t="s">
        <v>24</v>
      </c>
    </row>
    <row r="7153" spans="1:6" hidden="1" x14ac:dyDescent="0.3">
      <c r="A7153">
        <v>44</v>
      </c>
      <c r="B7153" t="s">
        <v>101</v>
      </c>
      <c r="C7153" s="1" t="s">
        <v>49</v>
      </c>
      <c r="D7153" t="s">
        <v>24</v>
      </c>
      <c r="E7153" s="1" t="str">
        <f>A7153&amp;"|"&amp;B7153&amp;"|"&amp;C7153</f>
        <v>44|유일호|13-01</v>
      </c>
      <c r="F7153" t="s">
        <v>24</v>
      </c>
    </row>
    <row r="7154" spans="1:6" hidden="1" x14ac:dyDescent="0.3">
      <c r="A7154">
        <v>44</v>
      </c>
      <c r="B7154" t="s">
        <v>101</v>
      </c>
      <c r="C7154" s="1" t="s">
        <v>49</v>
      </c>
      <c r="D7154" t="s">
        <v>24</v>
      </c>
      <c r="E7154" s="1" t="str">
        <f>A7154&amp;"|"&amp;B7154&amp;"|"&amp;C7154</f>
        <v>44|유일호|13-01</v>
      </c>
      <c r="F7154" t="s">
        <v>24</v>
      </c>
    </row>
    <row r="7155" spans="1:6" hidden="1" x14ac:dyDescent="0.3">
      <c r="A7155">
        <v>44</v>
      </c>
      <c r="B7155" t="s">
        <v>101</v>
      </c>
      <c r="C7155" s="1" t="s">
        <v>49</v>
      </c>
      <c r="D7155" t="s">
        <v>24</v>
      </c>
      <c r="E7155" s="1" t="str">
        <f>A7155&amp;"|"&amp;B7155&amp;"|"&amp;C7155</f>
        <v>44|유일호|13-01</v>
      </c>
      <c r="F7155" t="s">
        <v>24</v>
      </c>
    </row>
    <row r="7156" spans="1:6" hidden="1" x14ac:dyDescent="0.3">
      <c r="A7156">
        <v>44</v>
      </c>
      <c r="B7156" t="s">
        <v>101</v>
      </c>
      <c r="C7156" s="1" t="s">
        <v>49</v>
      </c>
      <c r="D7156" t="s">
        <v>24</v>
      </c>
      <c r="E7156" s="1" t="str">
        <f>A7156&amp;"|"&amp;B7156&amp;"|"&amp;C7156</f>
        <v>44|유일호|13-01</v>
      </c>
      <c r="F7156" t="s">
        <v>24</v>
      </c>
    </row>
    <row r="7157" spans="1:6" hidden="1" x14ac:dyDescent="0.3">
      <c r="A7157">
        <v>44</v>
      </c>
      <c r="B7157" t="s">
        <v>101</v>
      </c>
      <c r="C7157" s="1" t="s">
        <v>49</v>
      </c>
      <c r="D7157" t="s">
        <v>24</v>
      </c>
      <c r="E7157" s="1" t="str">
        <f>A7157&amp;"|"&amp;B7157&amp;"|"&amp;C7157</f>
        <v>44|유일호|13-01</v>
      </c>
      <c r="F7157" t="s">
        <v>24</v>
      </c>
    </row>
    <row r="7158" spans="1:6" hidden="1" x14ac:dyDescent="0.3">
      <c r="A7158">
        <v>44</v>
      </c>
      <c r="B7158" t="s">
        <v>101</v>
      </c>
      <c r="C7158" s="1" t="s">
        <v>49</v>
      </c>
      <c r="D7158" t="s">
        <v>24</v>
      </c>
      <c r="E7158" s="1" t="str">
        <f>A7158&amp;"|"&amp;B7158&amp;"|"&amp;C7158</f>
        <v>44|유일호|13-01</v>
      </c>
      <c r="F7158" t="s">
        <v>24</v>
      </c>
    </row>
    <row r="7159" spans="1:6" hidden="1" x14ac:dyDescent="0.3">
      <c r="A7159">
        <v>44</v>
      </c>
      <c r="B7159" t="s">
        <v>101</v>
      </c>
      <c r="C7159" s="1" t="s">
        <v>49</v>
      </c>
      <c r="D7159" t="s">
        <v>24</v>
      </c>
      <c r="E7159" s="1" t="str">
        <f>A7159&amp;"|"&amp;B7159&amp;"|"&amp;C7159</f>
        <v>44|유일호|13-01</v>
      </c>
      <c r="F7159" t="s">
        <v>24</v>
      </c>
    </row>
    <row r="7160" spans="1:6" hidden="1" x14ac:dyDescent="0.3">
      <c r="A7160">
        <v>44</v>
      </c>
      <c r="B7160" t="s">
        <v>101</v>
      </c>
      <c r="C7160" s="1" t="s">
        <v>49</v>
      </c>
      <c r="D7160" t="s">
        <v>24</v>
      </c>
      <c r="E7160" s="1" t="str">
        <f>A7160&amp;"|"&amp;B7160&amp;"|"&amp;C7160</f>
        <v>44|유일호|13-01</v>
      </c>
      <c r="F7160" t="s">
        <v>24</v>
      </c>
    </row>
    <row r="7161" spans="1:6" hidden="1" x14ac:dyDescent="0.3">
      <c r="A7161">
        <v>44</v>
      </c>
      <c r="B7161" t="s">
        <v>101</v>
      </c>
      <c r="C7161" s="1" t="s">
        <v>49</v>
      </c>
      <c r="D7161" t="s">
        <v>24</v>
      </c>
      <c r="E7161" s="1" t="str">
        <f>A7161&amp;"|"&amp;B7161&amp;"|"&amp;C7161</f>
        <v>44|유일호|13-01</v>
      </c>
      <c r="F7161" t="s">
        <v>24</v>
      </c>
    </row>
    <row r="7162" spans="1:6" hidden="1" x14ac:dyDescent="0.3">
      <c r="A7162">
        <v>44</v>
      </c>
      <c r="B7162" t="s">
        <v>101</v>
      </c>
      <c r="C7162" s="1" t="s">
        <v>49</v>
      </c>
      <c r="D7162" t="s">
        <v>24</v>
      </c>
      <c r="E7162" s="1" t="str">
        <f>A7162&amp;"|"&amp;B7162&amp;"|"&amp;C7162</f>
        <v>44|유일호|13-01</v>
      </c>
      <c r="F7162" t="s">
        <v>24</v>
      </c>
    </row>
    <row r="7163" spans="1:6" hidden="1" x14ac:dyDescent="0.3">
      <c r="A7163">
        <v>44</v>
      </c>
      <c r="B7163" t="s">
        <v>101</v>
      </c>
      <c r="C7163" s="1" t="s">
        <v>49</v>
      </c>
      <c r="D7163" t="s">
        <v>24</v>
      </c>
      <c r="E7163" s="1" t="str">
        <f>A7163&amp;"|"&amp;B7163&amp;"|"&amp;C7163</f>
        <v>44|유일호|13-01</v>
      </c>
      <c r="F7163" t="s">
        <v>24</v>
      </c>
    </row>
    <row r="7164" spans="1:6" hidden="1" x14ac:dyDescent="0.3">
      <c r="A7164">
        <v>44</v>
      </c>
      <c r="B7164" t="s">
        <v>101</v>
      </c>
      <c r="C7164" s="1" t="s">
        <v>49</v>
      </c>
      <c r="D7164" t="s">
        <v>24</v>
      </c>
      <c r="E7164" s="1" t="str">
        <f>A7164&amp;"|"&amp;B7164&amp;"|"&amp;C7164</f>
        <v>44|유일호|13-01</v>
      </c>
      <c r="F7164" t="s">
        <v>24</v>
      </c>
    </row>
    <row r="7165" spans="1:6" hidden="1" x14ac:dyDescent="0.3">
      <c r="A7165">
        <v>44</v>
      </c>
      <c r="B7165" t="s">
        <v>101</v>
      </c>
      <c r="C7165" s="1" t="s">
        <v>49</v>
      </c>
      <c r="D7165" t="s">
        <v>24</v>
      </c>
      <c r="E7165" s="1" t="str">
        <f>A7165&amp;"|"&amp;B7165&amp;"|"&amp;C7165</f>
        <v>44|유일호|13-01</v>
      </c>
      <c r="F7165" t="s">
        <v>24</v>
      </c>
    </row>
    <row r="7166" spans="1:6" hidden="1" x14ac:dyDescent="0.3">
      <c r="A7166">
        <v>44</v>
      </c>
      <c r="B7166" t="s">
        <v>101</v>
      </c>
      <c r="C7166" s="1" t="s">
        <v>49</v>
      </c>
      <c r="D7166" t="s">
        <v>24</v>
      </c>
      <c r="E7166" s="1" t="str">
        <f>A7166&amp;"|"&amp;B7166&amp;"|"&amp;C7166</f>
        <v>44|유일호|13-01</v>
      </c>
      <c r="F7166" t="s">
        <v>24</v>
      </c>
    </row>
    <row r="7167" spans="1:6" hidden="1" x14ac:dyDescent="0.3">
      <c r="A7167">
        <v>44</v>
      </c>
      <c r="B7167" t="s">
        <v>101</v>
      </c>
      <c r="C7167" s="1" t="s">
        <v>49</v>
      </c>
      <c r="D7167" t="s">
        <v>24</v>
      </c>
      <c r="E7167" s="1" t="str">
        <f>A7167&amp;"|"&amp;B7167&amp;"|"&amp;C7167</f>
        <v>44|유일호|13-01</v>
      </c>
      <c r="F7167" t="s">
        <v>24</v>
      </c>
    </row>
    <row r="7168" spans="1:6" hidden="1" x14ac:dyDescent="0.3">
      <c r="A7168">
        <v>44</v>
      </c>
      <c r="B7168" t="s">
        <v>101</v>
      </c>
      <c r="C7168" s="1" t="s">
        <v>49</v>
      </c>
      <c r="D7168" t="s">
        <v>24</v>
      </c>
      <c r="E7168" s="1" t="str">
        <f>A7168&amp;"|"&amp;B7168&amp;"|"&amp;C7168</f>
        <v>44|유일호|13-01</v>
      </c>
      <c r="F7168" t="s">
        <v>24</v>
      </c>
    </row>
    <row r="7169" spans="1:6" x14ac:dyDescent="0.3">
      <c r="A7169">
        <v>44</v>
      </c>
      <c r="B7169" t="s">
        <v>101</v>
      </c>
      <c r="C7169" s="1" t="s">
        <v>50</v>
      </c>
      <c r="D7169" t="s">
        <v>30</v>
      </c>
      <c r="E7169" s="1" t="str">
        <f>A7169&amp;"|"&amp;B7169</f>
        <v>44|유일호</v>
      </c>
      <c r="F7169" t="s">
        <v>30</v>
      </c>
    </row>
    <row r="7170" spans="1:6" x14ac:dyDescent="0.3">
      <c r="A7170">
        <v>44</v>
      </c>
      <c r="B7170" t="s">
        <v>101</v>
      </c>
      <c r="C7170" s="1" t="s">
        <v>50</v>
      </c>
      <c r="D7170" t="s">
        <v>30</v>
      </c>
      <c r="E7170" s="1" t="str">
        <f>A7170&amp;"|"&amp;B7170</f>
        <v>44|유일호</v>
      </c>
      <c r="F7170" t="s">
        <v>30</v>
      </c>
    </row>
    <row r="7171" spans="1:6" hidden="1" x14ac:dyDescent="0.3">
      <c r="A7171">
        <v>44</v>
      </c>
      <c r="B7171" t="s">
        <v>101</v>
      </c>
      <c r="C7171" s="1" t="s">
        <v>50</v>
      </c>
      <c r="D7171" t="s">
        <v>25</v>
      </c>
      <c r="E7171" s="1" t="str">
        <f>A7171&amp;"|"&amp;B7171&amp;"|"&amp;C7171</f>
        <v>44|유일호|13-02</v>
      </c>
      <c r="F7171" t="s">
        <v>25</v>
      </c>
    </row>
    <row r="7172" spans="1:6" hidden="1" x14ac:dyDescent="0.3">
      <c r="A7172">
        <v>44</v>
      </c>
      <c r="B7172" t="s">
        <v>101</v>
      </c>
      <c r="C7172" s="1" t="s">
        <v>50</v>
      </c>
      <c r="D7172" t="s">
        <v>20</v>
      </c>
      <c r="E7172" s="1" t="str">
        <f>A7172&amp;"|"&amp;B7172&amp;"|"&amp;C7172</f>
        <v>44|유일호|13-02</v>
      </c>
      <c r="F7172" t="s">
        <v>20</v>
      </c>
    </row>
    <row r="7173" spans="1:6" hidden="1" x14ac:dyDescent="0.3">
      <c r="A7173">
        <v>44</v>
      </c>
      <c r="B7173" t="s">
        <v>101</v>
      </c>
      <c r="C7173" s="1" t="s">
        <v>50</v>
      </c>
      <c r="D7173" t="s">
        <v>20</v>
      </c>
      <c r="E7173" s="1" t="str">
        <f>A7173&amp;"|"&amp;B7173&amp;"|"&amp;C7173</f>
        <v>44|유일호|13-02</v>
      </c>
      <c r="F7173" t="s">
        <v>20</v>
      </c>
    </row>
    <row r="7174" spans="1:6" hidden="1" x14ac:dyDescent="0.3">
      <c r="A7174">
        <v>44</v>
      </c>
      <c r="B7174" t="s">
        <v>101</v>
      </c>
      <c r="C7174" s="1" t="s">
        <v>50</v>
      </c>
      <c r="D7174" t="s">
        <v>25</v>
      </c>
      <c r="E7174" s="1" t="str">
        <f>A7174&amp;"|"&amp;B7174&amp;"|"&amp;C7174</f>
        <v>44|유일호|13-02</v>
      </c>
      <c r="F7174" t="s">
        <v>25</v>
      </c>
    </row>
    <row r="7175" spans="1:6" hidden="1" x14ac:dyDescent="0.3">
      <c r="A7175">
        <v>44</v>
      </c>
      <c r="B7175" t="s">
        <v>101</v>
      </c>
      <c r="C7175" s="1" t="s">
        <v>53</v>
      </c>
      <c r="D7175" t="s">
        <v>20</v>
      </c>
      <c r="E7175" s="1" t="str">
        <f>A7175&amp;"|"&amp;B7175&amp;"|"&amp;C7175</f>
        <v>44|유일호|13-03</v>
      </c>
      <c r="F7175" t="s">
        <v>20</v>
      </c>
    </row>
    <row r="7176" spans="1:6" hidden="1" x14ac:dyDescent="0.3">
      <c r="A7176">
        <v>44</v>
      </c>
      <c r="B7176" t="s">
        <v>101</v>
      </c>
      <c r="C7176" s="1" t="s">
        <v>53</v>
      </c>
      <c r="D7176" t="s">
        <v>20</v>
      </c>
      <c r="E7176" s="1" t="str">
        <f>A7176&amp;"|"&amp;B7176&amp;"|"&amp;C7176</f>
        <v>44|유일호|13-03</v>
      </c>
      <c r="F7176" t="s">
        <v>20</v>
      </c>
    </row>
    <row r="7177" spans="1:6" hidden="1" x14ac:dyDescent="0.3">
      <c r="A7177">
        <v>44</v>
      </c>
      <c r="B7177" t="s">
        <v>101</v>
      </c>
      <c r="C7177" s="1" t="s">
        <v>53</v>
      </c>
      <c r="D7177" t="s">
        <v>21</v>
      </c>
      <c r="E7177" s="1" t="str">
        <f>A7177&amp;"|"&amp;B7177&amp;"|"&amp;C7177</f>
        <v>44|유일호|13-03</v>
      </c>
      <c r="F7177" t="s">
        <v>21</v>
      </c>
    </row>
    <row r="7178" spans="1:6" hidden="1" x14ac:dyDescent="0.3">
      <c r="A7178">
        <v>44</v>
      </c>
      <c r="B7178" t="s">
        <v>101</v>
      </c>
      <c r="C7178" s="1" t="s">
        <v>53</v>
      </c>
      <c r="D7178" t="s">
        <v>21</v>
      </c>
      <c r="E7178" s="1" t="str">
        <f>A7178&amp;"|"&amp;B7178&amp;"|"&amp;C7178</f>
        <v>44|유일호|13-03</v>
      </c>
      <c r="F7178" t="s">
        <v>21</v>
      </c>
    </row>
    <row r="7179" spans="1:6" hidden="1" x14ac:dyDescent="0.3">
      <c r="A7179">
        <v>44</v>
      </c>
      <c r="B7179" t="s">
        <v>101</v>
      </c>
      <c r="C7179" s="1" t="s">
        <v>53</v>
      </c>
      <c r="D7179" t="s">
        <v>24</v>
      </c>
      <c r="E7179" s="1" t="str">
        <f>A7179&amp;"|"&amp;B7179&amp;"|"&amp;C7179</f>
        <v>44|유일호|13-03</v>
      </c>
      <c r="F7179" t="s">
        <v>24</v>
      </c>
    </row>
    <row r="7180" spans="1:6" hidden="1" x14ac:dyDescent="0.3">
      <c r="A7180">
        <v>44</v>
      </c>
      <c r="B7180" t="s">
        <v>101</v>
      </c>
      <c r="C7180" s="1" t="s">
        <v>53</v>
      </c>
      <c r="D7180" t="s">
        <v>20</v>
      </c>
      <c r="E7180" s="1" t="str">
        <f>A7180&amp;"|"&amp;B7180&amp;"|"&amp;C7180</f>
        <v>44|유일호|13-03</v>
      </c>
      <c r="F7180" t="s">
        <v>20</v>
      </c>
    </row>
    <row r="7181" spans="1:6" x14ac:dyDescent="0.3">
      <c r="A7181">
        <v>44</v>
      </c>
      <c r="B7181" t="s">
        <v>101</v>
      </c>
      <c r="C7181" s="1" t="s">
        <v>55</v>
      </c>
      <c r="D7181" t="s">
        <v>30</v>
      </c>
      <c r="E7181" s="1" t="str">
        <f>A7181&amp;"|"&amp;B7181</f>
        <v>44|유일호</v>
      </c>
      <c r="F7181" t="s">
        <v>30</v>
      </c>
    </row>
    <row r="7182" spans="1:6" x14ac:dyDescent="0.3">
      <c r="A7182">
        <v>44</v>
      </c>
      <c r="B7182" t="s">
        <v>101</v>
      </c>
      <c r="C7182" s="1" t="s">
        <v>55</v>
      </c>
      <c r="D7182" t="s">
        <v>30</v>
      </c>
      <c r="E7182" s="1" t="str">
        <f>A7182&amp;"|"&amp;B7182</f>
        <v>44|유일호</v>
      </c>
      <c r="F7182" t="s">
        <v>30</v>
      </c>
    </row>
    <row r="7183" spans="1:6" hidden="1" x14ac:dyDescent="0.3">
      <c r="A7183">
        <v>44</v>
      </c>
      <c r="B7183" t="s">
        <v>101</v>
      </c>
      <c r="C7183" s="1" t="s">
        <v>55</v>
      </c>
      <c r="D7183" t="s">
        <v>21</v>
      </c>
      <c r="E7183" s="1" t="str">
        <f>A7183&amp;"|"&amp;B7183&amp;"|"&amp;C7183</f>
        <v>44|유일호|13-04</v>
      </c>
      <c r="F7183" t="s">
        <v>21</v>
      </c>
    </row>
    <row r="7184" spans="1:6" hidden="1" x14ac:dyDescent="0.3">
      <c r="A7184">
        <v>44</v>
      </c>
      <c r="B7184" t="s">
        <v>101</v>
      </c>
      <c r="C7184" s="1" t="s">
        <v>55</v>
      </c>
      <c r="D7184" t="s">
        <v>21</v>
      </c>
      <c r="E7184" s="1" t="str">
        <f>A7184&amp;"|"&amp;B7184&amp;"|"&amp;C7184</f>
        <v>44|유일호|13-04</v>
      </c>
      <c r="F7184" t="s">
        <v>21</v>
      </c>
    </row>
    <row r="7185" spans="1:6" hidden="1" x14ac:dyDescent="0.3">
      <c r="A7185">
        <v>44</v>
      </c>
      <c r="B7185" t="s">
        <v>101</v>
      </c>
      <c r="C7185" s="1" t="s">
        <v>55</v>
      </c>
      <c r="D7185" t="s">
        <v>20</v>
      </c>
      <c r="E7185" s="1" t="str">
        <f>A7185&amp;"|"&amp;B7185&amp;"|"&amp;C7185</f>
        <v>44|유일호|13-04</v>
      </c>
      <c r="F7185" t="s">
        <v>20</v>
      </c>
    </row>
    <row r="7186" spans="1:6" hidden="1" x14ac:dyDescent="0.3">
      <c r="A7186">
        <v>44</v>
      </c>
      <c r="B7186" t="s">
        <v>101</v>
      </c>
      <c r="C7186" s="1" t="s">
        <v>56</v>
      </c>
      <c r="D7186" t="s">
        <v>25</v>
      </c>
      <c r="E7186" s="1" t="str">
        <f>A7186&amp;"|"&amp;B7186&amp;"|"&amp;C7186</f>
        <v>44|유일호|13-05</v>
      </c>
      <c r="F7186" t="s">
        <v>25</v>
      </c>
    </row>
    <row r="7187" spans="1:6" hidden="1" x14ac:dyDescent="0.3">
      <c r="A7187">
        <v>44</v>
      </c>
      <c r="B7187" t="s">
        <v>101</v>
      </c>
      <c r="C7187" s="1" t="s">
        <v>56</v>
      </c>
      <c r="D7187" t="s">
        <v>20</v>
      </c>
      <c r="E7187" s="1" t="str">
        <f>A7187&amp;"|"&amp;B7187&amp;"|"&amp;C7187</f>
        <v>44|유일호|13-05</v>
      </c>
      <c r="F7187" t="s">
        <v>20</v>
      </c>
    </row>
    <row r="7188" spans="1:6" hidden="1" x14ac:dyDescent="0.3">
      <c r="A7188">
        <v>44</v>
      </c>
      <c r="B7188" t="s">
        <v>101</v>
      </c>
      <c r="C7188" s="1" t="s">
        <v>56</v>
      </c>
      <c r="D7188" t="s">
        <v>20</v>
      </c>
      <c r="E7188" s="1" t="str">
        <f>A7188&amp;"|"&amp;B7188&amp;"|"&amp;C7188</f>
        <v>44|유일호|13-05</v>
      </c>
      <c r="F7188" t="s">
        <v>20</v>
      </c>
    </row>
    <row r="7189" spans="1:6" hidden="1" x14ac:dyDescent="0.3">
      <c r="A7189">
        <v>44</v>
      </c>
      <c r="B7189" t="s">
        <v>101</v>
      </c>
      <c r="C7189" s="1" t="s">
        <v>56</v>
      </c>
      <c r="D7189" t="s">
        <v>20</v>
      </c>
      <c r="E7189" s="1" t="str">
        <f>A7189&amp;"|"&amp;B7189&amp;"|"&amp;C7189</f>
        <v>44|유일호|13-05</v>
      </c>
      <c r="F7189" t="s">
        <v>20</v>
      </c>
    </row>
    <row r="7190" spans="1:6" hidden="1" x14ac:dyDescent="0.3">
      <c r="A7190">
        <v>44</v>
      </c>
      <c r="B7190" t="s">
        <v>101</v>
      </c>
      <c r="C7190" s="1" t="s">
        <v>56</v>
      </c>
      <c r="D7190" t="s">
        <v>21</v>
      </c>
      <c r="E7190" s="1" t="str">
        <f>A7190&amp;"|"&amp;B7190&amp;"|"&amp;C7190</f>
        <v>44|유일호|13-05</v>
      </c>
      <c r="F7190" t="s">
        <v>21</v>
      </c>
    </row>
    <row r="7191" spans="1:6" hidden="1" x14ac:dyDescent="0.3">
      <c r="A7191">
        <v>44</v>
      </c>
      <c r="B7191" t="s">
        <v>101</v>
      </c>
      <c r="C7191" s="1" t="s">
        <v>56</v>
      </c>
      <c r="D7191" t="s">
        <v>20</v>
      </c>
      <c r="E7191" s="1" t="str">
        <f>A7191&amp;"|"&amp;B7191&amp;"|"&amp;C7191</f>
        <v>44|유일호|13-05</v>
      </c>
      <c r="F7191" t="s">
        <v>20</v>
      </c>
    </row>
    <row r="7192" spans="1:6" hidden="1" x14ac:dyDescent="0.3">
      <c r="A7192">
        <v>44</v>
      </c>
      <c r="B7192" t="s">
        <v>101</v>
      </c>
      <c r="C7192" s="1" t="s">
        <v>56</v>
      </c>
      <c r="D7192" t="s">
        <v>21</v>
      </c>
      <c r="E7192" s="1" t="str">
        <f>A7192&amp;"|"&amp;B7192&amp;"|"&amp;C7192</f>
        <v>44|유일호|13-05</v>
      </c>
      <c r="F7192" t="s">
        <v>21</v>
      </c>
    </row>
    <row r="7193" spans="1:6" x14ac:dyDescent="0.3">
      <c r="A7193">
        <v>44</v>
      </c>
      <c r="B7193" t="s">
        <v>101</v>
      </c>
      <c r="C7193" s="1" t="s">
        <v>56</v>
      </c>
      <c r="D7193" t="s">
        <v>30</v>
      </c>
      <c r="E7193" s="1" t="str">
        <f>A7193&amp;"|"&amp;B7193</f>
        <v>44|유일호</v>
      </c>
      <c r="F7193" t="s">
        <v>30</v>
      </c>
    </row>
    <row r="7194" spans="1:6" x14ac:dyDescent="0.3">
      <c r="A7194">
        <v>44</v>
      </c>
      <c r="B7194" t="s">
        <v>101</v>
      </c>
      <c r="C7194" s="1" t="s">
        <v>56</v>
      </c>
      <c r="D7194" t="s">
        <v>30</v>
      </c>
      <c r="E7194" s="1" t="str">
        <f>A7194&amp;"|"&amp;B7194</f>
        <v>44|유일호</v>
      </c>
      <c r="F7194" t="s">
        <v>30</v>
      </c>
    </row>
    <row r="7195" spans="1:6" x14ac:dyDescent="0.3">
      <c r="A7195">
        <v>44</v>
      </c>
      <c r="B7195" t="s">
        <v>101</v>
      </c>
      <c r="C7195" s="1" t="s">
        <v>56</v>
      </c>
      <c r="D7195" t="s">
        <v>30</v>
      </c>
      <c r="E7195" s="1" t="str">
        <f>A7195&amp;"|"&amp;B7195</f>
        <v>44|유일호</v>
      </c>
      <c r="F7195" t="s">
        <v>30</v>
      </c>
    </row>
    <row r="7196" spans="1:6" x14ac:dyDescent="0.3">
      <c r="A7196">
        <v>44</v>
      </c>
      <c r="B7196" t="s">
        <v>101</v>
      </c>
      <c r="C7196" s="1" t="s">
        <v>56</v>
      </c>
      <c r="D7196" t="s">
        <v>30</v>
      </c>
      <c r="E7196" s="1" t="str">
        <f>A7196&amp;"|"&amp;B7196</f>
        <v>44|유일호</v>
      </c>
      <c r="F7196" t="s">
        <v>30</v>
      </c>
    </row>
    <row r="7197" spans="1:6" x14ac:dyDescent="0.3">
      <c r="A7197">
        <v>44</v>
      </c>
      <c r="B7197" t="s">
        <v>101</v>
      </c>
      <c r="C7197" s="1" t="s">
        <v>56</v>
      </c>
      <c r="D7197" t="s">
        <v>30</v>
      </c>
      <c r="E7197" s="1" t="str">
        <f>A7197&amp;"|"&amp;B7197</f>
        <v>44|유일호</v>
      </c>
      <c r="F7197" t="s">
        <v>30</v>
      </c>
    </row>
    <row r="7198" spans="1:6" hidden="1" x14ac:dyDescent="0.3">
      <c r="A7198">
        <v>44</v>
      </c>
      <c r="B7198" t="s">
        <v>101</v>
      </c>
      <c r="C7198" s="1" t="s">
        <v>58</v>
      </c>
      <c r="D7198" t="s">
        <v>21</v>
      </c>
      <c r="E7198" s="1" t="str">
        <f>A7198&amp;"|"&amp;B7198&amp;"|"&amp;C7198</f>
        <v>44|유일호|13-06</v>
      </c>
      <c r="F7198" t="s">
        <v>21</v>
      </c>
    </row>
    <row r="7199" spans="1:6" hidden="1" x14ac:dyDescent="0.3">
      <c r="A7199">
        <v>44</v>
      </c>
      <c r="B7199" t="s">
        <v>101</v>
      </c>
      <c r="C7199" s="1" t="s">
        <v>58</v>
      </c>
      <c r="D7199" t="s">
        <v>21</v>
      </c>
      <c r="E7199" s="1" t="str">
        <f>A7199&amp;"|"&amp;B7199&amp;"|"&amp;C7199</f>
        <v>44|유일호|13-06</v>
      </c>
      <c r="F7199" t="s">
        <v>21</v>
      </c>
    </row>
    <row r="7200" spans="1:6" hidden="1" x14ac:dyDescent="0.3">
      <c r="A7200">
        <v>44</v>
      </c>
      <c r="B7200" t="s">
        <v>101</v>
      </c>
      <c r="C7200" s="1" t="s">
        <v>58</v>
      </c>
      <c r="D7200" t="s">
        <v>21</v>
      </c>
      <c r="E7200" s="1" t="str">
        <f>A7200&amp;"|"&amp;B7200&amp;"|"&amp;C7200</f>
        <v>44|유일호|13-06</v>
      </c>
      <c r="F7200" t="s">
        <v>21</v>
      </c>
    </row>
    <row r="7201" spans="1:6" hidden="1" x14ac:dyDescent="0.3">
      <c r="A7201">
        <v>44</v>
      </c>
      <c r="B7201" t="s">
        <v>101</v>
      </c>
      <c r="C7201" s="1" t="s">
        <v>58</v>
      </c>
      <c r="D7201" t="s">
        <v>21</v>
      </c>
      <c r="E7201" s="1" t="str">
        <f>A7201&amp;"|"&amp;B7201&amp;"|"&amp;C7201</f>
        <v>44|유일호|13-06</v>
      </c>
      <c r="F7201" t="s">
        <v>21</v>
      </c>
    </row>
    <row r="7202" spans="1:6" hidden="1" x14ac:dyDescent="0.3">
      <c r="A7202">
        <v>44</v>
      </c>
      <c r="B7202" t="s">
        <v>101</v>
      </c>
      <c r="C7202" s="1" t="s">
        <v>60</v>
      </c>
      <c r="D7202" t="s">
        <v>21</v>
      </c>
      <c r="E7202" s="1" t="str">
        <f>A7202&amp;"|"&amp;B7202&amp;"|"&amp;C7202</f>
        <v>44|유일호|13-07</v>
      </c>
      <c r="F7202" t="s">
        <v>21</v>
      </c>
    </row>
    <row r="7203" spans="1:6" hidden="1" x14ac:dyDescent="0.3">
      <c r="A7203">
        <v>44</v>
      </c>
      <c r="B7203" t="s">
        <v>101</v>
      </c>
      <c r="C7203" s="1" t="s">
        <v>60</v>
      </c>
      <c r="D7203" t="s">
        <v>21</v>
      </c>
      <c r="E7203" s="1" t="str">
        <f>A7203&amp;"|"&amp;B7203&amp;"|"&amp;C7203</f>
        <v>44|유일호|13-07</v>
      </c>
      <c r="F7203" t="s">
        <v>21</v>
      </c>
    </row>
    <row r="7204" spans="1:6" hidden="1" x14ac:dyDescent="0.3">
      <c r="A7204">
        <v>44</v>
      </c>
      <c r="B7204" t="s">
        <v>101</v>
      </c>
      <c r="C7204" s="1" t="s">
        <v>60</v>
      </c>
      <c r="D7204" t="s">
        <v>21</v>
      </c>
      <c r="E7204" s="1" t="str">
        <f>A7204&amp;"|"&amp;B7204&amp;"|"&amp;C7204</f>
        <v>44|유일호|13-07</v>
      </c>
      <c r="F7204" t="s">
        <v>21</v>
      </c>
    </row>
    <row r="7205" spans="1:6" hidden="1" x14ac:dyDescent="0.3">
      <c r="A7205">
        <v>44</v>
      </c>
      <c r="B7205" t="s">
        <v>101</v>
      </c>
      <c r="C7205" s="1" t="s">
        <v>60</v>
      </c>
      <c r="D7205" t="s">
        <v>21</v>
      </c>
      <c r="E7205" s="1" t="str">
        <f>A7205&amp;"|"&amp;B7205&amp;"|"&amp;C7205</f>
        <v>44|유일호|13-07</v>
      </c>
      <c r="F7205" t="s">
        <v>21</v>
      </c>
    </row>
    <row r="7206" spans="1:6" hidden="1" x14ac:dyDescent="0.3">
      <c r="A7206">
        <v>44</v>
      </c>
      <c r="B7206" t="s">
        <v>101</v>
      </c>
      <c r="C7206" s="1" t="s">
        <v>60</v>
      </c>
      <c r="D7206" t="s">
        <v>21</v>
      </c>
      <c r="E7206" s="1" t="str">
        <f>A7206&amp;"|"&amp;B7206&amp;"|"&amp;C7206</f>
        <v>44|유일호|13-07</v>
      </c>
      <c r="F7206" t="s">
        <v>21</v>
      </c>
    </row>
    <row r="7207" spans="1:6" hidden="1" x14ac:dyDescent="0.3">
      <c r="A7207">
        <v>44</v>
      </c>
      <c r="B7207" t="s">
        <v>101</v>
      </c>
      <c r="C7207" s="1" t="s">
        <v>60</v>
      </c>
      <c r="D7207" t="s">
        <v>21</v>
      </c>
      <c r="E7207" s="1" t="str">
        <f>A7207&amp;"|"&amp;B7207&amp;"|"&amp;C7207</f>
        <v>44|유일호|13-07</v>
      </c>
      <c r="F7207" t="s">
        <v>21</v>
      </c>
    </row>
    <row r="7208" spans="1:6" hidden="1" x14ac:dyDescent="0.3">
      <c r="A7208">
        <v>44</v>
      </c>
      <c r="B7208" t="s">
        <v>101</v>
      </c>
      <c r="C7208" s="1" t="s">
        <v>60</v>
      </c>
      <c r="D7208" t="s">
        <v>21</v>
      </c>
      <c r="E7208" s="1" t="str">
        <f>A7208&amp;"|"&amp;B7208&amp;"|"&amp;C7208</f>
        <v>44|유일호|13-07</v>
      </c>
      <c r="F7208" t="s">
        <v>21</v>
      </c>
    </row>
    <row r="7209" spans="1:6" hidden="1" x14ac:dyDescent="0.3">
      <c r="A7209">
        <v>44</v>
      </c>
      <c r="B7209" t="s">
        <v>101</v>
      </c>
      <c r="C7209" s="1" t="s">
        <v>60</v>
      </c>
      <c r="D7209" t="s">
        <v>21</v>
      </c>
      <c r="E7209" s="1" t="str">
        <f>A7209&amp;"|"&amp;B7209&amp;"|"&amp;C7209</f>
        <v>44|유일호|13-07</v>
      </c>
      <c r="F7209" t="s">
        <v>21</v>
      </c>
    </row>
    <row r="7210" spans="1:6" hidden="1" x14ac:dyDescent="0.3">
      <c r="A7210">
        <v>44</v>
      </c>
      <c r="B7210" t="s">
        <v>101</v>
      </c>
      <c r="C7210" s="1" t="s">
        <v>61</v>
      </c>
      <c r="D7210" t="s">
        <v>42</v>
      </c>
      <c r="E7210" s="1" t="str">
        <f>A7210&amp;"|"&amp;B7210&amp;"|"&amp;C7210</f>
        <v>44|유일호|13-08</v>
      </c>
      <c r="F7210" t="s">
        <v>42</v>
      </c>
    </row>
    <row r="7211" spans="1:6" hidden="1" x14ac:dyDescent="0.3">
      <c r="A7211">
        <v>44</v>
      </c>
      <c r="B7211" t="s">
        <v>101</v>
      </c>
      <c r="C7211" s="1" t="s">
        <v>61</v>
      </c>
      <c r="D7211" t="s">
        <v>21</v>
      </c>
      <c r="E7211" s="1" t="str">
        <f>A7211&amp;"|"&amp;B7211&amp;"|"&amp;C7211</f>
        <v>44|유일호|13-08</v>
      </c>
      <c r="F7211" t="s">
        <v>21</v>
      </c>
    </row>
    <row r="7212" spans="1:6" hidden="1" x14ac:dyDescent="0.3">
      <c r="A7212">
        <v>44</v>
      </c>
      <c r="B7212" t="s">
        <v>101</v>
      </c>
      <c r="C7212" s="1" t="s">
        <v>61</v>
      </c>
      <c r="D7212" t="s">
        <v>21</v>
      </c>
      <c r="E7212" s="1" t="str">
        <f>A7212&amp;"|"&amp;B7212&amp;"|"&amp;C7212</f>
        <v>44|유일호|13-08</v>
      </c>
      <c r="F7212" t="s">
        <v>21</v>
      </c>
    </row>
    <row r="7213" spans="1:6" hidden="1" x14ac:dyDescent="0.3">
      <c r="A7213">
        <v>44</v>
      </c>
      <c r="B7213" t="s">
        <v>101</v>
      </c>
      <c r="C7213" s="1" t="s">
        <v>61</v>
      </c>
      <c r="D7213" t="s">
        <v>21</v>
      </c>
      <c r="E7213" s="1" t="str">
        <f>A7213&amp;"|"&amp;B7213&amp;"|"&amp;C7213</f>
        <v>44|유일호|13-08</v>
      </c>
      <c r="F7213" t="s">
        <v>21</v>
      </c>
    </row>
    <row r="7214" spans="1:6" hidden="1" x14ac:dyDescent="0.3">
      <c r="A7214">
        <v>44</v>
      </c>
      <c r="B7214" t="s">
        <v>101</v>
      </c>
      <c r="C7214" s="1" t="s">
        <v>61</v>
      </c>
      <c r="D7214" t="s">
        <v>24</v>
      </c>
      <c r="E7214" s="1" t="str">
        <f>A7214&amp;"|"&amp;B7214&amp;"|"&amp;C7214</f>
        <v>44|유일호|13-08</v>
      </c>
      <c r="F7214" t="s">
        <v>24</v>
      </c>
    </row>
    <row r="7215" spans="1:6" hidden="1" x14ac:dyDescent="0.3">
      <c r="A7215">
        <v>44</v>
      </c>
      <c r="B7215" t="s">
        <v>101</v>
      </c>
      <c r="C7215" s="1" t="s">
        <v>63</v>
      </c>
      <c r="D7215" t="s">
        <v>21</v>
      </c>
      <c r="E7215" s="1" t="str">
        <f>A7215&amp;"|"&amp;B7215&amp;"|"&amp;C7215</f>
        <v>44|유일호|13-09</v>
      </c>
      <c r="F7215" t="s">
        <v>21</v>
      </c>
    </row>
    <row r="7216" spans="1:6" hidden="1" x14ac:dyDescent="0.3">
      <c r="A7216">
        <v>44</v>
      </c>
      <c r="B7216" t="s">
        <v>101</v>
      </c>
      <c r="C7216" s="1" t="s">
        <v>63</v>
      </c>
      <c r="D7216" t="s">
        <v>20</v>
      </c>
      <c r="E7216" s="1" t="str">
        <f>A7216&amp;"|"&amp;B7216&amp;"|"&amp;C7216</f>
        <v>44|유일호|13-09</v>
      </c>
      <c r="F7216" t="s">
        <v>20</v>
      </c>
    </row>
    <row r="7217" spans="1:6" hidden="1" x14ac:dyDescent="0.3">
      <c r="A7217">
        <v>44</v>
      </c>
      <c r="B7217" t="s">
        <v>101</v>
      </c>
      <c r="C7217" s="1" t="s">
        <v>63</v>
      </c>
      <c r="D7217" t="s">
        <v>21</v>
      </c>
      <c r="E7217" s="1" t="str">
        <f>A7217&amp;"|"&amp;B7217&amp;"|"&amp;C7217</f>
        <v>44|유일호|13-09</v>
      </c>
      <c r="F7217" t="s">
        <v>21</v>
      </c>
    </row>
    <row r="7218" spans="1:6" hidden="1" x14ac:dyDescent="0.3">
      <c r="A7218">
        <v>44</v>
      </c>
      <c r="B7218" t="s">
        <v>101</v>
      </c>
      <c r="C7218" s="1" t="s">
        <v>63</v>
      </c>
      <c r="D7218" t="s">
        <v>21</v>
      </c>
      <c r="E7218" s="1" t="str">
        <f>A7218&amp;"|"&amp;B7218&amp;"|"&amp;C7218</f>
        <v>44|유일호|13-09</v>
      </c>
      <c r="F7218" t="s">
        <v>21</v>
      </c>
    </row>
    <row r="7219" spans="1:6" hidden="1" x14ac:dyDescent="0.3">
      <c r="A7219">
        <v>44</v>
      </c>
      <c r="B7219" t="s">
        <v>101</v>
      </c>
      <c r="C7219" s="1" t="s">
        <v>63</v>
      </c>
      <c r="D7219" t="s">
        <v>21</v>
      </c>
      <c r="E7219" s="1" t="str">
        <f>A7219&amp;"|"&amp;B7219&amp;"|"&amp;C7219</f>
        <v>44|유일호|13-09</v>
      </c>
      <c r="F7219" t="s">
        <v>21</v>
      </c>
    </row>
    <row r="7220" spans="1:6" hidden="1" x14ac:dyDescent="0.3">
      <c r="A7220">
        <v>44</v>
      </c>
      <c r="B7220" t="s">
        <v>101</v>
      </c>
      <c r="C7220" s="1" t="s">
        <v>63</v>
      </c>
      <c r="D7220" t="s">
        <v>21</v>
      </c>
      <c r="E7220" s="1" t="str">
        <f>A7220&amp;"|"&amp;B7220&amp;"|"&amp;C7220</f>
        <v>44|유일호|13-09</v>
      </c>
      <c r="F7220" t="s">
        <v>21</v>
      </c>
    </row>
    <row r="7221" spans="1:6" hidden="1" x14ac:dyDescent="0.3">
      <c r="A7221">
        <v>44</v>
      </c>
      <c r="B7221" t="s">
        <v>101</v>
      </c>
      <c r="C7221" s="1" t="s">
        <v>63</v>
      </c>
      <c r="D7221" t="s">
        <v>21</v>
      </c>
      <c r="E7221" s="1" t="str">
        <f>A7221&amp;"|"&amp;B7221&amp;"|"&amp;C7221</f>
        <v>44|유일호|13-09</v>
      </c>
      <c r="F7221" t="s">
        <v>21</v>
      </c>
    </row>
    <row r="7222" spans="1:6" hidden="1" x14ac:dyDescent="0.3">
      <c r="A7222">
        <v>44</v>
      </c>
      <c r="B7222" t="s">
        <v>101</v>
      </c>
      <c r="C7222" s="1" t="s">
        <v>63</v>
      </c>
      <c r="D7222" t="s">
        <v>24</v>
      </c>
      <c r="E7222" s="1" t="str">
        <f>A7222&amp;"|"&amp;B7222&amp;"|"&amp;C7222</f>
        <v>44|유일호|13-09</v>
      </c>
      <c r="F7222" t="s">
        <v>24</v>
      </c>
    </row>
    <row r="7223" spans="1:6" hidden="1" x14ac:dyDescent="0.3">
      <c r="A7223">
        <v>44</v>
      </c>
      <c r="B7223" t="s">
        <v>101</v>
      </c>
      <c r="C7223" s="1" t="s">
        <v>63</v>
      </c>
      <c r="D7223" t="s">
        <v>21</v>
      </c>
      <c r="E7223" s="1" t="str">
        <f>A7223&amp;"|"&amp;B7223&amp;"|"&amp;C7223</f>
        <v>44|유일호|13-09</v>
      </c>
      <c r="F7223" t="s">
        <v>21</v>
      </c>
    </row>
    <row r="7224" spans="1:6" hidden="1" x14ac:dyDescent="0.3">
      <c r="A7224">
        <v>44</v>
      </c>
      <c r="B7224" t="s">
        <v>101</v>
      </c>
      <c r="C7224" s="1" t="s">
        <v>63</v>
      </c>
      <c r="D7224" t="s">
        <v>21</v>
      </c>
      <c r="E7224" s="1" t="str">
        <f>A7224&amp;"|"&amp;B7224&amp;"|"&amp;C7224</f>
        <v>44|유일호|13-09</v>
      </c>
      <c r="F7224" t="s">
        <v>21</v>
      </c>
    </row>
    <row r="7225" spans="1:6" hidden="1" x14ac:dyDescent="0.3">
      <c r="A7225">
        <v>44</v>
      </c>
      <c r="B7225" t="s">
        <v>101</v>
      </c>
      <c r="C7225" s="1" t="s">
        <v>63</v>
      </c>
      <c r="D7225" t="s">
        <v>24</v>
      </c>
      <c r="E7225" s="1" t="str">
        <f>A7225&amp;"|"&amp;B7225&amp;"|"&amp;C7225</f>
        <v>44|유일호|13-09</v>
      </c>
      <c r="F7225" t="s">
        <v>24</v>
      </c>
    </row>
    <row r="7226" spans="1:6" hidden="1" x14ac:dyDescent="0.3">
      <c r="A7226">
        <v>44</v>
      </c>
      <c r="B7226" t="s">
        <v>101</v>
      </c>
      <c r="C7226" s="1" t="s">
        <v>63</v>
      </c>
      <c r="D7226" t="s">
        <v>20</v>
      </c>
      <c r="E7226" s="1" t="str">
        <f>A7226&amp;"|"&amp;B7226&amp;"|"&amp;C7226</f>
        <v>44|유일호|13-09</v>
      </c>
      <c r="F7226" t="s">
        <v>20</v>
      </c>
    </row>
    <row r="7227" spans="1:6" x14ac:dyDescent="0.3">
      <c r="A7227">
        <v>44</v>
      </c>
      <c r="B7227" t="s">
        <v>101</v>
      </c>
      <c r="C7227" s="1" t="s">
        <v>63</v>
      </c>
      <c r="D7227" t="s">
        <v>30</v>
      </c>
      <c r="E7227" s="1" t="str">
        <f>A7227&amp;"|"&amp;B7227</f>
        <v>44|유일호</v>
      </c>
      <c r="F7227" t="s">
        <v>30</v>
      </c>
    </row>
    <row r="7228" spans="1:6" hidden="1" x14ac:dyDescent="0.3">
      <c r="A7228">
        <v>44</v>
      </c>
      <c r="B7228" t="s">
        <v>101</v>
      </c>
      <c r="C7228" s="1" t="s">
        <v>64</v>
      </c>
      <c r="D7228" t="s">
        <v>21</v>
      </c>
      <c r="E7228" s="1" t="str">
        <f>A7228&amp;"|"&amp;B7228&amp;"|"&amp;C7228</f>
        <v>44|유일호|13-10</v>
      </c>
      <c r="F7228" t="s">
        <v>21</v>
      </c>
    </row>
    <row r="7229" spans="1:6" hidden="1" x14ac:dyDescent="0.3">
      <c r="A7229">
        <v>44</v>
      </c>
      <c r="B7229" t="s">
        <v>101</v>
      </c>
      <c r="C7229" s="1" t="s">
        <v>64</v>
      </c>
      <c r="D7229" t="s">
        <v>21</v>
      </c>
      <c r="E7229" s="1" t="str">
        <f>A7229&amp;"|"&amp;B7229&amp;"|"&amp;C7229</f>
        <v>44|유일호|13-10</v>
      </c>
      <c r="F7229" t="s">
        <v>21</v>
      </c>
    </row>
    <row r="7230" spans="1:6" hidden="1" x14ac:dyDescent="0.3">
      <c r="A7230">
        <v>44</v>
      </c>
      <c r="B7230" t="s">
        <v>101</v>
      </c>
      <c r="C7230" s="1" t="s">
        <v>64</v>
      </c>
      <c r="D7230" t="s">
        <v>21</v>
      </c>
      <c r="E7230" s="1" t="str">
        <f>A7230&amp;"|"&amp;B7230&amp;"|"&amp;C7230</f>
        <v>44|유일호|13-10</v>
      </c>
      <c r="F7230" t="s">
        <v>21</v>
      </c>
    </row>
    <row r="7231" spans="1:6" hidden="1" x14ac:dyDescent="0.3">
      <c r="A7231">
        <v>44</v>
      </c>
      <c r="B7231" t="s">
        <v>101</v>
      </c>
      <c r="C7231" s="1" t="s">
        <v>64</v>
      </c>
      <c r="D7231" t="s">
        <v>21</v>
      </c>
      <c r="E7231" s="1" t="str">
        <f>A7231&amp;"|"&amp;B7231&amp;"|"&amp;C7231</f>
        <v>44|유일호|13-10</v>
      </c>
      <c r="F7231" t="s">
        <v>21</v>
      </c>
    </row>
    <row r="7232" spans="1:6" hidden="1" x14ac:dyDescent="0.3">
      <c r="A7232">
        <v>44</v>
      </c>
      <c r="B7232" t="s">
        <v>101</v>
      </c>
      <c r="C7232" s="1" t="s">
        <v>64</v>
      </c>
      <c r="D7232" t="s">
        <v>21</v>
      </c>
      <c r="E7232" s="1" t="str">
        <f>A7232&amp;"|"&amp;B7232&amp;"|"&amp;C7232</f>
        <v>44|유일호|13-10</v>
      </c>
      <c r="F7232" t="s">
        <v>21</v>
      </c>
    </row>
    <row r="7233" spans="1:6" hidden="1" x14ac:dyDescent="0.3">
      <c r="A7233">
        <v>44</v>
      </c>
      <c r="B7233" t="s">
        <v>101</v>
      </c>
      <c r="C7233" s="1" t="s">
        <v>64</v>
      </c>
      <c r="D7233" t="s">
        <v>21</v>
      </c>
      <c r="E7233" s="1" t="str">
        <f>A7233&amp;"|"&amp;B7233&amp;"|"&amp;C7233</f>
        <v>44|유일호|13-10</v>
      </c>
      <c r="F7233" t="s">
        <v>21</v>
      </c>
    </row>
    <row r="7234" spans="1:6" hidden="1" x14ac:dyDescent="0.3">
      <c r="A7234">
        <v>44</v>
      </c>
      <c r="B7234" t="s">
        <v>101</v>
      </c>
      <c r="C7234" s="1" t="s">
        <v>64</v>
      </c>
      <c r="D7234" t="s">
        <v>20</v>
      </c>
      <c r="E7234" s="1" t="str">
        <f>A7234&amp;"|"&amp;B7234&amp;"|"&amp;C7234</f>
        <v>44|유일호|13-10</v>
      </c>
      <c r="F7234" t="s">
        <v>20</v>
      </c>
    </row>
    <row r="7235" spans="1:6" hidden="1" x14ac:dyDescent="0.3">
      <c r="A7235">
        <v>44</v>
      </c>
      <c r="B7235" t="s">
        <v>101</v>
      </c>
      <c r="C7235" s="1" t="s">
        <v>64</v>
      </c>
      <c r="D7235" t="s">
        <v>24</v>
      </c>
      <c r="E7235" s="1" t="str">
        <f>A7235&amp;"|"&amp;B7235&amp;"|"&amp;C7235</f>
        <v>44|유일호|13-10</v>
      </c>
      <c r="F7235" t="s">
        <v>24</v>
      </c>
    </row>
    <row r="7236" spans="1:6" hidden="1" x14ac:dyDescent="0.3">
      <c r="A7236">
        <v>44</v>
      </c>
      <c r="B7236" t="s">
        <v>101</v>
      </c>
      <c r="C7236" s="1" t="s">
        <v>64</v>
      </c>
      <c r="D7236" t="s">
        <v>21</v>
      </c>
      <c r="E7236" s="1" t="str">
        <f>A7236&amp;"|"&amp;B7236&amp;"|"&amp;C7236</f>
        <v>44|유일호|13-10</v>
      </c>
      <c r="F7236" t="s">
        <v>21</v>
      </c>
    </row>
    <row r="7237" spans="1:6" hidden="1" x14ac:dyDescent="0.3">
      <c r="A7237">
        <v>44</v>
      </c>
      <c r="B7237" t="s">
        <v>101</v>
      </c>
      <c r="C7237" s="1" t="s">
        <v>64</v>
      </c>
      <c r="D7237" t="s">
        <v>21</v>
      </c>
      <c r="E7237" s="1" t="str">
        <f>A7237&amp;"|"&amp;B7237&amp;"|"&amp;C7237</f>
        <v>44|유일호|13-10</v>
      </c>
      <c r="F7237" t="s">
        <v>21</v>
      </c>
    </row>
    <row r="7238" spans="1:6" hidden="1" x14ac:dyDescent="0.3">
      <c r="A7238">
        <v>44</v>
      </c>
      <c r="B7238" t="s">
        <v>101</v>
      </c>
      <c r="C7238" s="1" t="s">
        <v>64</v>
      </c>
      <c r="D7238" t="s">
        <v>20</v>
      </c>
      <c r="E7238" s="1" t="str">
        <f>A7238&amp;"|"&amp;B7238&amp;"|"&amp;C7238</f>
        <v>44|유일호|13-10</v>
      </c>
      <c r="F7238" t="s">
        <v>20</v>
      </c>
    </row>
    <row r="7239" spans="1:6" hidden="1" x14ac:dyDescent="0.3">
      <c r="A7239">
        <v>44</v>
      </c>
      <c r="B7239" t="s">
        <v>101</v>
      </c>
      <c r="C7239" s="1" t="s">
        <v>65</v>
      </c>
      <c r="D7239" t="s">
        <v>21</v>
      </c>
      <c r="E7239" s="1" t="str">
        <f>A7239&amp;"|"&amp;B7239&amp;"|"&amp;C7239</f>
        <v>44|유일호|13-11</v>
      </c>
      <c r="F7239" t="s">
        <v>21</v>
      </c>
    </row>
    <row r="7240" spans="1:6" hidden="1" x14ac:dyDescent="0.3">
      <c r="A7240">
        <v>44</v>
      </c>
      <c r="B7240" t="s">
        <v>101</v>
      </c>
      <c r="C7240" s="1" t="s">
        <v>65</v>
      </c>
      <c r="D7240" t="s">
        <v>21</v>
      </c>
      <c r="E7240" s="1" t="str">
        <f>A7240&amp;"|"&amp;B7240&amp;"|"&amp;C7240</f>
        <v>44|유일호|13-11</v>
      </c>
      <c r="F7240" t="s">
        <v>21</v>
      </c>
    </row>
    <row r="7241" spans="1:6" hidden="1" x14ac:dyDescent="0.3">
      <c r="A7241">
        <v>44</v>
      </c>
      <c r="B7241" t="s">
        <v>101</v>
      </c>
      <c r="C7241" s="1" t="s">
        <v>65</v>
      </c>
      <c r="D7241" t="s">
        <v>24</v>
      </c>
      <c r="E7241" s="1" t="str">
        <f>A7241&amp;"|"&amp;B7241&amp;"|"&amp;C7241</f>
        <v>44|유일호|13-11</v>
      </c>
      <c r="F7241" t="s">
        <v>24</v>
      </c>
    </row>
    <row r="7242" spans="1:6" hidden="1" x14ac:dyDescent="0.3">
      <c r="A7242">
        <v>44</v>
      </c>
      <c r="B7242" t="s">
        <v>101</v>
      </c>
      <c r="C7242" s="1" t="s">
        <v>65</v>
      </c>
      <c r="D7242" t="s">
        <v>21</v>
      </c>
      <c r="E7242" s="1" t="str">
        <f>A7242&amp;"|"&amp;B7242&amp;"|"&amp;C7242</f>
        <v>44|유일호|13-11</v>
      </c>
      <c r="F7242" t="s">
        <v>21</v>
      </c>
    </row>
    <row r="7243" spans="1:6" hidden="1" x14ac:dyDescent="0.3">
      <c r="A7243">
        <v>44</v>
      </c>
      <c r="B7243" t="s">
        <v>101</v>
      </c>
      <c r="C7243" s="1" t="s">
        <v>65</v>
      </c>
      <c r="D7243" t="s">
        <v>20</v>
      </c>
      <c r="E7243" s="1" t="str">
        <f>A7243&amp;"|"&amp;B7243&amp;"|"&amp;C7243</f>
        <v>44|유일호|13-11</v>
      </c>
      <c r="F7243" t="s">
        <v>20</v>
      </c>
    </row>
    <row r="7244" spans="1:6" hidden="1" x14ac:dyDescent="0.3">
      <c r="A7244">
        <v>44</v>
      </c>
      <c r="B7244" t="s">
        <v>101</v>
      </c>
      <c r="C7244" s="1" t="s">
        <v>65</v>
      </c>
      <c r="D7244" t="s">
        <v>24</v>
      </c>
      <c r="E7244" s="1" t="str">
        <f>A7244&amp;"|"&amp;B7244&amp;"|"&amp;C7244</f>
        <v>44|유일호|13-11</v>
      </c>
      <c r="F7244" t="s">
        <v>24</v>
      </c>
    </row>
    <row r="7245" spans="1:6" hidden="1" x14ac:dyDescent="0.3">
      <c r="A7245">
        <v>44</v>
      </c>
      <c r="B7245" t="s">
        <v>101</v>
      </c>
      <c r="C7245" s="1" t="s">
        <v>65</v>
      </c>
      <c r="D7245" t="s">
        <v>20</v>
      </c>
      <c r="E7245" s="1" t="str">
        <f>A7245&amp;"|"&amp;B7245&amp;"|"&amp;C7245</f>
        <v>44|유일호|13-11</v>
      </c>
      <c r="F7245" t="s">
        <v>20</v>
      </c>
    </row>
    <row r="7246" spans="1:6" hidden="1" x14ac:dyDescent="0.3">
      <c r="A7246">
        <v>44</v>
      </c>
      <c r="B7246" t="s">
        <v>101</v>
      </c>
      <c r="C7246" s="1" t="s">
        <v>65</v>
      </c>
      <c r="D7246" t="s">
        <v>24</v>
      </c>
      <c r="E7246" s="1" t="str">
        <f>A7246&amp;"|"&amp;B7246&amp;"|"&amp;C7246</f>
        <v>44|유일호|13-11</v>
      </c>
      <c r="F7246" t="s">
        <v>24</v>
      </c>
    </row>
    <row r="7247" spans="1:6" hidden="1" x14ac:dyDescent="0.3">
      <c r="A7247">
        <v>44</v>
      </c>
      <c r="B7247" t="s">
        <v>101</v>
      </c>
      <c r="C7247" s="1" t="s">
        <v>65</v>
      </c>
      <c r="D7247" t="s">
        <v>24</v>
      </c>
      <c r="E7247" s="1" t="str">
        <f>A7247&amp;"|"&amp;B7247&amp;"|"&amp;C7247</f>
        <v>44|유일호|13-11</v>
      </c>
      <c r="F7247" t="s">
        <v>24</v>
      </c>
    </row>
    <row r="7248" spans="1:6" hidden="1" x14ac:dyDescent="0.3">
      <c r="A7248">
        <v>44</v>
      </c>
      <c r="B7248" t="s">
        <v>101</v>
      </c>
      <c r="C7248" s="1" t="s">
        <v>65</v>
      </c>
      <c r="D7248" t="s">
        <v>21</v>
      </c>
      <c r="E7248" s="1" t="str">
        <f>A7248&amp;"|"&amp;B7248&amp;"|"&amp;C7248</f>
        <v>44|유일호|13-11</v>
      </c>
      <c r="F7248" t="s">
        <v>21</v>
      </c>
    </row>
    <row r="7249" spans="1:6" hidden="1" x14ac:dyDescent="0.3">
      <c r="A7249">
        <v>44</v>
      </c>
      <c r="B7249" t="s">
        <v>101</v>
      </c>
      <c r="C7249" s="1" t="s">
        <v>65</v>
      </c>
      <c r="D7249" t="s">
        <v>21</v>
      </c>
      <c r="E7249" s="1" t="str">
        <f>A7249&amp;"|"&amp;B7249&amp;"|"&amp;C7249</f>
        <v>44|유일호|13-11</v>
      </c>
      <c r="F7249" t="s">
        <v>21</v>
      </c>
    </row>
    <row r="7250" spans="1:6" hidden="1" x14ac:dyDescent="0.3">
      <c r="A7250">
        <v>44</v>
      </c>
      <c r="B7250" t="s">
        <v>101</v>
      </c>
      <c r="C7250" s="1" t="s">
        <v>65</v>
      </c>
      <c r="D7250" t="s">
        <v>20</v>
      </c>
      <c r="E7250" s="1" t="str">
        <f>A7250&amp;"|"&amp;B7250&amp;"|"&amp;C7250</f>
        <v>44|유일호|13-11</v>
      </c>
      <c r="F7250" t="s">
        <v>20</v>
      </c>
    </row>
    <row r="7251" spans="1:6" hidden="1" x14ac:dyDescent="0.3">
      <c r="A7251">
        <v>44</v>
      </c>
      <c r="B7251" t="s">
        <v>101</v>
      </c>
      <c r="C7251" s="1" t="s">
        <v>65</v>
      </c>
      <c r="D7251" t="s">
        <v>21</v>
      </c>
      <c r="E7251" s="1" t="str">
        <f>A7251&amp;"|"&amp;B7251&amp;"|"&amp;C7251</f>
        <v>44|유일호|13-11</v>
      </c>
      <c r="F7251" t="s">
        <v>21</v>
      </c>
    </row>
    <row r="7252" spans="1:6" hidden="1" x14ac:dyDescent="0.3">
      <c r="A7252">
        <v>44</v>
      </c>
      <c r="B7252" t="s">
        <v>101</v>
      </c>
      <c r="C7252" s="1" t="s">
        <v>65</v>
      </c>
      <c r="D7252" t="s">
        <v>20</v>
      </c>
      <c r="E7252" s="1" t="str">
        <f>A7252&amp;"|"&amp;B7252&amp;"|"&amp;C7252</f>
        <v>44|유일호|13-11</v>
      </c>
      <c r="F7252" t="s">
        <v>20</v>
      </c>
    </row>
    <row r="7253" spans="1:6" hidden="1" x14ac:dyDescent="0.3">
      <c r="A7253">
        <v>44</v>
      </c>
      <c r="B7253" t="s">
        <v>101</v>
      </c>
      <c r="C7253" s="1" t="s">
        <v>65</v>
      </c>
      <c r="D7253" t="s">
        <v>21</v>
      </c>
      <c r="E7253" s="1" t="str">
        <f>A7253&amp;"|"&amp;B7253&amp;"|"&amp;C7253</f>
        <v>44|유일호|13-11</v>
      </c>
      <c r="F7253" t="s">
        <v>21</v>
      </c>
    </row>
    <row r="7254" spans="1:6" hidden="1" x14ac:dyDescent="0.3">
      <c r="A7254">
        <v>44</v>
      </c>
      <c r="B7254" t="s">
        <v>101</v>
      </c>
      <c r="C7254" s="1" t="s">
        <v>65</v>
      </c>
      <c r="D7254" t="s">
        <v>24</v>
      </c>
      <c r="E7254" s="1" t="str">
        <f>A7254&amp;"|"&amp;B7254&amp;"|"&amp;C7254</f>
        <v>44|유일호|13-11</v>
      </c>
      <c r="F7254" t="s">
        <v>24</v>
      </c>
    </row>
    <row r="7255" spans="1:6" x14ac:dyDescent="0.3">
      <c r="A7255">
        <v>44</v>
      </c>
      <c r="B7255" t="s">
        <v>101</v>
      </c>
      <c r="C7255" s="1" t="s">
        <v>65</v>
      </c>
      <c r="D7255" t="s">
        <v>30</v>
      </c>
      <c r="E7255" s="1" t="str">
        <f>A7255&amp;"|"&amp;B7255</f>
        <v>44|유일호</v>
      </c>
      <c r="F7255" t="s">
        <v>30</v>
      </c>
    </row>
    <row r="7256" spans="1:6" x14ac:dyDescent="0.3">
      <c r="A7256">
        <v>44</v>
      </c>
      <c r="B7256" t="s">
        <v>101</v>
      </c>
      <c r="C7256" s="1" t="s">
        <v>65</v>
      </c>
      <c r="D7256" t="s">
        <v>30</v>
      </c>
      <c r="E7256" s="1" t="str">
        <f>A7256&amp;"|"&amp;B7256</f>
        <v>44|유일호</v>
      </c>
      <c r="F7256" t="s">
        <v>30</v>
      </c>
    </row>
    <row r="7257" spans="1:6" x14ac:dyDescent="0.3">
      <c r="A7257">
        <v>44</v>
      </c>
      <c r="B7257" t="s">
        <v>101</v>
      </c>
      <c r="C7257" s="1" t="s">
        <v>65</v>
      </c>
      <c r="D7257" t="s">
        <v>30</v>
      </c>
      <c r="E7257" s="1" t="str">
        <f>A7257&amp;"|"&amp;B7257</f>
        <v>44|유일호</v>
      </c>
      <c r="F7257" t="s">
        <v>30</v>
      </c>
    </row>
    <row r="7258" spans="1:6" x14ac:dyDescent="0.3">
      <c r="A7258">
        <v>44</v>
      </c>
      <c r="B7258" t="s">
        <v>101</v>
      </c>
      <c r="C7258" s="1" t="s">
        <v>65</v>
      </c>
      <c r="D7258" t="s">
        <v>30</v>
      </c>
      <c r="E7258" s="1" t="str">
        <f>A7258&amp;"|"&amp;B7258</f>
        <v>44|유일호</v>
      </c>
      <c r="F7258" t="s">
        <v>30</v>
      </c>
    </row>
    <row r="7259" spans="1:6" x14ac:dyDescent="0.3">
      <c r="A7259">
        <v>44</v>
      </c>
      <c r="B7259" t="s">
        <v>101</v>
      </c>
      <c r="C7259" s="1" t="s">
        <v>65</v>
      </c>
      <c r="D7259" t="s">
        <v>30</v>
      </c>
      <c r="E7259" s="1" t="str">
        <f>A7259&amp;"|"&amp;B7259</f>
        <v>44|유일호</v>
      </c>
      <c r="F7259" t="s">
        <v>30</v>
      </c>
    </row>
    <row r="7260" spans="1:6" hidden="1" x14ac:dyDescent="0.3">
      <c r="A7260">
        <v>44</v>
      </c>
      <c r="B7260" t="s">
        <v>101</v>
      </c>
      <c r="C7260" s="1" t="s">
        <v>65</v>
      </c>
      <c r="D7260" t="s">
        <v>21</v>
      </c>
      <c r="E7260" s="1" t="str">
        <f>A7260&amp;"|"&amp;B7260&amp;"|"&amp;C7260</f>
        <v>44|유일호|13-11</v>
      </c>
      <c r="F7260" t="s">
        <v>21</v>
      </c>
    </row>
    <row r="7261" spans="1:6" hidden="1" x14ac:dyDescent="0.3">
      <c r="A7261">
        <v>44</v>
      </c>
      <c r="B7261" t="s">
        <v>101</v>
      </c>
      <c r="C7261" s="1" t="s">
        <v>65</v>
      </c>
      <c r="D7261" t="s">
        <v>21</v>
      </c>
      <c r="E7261" s="1" t="str">
        <f>A7261&amp;"|"&amp;B7261&amp;"|"&amp;C7261</f>
        <v>44|유일호|13-11</v>
      </c>
      <c r="F7261" t="s">
        <v>21</v>
      </c>
    </row>
    <row r="7262" spans="1:6" hidden="1" x14ac:dyDescent="0.3">
      <c r="A7262">
        <v>44</v>
      </c>
      <c r="B7262" t="s">
        <v>101</v>
      </c>
      <c r="C7262" s="1" t="s">
        <v>65</v>
      </c>
      <c r="D7262" t="s">
        <v>21</v>
      </c>
      <c r="E7262" s="1" t="str">
        <f>A7262&amp;"|"&amp;B7262&amp;"|"&amp;C7262</f>
        <v>44|유일호|13-11</v>
      </c>
      <c r="F7262" t="s">
        <v>21</v>
      </c>
    </row>
    <row r="7263" spans="1:6" hidden="1" x14ac:dyDescent="0.3">
      <c r="A7263">
        <v>44</v>
      </c>
      <c r="B7263" t="s">
        <v>101</v>
      </c>
      <c r="C7263" s="1" t="s">
        <v>65</v>
      </c>
      <c r="D7263" t="s">
        <v>21</v>
      </c>
      <c r="E7263" s="1" t="str">
        <f>A7263&amp;"|"&amp;B7263&amp;"|"&amp;C7263</f>
        <v>44|유일호|13-11</v>
      </c>
      <c r="F7263" t="s">
        <v>21</v>
      </c>
    </row>
    <row r="7264" spans="1:6" hidden="1" x14ac:dyDescent="0.3">
      <c r="A7264">
        <v>44</v>
      </c>
      <c r="B7264" t="s">
        <v>101</v>
      </c>
      <c r="C7264" s="1" t="s">
        <v>65</v>
      </c>
      <c r="D7264" t="s">
        <v>20</v>
      </c>
      <c r="E7264" s="1" t="str">
        <f>A7264&amp;"|"&amp;B7264&amp;"|"&amp;C7264</f>
        <v>44|유일호|13-11</v>
      </c>
      <c r="F7264" t="s">
        <v>20</v>
      </c>
    </row>
    <row r="7265" spans="1:6" hidden="1" x14ac:dyDescent="0.3">
      <c r="A7265">
        <v>44</v>
      </c>
      <c r="B7265" t="s">
        <v>101</v>
      </c>
      <c r="C7265" s="1" t="s">
        <v>65</v>
      </c>
      <c r="D7265" t="s">
        <v>20</v>
      </c>
      <c r="E7265" s="1" t="str">
        <f>A7265&amp;"|"&amp;B7265&amp;"|"&amp;C7265</f>
        <v>44|유일호|13-11</v>
      </c>
      <c r="F7265" t="s">
        <v>20</v>
      </c>
    </row>
    <row r="7266" spans="1:6" hidden="1" x14ac:dyDescent="0.3">
      <c r="A7266">
        <v>44</v>
      </c>
      <c r="B7266" t="s">
        <v>101</v>
      </c>
      <c r="C7266" s="1" t="s">
        <v>65</v>
      </c>
      <c r="D7266" t="s">
        <v>20</v>
      </c>
      <c r="E7266" s="1" t="str">
        <f>A7266&amp;"|"&amp;B7266&amp;"|"&amp;C7266</f>
        <v>44|유일호|13-11</v>
      </c>
      <c r="F7266" t="s">
        <v>20</v>
      </c>
    </row>
    <row r="7267" spans="1:6" hidden="1" x14ac:dyDescent="0.3">
      <c r="A7267">
        <v>44</v>
      </c>
      <c r="B7267" t="s">
        <v>101</v>
      </c>
      <c r="C7267" s="1" t="s">
        <v>65</v>
      </c>
      <c r="D7267" t="s">
        <v>20</v>
      </c>
      <c r="E7267" s="1" t="str">
        <f>A7267&amp;"|"&amp;B7267&amp;"|"&amp;C7267</f>
        <v>44|유일호|13-11</v>
      </c>
      <c r="F7267" t="s">
        <v>20</v>
      </c>
    </row>
    <row r="7268" spans="1:6" hidden="1" x14ac:dyDescent="0.3">
      <c r="A7268">
        <v>44</v>
      </c>
      <c r="B7268" t="s">
        <v>101</v>
      </c>
      <c r="C7268" s="1" t="s">
        <v>65</v>
      </c>
      <c r="D7268" t="s">
        <v>21</v>
      </c>
      <c r="E7268" s="1" t="str">
        <f>A7268&amp;"|"&amp;B7268&amp;"|"&amp;C7268</f>
        <v>44|유일호|13-11</v>
      </c>
      <c r="F7268" t="s">
        <v>21</v>
      </c>
    </row>
    <row r="7269" spans="1:6" hidden="1" x14ac:dyDescent="0.3">
      <c r="A7269">
        <v>44</v>
      </c>
      <c r="B7269" t="s">
        <v>101</v>
      </c>
      <c r="C7269" s="1" t="s">
        <v>65</v>
      </c>
      <c r="D7269" t="s">
        <v>21</v>
      </c>
      <c r="E7269" s="1" t="str">
        <f>A7269&amp;"|"&amp;B7269&amp;"|"&amp;C7269</f>
        <v>44|유일호|13-11</v>
      </c>
      <c r="F7269" t="s">
        <v>21</v>
      </c>
    </row>
    <row r="7270" spans="1:6" hidden="1" x14ac:dyDescent="0.3">
      <c r="A7270">
        <v>44</v>
      </c>
      <c r="B7270" t="s">
        <v>101</v>
      </c>
      <c r="C7270" s="1" t="s">
        <v>65</v>
      </c>
      <c r="D7270" t="s">
        <v>21</v>
      </c>
      <c r="E7270" s="1" t="str">
        <f>A7270&amp;"|"&amp;B7270&amp;"|"&amp;C7270</f>
        <v>44|유일호|13-11</v>
      </c>
      <c r="F7270" t="s">
        <v>21</v>
      </c>
    </row>
    <row r="7271" spans="1:6" hidden="1" x14ac:dyDescent="0.3">
      <c r="A7271">
        <v>44</v>
      </c>
      <c r="B7271" t="s">
        <v>101</v>
      </c>
      <c r="C7271" s="1" t="s">
        <v>66</v>
      </c>
      <c r="D7271" t="s">
        <v>42</v>
      </c>
      <c r="E7271" s="1" t="str">
        <f>A7271&amp;"|"&amp;B7271&amp;"|"&amp;C7271</f>
        <v>44|유일호|13-12</v>
      </c>
      <c r="F7271" t="s">
        <v>42</v>
      </c>
    </row>
    <row r="7272" spans="1:6" hidden="1" x14ac:dyDescent="0.3">
      <c r="A7272">
        <v>44</v>
      </c>
      <c r="B7272" t="s">
        <v>101</v>
      </c>
      <c r="C7272" s="1" t="s">
        <v>66</v>
      </c>
      <c r="D7272" t="s">
        <v>21</v>
      </c>
      <c r="E7272" s="1" t="str">
        <f>A7272&amp;"|"&amp;B7272&amp;"|"&amp;C7272</f>
        <v>44|유일호|13-12</v>
      </c>
      <c r="F7272" t="s">
        <v>21</v>
      </c>
    </row>
    <row r="7273" spans="1:6" hidden="1" x14ac:dyDescent="0.3">
      <c r="A7273">
        <v>44</v>
      </c>
      <c r="B7273" t="s">
        <v>101</v>
      </c>
      <c r="C7273" s="1" t="s">
        <v>66</v>
      </c>
      <c r="D7273" t="s">
        <v>21</v>
      </c>
      <c r="E7273" s="1" t="str">
        <f>A7273&amp;"|"&amp;B7273&amp;"|"&amp;C7273</f>
        <v>44|유일호|13-12</v>
      </c>
      <c r="F7273" t="s">
        <v>21</v>
      </c>
    </row>
    <row r="7274" spans="1:6" hidden="1" x14ac:dyDescent="0.3">
      <c r="A7274">
        <v>44</v>
      </c>
      <c r="B7274" t="s">
        <v>101</v>
      </c>
      <c r="C7274" s="1" t="s">
        <v>66</v>
      </c>
      <c r="D7274" t="s">
        <v>21</v>
      </c>
      <c r="E7274" s="1" t="str">
        <f>A7274&amp;"|"&amp;B7274&amp;"|"&amp;C7274</f>
        <v>44|유일호|13-12</v>
      </c>
      <c r="F7274" t="s">
        <v>21</v>
      </c>
    </row>
    <row r="7275" spans="1:6" hidden="1" x14ac:dyDescent="0.3">
      <c r="A7275">
        <v>44</v>
      </c>
      <c r="B7275" t="s">
        <v>101</v>
      </c>
      <c r="C7275" s="1" t="s">
        <v>67</v>
      </c>
      <c r="D7275" t="s">
        <v>20</v>
      </c>
      <c r="E7275" s="1" t="str">
        <f>A7275&amp;"|"&amp;B7275&amp;"|"&amp;C7275</f>
        <v>44|유일호|14-01</v>
      </c>
      <c r="F7275" t="s">
        <v>20</v>
      </c>
    </row>
    <row r="7276" spans="1:6" hidden="1" x14ac:dyDescent="0.3">
      <c r="A7276">
        <v>44</v>
      </c>
      <c r="B7276" t="s">
        <v>101</v>
      </c>
      <c r="C7276" s="1" t="s">
        <v>67</v>
      </c>
      <c r="D7276" t="s">
        <v>21</v>
      </c>
      <c r="E7276" s="1" t="str">
        <f>A7276&amp;"|"&amp;B7276&amp;"|"&amp;C7276</f>
        <v>44|유일호|14-01</v>
      </c>
      <c r="F7276" t="s">
        <v>21</v>
      </c>
    </row>
    <row r="7277" spans="1:6" hidden="1" x14ac:dyDescent="0.3">
      <c r="A7277">
        <v>44</v>
      </c>
      <c r="B7277" t="s">
        <v>101</v>
      </c>
      <c r="C7277" s="1" t="s">
        <v>67</v>
      </c>
      <c r="D7277" t="s">
        <v>21</v>
      </c>
      <c r="E7277" s="1" t="str">
        <f>A7277&amp;"|"&amp;B7277&amp;"|"&amp;C7277</f>
        <v>44|유일호|14-01</v>
      </c>
      <c r="F7277" t="s">
        <v>21</v>
      </c>
    </row>
    <row r="7278" spans="1:6" hidden="1" x14ac:dyDescent="0.3">
      <c r="A7278">
        <v>44</v>
      </c>
      <c r="B7278" t="s">
        <v>101</v>
      </c>
      <c r="C7278" s="1" t="s">
        <v>67</v>
      </c>
      <c r="D7278" t="s">
        <v>21</v>
      </c>
      <c r="E7278" s="1" t="str">
        <f>A7278&amp;"|"&amp;B7278&amp;"|"&amp;C7278</f>
        <v>44|유일호|14-01</v>
      </c>
      <c r="F7278" t="s">
        <v>21</v>
      </c>
    </row>
    <row r="7279" spans="1:6" hidden="1" x14ac:dyDescent="0.3">
      <c r="A7279">
        <v>44</v>
      </c>
      <c r="B7279" t="s">
        <v>101</v>
      </c>
      <c r="C7279" s="1" t="s">
        <v>67</v>
      </c>
      <c r="D7279" t="s">
        <v>21</v>
      </c>
      <c r="E7279" s="1" t="str">
        <f>A7279&amp;"|"&amp;B7279&amp;"|"&amp;C7279</f>
        <v>44|유일호|14-01</v>
      </c>
      <c r="F7279" t="s">
        <v>21</v>
      </c>
    </row>
    <row r="7280" spans="1:6" x14ac:dyDescent="0.3">
      <c r="A7280">
        <v>44</v>
      </c>
      <c r="B7280" t="s">
        <v>101</v>
      </c>
      <c r="C7280" s="1" t="s">
        <v>67</v>
      </c>
      <c r="D7280" t="s">
        <v>30</v>
      </c>
      <c r="E7280" s="1" t="str">
        <f>A7280&amp;"|"&amp;B7280</f>
        <v>44|유일호</v>
      </c>
      <c r="F7280" t="s">
        <v>30</v>
      </c>
    </row>
    <row r="7281" spans="1:6" x14ac:dyDescent="0.3">
      <c r="A7281">
        <v>44</v>
      </c>
      <c r="B7281" t="s">
        <v>101</v>
      </c>
      <c r="C7281" s="1" t="s">
        <v>67</v>
      </c>
      <c r="D7281" t="s">
        <v>30</v>
      </c>
      <c r="E7281" s="1" t="str">
        <f>A7281&amp;"|"&amp;B7281</f>
        <v>44|유일호</v>
      </c>
      <c r="F7281" t="s">
        <v>30</v>
      </c>
    </row>
    <row r="7282" spans="1:6" x14ac:dyDescent="0.3">
      <c r="A7282">
        <v>44</v>
      </c>
      <c r="B7282" t="s">
        <v>101</v>
      </c>
      <c r="C7282" s="1" t="s">
        <v>67</v>
      </c>
      <c r="D7282" t="s">
        <v>30</v>
      </c>
      <c r="E7282" s="1" t="str">
        <f>A7282&amp;"|"&amp;B7282</f>
        <v>44|유일호</v>
      </c>
      <c r="F7282" t="s">
        <v>30</v>
      </c>
    </row>
    <row r="7283" spans="1:6" x14ac:dyDescent="0.3">
      <c r="A7283">
        <v>44</v>
      </c>
      <c r="B7283" t="s">
        <v>101</v>
      </c>
      <c r="C7283" s="1" t="s">
        <v>67</v>
      </c>
      <c r="D7283" t="s">
        <v>30</v>
      </c>
      <c r="E7283" s="1" t="str">
        <f>A7283&amp;"|"&amp;B7283</f>
        <v>44|유일호</v>
      </c>
      <c r="F7283" t="s">
        <v>30</v>
      </c>
    </row>
    <row r="7284" spans="1:6" x14ac:dyDescent="0.3">
      <c r="A7284">
        <v>44</v>
      </c>
      <c r="B7284" t="s">
        <v>101</v>
      </c>
      <c r="C7284" s="1" t="s">
        <v>67</v>
      </c>
      <c r="D7284" t="s">
        <v>30</v>
      </c>
      <c r="E7284" s="1" t="str">
        <f>A7284&amp;"|"&amp;B7284</f>
        <v>44|유일호</v>
      </c>
      <c r="F7284" t="s">
        <v>30</v>
      </c>
    </row>
    <row r="7285" spans="1:6" hidden="1" x14ac:dyDescent="0.3">
      <c r="A7285">
        <v>44</v>
      </c>
      <c r="B7285" t="s">
        <v>101</v>
      </c>
      <c r="C7285" s="1" t="s">
        <v>68</v>
      </c>
      <c r="D7285" t="s">
        <v>42</v>
      </c>
      <c r="E7285" s="1" t="str">
        <f>A7285&amp;"|"&amp;B7285&amp;"|"&amp;C7285</f>
        <v>44|유일호|14-02</v>
      </c>
      <c r="F7285" t="s">
        <v>42</v>
      </c>
    </row>
    <row r="7286" spans="1:6" hidden="1" x14ac:dyDescent="0.3">
      <c r="A7286">
        <v>44</v>
      </c>
      <c r="B7286" t="s">
        <v>101</v>
      </c>
      <c r="C7286" s="1" t="s">
        <v>68</v>
      </c>
      <c r="D7286" t="s">
        <v>20</v>
      </c>
      <c r="E7286" s="1" t="str">
        <f>A7286&amp;"|"&amp;B7286&amp;"|"&amp;C7286</f>
        <v>44|유일호|14-02</v>
      </c>
      <c r="F7286" t="s">
        <v>20</v>
      </c>
    </row>
    <row r="7287" spans="1:6" hidden="1" x14ac:dyDescent="0.3">
      <c r="A7287">
        <v>44</v>
      </c>
      <c r="B7287" t="s">
        <v>101</v>
      </c>
      <c r="C7287" s="1" t="s">
        <v>68</v>
      </c>
      <c r="D7287" t="s">
        <v>20</v>
      </c>
      <c r="E7287" s="1" t="str">
        <f>A7287&amp;"|"&amp;B7287&amp;"|"&amp;C7287</f>
        <v>44|유일호|14-02</v>
      </c>
      <c r="F7287" t="s">
        <v>20</v>
      </c>
    </row>
    <row r="7288" spans="1:6" hidden="1" x14ac:dyDescent="0.3">
      <c r="A7288">
        <v>44</v>
      </c>
      <c r="B7288" t="s">
        <v>101</v>
      </c>
      <c r="C7288" s="1" t="s">
        <v>68</v>
      </c>
      <c r="D7288" t="s">
        <v>20</v>
      </c>
      <c r="E7288" s="1" t="str">
        <f>A7288&amp;"|"&amp;B7288&amp;"|"&amp;C7288</f>
        <v>44|유일호|14-02</v>
      </c>
      <c r="F7288" t="s">
        <v>20</v>
      </c>
    </row>
    <row r="7289" spans="1:6" hidden="1" x14ac:dyDescent="0.3">
      <c r="A7289">
        <v>44</v>
      </c>
      <c r="B7289" t="s">
        <v>101</v>
      </c>
      <c r="C7289" s="1" t="s">
        <v>68</v>
      </c>
      <c r="D7289" t="s">
        <v>20</v>
      </c>
      <c r="E7289" s="1" t="str">
        <f>A7289&amp;"|"&amp;B7289&amp;"|"&amp;C7289</f>
        <v>44|유일호|14-02</v>
      </c>
      <c r="F7289" t="s">
        <v>20</v>
      </c>
    </row>
    <row r="7290" spans="1:6" hidden="1" x14ac:dyDescent="0.3">
      <c r="A7290">
        <v>44</v>
      </c>
      <c r="B7290" t="s">
        <v>101</v>
      </c>
      <c r="C7290" s="1" t="s">
        <v>68</v>
      </c>
      <c r="D7290" t="s">
        <v>21</v>
      </c>
      <c r="E7290" s="1" t="str">
        <f>A7290&amp;"|"&amp;B7290&amp;"|"&amp;C7290</f>
        <v>44|유일호|14-02</v>
      </c>
      <c r="F7290" t="s">
        <v>21</v>
      </c>
    </row>
    <row r="7291" spans="1:6" hidden="1" x14ac:dyDescent="0.3">
      <c r="A7291">
        <v>44</v>
      </c>
      <c r="B7291" t="s">
        <v>101</v>
      </c>
      <c r="C7291" s="1" t="s">
        <v>68</v>
      </c>
      <c r="D7291" t="s">
        <v>21</v>
      </c>
      <c r="E7291" s="1" t="str">
        <f>A7291&amp;"|"&amp;B7291&amp;"|"&amp;C7291</f>
        <v>44|유일호|14-02</v>
      </c>
      <c r="F7291" t="s">
        <v>21</v>
      </c>
    </row>
    <row r="7292" spans="1:6" hidden="1" x14ac:dyDescent="0.3">
      <c r="A7292">
        <v>44</v>
      </c>
      <c r="B7292" t="s">
        <v>101</v>
      </c>
      <c r="C7292" s="1" t="s">
        <v>68</v>
      </c>
      <c r="D7292" t="s">
        <v>20</v>
      </c>
      <c r="E7292" s="1" t="str">
        <f>A7292&amp;"|"&amp;B7292&amp;"|"&amp;C7292</f>
        <v>44|유일호|14-02</v>
      </c>
      <c r="F7292" t="s">
        <v>20</v>
      </c>
    </row>
    <row r="7293" spans="1:6" hidden="1" x14ac:dyDescent="0.3">
      <c r="A7293">
        <v>44</v>
      </c>
      <c r="B7293" t="s">
        <v>101</v>
      </c>
      <c r="C7293" s="1" t="s">
        <v>69</v>
      </c>
      <c r="D7293" t="s">
        <v>21</v>
      </c>
      <c r="E7293" s="1" t="str">
        <f>A7293&amp;"|"&amp;B7293&amp;"|"&amp;C7293</f>
        <v>44|유일호|14-03</v>
      </c>
      <c r="F7293" t="s">
        <v>21</v>
      </c>
    </row>
    <row r="7294" spans="1:6" hidden="1" x14ac:dyDescent="0.3">
      <c r="A7294">
        <v>44</v>
      </c>
      <c r="B7294" t="s">
        <v>101</v>
      </c>
      <c r="C7294" s="1" t="s">
        <v>69</v>
      </c>
      <c r="D7294" t="s">
        <v>20</v>
      </c>
      <c r="E7294" s="1" t="str">
        <f>A7294&amp;"|"&amp;B7294&amp;"|"&amp;C7294</f>
        <v>44|유일호|14-03</v>
      </c>
      <c r="F7294" t="s">
        <v>20</v>
      </c>
    </row>
    <row r="7295" spans="1:6" hidden="1" x14ac:dyDescent="0.3">
      <c r="A7295">
        <v>44</v>
      </c>
      <c r="B7295" t="s">
        <v>101</v>
      </c>
      <c r="C7295" s="1" t="s">
        <v>69</v>
      </c>
      <c r="D7295" t="s">
        <v>24</v>
      </c>
      <c r="E7295" s="1" t="str">
        <f>A7295&amp;"|"&amp;B7295&amp;"|"&amp;C7295</f>
        <v>44|유일호|14-03</v>
      </c>
      <c r="F7295" t="s">
        <v>24</v>
      </c>
    </row>
    <row r="7296" spans="1:6" hidden="1" x14ac:dyDescent="0.3">
      <c r="A7296">
        <v>44</v>
      </c>
      <c r="B7296" t="s">
        <v>101</v>
      </c>
      <c r="C7296" s="1" t="s">
        <v>69</v>
      </c>
      <c r="D7296" t="s">
        <v>21</v>
      </c>
      <c r="E7296" s="1" t="str">
        <f>A7296&amp;"|"&amp;B7296&amp;"|"&amp;C7296</f>
        <v>44|유일호|14-03</v>
      </c>
      <c r="F7296" t="s">
        <v>21</v>
      </c>
    </row>
    <row r="7297" spans="1:6" hidden="1" x14ac:dyDescent="0.3">
      <c r="A7297">
        <v>44</v>
      </c>
      <c r="B7297" t="s">
        <v>101</v>
      </c>
      <c r="C7297" s="1" t="s">
        <v>69</v>
      </c>
      <c r="D7297" t="s">
        <v>20</v>
      </c>
      <c r="E7297" s="1" t="str">
        <f>A7297&amp;"|"&amp;B7297&amp;"|"&amp;C7297</f>
        <v>44|유일호|14-03</v>
      </c>
      <c r="F7297" t="s">
        <v>20</v>
      </c>
    </row>
    <row r="7298" spans="1:6" hidden="1" x14ac:dyDescent="0.3">
      <c r="A7298">
        <v>44</v>
      </c>
      <c r="B7298" t="s">
        <v>101</v>
      </c>
      <c r="C7298" s="1" t="s">
        <v>69</v>
      </c>
      <c r="D7298" t="s">
        <v>20</v>
      </c>
      <c r="E7298" s="1" t="str">
        <f>A7298&amp;"|"&amp;B7298&amp;"|"&amp;C7298</f>
        <v>44|유일호|14-03</v>
      </c>
      <c r="F7298" t="s">
        <v>20</v>
      </c>
    </row>
    <row r="7299" spans="1:6" x14ac:dyDescent="0.3">
      <c r="A7299">
        <v>44</v>
      </c>
      <c r="B7299" t="s">
        <v>101</v>
      </c>
      <c r="C7299" s="1" t="s">
        <v>69</v>
      </c>
      <c r="D7299" t="s">
        <v>30</v>
      </c>
      <c r="E7299" s="1" t="str">
        <f>A7299&amp;"|"&amp;B7299</f>
        <v>44|유일호</v>
      </c>
      <c r="F7299" t="s">
        <v>30</v>
      </c>
    </row>
    <row r="7300" spans="1:6" x14ac:dyDescent="0.3">
      <c r="A7300">
        <v>44</v>
      </c>
      <c r="B7300" t="s">
        <v>101</v>
      </c>
      <c r="C7300" s="1" t="s">
        <v>69</v>
      </c>
      <c r="D7300" t="s">
        <v>30</v>
      </c>
      <c r="E7300" s="1" t="str">
        <f>A7300&amp;"|"&amp;B7300</f>
        <v>44|유일호</v>
      </c>
      <c r="F7300" t="s">
        <v>30</v>
      </c>
    </row>
    <row r="7301" spans="1:6" x14ac:dyDescent="0.3">
      <c r="A7301">
        <v>44</v>
      </c>
      <c r="B7301" t="s">
        <v>101</v>
      </c>
      <c r="C7301" s="1" t="s">
        <v>69</v>
      </c>
      <c r="D7301" t="s">
        <v>30</v>
      </c>
      <c r="E7301" s="1" t="str">
        <f>A7301&amp;"|"&amp;B7301</f>
        <v>44|유일호</v>
      </c>
      <c r="F7301" t="s">
        <v>30</v>
      </c>
    </row>
    <row r="7302" spans="1:6" x14ac:dyDescent="0.3">
      <c r="A7302">
        <v>44</v>
      </c>
      <c r="B7302" t="s">
        <v>101</v>
      </c>
      <c r="C7302" s="1" t="s">
        <v>69</v>
      </c>
      <c r="D7302" t="s">
        <v>30</v>
      </c>
      <c r="E7302" s="1" t="str">
        <f>A7302&amp;"|"&amp;B7302</f>
        <v>44|유일호</v>
      </c>
      <c r="F7302" t="s">
        <v>30</v>
      </c>
    </row>
    <row r="7303" spans="1:6" x14ac:dyDescent="0.3">
      <c r="A7303">
        <v>44</v>
      </c>
      <c r="B7303" t="s">
        <v>101</v>
      </c>
      <c r="C7303" s="1" t="s">
        <v>69</v>
      </c>
      <c r="D7303" t="s">
        <v>30</v>
      </c>
      <c r="E7303" s="1" t="str">
        <f>A7303&amp;"|"&amp;B7303</f>
        <v>44|유일호</v>
      </c>
      <c r="F7303" t="s">
        <v>30</v>
      </c>
    </row>
    <row r="7304" spans="1:6" hidden="1" x14ac:dyDescent="0.3">
      <c r="A7304">
        <v>44</v>
      </c>
      <c r="B7304" t="s">
        <v>101</v>
      </c>
      <c r="C7304" s="1" t="s">
        <v>71</v>
      </c>
      <c r="D7304" t="s">
        <v>21</v>
      </c>
      <c r="E7304" s="1" t="str">
        <f>A7304&amp;"|"&amp;B7304&amp;"|"&amp;C7304</f>
        <v>44|유일호|14-04</v>
      </c>
      <c r="F7304" t="s">
        <v>21</v>
      </c>
    </row>
    <row r="7305" spans="1:6" hidden="1" x14ac:dyDescent="0.3">
      <c r="A7305">
        <v>44</v>
      </c>
      <c r="B7305" t="s">
        <v>101</v>
      </c>
      <c r="C7305" s="1" t="s">
        <v>71</v>
      </c>
      <c r="D7305" t="s">
        <v>20</v>
      </c>
      <c r="E7305" s="1" t="str">
        <f>A7305&amp;"|"&amp;B7305&amp;"|"&amp;C7305</f>
        <v>44|유일호|14-04</v>
      </c>
      <c r="F7305" t="s">
        <v>20</v>
      </c>
    </row>
    <row r="7306" spans="1:6" hidden="1" x14ac:dyDescent="0.3">
      <c r="A7306">
        <v>44</v>
      </c>
      <c r="B7306" t="s">
        <v>101</v>
      </c>
      <c r="C7306" s="1" t="s">
        <v>71</v>
      </c>
      <c r="D7306" t="s">
        <v>21</v>
      </c>
      <c r="E7306" s="1" t="str">
        <f>A7306&amp;"|"&amp;B7306&amp;"|"&amp;C7306</f>
        <v>44|유일호|14-04</v>
      </c>
      <c r="F7306" t="s">
        <v>21</v>
      </c>
    </row>
    <row r="7307" spans="1:6" hidden="1" x14ac:dyDescent="0.3">
      <c r="A7307">
        <v>44</v>
      </c>
      <c r="B7307" t="s">
        <v>101</v>
      </c>
      <c r="C7307" s="1" t="s">
        <v>71</v>
      </c>
      <c r="D7307" t="s">
        <v>20</v>
      </c>
      <c r="E7307" s="1" t="str">
        <f>A7307&amp;"|"&amp;B7307&amp;"|"&amp;C7307</f>
        <v>44|유일호|14-04</v>
      </c>
      <c r="F7307" t="s">
        <v>20</v>
      </c>
    </row>
    <row r="7308" spans="1:6" hidden="1" x14ac:dyDescent="0.3">
      <c r="A7308">
        <v>44</v>
      </c>
      <c r="B7308" t="s">
        <v>101</v>
      </c>
      <c r="C7308" s="1" t="s">
        <v>71</v>
      </c>
      <c r="D7308" t="s">
        <v>20</v>
      </c>
      <c r="E7308" s="1" t="str">
        <f>A7308&amp;"|"&amp;B7308&amp;"|"&amp;C7308</f>
        <v>44|유일호|14-04</v>
      </c>
      <c r="F7308" t="s">
        <v>20</v>
      </c>
    </row>
    <row r="7309" spans="1:6" hidden="1" x14ac:dyDescent="0.3">
      <c r="A7309">
        <v>44</v>
      </c>
      <c r="B7309" t="s">
        <v>101</v>
      </c>
      <c r="C7309" s="1" t="s">
        <v>71</v>
      </c>
      <c r="D7309" t="s">
        <v>21</v>
      </c>
      <c r="E7309" s="1" t="str">
        <f>A7309&amp;"|"&amp;B7309&amp;"|"&amp;C7309</f>
        <v>44|유일호|14-04</v>
      </c>
      <c r="F7309" t="s">
        <v>21</v>
      </c>
    </row>
    <row r="7310" spans="1:6" hidden="1" x14ac:dyDescent="0.3">
      <c r="A7310">
        <v>44</v>
      </c>
      <c r="B7310" t="s">
        <v>101</v>
      </c>
      <c r="C7310" s="1" t="s">
        <v>73</v>
      </c>
      <c r="D7310" t="s">
        <v>24</v>
      </c>
      <c r="E7310" s="1" t="str">
        <f>A7310&amp;"|"&amp;B7310&amp;"|"&amp;C7310</f>
        <v>44|유일호|14-05</v>
      </c>
      <c r="F7310" t="s">
        <v>24</v>
      </c>
    </row>
    <row r="7311" spans="1:6" x14ac:dyDescent="0.3">
      <c r="A7311">
        <v>44</v>
      </c>
      <c r="B7311" t="s">
        <v>101</v>
      </c>
      <c r="C7311" s="1" t="s">
        <v>73</v>
      </c>
      <c r="D7311" t="s">
        <v>30</v>
      </c>
      <c r="E7311" s="1" t="str">
        <f>A7311&amp;"|"&amp;B7311</f>
        <v>44|유일호</v>
      </c>
      <c r="F7311" t="s">
        <v>30</v>
      </c>
    </row>
    <row r="7312" spans="1:6" hidden="1" x14ac:dyDescent="0.3">
      <c r="A7312">
        <v>44</v>
      </c>
      <c r="B7312" t="s">
        <v>101</v>
      </c>
      <c r="C7312" s="1" t="s">
        <v>73</v>
      </c>
      <c r="D7312" t="s">
        <v>20</v>
      </c>
      <c r="E7312" s="1" t="str">
        <f>A7312&amp;"|"&amp;B7312&amp;"|"&amp;C7312</f>
        <v>44|유일호|14-05</v>
      </c>
      <c r="F7312" t="s">
        <v>20</v>
      </c>
    </row>
    <row r="7313" spans="1:6" x14ac:dyDescent="0.3">
      <c r="A7313">
        <v>44</v>
      </c>
      <c r="B7313" t="s">
        <v>101</v>
      </c>
      <c r="C7313" s="1" t="s">
        <v>74</v>
      </c>
      <c r="D7313" t="s">
        <v>30</v>
      </c>
      <c r="E7313" s="1" t="str">
        <f>A7313&amp;"|"&amp;B7313</f>
        <v>44|유일호</v>
      </c>
      <c r="F7313" t="s">
        <v>30</v>
      </c>
    </row>
    <row r="7314" spans="1:6" x14ac:dyDescent="0.3">
      <c r="A7314">
        <v>44</v>
      </c>
      <c r="B7314" t="s">
        <v>101</v>
      </c>
      <c r="C7314" s="1" t="s">
        <v>74</v>
      </c>
      <c r="D7314" t="s">
        <v>30</v>
      </c>
      <c r="E7314" s="1" t="str">
        <f>A7314&amp;"|"&amp;B7314</f>
        <v>44|유일호</v>
      </c>
      <c r="F7314" t="s">
        <v>30</v>
      </c>
    </row>
    <row r="7315" spans="1:6" x14ac:dyDescent="0.3">
      <c r="A7315">
        <v>44</v>
      </c>
      <c r="B7315" t="s">
        <v>101</v>
      </c>
      <c r="C7315" s="1" t="s">
        <v>74</v>
      </c>
      <c r="D7315" t="s">
        <v>30</v>
      </c>
      <c r="E7315" s="1" t="str">
        <f>A7315&amp;"|"&amp;B7315</f>
        <v>44|유일호</v>
      </c>
      <c r="F7315" t="s">
        <v>30</v>
      </c>
    </row>
    <row r="7316" spans="1:6" x14ac:dyDescent="0.3">
      <c r="A7316">
        <v>44</v>
      </c>
      <c r="B7316" t="s">
        <v>101</v>
      </c>
      <c r="C7316" s="1" t="s">
        <v>74</v>
      </c>
      <c r="D7316" t="s">
        <v>30</v>
      </c>
      <c r="E7316" s="1" t="str">
        <f>A7316&amp;"|"&amp;B7316</f>
        <v>44|유일호</v>
      </c>
      <c r="F7316" t="s">
        <v>30</v>
      </c>
    </row>
    <row r="7317" spans="1:6" hidden="1" x14ac:dyDescent="0.3">
      <c r="A7317">
        <v>44</v>
      </c>
      <c r="B7317" t="s">
        <v>101</v>
      </c>
      <c r="C7317" s="1" t="s">
        <v>74</v>
      </c>
      <c r="D7317" t="s">
        <v>20</v>
      </c>
      <c r="E7317" s="1" t="str">
        <f>A7317&amp;"|"&amp;B7317&amp;"|"&amp;C7317</f>
        <v>44|유일호|14-06</v>
      </c>
      <c r="F7317" t="s">
        <v>20</v>
      </c>
    </row>
    <row r="7318" spans="1:6" hidden="1" x14ac:dyDescent="0.3">
      <c r="A7318">
        <v>44</v>
      </c>
      <c r="B7318" t="s">
        <v>101</v>
      </c>
      <c r="C7318" s="1" t="s">
        <v>74</v>
      </c>
      <c r="D7318" t="s">
        <v>21</v>
      </c>
      <c r="E7318" s="1" t="str">
        <f>A7318&amp;"|"&amp;B7318&amp;"|"&amp;C7318</f>
        <v>44|유일호|14-06</v>
      </c>
      <c r="F7318" t="s">
        <v>21</v>
      </c>
    </row>
    <row r="7319" spans="1:6" hidden="1" x14ac:dyDescent="0.3">
      <c r="A7319">
        <v>44</v>
      </c>
      <c r="B7319" t="s">
        <v>101</v>
      </c>
      <c r="C7319" s="1" t="s">
        <v>76</v>
      </c>
      <c r="D7319" t="s">
        <v>21</v>
      </c>
      <c r="E7319" s="1" t="str">
        <f>A7319&amp;"|"&amp;B7319&amp;"|"&amp;C7319</f>
        <v>44|유일호|14-08</v>
      </c>
      <c r="F7319" t="s">
        <v>21</v>
      </c>
    </row>
    <row r="7320" spans="1:6" hidden="1" x14ac:dyDescent="0.3">
      <c r="A7320">
        <v>44</v>
      </c>
      <c r="B7320" t="s">
        <v>101</v>
      </c>
      <c r="C7320" s="1" t="s">
        <v>78</v>
      </c>
      <c r="D7320" t="s">
        <v>21</v>
      </c>
      <c r="E7320" s="1" t="str">
        <f>A7320&amp;"|"&amp;B7320&amp;"|"&amp;C7320</f>
        <v>44|유일호|14-09</v>
      </c>
      <c r="F7320" t="s">
        <v>21</v>
      </c>
    </row>
    <row r="7321" spans="1:6" hidden="1" x14ac:dyDescent="0.3">
      <c r="A7321">
        <v>44</v>
      </c>
      <c r="B7321" t="s">
        <v>101</v>
      </c>
      <c r="C7321" s="1" t="s">
        <v>78</v>
      </c>
      <c r="D7321" t="s">
        <v>20</v>
      </c>
      <c r="E7321" s="1" t="str">
        <f>A7321&amp;"|"&amp;B7321&amp;"|"&amp;C7321</f>
        <v>44|유일호|14-09</v>
      </c>
      <c r="F7321" t="s">
        <v>20</v>
      </c>
    </row>
    <row r="7322" spans="1:6" hidden="1" x14ac:dyDescent="0.3">
      <c r="A7322">
        <v>44</v>
      </c>
      <c r="B7322" t="s">
        <v>101</v>
      </c>
      <c r="C7322" s="1" t="s">
        <v>78</v>
      </c>
      <c r="D7322" t="s">
        <v>21</v>
      </c>
      <c r="E7322" s="1" t="str">
        <f>A7322&amp;"|"&amp;B7322&amp;"|"&amp;C7322</f>
        <v>44|유일호|14-09</v>
      </c>
      <c r="F7322" t="s">
        <v>21</v>
      </c>
    </row>
    <row r="7323" spans="1:6" hidden="1" x14ac:dyDescent="0.3">
      <c r="A7323">
        <v>44</v>
      </c>
      <c r="B7323" t="s">
        <v>101</v>
      </c>
      <c r="C7323" s="1" t="s">
        <v>78</v>
      </c>
      <c r="D7323" t="s">
        <v>106</v>
      </c>
      <c r="E7323" s="1" t="str">
        <f>A7323&amp;"|"&amp;B7323&amp;"|"&amp;C7323</f>
        <v>44|유일호|14-09</v>
      </c>
      <c r="F7323" t="s">
        <v>106</v>
      </c>
    </row>
    <row r="7324" spans="1:6" hidden="1" x14ac:dyDescent="0.3">
      <c r="A7324">
        <v>44</v>
      </c>
      <c r="B7324" t="s">
        <v>101</v>
      </c>
      <c r="C7324" s="1" t="s">
        <v>79</v>
      </c>
      <c r="D7324" t="s">
        <v>21</v>
      </c>
      <c r="E7324" s="1" t="str">
        <f>A7324&amp;"|"&amp;B7324&amp;"|"&amp;C7324</f>
        <v>44|유일호|14-10</v>
      </c>
      <c r="F7324" t="s">
        <v>21</v>
      </c>
    </row>
    <row r="7325" spans="1:6" hidden="1" x14ac:dyDescent="0.3">
      <c r="A7325">
        <v>44</v>
      </c>
      <c r="B7325" t="s">
        <v>101</v>
      </c>
      <c r="C7325" s="1" t="s">
        <v>79</v>
      </c>
      <c r="D7325" t="s">
        <v>21</v>
      </c>
      <c r="E7325" s="1" t="str">
        <f>A7325&amp;"|"&amp;B7325&amp;"|"&amp;C7325</f>
        <v>44|유일호|14-10</v>
      </c>
      <c r="F7325" t="s">
        <v>21</v>
      </c>
    </row>
    <row r="7326" spans="1:6" hidden="1" x14ac:dyDescent="0.3">
      <c r="A7326">
        <v>44</v>
      </c>
      <c r="B7326" t="s">
        <v>101</v>
      </c>
      <c r="C7326" s="1" t="s">
        <v>79</v>
      </c>
      <c r="D7326" t="s">
        <v>20</v>
      </c>
      <c r="E7326" s="1" t="str">
        <f>A7326&amp;"|"&amp;B7326&amp;"|"&amp;C7326</f>
        <v>44|유일호|14-10</v>
      </c>
      <c r="F7326" t="s">
        <v>20</v>
      </c>
    </row>
    <row r="7327" spans="1:6" x14ac:dyDescent="0.3">
      <c r="A7327">
        <v>44</v>
      </c>
      <c r="B7327" t="s">
        <v>101</v>
      </c>
      <c r="C7327" s="1" t="s">
        <v>79</v>
      </c>
      <c r="D7327" t="s">
        <v>30</v>
      </c>
      <c r="E7327" s="1" t="str">
        <f>A7327&amp;"|"&amp;B7327</f>
        <v>44|유일호</v>
      </c>
      <c r="F7327" t="s">
        <v>30</v>
      </c>
    </row>
    <row r="7328" spans="1:6" x14ac:dyDescent="0.3">
      <c r="A7328">
        <v>44</v>
      </c>
      <c r="B7328" t="s">
        <v>101</v>
      </c>
      <c r="C7328" s="1" t="s">
        <v>79</v>
      </c>
      <c r="D7328" t="s">
        <v>30</v>
      </c>
      <c r="E7328" s="1" t="str">
        <f>A7328&amp;"|"&amp;B7328</f>
        <v>44|유일호</v>
      </c>
      <c r="F7328" t="s">
        <v>30</v>
      </c>
    </row>
    <row r="7329" spans="1:6" x14ac:dyDescent="0.3">
      <c r="A7329">
        <v>44</v>
      </c>
      <c r="B7329" t="s">
        <v>101</v>
      </c>
      <c r="C7329" s="1" t="s">
        <v>79</v>
      </c>
      <c r="D7329" t="s">
        <v>30</v>
      </c>
      <c r="E7329" s="1" t="str">
        <f>A7329&amp;"|"&amp;B7329</f>
        <v>44|유일호</v>
      </c>
      <c r="F7329" t="s">
        <v>30</v>
      </c>
    </row>
    <row r="7330" spans="1:6" x14ac:dyDescent="0.3">
      <c r="A7330">
        <v>44</v>
      </c>
      <c r="B7330" t="s">
        <v>101</v>
      </c>
      <c r="C7330" s="1" t="s">
        <v>79</v>
      </c>
      <c r="D7330" t="s">
        <v>30</v>
      </c>
      <c r="E7330" s="1" t="str">
        <f>A7330&amp;"|"&amp;B7330</f>
        <v>44|유일호</v>
      </c>
      <c r="F7330" t="s">
        <v>30</v>
      </c>
    </row>
    <row r="7331" spans="1:6" x14ac:dyDescent="0.3">
      <c r="A7331">
        <v>44</v>
      </c>
      <c r="B7331" t="s">
        <v>101</v>
      </c>
      <c r="C7331" s="1" t="s">
        <v>79</v>
      </c>
      <c r="D7331" t="s">
        <v>30</v>
      </c>
      <c r="E7331" s="1" t="str">
        <f>A7331&amp;"|"&amp;B7331</f>
        <v>44|유일호</v>
      </c>
      <c r="F7331" t="s">
        <v>30</v>
      </c>
    </row>
    <row r="7332" spans="1:6" hidden="1" x14ac:dyDescent="0.3">
      <c r="A7332">
        <v>44</v>
      </c>
      <c r="B7332" t="s">
        <v>101</v>
      </c>
      <c r="C7332" s="1" t="s">
        <v>79</v>
      </c>
      <c r="D7332" t="s">
        <v>20</v>
      </c>
      <c r="E7332" s="1" t="str">
        <f>A7332&amp;"|"&amp;B7332&amp;"|"&amp;C7332</f>
        <v>44|유일호|14-10</v>
      </c>
      <c r="F7332" t="s">
        <v>20</v>
      </c>
    </row>
    <row r="7333" spans="1:6" hidden="1" x14ac:dyDescent="0.3">
      <c r="A7333">
        <v>44</v>
      </c>
      <c r="B7333" t="s">
        <v>101</v>
      </c>
      <c r="C7333" s="1" t="s">
        <v>80</v>
      </c>
      <c r="D7333" t="s">
        <v>21</v>
      </c>
      <c r="E7333" s="1" t="str">
        <f>A7333&amp;"|"&amp;B7333&amp;"|"&amp;C7333</f>
        <v>44|유일호|14-11</v>
      </c>
      <c r="F7333" t="s">
        <v>21</v>
      </c>
    </row>
    <row r="7334" spans="1:6" hidden="1" x14ac:dyDescent="0.3">
      <c r="A7334">
        <v>44</v>
      </c>
      <c r="B7334" t="s">
        <v>101</v>
      </c>
      <c r="C7334" s="1" t="s">
        <v>80</v>
      </c>
      <c r="D7334" t="s">
        <v>20</v>
      </c>
      <c r="E7334" s="1" t="str">
        <f>A7334&amp;"|"&amp;B7334&amp;"|"&amp;C7334</f>
        <v>44|유일호|14-11</v>
      </c>
      <c r="F7334" t="s">
        <v>20</v>
      </c>
    </row>
    <row r="7335" spans="1:6" hidden="1" x14ac:dyDescent="0.3">
      <c r="A7335">
        <v>44</v>
      </c>
      <c r="B7335" t="s">
        <v>101</v>
      </c>
      <c r="C7335" s="1" t="s">
        <v>80</v>
      </c>
      <c r="D7335" t="s">
        <v>21</v>
      </c>
      <c r="E7335" s="1" t="str">
        <f>A7335&amp;"|"&amp;B7335&amp;"|"&amp;C7335</f>
        <v>44|유일호|14-11</v>
      </c>
      <c r="F7335" t="s">
        <v>21</v>
      </c>
    </row>
    <row r="7336" spans="1:6" hidden="1" x14ac:dyDescent="0.3">
      <c r="A7336">
        <v>44</v>
      </c>
      <c r="B7336" t="s">
        <v>101</v>
      </c>
      <c r="C7336" s="1" t="s">
        <v>80</v>
      </c>
      <c r="D7336" t="s">
        <v>20</v>
      </c>
      <c r="E7336" s="1" t="str">
        <f>A7336&amp;"|"&amp;B7336&amp;"|"&amp;C7336</f>
        <v>44|유일호|14-11</v>
      </c>
      <c r="F7336" t="s">
        <v>20</v>
      </c>
    </row>
    <row r="7337" spans="1:6" hidden="1" x14ac:dyDescent="0.3">
      <c r="A7337">
        <v>44</v>
      </c>
      <c r="B7337" t="s">
        <v>101</v>
      </c>
      <c r="C7337" s="1" t="s">
        <v>80</v>
      </c>
      <c r="D7337" t="s">
        <v>21</v>
      </c>
      <c r="E7337" s="1" t="str">
        <f>A7337&amp;"|"&amp;B7337&amp;"|"&amp;C7337</f>
        <v>44|유일호|14-11</v>
      </c>
      <c r="F7337" t="s">
        <v>21</v>
      </c>
    </row>
    <row r="7338" spans="1:6" hidden="1" x14ac:dyDescent="0.3">
      <c r="A7338">
        <v>44</v>
      </c>
      <c r="B7338" t="s">
        <v>101</v>
      </c>
      <c r="C7338" s="1" t="s">
        <v>80</v>
      </c>
      <c r="D7338" t="s">
        <v>21</v>
      </c>
      <c r="E7338" s="1" t="str">
        <f>A7338&amp;"|"&amp;B7338&amp;"|"&amp;C7338</f>
        <v>44|유일호|14-11</v>
      </c>
      <c r="F7338" t="s">
        <v>21</v>
      </c>
    </row>
    <row r="7339" spans="1:6" hidden="1" x14ac:dyDescent="0.3">
      <c r="A7339">
        <v>44</v>
      </c>
      <c r="B7339" t="s">
        <v>101</v>
      </c>
      <c r="C7339" s="1" t="s">
        <v>81</v>
      </c>
      <c r="D7339" t="s">
        <v>21</v>
      </c>
      <c r="E7339" s="1" t="str">
        <f>A7339&amp;"|"&amp;B7339&amp;"|"&amp;C7339</f>
        <v>44|유일호|14-12</v>
      </c>
      <c r="F7339" t="s">
        <v>21</v>
      </c>
    </row>
    <row r="7340" spans="1:6" hidden="1" x14ac:dyDescent="0.3">
      <c r="A7340">
        <v>44</v>
      </c>
      <c r="B7340" t="s">
        <v>101</v>
      </c>
      <c r="C7340" s="1" t="s">
        <v>81</v>
      </c>
      <c r="D7340" t="s">
        <v>21</v>
      </c>
      <c r="E7340" s="1" t="str">
        <f>A7340&amp;"|"&amp;B7340&amp;"|"&amp;C7340</f>
        <v>44|유일호|14-12</v>
      </c>
      <c r="F7340" t="s">
        <v>21</v>
      </c>
    </row>
    <row r="7341" spans="1:6" hidden="1" x14ac:dyDescent="0.3">
      <c r="A7341">
        <v>44</v>
      </c>
      <c r="B7341" t="s">
        <v>101</v>
      </c>
      <c r="C7341" s="1" t="s">
        <v>81</v>
      </c>
      <c r="D7341" t="s">
        <v>20</v>
      </c>
      <c r="E7341" s="1" t="str">
        <f>A7341&amp;"|"&amp;B7341&amp;"|"&amp;C7341</f>
        <v>44|유일호|14-12</v>
      </c>
      <c r="F7341" t="s">
        <v>20</v>
      </c>
    </row>
    <row r="7342" spans="1:6" hidden="1" x14ac:dyDescent="0.3">
      <c r="A7342">
        <v>44</v>
      </c>
      <c r="B7342" t="s">
        <v>101</v>
      </c>
      <c r="C7342" s="1" t="s">
        <v>81</v>
      </c>
      <c r="D7342" t="s">
        <v>21</v>
      </c>
      <c r="E7342" s="1" t="str">
        <f>A7342&amp;"|"&amp;B7342&amp;"|"&amp;C7342</f>
        <v>44|유일호|14-12</v>
      </c>
      <c r="F7342" t="s">
        <v>21</v>
      </c>
    </row>
    <row r="7343" spans="1:6" hidden="1" x14ac:dyDescent="0.3">
      <c r="A7343">
        <v>44</v>
      </c>
      <c r="B7343" t="s">
        <v>101</v>
      </c>
      <c r="C7343" s="1" t="s">
        <v>81</v>
      </c>
      <c r="D7343" t="s">
        <v>21</v>
      </c>
      <c r="E7343" s="1" t="str">
        <f>A7343&amp;"|"&amp;B7343&amp;"|"&amp;C7343</f>
        <v>44|유일호|14-12</v>
      </c>
      <c r="F7343" t="s">
        <v>21</v>
      </c>
    </row>
    <row r="7344" spans="1:6" hidden="1" x14ac:dyDescent="0.3">
      <c r="A7344">
        <v>44</v>
      </c>
      <c r="B7344" t="s">
        <v>101</v>
      </c>
      <c r="C7344" s="1" t="s">
        <v>81</v>
      </c>
      <c r="D7344" t="s">
        <v>21</v>
      </c>
      <c r="E7344" s="1" t="str">
        <f>A7344&amp;"|"&amp;B7344&amp;"|"&amp;C7344</f>
        <v>44|유일호|14-12</v>
      </c>
      <c r="F7344" t="s">
        <v>21</v>
      </c>
    </row>
    <row r="7345" spans="1:6" hidden="1" x14ac:dyDescent="0.3">
      <c r="A7345">
        <v>44</v>
      </c>
      <c r="B7345" t="s">
        <v>101</v>
      </c>
      <c r="C7345" s="1" t="s">
        <v>81</v>
      </c>
      <c r="D7345" t="s">
        <v>21</v>
      </c>
      <c r="E7345" s="1" t="str">
        <f>A7345&amp;"|"&amp;B7345&amp;"|"&amp;C7345</f>
        <v>44|유일호|14-12</v>
      </c>
      <c r="F7345" t="s">
        <v>21</v>
      </c>
    </row>
    <row r="7346" spans="1:6" hidden="1" x14ac:dyDescent="0.3">
      <c r="A7346">
        <v>44</v>
      </c>
      <c r="B7346" t="s">
        <v>101</v>
      </c>
      <c r="C7346" s="1" t="s">
        <v>81</v>
      </c>
      <c r="D7346" t="s">
        <v>21</v>
      </c>
      <c r="E7346" s="1" t="str">
        <f>A7346&amp;"|"&amp;B7346&amp;"|"&amp;C7346</f>
        <v>44|유일호|14-12</v>
      </c>
      <c r="F7346" t="s">
        <v>21</v>
      </c>
    </row>
    <row r="7347" spans="1:6" hidden="1" x14ac:dyDescent="0.3">
      <c r="A7347">
        <v>44</v>
      </c>
      <c r="B7347" t="s">
        <v>101</v>
      </c>
      <c r="C7347" s="1" t="s">
        <v>81</v>
      </c>
      <c r="D7347" t="s">
        <v>21</v>
      </c>
      <c r="E7347" s="1" t="str">
        <f>A7347&amp;"|"&amp;B7347&amp;"|"&amp;C7347</f>
        <v>44|유일호|14-12</v>
      </c>
      <c r="F7347" t="s">
        <v>21</v>
      </c>
    </row>
    <row r="7348" spans="1:6" hidden="1" x14ac:dyDescent="0.3">
      <c r="A7348">
        <v>44</v>
      </c>
      <c r="B7348" t="s">
        <v>101</v>
      </c>
      <c r="C7348" s="1" t="s">
        <v>81</v>
      </c>
      <c r="D7348" t="s">
        <v>24</v>
      </c>
      <c r="E7348" s="1" t="str">
        <f>A7348&amp;"|"&amp;B7348&amp;"|"&amp;C7348</f>
        <v>44|유일호|14-12</v>
      </c>
      <c r="F7348" t="s">
        <v>24</v>
      </c>
    </row>
    <row r="7349" spans="1:6" hidden="1" x14ac:dyDescent="0.3">
      <c r="A7349">
        <v>44</v>
      </c>
      <c r="B7349" t="s">
        <v>101</v>
      </c>
      <c r="C7349" s="1" t="s">
        <v>81</v>
      </c>
      <c r="D7349" t="s">
        <v>21</v>
      </c>
      <c r="E7349" s="1" t="str">
        <f>A7349&amp;"|"&amp;B7349&amp;"|"&amp;C7349</f>
        <v>44|유일호|14-12</v>
      </c>
      <c r="F7349" t="s">
        <v>21</v>
      </c>
    </row>
    <row r="7350" spans="1:6" hidden="1" x14ac:dyDescent="0.3">
      <c r="A7350">
        <v>44</v>
      </c>
      <c r="B7350" t="s">
        <v>101</v>
      </c>
      <c r="C7350" s="1" t="s">
        <v>81</v>
      </c>
      <c r="D7350" t="s">
        <v>21</v>
      </c>
      <c r="E7350" s="1" t="str">
        <f>A7350&amp;"|"&amp;B7350&amp;"|"&amp;C7350</f>
        <v>44|유일호|14-12</v>
      </c>
      <c r="F7350" t="s">
        <v>21</v>
      </c>
    </row>
    <row r="7351" spans="1:6" hidden="1" x14ac:dyDescent="0.3">
      <c r="A7351">
        <v>44</v>
      </c>
      <c r="B7351" t="s">
        <v>101</v>
      </c>
      <c r="C7351" s="1" t="s">
        <v>81</v>
      </c>
      <c r="D7351" t="s">
        <v>21</v>
      </c>
      <c r="E7351" s="1" t="str">
        <f>A7351&amp;"|"&amp;B7351&amp;"|"&amp;C7351</f>
        <v>44|유일호|14-12</v>
      </c>
      <c r="F7351" t="s">
        <v>21</v>
      </c>
    </row>
    <row r="7352" spans="1:6" hidden="1" x14ac:dyDescent="0.3">
      <c r="A7352">
        <v>44</v>
      </c>
      <c r="B7352" t="s">
        <v>101</v>
      </c>
      <c r="C7352" s="1" t="s">
        <v>81</v>
      </c>
      <c r="D7352" t="s">
        <v>21</v>
      </c>
      <c r="E7352" s="1" t="str">
        <f>A7352&amp;"|"&amp;B7352&amp;"|"&amp;C7352</f>
        <v>44|유일호|14-12</v>
      </c>
      <c r="F7352" t="s">
        <v>21</v>
      </c>
    </row>
    <row r="7353" spans="1:6" hidden="1" x14ac:dyDescent="0.3">
      <c r="A7353">
        <v>44</v>
      </c>
      <c r="B7353" t="s">
        <v>101</v>
      </c>
      <c r="C7353" s="1" t="s">
        <v>81</v>
      </c>
      <c r="D7353" t="s">
        <v>21</v>
      </c>
      <c r="E7353" s="1" t="str">
        <f>A7353&amp;"|"&amp;B7353&amp;"|"&amp;C7353</f>
        <v>44|유일호|14-12</v>
      </c>
      <c r="F7353" t="s">
        <v>21</v>
      </c>
    </row>
    <row r="7354" spans="1:6" hidden="1" x14ac:dyDescent="0.3">
      <c r="A7354">
        <v>44</v>
      </c>
      <c r="B7354" t="s">
        <v>101</v>
      </c>
      <c r="C7354" s="1" t="s">
        <v>81</v>
      </c>
      <c r="D7354" t="s">
        <v>21</v>
      </c>
      <c r="E7354" s="1" t="str">
        <f>A7354&amp;"|"&amp;B7354&amp;"|"&amp;C7354</f>
        <v>44|유일호|14-12</v>
      </c>
      <c r="F7354" t="s">
        <v>21</v>
      </c>
    </row>
    <row r="7355" spans="1:6" hidden="1" x14ac:dyDescent="0.3">
      <c r="A7355">
        <v>44</v>
      </c>
      <c r="B7355" t="s">
        <v>101</v>
      </c>
      <c r="C7355" s="1" t="s">
        <v>82</v>
      </c>
      <c r="D7355" t="s">
        <v>21</v>
      </c>
      <c r="E7355" s="1" t="str">
        <f>A7355&amp;"|"&amp;B7355&amp;"|"&amp;C7355</f>
        <v>44|유일호|15-01</v>
      </c>
      <c r="F7355" t="s">
        <v>21</v>
      </c>
    </row>
    <row r="7356" spans="1:6" hidden="1" x14ac:dyDescent="0.3">
      <c r="A7356">
        <v>44</v>
      </c>
      <c r="B7356" t="s">
        <v>101</v>
      </c>
      <c r="C7356" s="1" t="s">
        <v>82</v>
      </c>
      <c r="D7356" t="s">
        <v>21</v>
      </c>
      <c r="E7356" s="1" t="str">
        <f>A7356&amp;"|"&amp;B7356&amp;"|"&amp;C7356</f>
        <v>44|유일호|15-01</v>
      </c>
      <c r="F7356" t="s">
        <v>21</v>
      </c>
    </row>
    <row r="7357" spans="1:6" hidden="1" x14ac:dyDescent="0.3">
      <c r="A7357">
        <v>44</v>
      </c>
      <c r="B7357" t="s">
        <v>101</v>
      </c>
      <c r="C7357" s="1" t="s">
        <v>82</v>
      </c>
      <c r="D7357" t="s">
        <v>24</v>
      </c>
      <c r="E7357" s="1" t="str">
        <f>A7357&amp;"|"&amp;B7357&amp;"|"&amp;C7357</f>
        <v>44|유일호|15-01</v>
      </c>
      <c r="F7357" t="s">
        <v>24</v>
      </c>
    </row>
    <row r="7358" spans="1:6" x14ac:dyDescent="0.3">
      <c r="A7358">
        <v>44</v>
      </c>
      <c r="B7358" t="s">
        <v>101</v>
      </c>
      <c r="C7358" s="1" t="s">
        <v>82</v>
      </c>
      <c r="D7358" t="s">
        <v>30</v>
      </c>
      <c r="E7358" s="1" t="str">
        <f>A7358&amp;"|"&amp;B7358</f>
        <v>44|유일호</v>
      </c>
      <c r="F7358" t="s">
        <v>30</v>
      </c>
    </row>
    <row r="7359" spans="1:6" x14ac:dyDescent="0.3">
      <c r="A7359">
        <v>44</v>
      </c>
      <c r="B7359" t="s">
        <v>101</v>
      </c>
      <c r="C7359" s="1" t="s">
        <v>82</v>
      </c>
      <c r="D7359" t="s">
        <v>30</v>
      </c>
      <c r="E7359" s="1" t="str">
        <f>A7359&amp;"|"&amp;B7359</f>
        <v>44|유일호</v>
      </c>
      <c r="F7359" t="s">
        <v>30</v>
      </c>
    </row>
    <row r="7360" spans="1:6" x14ac:dyDescent="0.3">
      <c r="A7360">
        <v>44</v>
      </c>
      <c r="B7360" t="s">
        <v>101</v>
      </c>
      <c r="C7360" s="1" t="s">
        <v>82</v>
      </c>
      <c r="D7360" t="s">
        <v>30</v>
      </c>
      <c r="E7360" s="1" t="str">
        <f>A7360&amp;"|"&amp;B7360</f>
        <v>44|유일호</v>
      </c>
      <c r="F7360" t="s">
        <v>30</v>
      </c>
    </row>
    <row r="7361" spans="1:6" x14ac:dyDescent="0.3">
      <c r="A7361">
        <v>44</v>
      </c>
      <c r="B7361" t="s">
        <v>101</v>
      </c>
      <c r="C7361" s="1" t="s">
        <v>82</v>
      </c>
      <c r="D7361" t="s">
        <v>30</v>
      </c>
      <c r="E7361" s="1" t="str">
        <f>A7361&amp;"|"&amp;B7361</f>
        <v>44|유일호</v>
      </c>
      <c r="F7361" t="s">
        <v>30</v>
      </c>
    </row>
    <row r="7362" spans="1:6" x14ac:dyDescent="0.3">
      <c r="A7362">
        <v>44</v>
      </c>
      <c r="B7362" t="s">
        <v>101</v>
      </c>
      <c r="C7362" s="1" t="s">
        <v>85</v>
      </c>
      <c r="D7362" t="s">
        <v>30</v>
      </c>
      <c r="E7362" s="1" t="str">
        <f>A7362&amp;"|"&amp;B7362</f>
        <v>44|유일호</v>
      </c>
      <c r="F7362" t="s">
        <v>30</v>
      </c>
    </row>
    <row r="7363" spans="1:6" x14ac:dyDescent="0.3">
      <c r="A7363">
        <v>44</v>
      </c>
      <c r="B7363" t="s">
        <v>101</v>
      </c>
      <c r="C7363" s="1" t="s">
        <v>85</v>
      </c>
      <c r="D7363" t="s">
        <v>30</v>
      </c>
      <c r="E7363" s="1" t="str">
        <f>A7363&amp;"|"&amp;B7363</f>
        <v>44|유일호</v>
      </c>
      <c r="F7363" t="s">
        <v>30</v>
      </c>
    </row>
    <row r="7364" spans="1:6" x14ac:dyDescent="0.3">
      <c r="A7364">
        <v>44</v>
      </c>
      <c r="B7364" t="s">
        <v>101</v>
      </c>
      <c r="C7364" s="1" t="s">
        <v>85</v>
      </c>
      <c r="D7364" t="s">
        <v>30</v>
      </c>
      <c r="E7364" s="1" t="str">
        <f>A7364&amp;"|"&amp;B7364</f>
        <v>44|유일호</v>
      </c>
      <c r="F7364" t="s">
        <v>30</v>
      </c>
    </row>
    <row r="7365" spans="1:6" x14ac:dyDescent="0.3">
      <c r="A7365">
        <v>44</v>
      </c>
      <c r="B7365" t="s">
        <v>101</v>
      </c>
      <c r="C7365" s="1" t="s">
        <v>85</v>
      </c>
      <c r="D7365" t="s">
        <v>30</v>
      </c>
      <c r="E7365" s="1" t="str">
        <f>A7365&amp;"|"&amp;B7365</f>
        <v>44|유일호</v>
      </c>
      <c r="F7365" t="s">
        <v>30</v>
      </c>
    </row>
    <row r="7366" spans="1:6" x14ac:dyDescent="0.3">
      <c r="A7366">
        <v>44</v>
      </c>
      <c r="B7366" t="s">
        <v>101</v>
      </c>
      <c r="C7366" s="1" t="s">
        <v>85</v>
      </c>
      <c r="D7366" t="s">
        <v>30</v>
      </c>
      <c r="E7366" s="1" t="str">
        <f>A7366&amp;"|"&amp;B7366</f>
        <v>44|유일호</v>
      </c>
      <c r="F7366" t="s">
        <v>30</v>
      </c>
    </row>
    <row r="7367" spans="1:6" hidden="1" x14ac:dyDescent="0.3">
      <c r="A7367">
        <v>44</v>
      </c>
      <c r="B7367" t="s">
        <v>101</v>
      </c>
      <c r="C7367" s="1" t="s">
        <v>85</v>
      </c>
      <c r="D7367" t="s">
        <v>21</v>
      </c>
      <c r="E7367" s="1" t="str">
        <f>A7367&amp;"|"&amp;B7367&amp;"|"&amp;C7367</f>
        <v>44|유일호|15-04</v>
      </c>
      <c r="F7367" t="s">
        <v>21</v>
      </c>
    </row>
    <row r="7368" spans="1:6" hidden="1" x14ac:dyDescent="0.3">
      <c r="A7368">
        <v>44</v>
      </c>
      <c r="B7368" t="s">
        <v>101</v>
      </c>
      <c r="C7368" s="1" t="s">
        <v>85</v>
      </c>
      <c r="D7368" t="s">
        <v>21</v>
      </c>
      <c r="E7368" s="1" t="str">
        <f>A7368&amp;"|"&amp;B7368&amp;"|"&amp;C7368</f>
        <v>44|유일호|15-04</v>
      </c>
      <c r="F7368" t="s">
        <v>21</v>
      </c>
    </row>
    <row r="7369" spans="1:6" hidden="1" x14ac:dyDescent="0.3">
      <c r="A7369">
        <v>44</v>
      </c>
      <c r="B7369" t="s">
        <v>101</v>
      </c>
      <c r="C7369" s="1" t="s">
        <v>85</v>
      </c>
      <c r="D7369" t="s">
        <v>21</v>
      </c>
      <c r="E7369" s="1" t="str">
        <f>A7369&amp;"|"&amp;B7369&amp;"|"&amp;C7369</f>
        <v>44|유일호|15-04</v>
      </c>
      <c r="F7369" t="s">
        <v>21</v>
      </c>
    </row>
    <row r="7370" spans="1:6" hidden="1" x14ac:dyDescent="0.3">
      <c r="A7370">
        <v>44</v>
      </c>
      <c r="B7370" t="s">
        <v>101</v>
      </c>
      <c r="C7370" s="1" t="s">
        <v>85</v>
      </c>
      <c r="D7370" t="s">
        <v>21</v>
      </c>
      <c r="E7370" s="1" t="str">
        <f>A7370&amp;"|"&amp;B7370&amp;"|"&amp;C7370</f>
        <v>44|유일호|15-04</v>
      </c>
      <c r="F7370" t="s">
        <v>21</v>
      </c>
    </row>
    <row r="7371" spans="1:6" hidden="1" x14ac:dyDescent="0.3">
      <c r="A7371">
        <v>44</v>
      </c>
      <c r="B7371" t="s">
        <v>101</v>
      </c>
      <c r="C7371" s="1" t="s">
        <v>85</v>
      </c>
      <c r="D7371" t="s">
        <v>21</v>
      </c>
      <c r="E7371" s="1" t="str">
        <f>A7371&amp;"|"&amp;B7371&amp;"|"&amp;C7371</f>
        <v>44|유일호|15-04</v>
      </c>
      <c r="F7371" t="s">
        <v>21</v>
      </c>
    </row>
    <row r="7372" spans="1:6" hidden="1" x14ac:dyDescent="0.3">
      <c r="A7372">
        <v>44</v>
      </c>
      <c r="B7372" t="s">
        <v>101</v>
      </c>
      <c r="C7372" s="1" t="s">
        <v>85</v>
      </c>
      <c r="D7372" t="s">
        <v>21</v>
      </c>
      <c r="E7372" s="1" t="str">
        <f>A7372&amp;"|"&amp;B7372&amp;"|"&amp;C7372</f>
        <v>44|유일호|15-04</v>
      </c>
      <c r="F7372" t="s">
        <v>21</v>
      </c>
    </row>
    <row r="7373" spans="1:6" hidden="1" x14ac:dyDescent="0.3">
      <c r="A7373">
        <v>44</v>
      </c>
      <c r="B7373" t="s">
        <v>101</v>
      </c>
      <c r="C7373" s="1" t="s">
        <v>85</v>
      </c>
      <c r="D7373" t="s">
        <v>21</v>
      </c>
      <c r="E7373" s="1" t="str">
        <f>A7373&amp;"|"&amp;B7373&amp;"|"&amp;C7373</f>
        <v>44|유일호|15-04</v>
      </c>
      <c r="F7373" t="s">
        <v>21</v>
      </c>
    </row>
    <row r="7374" spans="1:6" x14ac:dyDescent="0.3">
      <c r="A7374">
        <v>44</v>
      </c>
      <c r="B7374" t="s">
        <v>101</v>
      </c>
      <c r="C7374" s="1" t="s">
        <v>85</v>
      </c>
      <c r="D7374" t="s">
        <v>30</v>
      </c>
      <c r="E7374" s="1" t="str">
        <f>A7374&amp;"|"&amp;B7374</f>
        <v>44|유일호</v>
      </c>
      <c r="F7374" t="s">
        <v>30</v>
      </c>
    </row>
    <row r="7375" spans="1:6" hidden="1" x14ac:dyDescent="0.3">
      <c r="A7375">
        <v>44</v>
      </c>
      <c r="B7375" t="s">
        <v>101</v>
      </c>
      <c r="C7375" s="1" t="s">
        <v>89</v>
      </c>
      <c r="D7375" t="s">
        <v>21</v>
      </c>
      <c r="E7375" s="1" t="str">
        <f>A7375&amp;"|"&amp;B7375&amp;"|"&amp;C7375</f>
        <v>44|유일호|15-08</v>
      </c>
      <c r="F7375" t="s">
        <v>21</v>
      </c>
    </row>
    <row r="7376" spans="1:6" hidden="1" x14ac:dyDescent="0.3">
      <c r="A7376">
        <v>44</v>
      </c>
      <c r="B7376" t="s">
        <v>101</v>
      </c>
      <c r="C7376" s="1" t="s">
        <v>90</v>
      </c>
      <c r="D7376" t="s">
        <v>21</v>
      </c>
      <c r="E7376" s="1" t="str">
        <f>A7376&amp;"|"&amp;B7376&amp;"|"&amp;C7376</f>
        <v>44|유일호|15-09</v>
      </c>
      <c r="F7376" t="s">
        <v>21</v>
      </c>
    </row>
    <row r="7377" spans="1:6" hidden="1" x14ac:dyDescent="0.3">
      <c r="A7377">
        <v>44</v>
      </c>
      <c r="B7377" t="s">
        <v>101</v>
      </c>
      <c r="C7377" s="1" t="s">
        <v>90</v>
      </c>
      <c r="D7377" t="s">
        <v>21</v>
      </c>
      <c r="E7377" s="1" t="str">
        <f>A7377&amp;"|"&amp;B7377&amp;"|"&amp;C7377</f>
        <v>44|유일호|15-09</v>
      </c>
      <c r="F7377" t="s">
        <v>21</v>
      </c>
    </row>
    <row r="7378" spans="1:6" hidden="1" x14ac:dyDescent="0.3">
      <c r="A7378">
        <v>44</v>
      </c>
      <c r="B7378" t="s">
        <v>101</v>
      </c>
      <c r="C7378" s="1" t="s">
        <v>90</v>
      </c>
      <c r="D7378" t="s">
        <v>21</v>
      </c>
      <c r="E7378" s="1" t="str">
        <f>A7378&amp;"|"&amp;B7378&amp;"|"&amp;C7378</f>
        <v>44|유일호|15-09</v>
      </c>
      <c r="F7378" t="s">
        <v>21</v>
      </c>
    </row>
    <row r="7379" spans="1:6" hidden="1" x14ac:dyDescent="0.3">
      <c r="A7379">
        <v>44</v>
      </c>
      <c r="B7379" t="s">
        <v>101</v>
      </c>
      <c r="C7379" s="1" t="s">
        <v>90</v>
      </c>
      <c r="D7379" t="s">
        <v>21</v>
      </c>
      <c r="E7379" s="1" t="str">
        <f>A7379&amp;"|"&amp;B7379&amp;"|"&amp;C7379</f>
        <v>44|유일호|15-09</v>
      </c>
      <c r="F7379" t="s">
        <v>21</v>
      </c>
    </row>
    <row r="7380" spans="1:6" hidden="1" x14ac:dyDescent="0.3">
      <c r="A7380">
        <v>44</v>
      </c>
      <c r="B7380" t="s">
        <v>101</v>
      </c>
      <c r="C7380" s="1" t="s">
        <v>90</v>
      </c>
      <c r="D7380" t="s">
        <v>21</v>
      </c>
      <c r="E7380" s="1" t="str">
        <f>A7380&amp;"|"&amp;B7380&amp;"|"&amp;C7380</f>
        <v>44|유일호|15-09</v>
      </c>
      <c r="F7380" t="s">
        <v>21</v>
      </c>
    </row>
    <row r="7381" spans="1:6" hidden="1" x14ac:dyDescent="0.3">
      <c r="A7381">
        <v>44</v>
      </c>
      <c r="B7381" t="s">
        <v>101</v>
      </c>
      <c r="C7381" s="1" t="s">
        <v>90</v>
      </c>
      <c r="D7381" t="s">
        <v>21</v>
      </c>
      <c r="E7381" s="1" t="str">
        <f>A7381&amp;"|"&amp;B7381&amp;"|"&amp;C7381</f>
        <v>44|유일호|15-09</v>
      </c>
      <c r="F7381" t="s">
        <v>21</v>
      </c>
    </row>
    <row r="7382" spans="1:6" x14ac:dyDescent="0.3">
      <c r="A7382">
        <v>44</v>
      </c>
      <c r="B7382" t="s">
        <v>101</v>
      </c>
      <c r="C7382" s="1" t="s">
        <v>91</v>
      </c>
      <c r="D7382" t="s">
        <v>30</v>
      </c>
      <c r="E7382" s="1" t="str">
        <f>A7382&amp;"|"&amp;B7382</f>
        <v>44|유일호</v>
      </c>
      <c r="F7382" t="s">
        <v>30</v>
      </c>
    </row>
    <row r="7383" spans="1:6" x14ac:dyDescent="0.3">
      <c r="A7383">
        <v>44</v>
      </c>
      <c r="B7383" t="s">
        <v>101</v>
      </c>
      <c r="C7383" s="1" t="s">
        <v>91</v>
      </c>
      <c r="D7383" t="s">
        <v>30</v>
      </c>
      <c r="E7383" s="1" t="str">
        <f>A7383&amp;"|"&amp;B7383</f>
        <v>44|유일호</v>
      </c>
      <c r="F7383" t="s">
        <v>30</v>
      </c>
    </row>
    <row r="7384" spans="1:6" x14ac:dyDescent="0.3">
      <c r="A7384">
        <v>44</v>
      </c>
      <c r="B7384" t="s">
        <v>101</v>
      </c>
      <c r="C7384" s="1" t="s">
        <v>91</v>
      </c>
      <c r="D7384" t="s">
        <v>30</v>
      </c>
      <c r="E7384" s="1" t="str">
        <f>A7384&amp;"|"&amp;B7384</f>
        <v>44|유일호</v>
      </c>
      <c r="F7384" t="s">
        <v>30</v>
      </c>
    </row>
    <row r="7385" spans="1:6" x14ac:dyDescent="0.3">
      <c r="A7385">
        <v>44</v>
      </c>
      <c r="B7385" t="s">
        <v>101</v>
      </c>
      <c r="C7385" s="1" t="s">
        <v>91</v>
      </c>
      <c r="D7385" t="s">
        <v>30</v>
      </c>
      <c r="E7385" s="1" t="str">
        <f>A7385&amp;"|"&amp;B7385</f>
        <v>44|유일호</v>
      </c>
      <c r="F7385" t="s">
        <v>30</v>
      </c>
    </row>
    <row r="7386" spans="1:6" hidden="1" x14ac:dyDescent="0.3">
      <c r="A7386">
        <v>44</v>
      </c>
      <c r="B7386" t="s">
        <v>101</v>
      </c>
      <c r="C7386" s="1" t="s">
        <v>91</v>
      </c>
      <c r="D7386" t="s">
        <v>21</v>
      </c>
      <c r="E7386" s="1" t="str">
        <f>A7386&amp;"|"&amp;B7386&amp;"|"&amp;C7386</f>
        <v>44|유일호|15-10</v>
      </c>
      <c r="F7386" t="s">
        <v>21</v>
      </c>
    </row>
    <row r="7387" spans="1:6" hidden="1" x14ac:dyDescent="0.3">
      <c r="A7387">
        <v>44</v>
      </c>
      <c r="B7387" t="s">
        <v>101</v>
      </c>
      <c r="C7387" s="1" t="s">
        <v>93</v>
      </c>
      <c r="D7387" t="s">
        <v>21</v>
      </c>
      <c r="E7387" s="1" t="str">
        <f>A7387&amp;"|"&amp;B7387&amp;"|"&amp;C7387</f>
        <v>44|유일호|15-11</v>
      </c>
      <c r="F7387" t="s">
        <v>21</v>
      </c>
    </row>
    <row r="7388" spans="1:6" hidden="1" x14ac:dyDescent="0.3">
      <c r="A7388">
        <v>44</v>
      </c>
      <c r="B7388" t="s">
        <v>101</v>
      </c>
      <c r="C7388" s="1" t="s">
        <v>94</v>
      </c>
      <c r="D7388" t="s">
        <v>21</v>
      </c>
      <c r="E7388" s="1" t="str">
        <f>A7388&amp;"|"&amp;B7388&amp;"|"&amp;C7388</f>
        <v>44|유일호|15-12</v>
      </c>
      <c r="F7388" t="s">
        <v>21</v>
      </c>
    </row>
    <row r="7389" spans="1:6" hidden="1" x14ac:dyDescent="0.3">
      <c r="A7389">
        <v>44</v>
      </c>
      <c r="B7389" t="s">
        <v>101</v>
      </c>
      <c r="C7389" s="1" t="s">
        <v>94</v>
      </c>
      <c r="D7389" t="s">
        <v>21</v>
      </c>
      <c r="E7389" s="1" t="str">
        <f>A7389&amp;"|"&amp;B7389&amp;"|"&amp;C7389</f>
        <v>44|유일호|15-12</v>
      </c>
      <c r="F7389" t="s">
        <v>21</v>
      </c>
    </row>
    <row r="7390" spans="1:6" hidden="1" x14ac:dyDescent="0.3">
      <c r="A7390">
        <v>44</v>
      </c>
      <c r="B7390" t="s">
        <v>101</v>
      </c>
      <c r="C7390" s="1" t="s">
        <v>94</v>
      </c>
      <c r="D7390" t="s">
        <v>21</v>
      </c>
      <c r="E7390" s="1" t="str">
        <f>A7390&amp;"|"&amp;B7390&amp;"|"&amp;C7390</f>
        <v>44|유일호|15-12</v>
      </c>
      <c r="F7390" t="s">
        <v>21</v>
      </c>
    </row>
    <row r="7391" spans="1:6" hidden="1" x14ac:dyDescent="0.3">
      <c r="A7391">
        <v>44</v>
      </c>
      <c r="B7391" t="s">
        <v>101</v>
      </c>
      <c r="C7391" s="1" t="s">
        <v>94</v>
      </c>
      <c r="D7391" t="s">
        <v>21</v>
      </c>
      <c r="E7391" s="1" t="str">
        <f>A7391&amp;"|"&amp;B7391&amp;"|"&amp;C7391</f>
        <v>44|유일호|15-12</v>
      </c>
      <c r="F7391" t="s">
        <v>21</v>
      </c>
    </row>
    <row r="7392" spans="1:6" hidden="1" x14ac:dyDescent="0.3">
      <c r="A7392">
        <v>44</v>
      </c>
      <c r="B7392" t="s">
        <v>101</v>
      </c>
      <c r="C7392" s="1" t="s">
        <v>94</v>
      </c>
      <c r="D7392" t="s">
        <v>21</v>
      </c>
      <c r="E7392" s="1" t="str">
        <f>A7392&amp;"|"&amp;B7392&amp;"|"&amp;C7392</f>
        <v>44|유일호|15-12</v>
      </c>
      <c r="F7392" t="s">
        <v>21</v>
      </c>
    </row>
    <row r="7393" spans="1:6" hidden="1" x14ac:dyDescent="0.3">
      <c r="A7393">
        <v>44</v>
      </c>
      <c r="B7393" t="s">
        <v>101</v>
      </c>
      <c r="C7393" s="1" t="s">
        <v>95</v>
      </c>
      <c r="D7393" t="s">
        <v>21</v>
      </c>
      <c r="E7393" s="1" t="str">
        <f>A7393&amp;"|"&amp;B7393&amp;"|"&amp;C7393</f>
        <v>44|유일호|16-01</v>
      </c>
      <c r="F7393" t="s">
        <v>21</v>
      </c>
    </row>
    <row r="7394" spans="1:6" hidden="1" x14ac:dyDescent="0.3">
      <c r="A7394">
        <v>44</v>
      </c>
      <c r="B7394" t="s">
        <v>101</v>
      </c>
      <c r="C7394" s="1" t="s">
        <v>95</v>
      </c>
      <c r="D7394" t="s">
        <v>20</v>
      </c>
      <c r="E7394" s="1" t="str">
        <f>A7394&amp;"|"&amp;B7394&amp;"|"&amp;C7394</f>
        <v>44|유일호|16-01</v>
      </c>
      <c r="F7394" t="s">
        <v>20</v>
      </c>
    </row>
    <row r="7395" spans="1:6" hidden="1" x14ac:dyDescent="0.3">
      <c r="A7395">
        <v>44</v>
      </c>
      <c r="B7395" t="s">
        <v>101</v>
      </c>
      <c r="C7395" s="1" t="s">
        <v>96</v>
      </c>
      <c r="D7395" t="s">
        <v>42</v>
      </c>
      <c r="E7395" s="1" t="str">
        <f>A7395&amp;"|"&amp;B7395&amp;"|"&amp;C7395</f>
        <v>44|유일호|16-02</v>
      </c>
      <c r="F7395" t="s">
        <v>42</v>
      </c>
    </row>
    <row r="7396" spans="1:6" hidden="1" x14ac:dyDescent="0.3">
      <c r="A7396">
        <v>44</v>
      </c>
      <c r="B7396" t="s">
        <v>101</v>
      </c>
      <c r="C7396" s="1" t="s">
        <v>96</v>
      </c>
      <c r="D7396" t="s">
        <v>42</v>
      </c>
      <c r="E7396" s="1" t="str">
        <f>A7396&amp;"|"&amp;B7396&amp;"|"&amp;C7396</f>
        <v>44|유일호|16-02</v>
      </c>
      <c r="F7396" t="s">
        <v>42</v>
      </c>
    </row>
    <row r="7397" spans="1:6" hidden="1" x14ac:dyDescent="0.3">
      <c r="A7397">
        <v>44</v>
      </c>
      <c r="B7397" t="s">
        <v>101</v>
      </c>
      <c r="C7397" s="1" t="s">
        <v>96</v>
      </c>
      <c r="D7397" t="s">
        <v>42</v>
      </c>
      <c r="E7397" s="1" t="str">
        <f>A7397&amp;"|"&amp;B7397&amp;"|"&amp;C7397</f>
        <v>44|유일호|16-02</v>
      </c>
      <c r="F7397" t="s">
        <v>42</v>
      </c>
    </row>
    <row r="7398" spans="1:6" x14ac:dyDescent="0.3">
      <c r="A7398">
        <v>44</v>
      </c>
      <c r="B7398" t="s">
        <v>101</v>
      </c>
      <c r="C7398" s="1" t="s">
        <v>96</v>
      </c>
      <c r="D7398" t="s">
        <v>30</v>
      </c>
      <c r="E7398" s="1" t="str">
        <f>A7398&amp;"|"&amp;B7398</f>
        <v>44|유일호</v>
      </c>
      <c r="F7398" t="s">
        <v>30</v>
      </c>
    </row>
    <row r="7399" spans="1:6" x14ac:dyDescent="0.3">
      <c r="A7399">
        <v>44</v>
      </c>
      <c r="B7399" t="s">
        <v>101</v>
      </c>
      <c r="C7399" s="1" t="s">
        <v>96</v>
      </c>
      <c r="D7399" t="s">
        <v>30</v>
      </c>
      <c r="E7399" s="1" t="str">
        <f>A7399&amp;"|"&amp;B7399</f>
        <v>44|유일호</v>
      </c>
      <c r="F7399" t="s">
        <v>30</v>
      </c>
    </row>
    <row r="7400" spans="1:6" x14ac:dyDescent="0.3">
      <c r="A7400">
        <v>44</v>
      </c>
      <c r="B7400" t="s">
        <v>101</v>
      </c>
      <c r="C7400" s="1" t="s">
        <v>96</v>
      </c>
      <c r="D7400" t="s">
        <v>30</v>
      </c>
      <c r="E7400" s="1" t="str">
        <f>A7400&amp;"|"&amp;B7400</f>
        <v>44|유일호</v>
      </c>
      <c r="F7400" t="s">
        <v>30</v>
      </c>
    </row>
    <row r="7401" spans="1:6" hidden="1" x14ac:dyDescent="0.3">
      <c r="A7401">
        <v>20</v>
      </c>
      <c r="B7401" t="s">
        <v>109</v>
      </c>
      <c r="C7401" s="1" t="s">
        <v>18</v>
      </c>
      <c r="D7401" t="s">
        <v>20</v>
      </c>
      <c r="E7401" s="1" t="str">
        <f>A7401&amp;"|"&amp;B7401&amp;"|"&amp;C7401</f>
        <v>20|안규백|12-05</v>
      </c>
      <c r="F7401" t="s">
        <v>20</v>
      </c>
    </row>
    <row r="7402" spans="1:6" hidden="1" x14ac:dyDescent="0.3">
      <c r="A7402">
        <v>20</v>
      </c>
      <c r="B7402" t="s">
        <v>109</v>
      </c>
      <c r="C7402" s="1" t="s">
        <v>18</v>
      </c>
      <c r="D7402" t="s">
        <v>21</v>
      </c>
      <c r="E7402" s="1" t="str">
        <f>A7402&amp;"|"&amp;B7402&amp;"|"&amp;C7402</f>
        <v>20|안규백|12-05</v>
      </c>
      <c r="F7402" t="s">
        <v>21</v>
      </c>
    </row>
    <row r="7403" spans="1:6" hidden="1" x14ac:dyDescent="0.3">
      <c r="A7403">
        <v>20</v>
      </c>
      <c r="B7403" t="s">
        <v>109</v>
      </c>
      <c r="C7403" s="1" t="s">
        <v>18</v>
      </c>
      <c r="D7403" t="s">
        <v>21</v>
      </c>
      <c r="E7403" s="1" t="str">
        <f>A7403&amp;"|"&amp;B7403&amp;"|"&amp;C7403</f>
        <v>20|안규백|12-05</v>
      </c>
      <c r="F7403" t="s">
        <v>21</v>
      </c>
    </row>
    <row r="7404" spans="1:6" hidden="1" x14ac:dyDescent="0.3">
      <c r="A7404">
        <v>20</v>
      </c>
      <c r="B7404" t="s">
        <v>109</v>
      </c>
      <c r="C7404" s="1" t="s">
        <v>18</v>
      </c>
      <c r="D7404" t="s">
        <v>21</v>
      </c>
      <c r="E7404" s="1" t="str">
        <f>A7404&amp;"|"&amp;B7404&amp;"|"&amp;C7404</f>
        <v>20|안규백|12-05</v>
      </c>
      <c r="F7404" t="s">
        <v>21</v>
      </c>
    </row>
    <row r="7405" spans="1:6" hidden="1" x14ac:dyDescent="0.3">
      <c r="A7405">
        <v>20</v>
      </c>
      <c r="B7405" t="s">
        <v>109</v>
      </c>
      <c r="C7405" s="1" t="s">
        <v>18</v>
      </c>
      <c r="D7405" t="s">
        <v>21</v>
      </c>
      <c r="E7405" s="1" t="str">
        <f>A7405&amp;"|"&amp;B7405&amp;"|"&amp;C7405</f>
        <v>20|안규백|12-05</v>
      </c>
      <c r="F7405" t="s">
        <v>21</v>
      </c>
    </row>
    <row r="7406" spans="1:6" hidden="1" x14ac:dyDescent="0.3">
      <c r="A7406">
        <v>20</v>
      </c>
      <c r="B7406" t="s">
        <v>109</v>
      </c>
      <c r="C7406" s="1" t="s">
        <v>18</v>
      </c>
      <c r="D7406" t="s">
        <v>20</v>
      </c>
      <c r="E7406" s="1" t="str">
        <f>A7406&amp;"|"&amp;B7406&amp;"|"&amp;C7406</f>
        <v>20|안규백|12-05</v>
      </c>
      <c r="F7406" t="s">
        <v>20</v>
      </c>
    </row>
    <row r="7407" spans="1:6" hidden="1" x14ac:dyDescent="0.3">
      <c r="A7407">
        <v>20</v>
      </c>
      <c r="B7407" t="s">
        <v>109</v>
      </c>
      <c r="C7407" s="1" t="s">
        <v>18</v>
      </c>
      <c r="D7407" t="s">
        <v>21</v>
      </c>
      <c r="E7407" s="1" t="str">
        <f>A7407&amp;"|"&amp;B7407&amp;"|"&amp;C7407</f>
        <v>20|안규백|12-05</v>
      </c>
      <c r="F7407" t="s">
        <v>21</v>
      </c>
    </row>
    <row r="7408" spans="1:6" hidden="1" x14ac:dyDescent="0.3">
      <c r="A7408">
        <v>20</v>
      </c>
      <c r="B7408" t="s">
        <v>109</v>
      </c>
      <c r="C7408" s="1" t="s">
        <v>18</v>
      </c>
      <c r="D7408" t="s">
        <v>21</v>
      </c>
      <c r="E7408" s="1" t="str">
        <f>A7408&amp;"|"&amp;B7408&amp;"|"&amp;C7408</f>
        <v>20|안규백|12-05</v>
      </c>
      <c r="F7408" t="s">
        <v>21</v>
      </c>
    </row>
    <row r="7409" spans="1:6" hidden="1" x14ac:dyDescent="0.3">
      <c r="A7409">
        <v>20</v>
      </c>
      <c r="B7409" t="s">
        <v>109</v>
      </c>
      <c r="C7409" s="1" t="s">
        <v>18</v>
      </c>
      <c r="D7409" t="s">
        <v>21</v>
      </c>
      <c r="E7409" s="1" t="str">
        <f>A7409&amp;"|"&amp;B7409&amp;"|"&amp;C7409</f>
        <v>20|안규백|12-05</v>
      </c>
      <c r="F7409" t="s">
        <v>21</v>
      </c>
    </row>
    <row r="7410" spans="1:6" hidden="1" x14ac:dyDescent="0.3">
      <c r="A7410">
        <v>20</v>
      </c>
      <c r="B7410" t="s">
        <v>109</v>
      </c>
      <c r="C7410" s="1" t="s">
        <v>18</v>
      </c>
      <c r="D7410" t="s">
        <v>20</v>
      </c>
      <c r="E7410" s="1" t="str">
        <f>A7410&amp;"|"&amp;B7410&amp;"|"&amp;C7410</f>
        <v>20|안규백|12-05</v>
      </c>
      <c r="F7410" t="s">
        <v>20</v>
      </c>
    </row>
    <row r="7411" spans="1:6" hidden="1" x14ac:dyDescent="0.3">
      <c r="A7411">
        <v>20</v>
      </c>
      <c r="B7411" t="s">
        <v>109</v>
      </c>
      <c r="C7411" s="1" t="s">
        <v>18</v>
      </c>
      <c r="D7411" t="s">
        <v>21</v>
      </c>
      <c r="E7411" s="1" t="str">
        <f>A7411&amp;"|"&amp;B7411&amp;"|"&amp;C7411</f>
        <v>20|안규백|12-05</v>
      </c>
      <c r="F7411" t="s">
        <v>21</v>
      </c>
    </row>
    <row r="7412" spans="1:6" hidden="1" x14ac:dyDescent="0.3">
      <c r="A7412">
        <v>20</v>
      </c>
      <c r="B7412" t="s">
        <v>109</v>
      </c>
      <c r="C7412" s="1" t="s">
        <v>18</v>
      </c>
      <c r="D7412" t="s">
        <v>21</v>
      </c>
      <c r="E7412" s="1" t="str">
        <f>A7412&amp;"|"&amp;B7412&amp;"|"&amp;C7412</f>
        <v>20|안규백|12-05</v>
      </c>
      <c r="F7412" t="s">
        <v>21</v>
      </c>
    </row>
    <row r="7413" spans="1:6" hidden="1" x14ac:dyDescent="0.3">
      <c r="A7413">
        <v>20</v>
      </c>
      <c r="B7413" t="s">
        <v>109</v>
      </c>
      <c r="C7413" s="1" t="s">
        <v>18</v>
      </c>
      <c r="D7413" t="s">
        <v>20</v>
      </c>
      <c r="E7413" s="1" t="str">
        <f>A7413&amp;"|"&amp;B7413&amp;"|"&amp;C7413</f>
        <v>20|안규백|12-05</v>
      </c>
      <c r="F7413" t="s">
        <v>20</v>
      </c>
    </row>
    <row r="7414" spans="1:6" hidden="1" x14ac:dyDescent="0.3">
      <c r="A7414">
        <v>20</v>
      </c>
      <c r="B7414" t="s">
        <v>109</v>
      </c>
      <c r="C7414" s="1" t="s">
        <v>18</v>
      </c>
      <c r="D7414" t="s">
        <v>20</v>
      </c>
      <c r="E7414" s="1" t="str">
        <f>A7414&amp;"|"&amp;B7414&amp;"|"&amp;C7414</f>
        <v>20|안규백|12-05</v>
      </c>
      <c r="F7414" t="s">
        <v>20</v>
      </c>
    </row>
    <row r="7415" spans="1:6" hidden="1" x14ac:dyDescent="0.3">
      <c r="A7415">
        <v>20</v>
      </c>
      <c r="B7415" t="s">
        <v>109</v>
      </c>
      <c r="C7415" s="1" t="s">
        <v>18</v>
      </c>
      <c r="D7415" t="s">
        <v>20</v>
      </c>
      <c r="E7415" s="1" t="str">
        <f>A7415&amp;"|"&amp;B7415&amp;"|"&amp;C7415</f>
        <v>20|안규백|12-05</v>
      </c>
      <c r="F7415" t="s">
        <v>20</v>
      </c>
    </row>
    <row r="7416" spans="1:6" hidden="1" x14ac:dyDescent="0.3">
      <c r="A7416">
        <v>20</v>
      </c>
      <c r="B7416" t="s">
        <v>109</v>
      </c>
      <c r="C7416" s="1" t="s">
        <v>18</v>
      </c>
      <c r="D7416" t="s">
        <v>21</v>
      </c>
      <c r="E7416" s="1" t="str">
        <f>A7416&amp;"|"&amp;B7416&amp;"|"&amp;C7416</f>
        <v>20|안규백|12-05</v>
      </c>
      <c r="F7416" t="s">
        <v>21</v>
      </c>
    </row>
    <row r="7417" spans="1:6" hidden="1" x14ac:dyDescent="0.3">
      <c r="A7417">
        <v>20</v>
      </c>
      <c r="B7417" t="s">
        <v>109</v>
      </c>
      <c r="C7417" s="1" t="s">
        <v>18</v>
      </c>
      <c r="D7417" t="s">
        <v>21</v>
      </c>
      <c r="E7417" s="1" t="str">
        <f>A7417&amp;"|"&amp;B7417&amp;"|"&amp;C7417</f>
        <v>20|안규백|12-05</v>
      </c>
      <c r="F7417" t="s">
        <v>21</v>
      </c>
    </row>
    <row r="7418" spans="1:6" hidden="1" x14ac:dyDescent="0.3">
      <c r="A7418">
        <v>20</v>
      </c>
      <c r="B7418" t="s">
        <v>109</v>
      </c>
      <c r="C7418" s="1" t="s">
        <v>18</v>
      </c>
      <c r="D7418" t="s">
        <v>21</v>
      </c>
      <c r="E7418" s="1" t="str">
        <f>A7418&amp;"|"&amp;B7418&amp;"|"&amp;C7418</f>
        <v>20|안규백|12-05</v>
      </c>
      <c r="F7418" t="s">
        <v>21</v>
      </c>
    </row>
    <row r="7419" spans="1:6" hidden="1" x14ac:dyDescent="0.3">
      <c r="A7419">
        <v>20</v>
      </c>
      <c r="B7419" t="s">
        <v>109</v>
      </c>
      <c r="C7419" s="1" t="s">
        <v>18</v>
      </c>
      <c r="D7419" t="s">
        <v>21</v>
      </c>
      <c r="E7419" s="1" t="str">
        <f>A7419&amp;"|"&amp;B7419&amp;"|"&amp;C7419</f>
        <v>20|안규백|12-05</v>
      </c>
      <c r="F7419" t="s">
        <v>21</v>
      </c>
    </row>
    <row r="7420" spans="1:6" hidden="1" x14ac:dyDescent="0.3">
      <c r="A7420">
        <v>20</v>
      </c>
      <c r="B7420" t="s">
        <v>109</v>
      </c>
      <c r="C7420" s="1" t="s">
        <v>18</v>
      </c>
      <c r="D7420" t="s">
        <v>21</v>
      </c>
      <c r="E7420" s="1" t="str">
        <f>A7420&amp;"|"&amp;B7420&amp;"|"&amp;C7420</f>
        <v>20|안규백|12-05</v>
      </c>
      <c r="F7420" t="s">
        <v>21</v>
      </c>
    </row>
    <row r="7421" spans="1:6" hidden="1" x14ac:dyDescent="0.3">
      <c r="A7421">
        <v>20</v>
      </c>
      <c r="B7421" t="s">
        <v>109</v>
      </c>
      <c r="C7421" s="1" t="s">
        <v>18</v>
      </c>
      <c r="D7421" t="s">
        <v>21</v>
      </c>
      <c r="E7421" s="1" t="str">
        <f>A7421&amp;"|"&amp;B7421&amp;"|"&amp;C7421</f>
        <v>20|안규백|12-05</v>
      </c>
      <c r="F7421" t="s">
        <v>21</v>
      </c>
    </row>
    <row r="7422" spans="1:6" hidden="1" x14ac:dyDescent="0.3">
      <c r="A7422">
        <v>20</v>
      </c>
      <c r="B7422" t="s">
        <v>109</v>
      </c>
      <c r="C7422" s="1" t="s">
        <v>18</v>
      </c>
      <c r="D7422" t="s">
        <v>25</v>
      </c>
      <c r="E7422" s="1" t="str">
        <f>A7422&amp;"|"&amp;B7422&amp;"|"&amp;C7422</f>
        <v>20|안규백|12-05</v>
      </c>
      <c r="F7422" t="s">
        <v>25</v>
      </c>
    </row>
    <row r="7423" spans="1:6" hidden="1" x14ac:dyDescent="0.3">
      <c r="A7423">
        <v>20</v>
      </c>
      <c r="B7423" t="s">
        <v>109</v>
      </c>
      <c r="C7423" s="1" t="s">
        <v>23</v>
      </c>
      <c r="D7423" t="s">
        <v>20</v>
      </c>
      <c r="E7423" s="1" t="str">
        <f>A7423&amp;"|"&amp;B7423&amp;"|"&amp;C7423</f>
        <v>20|안규백|12-06</v>
      </c>
      <c r="F7423" t="s">
        <v>20</v>
      </c>
    </row>
    <row r="7424" spans="1:6" hidden="1" x14ac:dyDescent="0.3">
      <c r="A7424">
        <v>20</v>
      </c>
      <c r="B7424" t="s">
        <v>109</v>
      </c>
      <c r="C7424" s="1" t="s">
        <v>23</v>
      </c>
      <c r="D7424" t="s">
        <v>21</v>
      </c>
      <c r="E7424" s="1" t="str">
        <f>A7424&amp;"|"&amp;B7424&amp;"|"&amp;C7424</f>
        <v>20|안규백|12-06</v>
      </c>
      <c r="F7424" t="s">
        <v>21</v>
      </c>
    </row>
    <row r="7425" spans="1:6" hidden="1" x14ac:dyDescent="0.3">
      <c r="A7425">
        <v>20</v>
      </c>
      <c r="B7425" t="s">
        <v>109</v>
      </c>
      <c r="C7425" s="1" t="s">
        <v>23</v>
      </c>
      <c r="D7425" t="s">
        <v>21</v>
      </c>
      <c r="E7425" s="1" t="str">
        <f>A7425&amp;"|"&amp;B7425&amp;"|"&amp;C7425</f>
        <v>20|안규백|12-06</v>
      </c>
      <c r="F7425" t="s">
        <v>21</v>
      </c>
    </row>
    <row r="7426" spans="1:6" hidden="1" x14ac:dyDescent="0.3">
      <c r="A7426">
        <v>20</v>
      </c>
      <c r="B7426" t="s">
        <v>109</v>
      </c>
      <c r="C7426" s="1" t="s">
        <v>23</v>
      </c>
      <c r="D7426" t="s">
        <v>24</v>
      </c>
      <c r="E7426" s="1" t="str">
        <f>A7426&amp;"|"&amp;B7426&amp;"|"&amp;C7426</f>
        <v>20|안규백|12-06</v>
      </c>
      <c r="F7426" t="s">
        <v>24</v>
      </c>
    </row>
    <row r="7427" spans="1:6" hidden="1" x14ac:dyDescent="0.3">
      <c r="A7427">
        <v>20</v>
      </c>
      <c r="B7427" t="s">
        <v>109</v>
      </c>
      <c r="C7427" s="1" t="s">
        <v>23</v>
      </c>
      <c r="D7427" t="s">
        <v>20</v>
      </c>
      <c r="E7427" s="1" t="str">
        <f>A7427&amp;"|"&amp;B7427&amp;"|"&amp;C7427</f>
        <v>20|안규백|12-06</v>
      </c>
      <c r="F7427" t="s">
        <v>20</v>
      </c>
    </row>
    <row r="7428" spans="1:6" hidden="1" x14ac:dyDescent="0.3">
      <c r="A7428">
        <v>20</v>
      </c>
      <c r="B7428" t="s">
        <v>109</v>
      </c>
      <c r="C7428" s="1" t="s">
        <v>23</v>
      </c>
      <c r="D7428" t="s">
        <v>25</v>
      </c>
      <c r="E7428" s="1" t="str">
        <f>A7428&amp;"|"&amp;B7428&amp;"|"&amp;C7428</f>
        <v>20|안규백|12-06</v>
      </c>
      <c r="F7428" t="s">
        <v>25</v>
      </c>
    </row>
    <row r="7429" spans="1:6" hidden="1" x14ac:dyDescent="0.3">
      <c r="A7429">
        <v>20</v>
      </c>
      <c r="B7429" t="s">
        <v>109</v>
      </c>
      <c r="C7429" s="1" t="s">
        <v>23</v>
      </c>
      <c r="D7429" t="s">
        <v>21</v>
      </c>
      <c r="E7429" s="1" t="str">
        <f>A7429&amp;"|"&amp;B7429&amp;"|"&amp;C7429</f>
        <v>20|안규백|12-06</v>
      </c>
      <c r="F7429" t="s">
        <v>21</v>
      </c>
    </row>
    <row r="7430" spans="1:6" hidden="1" x14ac:dyDescent="0.3">
      <c r="A7430">
        <v>20</v>
      </c>
      <c r="B7430" t="s">
        <v>109</v>
      </c>
      <c r="C7430" s="1" t="s">
        <v>23</v>
      </c>
      <c r="D7430" t="s">
        <v>21</v>
      </c>
      <c r="E7430" s="1" t="str">
        <f>A7430&amp;"|"&amp;B7430&amp;"|"&amp;C7430</f>
        <v>20|안규백|12-06</v>
      </c>
      <c r="F7430" t="s">
        <v>21</v>
      </c>
    </row>
    <row r="7431" spans="1:6" hidden="1" x14ac:dyDescent="0.3">
      <c r="A7431">
        <v>20</v>
      </c>
      <c r="B7431" t="s">
        <v>109</v>
      </c>
      <c r="C7431" s="1" t="s">
        <v>23</v>
      </c>
      <c r="D7431" t="s">
        <v>21</v>
      </c>
      <c r="E7431" s="1" t="str">
        <f>A7431&amp;"|"&amp;B7431&amp;"|"&amp;C7431</f>
        <v>20|안규백|12-06</v>
      </c>
      <c r="F7431" t="s">
        <v>21</v>
      </c>
    </row>
    <row r="7432" spans="1:6" hidden="1" x14ac:dyDescent="0.3">
      <c r="A7432">
        <v>20</v>
      </c>
      <c r="B7432" t="s">
        <v>109</v>
      </c>
      <c r="C7432" s="1" t="s">
        <v>23</v>
      </c>
      <c r="D7432" t="s">
        <v>21</v>
      </c>
      <c r="E7432" s="1" t="str">
        <f>A7432&amp;"|"&amp;B7432&amp;"|"&amp;C7432</f>
        <v>20|안규백|12-06</v>
      </c>
      <c r="F7432" t="s">
        <v>21</v>
      </c>
    </row>
    <row r="7433" spans="1:6" hidden="1" x14ac:dyDescent="0.3">
      <c r="A7433">
        <v>20</v>
      </c>
      <c r="B7433" t="s">
        <v>109</v>
      </c>
      <c r="C7433" s="1" t="s">
        <v>23</v>
      </c>
      <c r="D7433" t="s">
        <v>21</v>
      </c>
      <c r="E7433" s="1" t="str">
        <f>A7433&amp;"|"&amp;B7433&amp;"|"&amp;C7433</f>
        <v>20|안규백|12-06</v>
      </c>
      <c r="F7433" t="s">
        <v>21</v>
      </c>
    </row>
    <row r="7434" spans="1:6" hidden="1" x14ac:dyDescent="0.3">
      <c r="A7434">
        <v>20</v>
      </c>
      <c r="B7434" t="s">
        <v>109</v>
      </c>
      <c r="C7434" s="1" t="s">
        <v>23</v>
      </c>
      <c r="D7434" t="s">
        <v>24</v>
      </c>
      <c r="E7434" s="1" t="str">
        <f>A7434&amp;"|"&amp;B7434&amp;"|"&amp;C7434</f>
        <v>20|안규백|12-06</v>
      </c>
      <c r="F7434" t="s">
        <v>24</v>
      </c>
    </row>
    <row r="7435" spans="1:6" hidden="1" x14ac:dyDescent="0.3">
      <c r="A7435">
        <v>20</v>
      </c>
      <c r="B7435" t="s">
        <v>109</v>
      </c>
      <c r="C7435" s="1" t="s">
        <v>23</v>
      </c>
      <c r="D7435" t="s">
        <v>20</v>
      </c>
      <c r="E7435" s="1" t="str">
        <f>A7435&amp;"|"&amp;B7435&amp;"|"&amp;C7435</f>
        <v>20|안규백|12-06</v>
      </c>
      <c r="F7435" t="s">
        <v>20</v>
      </c>
    </row>
    <row r="7436" spans="1:6" hidden="1" x14ac:dyDescent="0.3">
      <c r="A7436">
        <v>20</v>
      </c>
      <c r="B7436" t="s">
        <v>109</v>
      </c>
      <c r="C7436" s="1" t="s">
        <v>23</v>
      </c>
      <c r="D7436" t="s">
        <v>21</v>
      </c>
      <c r="E7436" s="1" t="str">
        <f>A7436&amp;"|"&amp;B7436&amp;"|"&amp;C7436</f>
        <v>20|안규백|12-06</v>
      </c>
      <c r="F7436" t="s">
        <v>21</v>
      </c>
    </row>
    <row r="7437" spans="1:6" hidden="1" x14ac:dyDescent="0.3">
      <c r="A7437">
        <v>20</v>
      </c>
      <c r="B7437" t="s">
        <v>109</v>
      </c>
      <c r="C7437" s="1" t="s">
        <v>23</v>
      </c>
      <c r="D7437" t="s">
        <v>21</v>
      </c>
      <c r="E7437" s="1" t="str">
        <f>A7437&amp;"|"&amp;B7437&amp;"|"&amp;C7437</f>
        <v>20|안규백|12-06</v>
      </c>
      <c r="F7437" t="s">
        <v>21</v>
      </c>
    </row>
    <row r="7438" spans="1:6" hidden="1" x14ac:dyDescent="0.3">
      <c r="A7438">
        <v>20</v>
      </c>
      <c r="B7438" t="s">
        <v>109</v>
      </c>
      <c r="C7438" s="1" t="s">
        <v>23</v>
      </c>
      <c r="D7438" t="s">
        <v>20</v>
      </c>
      <c r="E7438" s="1" t="str">
        <f>A7438&amp;"|"&amp;B7438&amp;"|"&amp;C7438</f>
        <v>20|안규백|12-06</v>
      </c>
      <c r="F7438" t="s">
        <v>20</v>
      </c>
    </row>
    <row r="7439" spans="1:6" hidden="1" x14ac:dyDescent="0.3">
      <c r="A7439">
        <v>20</v>
      </c>
      <c r="B7439" t="s">
        <v>109</v>
      </c>
      <c r="C7439" s="1" t="s">
        <v>23</v>
      </c>
      <c r="D7439" t="s">
        <v>21</v>
      </c>
      <c r="E7439" s="1" t="str">
        <f>A7439&amp;"|"&amp;B7439&amp;"|"&amp;C7439</f>
        <v>20|안규백|12-06</v>
      </c>
      <c r="F7439" t="s">
        <v>21</v>
      </c>
    </row>
    <row r="7440" spans="1:6" hidden="1" x14ac:dyDescent="0.3">
      <c r="A7440">
        <v>20</v>
      </c>
      <c r="B7440" t="s">
        <v>109</v>
      </c>
      <c r="C7440" s="1" t="s">
        <v>23</v>
      </c>
      <c r="D7440" t="s">
        <v>21</v>
      </c>
      <c r="E7440" s="1" t="str">
        <f>A7440&amp;"|"&amp;B7440&amp;"|"&amp;C7440</f>
        <v>20|안규백|12-06</v>
      </c>
      <c r="F7440" t="s">
        <v>21</v>
      </c>
    </row>
    <row r="7441" spans="1:6" hidden="1" x14ac:dyDescent="0.3">
      <c r="A7441">
        <v>20</v>
      </c>
      <c r="B7441" t="s">
        <v>109</v>
      </c>
      <c r="C7441" s="1" t="s">
        <v>23</v>
      </c>
      <c r="D7441" t="s">
        <v>21</v>
      </c>
      <c r="E7441" s="1" t="str">
        <f>A7441&amp;"|"&amp;B7441&amp;"|"&amp;C7441</f>
        <v>20|안규백|12-06</v>
      </c>
      <c r="F7441" t="s">
        <v>21</v>
      </c>
    </row>
    <row r="7442" spans="1:6" hidden="1" x14ac:dyDescent="0.3">
      <c r="A7442">
        <v>20</v>
      </c>
      <c r="B7442" t="s">
        <v>109</v>
      </c>
      <c r="C7442" s="1" t="s">
        <v>23</v>
      </c>
      <c r="D7442" t="s">
        <v>21</v>
      </c>
      <c r="E7442" s="1" t="str">
        <f>A7442&amp;"|"&amp;B7442&amp;"|"&amp;C7442</f>
        <v>20|안규백|12-06</v>
      </c>
      <c r="F7442" t="s">
        <v>21</v>
      </c>
    </row>
    <row r="7443" spans="1:6" hidden="1" x14ac:dyDescent="0.3">
      <c r="A7443">
        <v>20</v>
      </c>
      <c r="B7443" t="s">
        <v>109</v>
      </c>
      <c r="C7443" s="1" t="s">
        <v>23</v>
      </c>
      <c r="D7443" t="s">
        <v>21</v>
      </c>
      <c r="E7443" s="1" t="str">
        <f>A7443&amp;"|"&amp;B7443&amp;"|"&amp;C7443</f>
        <v>20|안규백|12-06</v>
      </c>
      <c r="F7443" t="s">
        <v>21</v>
      </c>
    </row>
    <row r="7444" spans="1:6" hidden="1" x14ac:dyDescent="0.3">
      <c r="A7444">
        <v>20</v>
      </c>
      <c r="B7444" t="s">
        <v>109</v>
      </c>
      <c r="C7444" s="1" t="s">
        <v>23</v>
      </c>
      <c r="D7444" t="s">
        <v>20</v>
      </c>
      <c r="E7444" s="1" t="str">
        <f>A7444&amp;"|"&amp;B7444&amp;"|"&amp;C7444</f>
        <v>20|안규백|12-06</v>
      </c>
      <c r="F7444" t="s">
        <v>20</v>
      </c>
    </row>
    <row r="7445" spans="1:6" hidden="1" x14ac:dyDescent="0.3">
      <c r="A7445">
        <v>20</v>
      </c>
      <c r="B7445" t="s">
        <v>109</v>
      </c>
      <c r="C7445" s="1" t="s">
        <v>23</v>
      </c>
      <c r="D7445" t="s">
        <v>20</v>
      </c>
      <c r="E7445" s="1" t="str">
        <f>A7445&amp;"|"&amp;B7445&amp;"|"&amp;C7445</f>
        <v>20|안규백|12-06</v>
      </c>
      <c r="F7445" t="s">
        <v>20</v>
      </c>
    </row>
    <row r="7446" spans="1:6" hidden="1" x14ac:dyDescent="0.3">
      <c r="A7446">
        <v>20</v>
      </c>
      <c r="B7446" t="s">
        <v>109</v>
      </c>
      <c r="C7446" s="1" t="s">
        <v>23</v>
      </c>
      <c r="D7446" t="s">
        <v>20</v>
      </c>
      <c r="E7446" s="1" t="str">
        <f>A7446&amp;"|"&amp;B7446&amp;"|"&amp;C7446</f>
        <v>20|안규백|12-06</v>
      </c>
      <c r="F7446" t="s">
        <v>20</v>
      </c>
    </row>
    <row r="7447" spans="1:6" hidden="1" x14ac:dyDescent="0.3">
      <c r="A7447">
        <v>20</v>
      </c>
      <c r="B7447" t="s">
        <v>109</v>
      </c>
      <c r="C7447" s="1" t="s">
        <v>23</v>
      </c>
      <c r="D7447" t="s">
        <v>21</v>
      </c>
      <c r="E7447" s="1" t="str">
        <f>A7447&amp;"|"&amp;B7447&amp;"|"&amp;C7447</f>
        <v>20|안규백|12-06</v>
      </c>
      <c r="F7447" t="s">
        <v>21</v>
      </c>
    </row>
    <row r="7448" spans="1:6" hidden="1" x14ac:dyDescent="0.3">
      <c r="A7448">
        <v>20</v>
      </c>
      <c r="B7448" t="s">
        <v>109</v>
      </c>
      <c r="C7448" s="1" t="s">
        <v>23</v>
      </c>
      <c r="D7448" t="s">
        <v>21</v>
      </c>
      <c r="E7448" s="1" t="str">
        <f>A7448&amp;"|"&amp;B7448&amp;"|"&amp;C7448</f>
        <v>20|안규백|12-06</v>
      </c>
      <c r="F7448" t="s">
        <v>21</v>
      </c>
    </row>
    <row r="7449" spans="1:6" hidden="1" x14ac:dyDescent="0.3">
      <c r="A7449">
        <v>20</v>
      </c>
      <c r="B7449" t="s">
        <v>109</v>
      </c>
      <c r="C7449" s="1" t="s">
        <v>23</v>
      </c>
      <c r="D7449" t="s">
        <v>21</v>
      </c>
      <c r="E7449" s="1" t="str">
        <f>A7449&amp;"|"&amp;B7449&amp;"|"&amp;C7449</f>
        <v>20|안규백|12-06</v>
      </c>
      <c r="F7449" t="s">
        <v>21</v>
      </c>
    </row>
    <row r="7450" spans="1:6" hidden="1" x14ac:dyDescent="0.3">
      <c r="A7450">
        <v>20</v>
      </c>
      <c r="B7450" t="s">
        <v>109</v>
      </c>
      <c r="C7450" s="1" t="s">
        <v>23</v>
      </c>
      <c r="D7450" t="s">
        <v>21</v>
      </c>
      <c r="E7450" s="1" t="str">
        <f>A7450&amp;"|"&amp;B7450&amp;"|"&amp;C7450</f>
        <v>20|안규백|12-06</v>
      </c>
      <c r="F7450" t="s">
        <v>21</v>
      </c>
    </row>
    <row r="7451" spans="1:6" hidden="1" x14ac:dyDescent="0.3">
      <c r="A7451">
        <v>20</v>
      </c>
      <c r="B7451" t="s">
        <v>109</v>
      </c>
      <c r="C7451" s="1" t="s">
        <v>23</v>
      </c>
      <c r="D7451" t="s">
        <v>21</v>
      </c>
      <c r="E7451" s="1" t="str">
        <f>A7451&amp;"|"&amp;B7451&amp;"|"&amp;C7451</f>
        <v>20|안규백|12-06</v>
      </c>
      <c r="F7451" t="s">
        <v>21</v>
      </c>
    </row>
    <row r="7452" spans="1:6" hidden="1" x14ac:dyDescent="0.3">
      <c r="A7452">
        <v>20</v>
      </c>
      <c r="B7452" t="s">
        <v>109</v>
      </c>
      <c r="C7452" s="1" t="s">
        <v>27</v>
      </c>
      <c r="D7452" t="s">
        <v>21</v>
      </c>
      <c r="E7452" s="1" t="str">
        <f>A7452&amp;"|"&amp;B7452&amp;"|"&amp;C7452</f>
        <v>20|안규백|12-07</v>
      </c>
      <c r="F7452" t="s">
        <v>21</v>
      </c>
    </row>
    <row r="7453" spans="1:6" hidden="1" x14ac:dyDescent="0.3">
      <c r="A7453">
        <v>20</v>
      </c>
      <c r="B7453" t="s">
        <v>109</v>
      </c>
      <c r="C7453" s="1" t="s">
        <v>27</v>
      </c>
      <c r="D7453" t="s">
        <v>21</v>
      </c>
      <c r="E7453" s="1" t="str">
        <f>A7453&amp;"|"&amp;B7453&amp;"|"&amp;C7453</f>
        <v>20|안규백|12-07</v>
      </c>
      <c r="F7453" t="s">
        <v>21</v>
      </c>
    </row>
    <row r="7454" spans="1:6" hidden="1" x14ac:dyDescent="0.3">
      <c r="A7454">
        <v>20</v>
      </c>
      <c r="B7454" t="s">
        <v>109</v>
      </c>
      <c r="C7454" s="1" t="s">
        <v>27</v>
      </c>
      <c r="D7454" t="s">
        <v>21</v>
      </c>
      <c r="E7454" s="1" t="str">
        <f>A7454&amp;"|"&amp;B7454&amp;"|"&amp;C7454</f>
        <v>20|안규백|12-07</v>
      </c>
      <c r="F7454" t="s">
        <v>21</v>
      </c>
    </row>
    <row r="7455" spans="1:6" hidden="1" x14ac:dyDescent="0.3">
      <c r="A7455">
        <v>20</v>
      </c>
      <c r="B7455" t="s">
        <v>109</v>
      </c>
      <c r="C7455" s="1" t="s">
        <v>27</v>
      </c>
      <c r="D7455" t="s">
        <v>25</v>
      </c>
      <c r="E7455" s="1" t="str">
        <f>A7455&amp;"|"&amp;B7455&amp;"|"&amp;C7455</f>
        <v>20|안규백|12-07</v>
      </c>
      <c r="F7455" t="s">
        <v>25</v>
      </c>
    </row>
    <row r="7456" spans="1:6" hidden="1" x14ac:dyDescent="0.3">
      <c r="A7456">
        <v>20</v>
      </c>
      <c r="B7456" t="s">
        <v>109</v>
      </c>
      <c r="C7456" s="1" t="s">
        <v>27</v>
      </c>
      <c r="D7456" t="s">
        <v>20</v>
      </c>
      <c r="E7456" s="1" t="str">
        <f>A7456&amp;"|"&amp;B7456&amp;"|"&amp;C7456</f>
        <v>20|안규백|12-07</v>
      </c>
      <c r="F7456" t="s">
        <v>20</v>
      </c>
    </row>
    <row r="7457" spans="1:6" hidden="1" x14ac:dyDescent="0.3">
      <c r="A7457">
        <v>20</v>
      </c>
      <c r="B7457" t="s">
        <v>109</v>
      </c>
      <c r="C7457" s="1" t="s">
        <v>27</v>
      </c>
      <c r="D7457" t="s">
        <v>24</v>
      </c>
      <c r="E7457" s="1" t="str">
        <f>A7457&amp;"|"&amp;B7457&amp;"|"&amp;C7457</f>
        <v>20|안규백|12-07</v>
      </c>
      <c r="F7457" t="s">
        <v>24</v>
      </c>
    </row>
    <row r="7458" spans="1:6" hidden="1" x14ac:dyDescent="0.3">
      <c r="A7458">
        <v>20</v>
      </c>
      <c r="B7458" t="s">
        <v>109</v>
      </c>
      <c r="C7458" s="1" t="s">
        <v>27</v>
      </c>
      <c r="D7458" t="s">
        <v>20</v>
      </c>
      <c r="E7458" s="1" t="str">
        <f>A7458&amp;"|"&amp;B7458&amp;"|"&amp;C7458</f>
        <v>20|안규백|12-07</v>
      </c>
      <c r="F7458" t="s">
        <v>20</v>
      </c>
    </row>
    <row r="7459" spans="1:6" x14ac:dyDescent="0.3">
      <c r="A7459">
        <v>20</v>
      </c>
      <c r="B7459" t="s">
        <v>109</v>
      </c>
      <c r="C7459" s="1" t="s">
        <v>27</v>
      </c>
      <c r="D7459" t="s">
        <v>30</v>
      </c>
      <c r="E7459" s="1" t="str">
        <f>A7459&amp;"|"&amp;B7459</f>
        <v>20|안규백</v>
      </c>
      <c r="F7459" t="s">
        <v>30</v>
      </c>
    </row>
    <row r="7460" spans="1:6" x14ac:dyDescent="0.3">
      <c r="A7460">
        <v>20</v>
      </c>
      <c r="B7460" t="s">
        <v>109</v>
      </c>
      <c r="C7460" s="1" t="s">
        <v>27</v>
      </c>
      <c r="D7460" t="s">
        <v>30</v>
      </c>
      <c r="E7460" s="1" t="str">
        <f>A7460&amp;"|"&amp;B7460</f>
        <v>20|안규백</v>
      </c>
      <c r="F7460" t="s">
        <v>30</v>
      </c>
    </row>
    <row r="7461" spans="1:6" x14ac:dyDescent="0.3">
      <c r="A7461">
        <v>20</v>
      </c>
      <c r="B7461" t="s">
        <v>109</v>
      </c>
      <c r="C7461" s="1" t="s">
        <v>27</v>
      </c>
      <c r="D7461" t="s">
        <v>30</v>
      </c>
      <c r="E7461" s="1" t="str">
        <f>A7461&amp;"|"&amp;B7461</f>
        <v>20|안규백</v>
      </c>
      <c r="F7461" t="s">
        <v>30</v>
      </c>
    </row>
    <row r="7462" spans="1:6" x14ac:dyDescent="0.3">
      <c r="A7462">
        <v>20</v>
      </c>
      <c r="B7462" t="s">
        <v>109</v>
      </c>
      <c r="C7462" s="1" t="s">
        <v>27</v>
      </c>
      <c r="D7462" t="s">
        <v>30</v>
      </c>
      <c r="E7462" s="1" t="str">
        <f>A7462&amp;"|"&amp;B7462</f>
        <v>20|안규백</v>
      </c>
      <c r="F7462" t="s">
        <v>30</v>
      </c>
    </row>
    <row r="7463" spans="1:6" x14ac:dyDescent="0.3">
      <c r="A7463">
        <v>20</v>
      </c>
      <c r="B7463" t="s">
        <v>109</v>
      </c>
      <c r="C7463" s="1" t="s">
        <v>27</v>
      </c>
      <c r="D7463" t="s">
        <v>30</v>
      </c>
      <c r="E7463" s="1" t="str">
        <f>A7463&amp;"|"&amp;B7463</f>
        <v>20|안규백</v>
      </c>
      <c r="F7463" t="s">
        <v>30</v>
      </c>
    </row>
    <row r="7464" spans="1:6" hidden="1" x14ac:dyDescent="0.3">
      <c r="A7464">
        <v>20</v>
      </c>
      <c r="B7464" t="s">
        <v>109</v>
      </c>
      <c r="C7464" s="1" t="s">
        <v>27</v>
      </c>
      <c r="D7464" t="s">
        <v>21</v>
      </c>
      <c r="E7464" s="1" t="str">
        <f>A7464&amp;"|"&amp;B7464&amp;"|"&amp;C7464</f>
        <v>20|안규백|12-07</v>
      </c>
      <c r="F7464" t="s">
        <v>21</v>
      </c>
    </row>
    <row r="7465" spans="1:6" hidden="1" x14ac:dyDescent="0.3">
      <c r="A7465">
        <v>20</v>
      </c>
      <c r="B7465" t="s">
        <v>109</v>
      </c>
      <c r="C7465" s="1" t="s">
        <v>27</v>
      </c>
      <c r="D7465" t="s">
        <v>21</v>
      </c>
      <c r="E7465" s="1" t="str">
        <f>A7465&amp;"|"&amp;B7465&amp;"|"&amp;C7465</f>
        <v>20|안규백|12-07</v>
      </c>
      <c r="F7465" t="s">
        <v>21</v>
      </c>
    </row>
    <row r="7466" spans="1:6" hidden="1" x14ac:dyDescent="0.3">
      <c r="A7466">
        <v>20</v>
      </c>
      <c r="B7466" t="s">
        <v>109</v>
      </c>
      <c r="C7466" s="1" t="s">
        <v>27</v>
      </c>
      <c r="D7466" t="s">
        <v>20</v>
      </c>
      <c r="E7466" s="1" t="str">
        <f>A7466&amp;"|"&amp;B7466&amp;"|"&amp;C7466</f>
        <v>20|안규백|12-07</v>
      </c>
      <c r="F7466" t="s">
        <v>20</v>
      </c>
    </row>
    <row r="7467" spans="1:6" hidden="1" x14ac:dyDescent="0.3">
      <c r="A7467">
        <v>20</v>
      </c>
      <c r="B7467" t="s">
        <v>109</v>
      </c>
      <c r="C7467" s="1" t="s">
        <v>27</v>
      </c>
      <c r="D7467" t="s">
        <v>21</v>
      </c>
      <c r="E7467" s="1" t="str">
        <f>A7467&amp;"|"&amp;B7467&amp;"|"&amp;C7467</f>
        <v>20|안규백|12-07</v>
      </c>
      <c r="F7467" t="s">
        <v>21</v>
      </c>
    </row>
    <row r="7468" spans="1:6" hidden="1" x14ac:dyDescent="0.3">
      <c r="A7468">
        <v>20</v>
      </c>
      <c r="B7468" t="s">
        <v>109</v>
      </c>
      <c r="C7468" s="1" t="s">
        <v>27</v>
      </c>
      <c r="D7468" t="s">
        <v>20</v>
      </c>
      <c r="E7468" s="1" t="str">
        <f>A7468&amp;"|"&amp;B7468&amp;"|"&amp;C7468</f>
        <v>20|안규백|12-07</v>
      </c>
      <c r="F7468" t="s">
        <v>20</v>
      </c>
    </row>
    <row r="7469" spans="1:6" hidden="1" x14ac:dyDescent="0.3">
      <c r="A7469">
        <v>20</v>
      </c>
      <c r="B7469" t="s">
        <v>109</v>
      </c>
      <c r="C7469" s="1" t="s">
        <v>27</v>
      </c>
      <c r="D7469" t="s">
        <v>21</v>
      </c>
      <c r="E7469" s="1" t="str">
        <f>A7469&amp;"|"&amp;B7469&amp;"|"&amp;C7469</f>
        <v>20|안규백|12-07</v>
      </c>
      <c r="F7469" t="s">
        <v>21</v>
      </c>
    </row>
    <row r="7470" spans="1:6" hidden="1" x14ac:dyDescent="0.3">
      <c r="A7470">
        <v>20</v>
      </c>
      <c r="B7470" t="s">
        <v>109</v>
      </c>
      <c r="C7470" s="1" t="s">
        <v>27</v>
      </c>
      <c r="D7470" t="s">
        <v>21</v>
      </c>
      <c r="E7470" s="1" t="str">
        <f>A7470&amp;"|"&amp;B7470&amp;"|"&amp;C7470</f>
        <v>20|안규백|12-07</v>
      </c>
      <c r="F7470" t="s">
        <v>21</v>
      </c>
    </row>
    <row r="7471" spans="1:6" hidden="1" x14ac:dyDescent="0.3">
      <c r="A7471">
        <v>20</v>
      </c>
      <c r="B7471" t="s">
        <v>109</v>
      </c>
      <c r="C7471" s="1" t="s">
        <v>27</v>
      </c>
      <c r="D7471" t="s">
        <v>20</v>
      </c>
      <c r="E7471" s="1" t="str">
        <f>A7471&amp;"|"&amp;B7471&amp;"|"&amp;C7471</f>
        <v>20|안규백|12-07</v>
      </c>
      <c r="F7471" t="s">
        <v>20</v>
      </c>
    </row>
    <row r="7472" spans="1:6" hidden="1" x14ac:dyDescent="0.3">
      <c r="A7472">
        <v>20</v>
      </c>
      <c r="B7472" t="s">
        <v>109</v>
      </c>
      <c r="C7472" s="1" t="s">
        <v>27</v>
      </c>
      <c r="D7472" t="s">
        <v>20</v>
      </c>
      <c r="E7472" s="1" t="str">
        <f>A7472&amp;"|"&amp;B7472&amp;"|"&amp;C7472</f>
        <v>20|안규백|12-07</v>
      </c>
      <c r="F7472" t="s">
        <v>20</v>
      </c>
    </row>
    <row r="7473" spans="1:6" hidden="1" x14ac:dyDescent="0.3">
      <c r="A7473">
        <v>20</v>
      </c>
      <c r="B7473" t="s">
        <v>109</v>
      </c>
      <c r="C7473" s="1" t="s">
        <v>27</v>
      </c>
      <c r="D7473" t="s">
        <v>25</v>
      </c>
      <c r="E7473" s="1" t="str">
        <f>A7473&amp;"|"&amp;B7473&amp;"|"&amp;C7473</f>
        <v>20|안규백|12-07</v>
      </c>
      <c r="F7473" t="s">
        <v>25</v>
      </c>
    </row>
    <row r="7474" spans="1:6" hidden="1" x14ac:dyDescent="0.3">
      <c r="A7474">
        <v>20</v>
      </c>
      <c r="B7474" t="s">
        <v>109</v>
      </c>
      <c r="C7474" s="1" t="s">
        <v>27</v>
      </c>
      <c r="D7474" t="s">
        <v>20</v>
      </c>
      <c r="E7474" s="1" t="str">
        <f>A7474&amp;"|"&amp;B7474&amp;"|"&amp;C7474</f>
        <v>20|안규백|12-07</v>
      </c>
      <c r="F7474" t="s">
        <v>20</v>
      </c>
    </row>
    <row r="7475" spans="1:6" hidden="1" x14ac:dyDescent="0.3">
      <c r="A7475">
        <v>20</v>
      </c>
      <c r="B7475" t="s">
        <v>109</v>
      </c>
      <c r="C7475" s="1" t="s">
        <v>27</v>
      </c>
      <c r="D7475" t="s">
        <v>21</v>
      </c>
      <c r="E7475" s="1" t="str">
        <f>A7475&amp;"|"&amp;B7475&amp;"|"&amp;C7475</f>
        <v>20|안규백|12-07</v>
      </c>
      <c r="F7475" t="s">
        <v>21</v>
      </c>
    </row>
    <row r="7476" spans="1:6" hidden="1" x14ac:dyDescent="0.3">
      <c r="A7476">
        <v>20</v>
      </c>
      <c r="B7476" t="s">
        <v>109</v>
      </c>
      <c r="C7476" s="1" t="s">
        <v>27</v>
      </c>
      <c r="D7476" t="s">
        <v>21</v>
      </c>
      <c r="E7476" s="1" t="str">
        <f>A7476&amp;"|"&amp;B7476&amp;"|"&amp;C7476</f>
        <v>20|안규백|12-07</v>
      </c>
      <c r="F7476" t="s">
        <v>21</v>
      </c>
    </row>
    <row r="7477" spans="1:6" hidden="1" x14ac:dyDescent="0.3">
      <c r="A7477">
        <v>20</v>
      </c>
      <c r="B7477" t="s">
        <v>109</v>
      </c>
      <c r="C7477" s="1" t="s">
        <v>27</v>
      </c>
      <c r="D7477" t="s">
        <v>31</v>
      </c>
      <c r="E7477" s="1" t="str">
        <f>A7477&amp;"|"&amp;B7477&amp;"|"&amp;C7477</f>
        <v>20|안규백|12-07</v>
      </c>
      <c r="F7477" t="s">
        <v>31</v>
      </c>
    </row>
    <row r="7478" spans="1:6" hidden="1" x14ac:dyDescent="0.3">
      <c r="A7478">
        <v>20</v>
      </c>
      <c r="B7478" t="s">
        <v>109</v>
      </c>
      <c r="C7478" s="1" t="s">
        <v>27</v>
      </c>
      <c r="D7478" t="s">
        <v>21</v>
      </c>
      <c r="E7478" s="1" t="str">
        <f>A7478&amp;"|"&amp;B7478&amp;"|"&amp;C7478</f>
        <v>20|안규백|12-07</v>
      </c>
      <c r="F7478" t="s">
        <v>21</v>
      </c>
    </row>
    <row r="7479" spans="1:6" hidden="1" x14ac:dyDescent="0.3">
      <c r="A7479">
        <v>20</v>
      </c>
      <c r="B7479" t="s">
        <v>109</v>
      </c>
      <c r="C7479" s="1" t="s">
        <v>27</v>
      </c>
      <c r="D7479" t="s">
        <v>25</v>
      </c>
      <c r="E7479" s="1" t="str">
        <f>A7479&amp;"|"&amp;B7479&amp;"|"&amp;C7479</f>
        <v>20|안규백|12-07</v>
      </c>
      <c r="F7479" t="s">
        <v>25</v>
      </c>
    </row>
    <row r="7480" spans="1:6" hidden="1" x14ac:dyDescent="0.3">
      <c r="A7480">
        <v>20</v>
      </c>
      <c r="B7480" t="s">
        <v>109</v>
      </c>
      <c r="C7480" s="1" t="s">
        <v>27</v>
      </c>
      <c r="D7480" t="s">
        <v>21</v>
      </c>
      <c r="E7480" s="1" t="str">
        <f>A7480&amp;"|"&amp;B7480&amp;"|"&amp;C7480</f>
        <v>20|안규백|12-07</v>
      </c>
      <c r="F7480" t="s">
        <v>21</v>
      </c>
    </row>
    <row r="7481" spans="1:6" hidden="1" x14ac:dyDescent="0.3">
      <c r="A7481">
        <v>20</v>
      </c>
      <c r="B7481" t="s">
        <v>109</v>
      </c>
      <c r="C7481" s="1" t="s">
        <v>27</v>
      </c>
      <c r="D7481" t="s">
        <v>21</v>
      </c>
      <c r="E7481" s="1" t="str">
        <f>A7481&amp;"|"&amp;B7481&amp;"|"&amp;C7481</f>
        <v>20|안규백|12-07</v>
      </c>
      <c r="F7481" t="s">
        <v>21</v>
      </c>
    </row>
    <row r="7482" spans="1:6" hidden="1" x14ac:dyDescent="0.3">
      <c r="A7482">
        <v>20</v>
      </c>
      <c r="B7482" t="s">
        <v>109</v>
      </c>
      <c r="C7482" s="1" t="s">
        <v>27</v>
      </c>
      <c r="D7482" t="s">
        <v>21</v>
      </c>
      <c r="E7482" s="1" t="str">
        <f>A7482&amp;"|"&amp;B7482&amp;"|"&amp;C7482</f>
        <v>20|안규백|12-07</v>
      </c>
      <c r="F7482" t="s">
        <v>21</v>
      </c>
    </row>
    <row r="7483" spans="1:6" hidden="1" x14ac:dyDescent="0.3">
      <c r="A7483">
        <v>20</v>
      </c>
      <c r="B7483" t="s">
        <v>109</v>
      </c>
      <c r="C7483" s="1" t="s">
        <v>27</v>
      </c>
      <c r="D7483" t="s">
        <v>21</v>
      </c>
      <c r="E7483" s="1" t="str">
        <f>A7483&amp;"|"&amp;B7483&amp;"|"&amp;C7483</f>
        <v>20|안규백|12-07</v>
      </c>
      <c r="F7483" t="s">
        <v>21</v>
      </c>
    </row>
    <row r="7484" spans="1:6" hidden="1" x14ac:dyDescent="0.3">
      <c r="A7484">
        <v>20</v>
      </c>
      <c r="B7484" t="s">
        <v>109</v>
      </c>
      <c r="C7484" s="1" t="s">
        <v>27</v>
      </c>
      <c r="D7484" t="s">
        <v>21</v>
      </c>
      <c r="E7484" s="1" t="str">
        <f>A7484&amp;"|"&amp;B7484&amp;"|"&amp;C7484</f>
        <v>20|안규백|12-07</v>
      </c>
      <c r="F7484" t="s">
        <v>21</v>
      </c>
    </row>
    <row r="7485" spans="1:6" hidden="1" x14ac:dyDescent="0.3">
      <c r="A7485">
        <v>20</v>
      </c>
      <c r="B7485" t="s">
        <v>109</v>
      </c>
      <c r="C7485" s="1" t="s">
        <v>27</v>
      </c>
      <c r="D7485" t="s">
        <v>24</v>
      </c>
      <c r="E7485" s="1" t="str">
        <f>A7485&amp;"|"&amp;B7485&amp;"|"&amp;C7485</f>
        <v>20|안규백|12-07</v>
      </c>
      <c r="F7485" t="s">
        <v>24</v>
      </c>
    </row>
    <row r="7486" spans="1:6" hidden="1" x14ac:dyDescent="0.3">
      <c r="A7486">
        <v>20</v>
      </c>
      <c r="B7486" t="s">
        <v>109</v>
      </c>
      <c r="C7486" s="1" t="s">
        <v>27</v>
      </c>
      <c r="D7486" t="s">
        <v>20</v>
      </c>
      <c r="E7486" s="1" t="str">
        <f>A7486&amp;"|"&amp;B7486&amp;"|"&amp;C7486</f>
        <v>20|안규백|12-07</v>
      </c>
      <c r="F7486" t="s">
        <v>20</v>
      </c>
    </row>
    <row r="7487" spans="1:6" hidden="1" x14ac:dyDescent="0.3">
      <c r="A7487">
        <v>20</v>
      </c>
      <c r="B7487" t="s">
        <v>109</v>
      </c>
      <c r="C7487" s="1" t="s">
        <v>27</v>
      </c>
      <c r="D7487" t="s">
        <v>24</v>
      </c>
      <c r="E7487" s="1" t="str">
        <f>A7487&amp;"|"&amp;B7487&amp;"|"&amp;C7487</f>
        <v>20|안규백|12-07</v>
      </c>
      <c r="F7487" t="s">
        <v>24</v>
      </c>
    </row>
    <row r="7488" spans="1:6" hidden="1" x14ac:dyDescent="0.3">
      <c r="A7488">
        <v>20</v>
      </c>
      <c r="B7488" t="s">
        <v>109</v>
      </c>
      <c r="C7488" s="1" t="s">
        <v>27</v>
      </c>
      <c r="D7488" t="s">
        <v>24</v>
      </c>
      <c r="E7488" s="1" t="str">
        <f>A7488&amp;"|"&amp;B7488&amp;"|"&amp;C7488</f>
        <v>20|안규백|12-07</v>
      </c>
      <c r="F7488" t="s">
        <v>24</v>
      </c>
    </row>
    <row r="7489" spans="1:6" hidden="1" x14ac:dyDescent="0.3">
      <c r="A7489">
        <v>20</v>
      </c>
      <c r="B7489" t="s">
        <v>109</v>
      </c>
      <c r="C7489" s="1" t="s">
        <v>32</v>
      </c>
      <c r="D7489" t="s">
        <v>42</v>
      </c>
      <c r="E7489" s="1" t="str">
        <f>A7489&amp;"|"&amp;B7489&amp;"|"&amp;C7489</f>
        <v>20|안규백|12-08</v>
      </c>
      <c r="F7489" t="s">
        <v>42</v>
      </c>
    </row>
    <row r="7490" spans="1:6" hidden="1" x14ac:dyDescent="0.3">
      <c r="A7490">
        <v>20</v>
      </c>
      <c r="B7490" t="s">
        <v>109</v>
      </c>
      <c r="C7490" s="1" t="s">
        <v>32</v>
      </c>
      <c r="D7490" t="s">
        <v>20</v>
      </c>
      <c r="E7490" s="1" t="str">
        <f>A7490&amp;"|"&amp;B7490&amp;"|"&amp;C7490</f>
        <v>20|안규백|12-08</v>
      </c>
      <c r="F7490" t="s">
        <v>20</v>
      </c>
    </row>
    <row r="7491" spans="1:6" hidden="1" x14ac:dyDescent="0.3">
      <c r="A7491">
        <v>20</v>
      </c>
      <c r="B7491" t="s">
        <v>109</v>
      </c>
      <c r="C7491" s="1" t="s">
        <v>32</v>
      </c>
      <c r="D7491" t="s">
        <v>20</v>
      </c>
      <c r="E7491" s="1" t="str">
        <f>A7491&amp;"|"&amp;B7491&amp;"|"&amp;C7491</f>
        <v>20|안규백|12-08</v>
      </c>
      <c r="F7491" t="s">
        <v>20</v>
      </c>
    </row>
    <row r="7492" spans="1:6" hidden="1" x14ac:dyDescent="0.3">
      <c r="A7492">
        <v>20</v>
      </c>
      <c r="B7492" t="s">
        <v>109</v>
      </c>
      <c r="C7492" s="1" t="s">
        <v>32</v>
      </c>
      <c r="D7492" t="s">
        <v>21</v>
      </c>
      <c r="E7492" s="1" t="str">
        <f>A7492&amp;"|"&amp;B7492&amp;"|"&amp;C7492</f>
        <v>20|안규백|12-08</v>
      </c>
      <c r="F7492" t="s">
        <v>21</v>
      </c>
    </row>
    <row r="7493" spans="1:6" hidden="1" x14ac:dyDescent="0.3">
      <c r="A7493">
        <v>20</v>
      </c>
      <c r="B7493" t="s">
        <v>109</v>
      </c>
      <c r="C7493" s="1" t="s">
        <v>32</v>
      </c>
      <c r="D7493" t="s">
        <v>21</v>
      </c>
      <c r="E7493" s="1" t="str">
        <f>A7493&amp;"|"&amp;B7493&amp;"|"&amp;C7493</f>
        <v>20|안규백|12-08</v>
      </c>
      <c r="F7493" t="s">
        <v>21</v>
      </c>
    </row>
    <row r="7494" spans="1:6" hidden="1" x14ac:dyDescent="0.3">
      <c r="A7494">
        <v>20</v>
      </c>
      <c r="B7494" t="s">
        <v>109</v>
      </c>
      <c r="C7494" s="1" t="s">
        <v>32</v>
      </c>
      <c r="D7494" t="s">
        <v>20</v>
      </c>
      <c r="E7494" s="1" t="str">
        <f>A7494&amp;"|"&amp;B7494&amp;"|"&amp;C7494</f>
        <v>20|안규백|12-08</v>
      </c>
      <c r="F7494" t="s">
        <v>20</v>
      </c>
    </row>
    <row r="7495" spans="1:6" hidden="1" x14ac:dyDescent="0.3">
      <c r="A7495">
        <v>20</v>
      </c>
      <c r="B7495" t="s">
        <v>109</v>
      </c>
      <c r="C7495" s="1" t="s">
        <v>32</v>
      </c>
      <c r="D7495" t="s">
        <v>24</v>
      </c>
      <c r="E7495" s="1" t="str">
        <f>A7495&amp;"|"&amp;B7495&amp;"|"&amp;C7495</f>
        <v>20|안규백|12-08</v>
      </c>
      <c r="F7495" t="s">
        <v>24</v>
      </c>
    </row>
    <row r="7496" spans="1:6" hidden="1" x14ac:dyDescent="0.3">
      <c r="A7496">
        <v>20</v>
      </c>
      <c r="B7496" t="s">
        <v>109</v>
      </c>
      <c r="C7496" s="1" t="s">
        <v>32</v>
      </c>
      <c r="D7496" t="s">
        <v>20</v>
      </c>
      <c r="E7496" s="1" t="str">
        <f>A7496&amp;"|"&amp;B7496&amp;"|"&amp;C7496</f>
        <v>20|안규백|12-08</v>
      </c>
      <c r="F7496" t="s">
        <v>20</v>
      </c>
    </row>
    <row r="7497" spans="1:6" hidden="1" x14ac:dyDescent="0.3">
      <c r="A7497">
        <v>20</v>
      </c>
      <c r="B7497" t="s">
        <v>109</v>
      </c>
      <c r="C7497" s="1" t="s">
        <v>32</v>
      </c>
      <c r="D7497" t="s">
        <v>20</v>
      </c>
      <c r="E7497" s="1" t="str">
        <f>A7497&amp;"|"&amp;B7497&amp;"|"&amp;C7497</f>
        <v>20|안규백|12-08</v>
      </c>
      <c r="F7497" t="s">
        <v>20</v>
      </c>
    </row>
    <row r="7498" spans="1:6" hidden="1" x14ac:dyDescent="0.3">
      <c r="A7498">
        <v>20</v>
      </c>
      <c r="B7498" t="s">
        <v>109</v>
      </c>
      <c r="C7498" s="1" t="s">
        <v>32</v>
      </c>
      <c r="D7498" t="s">
        <v>21</v>
      </c>
      <c r="E7498" s="1" t="str">
        <f>A7498&amp;"|"&amp;B7498&amp;"|"&amp;C7498</f>
        <v>20|안규백|12-08</v>
      </c>
      <c r="F7498" t="s">
        <v>21</v>
      </c>
    </row>
    <row r="7499" spans="1:6" hidden="1" x14ac:dyDescent="0.3">
      <c r="A7499">
        <v>20</v>
      </c>
      <c r="B7499" t="s">
        <v>109</v>
      </c>
      <c r="C7499" s="1" t="s">
        <v>32</v>
      </c>
      <c r="D7499" t="s">
        <v>20</v>
      </c>
      <c r="E7499" s="1" t="str">
        <f>A7499&amp;"|"&amp;B7499&amp;"|"&amp;C7499</f>
        <v>20|안규백|12-08</v>
      </c>
      <c r="F7499" t="s">
        <v>20</v>
      </c>
    </row>
    <row r="7500" spans="1:6" hidden="1" x14ac:dyDescent="0.3">
      <c r="A7500">
        <v>20</v>
      </c>
      <c r="B7500" t="s">
        <v>109</v>
      </c>
      <c r="C7500" s="1" t="s">
        <v>32</v>
      </c>
      <c r="D7500" t="s">
        <v>21</v>
      </c>
      <c r="E7500" s="1" t="str">
        <f>A7500&amp;"|"&amp;B7500&amp;"|"&amp;C7500</f>
        <v>20|안규백|12-08</v>
      </c>
      <c r="F7500" t="s">
        <v>21</v>
      </c>
    </row>
    <row r="7501" spans="1:6" hidden="1" x14ac:dyDescent="0.3">
      <c r="A7501">
        <v>20</v>
      </c>
      <c r="B7501" t="s">
        <v>109</v>
      </c>
      <c r="C7501" s="1" t="s">
        <v>32</v>
      </c>
      <c r="D7501" t="s">
        <v>21</v>
      </c>
      <c r="E7501" s="1" t="str">
        <f>A7501&amp;"|"&amp;B7501&amp;"|"&amp;C7501</f>
        <v>20|안규백|12-08</v>
      </c>
      <c r="F7501" t="s">
        <v>21</v>
      </c>
    </row>
    <row r="7502" spans="1:6" hidden="1" x14ac:dyDescent="0.3">
      <c r="A7502">
        <v>20</v>
      </c>
      <c r="B7502" t="s">
        <v>109</v>
      </c>
      <c r="C7502" s="1" t="s">
        <v>32</v>
      </c>
      <c r="D7502" t="s">
        <v>21</v>
      </c>
      <c r="E7502" s="1" t="str">
        <f>A7502&amp;"|"&amp;B7502&amp;"|"&amp;C7502</f>
        <v>20|안규백|12-08</v>
      </c>
      <c r="F7502" t="s">
        <v>21</v>
      </c>
    </row>
    <row r="7503" spans="1:6" hidden="1" x14ac:dyDescent="0.3">
      <c r="A7503">
        <v>20</v>
      </c>
      <c r="B7503" t="s">
        <v>109</v>
      </c>
      <c r="C7503" s="1" t="s">
        <v>32</v>
      </c>
      <c r="D7503" t="s">
        <v>21</v>
      </c>
      <c r="E7503" s="1" t="str">
        <f>A7503&amp;"|"&amp;B7503&amp;"|"&amp;C7503</f>
        <v>20|안규백|12-08</v>
      </c>
      <c r="F7503" t="s">
        <v>21</v>
      </c>
    </row>
    <row r="7504" spans="1:6" hidden="1" x14ac:dyDescent="0.3">
      <c r="A7504">
        <v>20</v>
      </c>
      <c r="B7504" t="s">
        <v>109</v>
      </c>
      <c r="C7504" s="1" t="s">
        <v>32</v>
      </c>
      <c r="D7504" t="s">
        <v>21</v>
      </c>
      <c r="E7504" s="1" t="str">
        <f>A7504&amp;"|"&amp;B7504&amp;"|"&amp;C7504</f>
        <v>20|안규백|12-08</v>
      </c>
      <c r="F7504" t="s">
        <v>21</v>
      </c>
    </row>
    <row r="7505" spans="1:6" hidden="1" x14ac:dyDescent="0.3">
      <c r="A7505">
        <v>20</v>
      </c>
      <c r="B7505" t="s">
        <v>109</v>
      </c>
      <c r="C7505" s="1" t="s">
        <v>32</v>
      </c>
      <c r="D7505" t="s">
        <v>21</v>
      </c>
      <c r="E7505" s="1" t="str">
        <f>A7505&amp;"|"&amp;B7505&amp;"|"&amp;C7505</f>
        <v>20|안규백|12-08</v>
      </c>
      <c r="F7505" t="s">
        <v>21</v>
      </c>
    </row>
    <row r="7506" spans="1:6" hidden="1" x14ac:dyDescent="0.3">
      <c r="A7506">
        <v>20</v>
      </c>
      <c r="B7506" t="s">
        <v>109</v>
      </c>
      <c r="C7506" s="1" t="s">
        <v>32</v>
      </c>
      <c r="D7506" t="s">
        <v>21</v>
      </c>
      <c r="E7506" s="1" t="str">
        <f>A7506&amp;"|"&amp;B7506&amp;"|"&amp;C7506</f>
        <v>20|안규백|12-08</v>
      </c>
      <c r="F7506" t="s">
        <v>21</v>
      </c>
    </row>
    <row r="7507" spans="1:6" hidden="1" x14ac:dyDescent="0.3">
      <c r="A7507">
        <v>20</v>
      </c>
      <c r="B7507" t="s">
        <v>109</v>
      </c>
      <c r="C7507" s="1" t="s">
        <v>32</v>
      </c>
      <c r="D7507" t="s">
        <v>21</v>
      </c>
      <c r="E7507" s="1" t="str">
        <f>A7507&amp;"|"&amp;B7507&amp;"|"&amp;C7507</f>
        <v>20|안규백|12-08</v>
      </c>
      <c r="F7507" t="s">
        <v>21</v>
      </c>
    </row>
    <row r="7508" spans="1:6" hidden="1" x14ac:dyDescent="0.3">
      <c r="A7508">
        <v>20</v>
      </c>
      <c r="B7508" t="s">
        <v>109</v>
      </c>
      <c r="C7508" s="1" t="s">
        <v>32</v>
      </c>
      <c r="D7508" t="s">
        <v>21</v>
      </c>
      <c r="E7508" s="1" t="str">
        <f>A7508&amp;"|"&amp;B7508&amp;"|"&amp;C7508</f>
        <v>20|안규백|12-08</v>
      </c>
      <c r="F7508" t="s">
        <v>21</v>
      </c>
    </row>
    <row r="7509" spans="1:6" hidden="1" x14ac:dyDescent="0.3">
      <c r="A7509">
        <v>20</v>
      </c>
      <c r="B7509" t="s">
        <v>109</v>
      </c>
      <c r="C7509" s="1" t="s">
        <v>32</v>
      </c>
      <c r="D7509" t="s">
        <v>21</v>
      </c>
      <c r="E7509" s="1" t="str">
        <f>A7509&amp;"|"&amp;B7509&amp;"|"&amp;C7509</f>
        <v>20|안규백|12-08</v>
      </c>
      <c r="F7509" t="s">
        <v>21</v>
      </c>
    </row>
    <row r="7510" spans="1:6" hidden="1" x14ac:dyDescent="0.3">
      <c r="A7510">
        <v>20</v>
      </c>
      <c r="B7510" t="s">
        <v>109</v>
      </c>
      <c r="C7510" s="1" t="s">
        <v>32</v>
      </c>
      <c r="D7510" t="s">
        <v>20</v>
      </c>
      <c r="E7510" s="1" t="str">
        <f>A7510&amp;"|"&amp;B7510&amp;"|"&amp;C7510</f>
        <v>20|안규백|12-08</v>
      </c>
      <c r="F7510" t="s">
        <v>20</v>
      </c>
    </row>
    <row r="7511" spans="1:6" hidden="1" x14ac:dyDescent="0.3">
      <c r="A7511">
        <v>20</v>
      </c>
      <c r="B7511" t="s">
        <v>109</v>
      </c>
      <c r="C7511" s="1" t="s">
        <v>32</v>
      </c>
      <c r="D7511" t="s">
        <v>21</v>
      </c>
      <c r="E7511" s="1" t="str">
        <f>A7511&amp;"|"&amp;B7511&amp;"|"&amp;C7511</f>
        <v>20|안규백|12-08</v>
      </c>
      <c r="F7511" t="s">
        <v>21</v>
      </c>
    </row>
    <row r="7512" spans="1:6" hidden="1" x14ac:dyDescent="0.3">
      <c r="A7512">
        <v>20</v>
      </c>
      <c r="B7512" t="s">
        <v>109</v>
      </c>
      <c r="C7512" s="1" t="s">
        <v>32</v>
      </c>
      <c r="D7512" t="s">
        <v>21</v>
      </c>
      <c r="E7512" s="1" t="str">
        <f>A7512&amp;"|"&amp;B7512&amp;"|"&amp;C7512</f>
        <v>20|안규백|12-08</v>
      </c>
      <c r="F7512" t="s">
        <v>21</v>
      </c>
    </row>
    <row r="7513" spans="1:6" hidden="1" x14ac:dyDescent="0.3">
      <c r="A7513">
        <v>20</v>
      </c>
      <c r="B7513" t="s">
        <v>109</v>
      </c>
      <c r="C7513" s="1" t="s">
        <v>32</v>
      </c>
      <c r="D7513" t="s">
        <v>21</v>
      </c>
      <c r="E7513" s="1" t="str">
        <f>A7513&amp;"|"&amp;B7513&amp;"|"&amp;C7513</f>
        <v>20|안규백|12-08</v>
      </c>
      <c r="F7513" t="s">
        <v>21</v>
      </c>
    </row>
    <row r="7514" spans="1:6" hidden="1" x14ac:dyDescent="0.3">
      <c r="A7514">
        <v>20</v>
      </c>
      <c r="B7514" t="s">
        <v>109</v>
      </c>
      <c r="C7514" s="1" t="s">
        <v>32</v>
      </c>
      <c r="D7514" t="s">
        <v>21</v>
      </c>
      <c r="E7514" s="1" t="str">
        <f>A7514&amp;"|"&amp;B7514&amp;"|"&amp;C7514</f>
        <v>20|안규백|12-08</v>
      </c>
      <c r="F7514" t="s">
        <v>21</v>
      </c>
    </row>
    <row r="7515" spans="1:6" x14ac:dyDescent="0.3">
      <c r="A7515">
        <v>20</v>
      </c>
      <c r="B7515" t="s">
        <v>109</v>
      </c>
      <c r="C7515" s="1" t="s">
        <v>32</v>
      </c>
      <c r="D7515" t="s">
        <v>30</v>
      </c>
      <c r="E7515" s="1" t="str">
        <f>A7515&amp;"|"&amp;B7515</f>
        <v>20|안규백</v>
      </c>
      <c r="F7515" t="s">
        <v>30</v>
      </c>
    </row>
    <row r="7516" spans="1:6" x14ac:dyDescent="0.3">
      <c r="A7516">
        <v>20</v>
      </c>
      <c r="B7516" t="s">
        <v>109</v>
      </c>
      <c r="C7516" s="1" t="s">
        <v>32</v>
      </c>
      <c r="D7516" t="s">
        <v>30</v>
      </c>
      <c r="E7516" s="1" t="str">
        <f>A7516&amp;"|"&amp;B7516</f>
        <v>20|안규백</v>
      </c>
      <c r="F7516" t="s">
        <v>30</v>
      </c>
    </row>
    <row r="7517" spans="1:6" x14ac:dyDescent="0.3">
      <c r="A7517">
        <v>20</v>
      </c>
      <c r="B7517" t="s">
        <v>109</v>
      </c>
      <c r="C7517" s="1" t="s">
        <v>32</v>
      </c>
      <c r="D7517" t="s">
        <v>30</v>
      </c>
      <c r="E7517" s="1" t="str">
        <f>A7517&amp;"|"&amp;B7517</f>
        <v>20|안규백</v>
      </c>
      <c r="F7517" t="s">
        <v>30</v>
      </c>
    </row>
    <row r="7518" spans="1:6" x14ac:dyDescent="0.3">
      <c r="A7518">
        <v>20</v>
      </c>
      <c r="B7518" t="s">
        <v>109</v>
      </c>
      <c r="C7518" s="1" t="s">
        <v>32</v>
      </c>
      <c r="D7518" t="s">
        <v>30</v>
      </c>
      <c r="E7518" s="1" t="str">
        <f>A7518&amp;"|"&amp;B7518</f>
        <v>20|안규백</v>
      </c>
      <c r="F7518" t="s">
        <v>30</v>
      </c>
    </row>
    <row r="7519" spans="1:6" x14ac:dyDescent="0.3">
      <c r="A7519">
        <v>20</v>
      </c>
      <c r="B7519" t="s">
        <v>109</v>
      </c>
      <c r="C7519" s="1" t="s">
        <v>32</v>
      </c>
      <c r="D7519" t="s">
        <v>30</v>
      </c>
      <c r="E7519" s="1" t="str">
        <f>A7519&amp;"|"&amp;B7519</f>
        <v>20|안규백</v>
      </c>
      <c r="F7519" t="s">
        <v>30</v>
      </c>
    </row>
    <row r="7520" spans="1:6" hidden="1" x14ac:dyDescent="0.3">
      <c r="A7520">
        <v>20</v>
      </c>
      <c r="B7520" t="s">
        <v>109</v>
      </c>
      <c r="C7520" s="1" t="s">
        <v>37</v>
      </c>
      <c r="D7520" t="s">
        <v>20</v>
      </c>
      <c r="E7520" s="1" t="str">
        <f>A7520&amp;"|"&amp;B7520&amp;"|"&amp;C7520</f>
        <v>20|안규백|12-09</v>
      </c>
      <c r="F7520" t="s">
        <v>20</v>
      </c>
    </row>
    <row r="7521" spans="1:6" hidden="1" x14ac:dyDescent="0.3">
      <c r="A7521">
        <v>20</v>
      </c>
      <c r="B7521" t="s">
        <v>109</v>
      </c>
      <c r="C7521" s="1" t="s">
        <v>37</v>
      </c>
      <c r="D7521" t="s">
        <v>21</v>
      </c>
      <c r="E7521" s="1" t="str">
        <f>A7521&amp;"|"&amp;B7521&amp;"|"&amp;C7521</f>
        <v>20|안규백|12-09</v>
      </c>
      <c r="F7521" t="s">
        <v>21</v>
      </c>
    </row>
    <row r="7522" spans="1:6" hidden="1" x14ac:dyDescent="0.3">
      <c r="A7522">
        <v>20</v>
      </c>
      <c r="B7522" t="s">
        <v>109</v>
      </c>
      <c r="C7522" s="1" t="s">
        <v>37</v>
      </c>
      <c r="D7522" t="s">
        <v>20</v>
      </c>
      <c r="E7522" s="1" t="str">
        <f>A7522&amp;"|"&amp;B7522&amp;"|"&amp;C7522</f>
        <v>20|안규백|12-09</v>
      </c>
      <c r="F7522" t="s">
        <v>20</v>
      </c>
    </row>
    <row r="7523" spans="1:6" hidden="1" x14ac:dyDescent="0.3">
      <c r="A7523">
        <v>20</v>
      </c>
      <c r="B7523" t="s">
        <v>109</v>
      </c>
      <c r="C7523" s="1" t="s">
        <v>37</v>
      </c>
      <c r="D7523" t="s">
        <v>21</v>
      </c>
      <c r="E7523" s="1" t="str">
        <f>A7523&amp;"|"&amp;B7523&amp;"|"&amp;C7523</f>
        <v>20|안규백|12-09</v>
      </c>
      <c r="F7523" t="s">
        <v>21</v>
      </c>
    </row>
    <row r="7524" spans="1:6" hidden="1" x14ac:dyDescent="0.3">
      <c r="A7524">
        <v>20</v>
      </c>
      <c r="B7524" t="s">
        <v>109</v>
      </c>
      <c r="C7524" s="1" t="s">
        <v>37</v>
      </c>
      <c r="D7524" t="s">
        <v>21</v>
      </c>
      <c r="E7524" s="1" t="str">
        <f>A7524&amp;"|"&amp;B7524&amp;"|"&amp;C7524</f>
        <v>20|안규백|12-09</v>
      </c>
      <c r="F7524" t="s">
        <v>21</v>
      </c>
    </row>
    <row r="7525" spans="1:6" hidden="1" x14ac:dyDescent="0.3">
      <c r="A7525">
        <v>20</v>
      </c>
      <c r="B7525" t="s">
        <v>109</v>
      </c>
      <c r="C7525" s="1" t="s">
        <v>37</v>
      </c>
      <c r="D7525" t="s">
        <v>21</v>
      </c>
      <c r="E7525" s="1" t="str">
        <f>A7525&amp;"|"&amp;B7525&amp;"|"&amp;C7525</f>
        <v>20|안규백|12-09</v>
      </c>
      <c r="F7525" t="s">
        <v>21</v>
      </c>
    </row>
    <row r="7526" spans="1:6" hidden="1" x14ac:dyDescent="0.3">
      <c r="A7526">
        <v>20</v>
      </c>
      <c r="B7526" t="s">
        <v>109</v>
      </c>
      <c r="C7526" s="1" t="s">
        <v>37</v>
      </c>
      <c r="D7526" t="s">
        <v>21</v>
      </c>
      <c r="E7526" s="1" t="str">
        <f>A7526&amp;"|"&amp;B7526&amp;"|"&amp;C7526</f>
        <v>20|안규백|12-09</v>
      </c>
      <c r="F7526" t="s">
        <v>21</v>
      </c>
    </row>
    <row r="7527" spans="1:6" hidden="1" x14ac:dyDescent="0.3">
      <c r="A7527">
        <v>20</v>
      </c>
      <c r="B7527" t="s">
        <v>109</v>
      </c>
      <c r="C7527" s="1" t="s">
        <v>37</v>
      </c>
      <c r="D7527" t="s">
        <v>21</v>
      </c>
      <c r="E7527" s="1" t="str">
        <f>A7527&amp;"|"&amp;B7527&amp;"|"&amp;C7527</f>
        <v>20|안규백|12-09</v>
      </c>
      <c r="F7527" t="s">
        <v>21</v>
      </c>
    </row>
    <row r="7528" spans="1:6" hidden="1" x14ac:dyDescent="0.3">
      <c r="A7528">
        <v>20</v>
      </c>
      <c r="B7528" t="s">
        <v>109</v>
      </c>
      <c r="C7528" s="1" t="s">
        <v>37</v>
      </c>
      <c r="D7528" t="s">
        <v>21</v>
      </c>
      <c r="E7528" s="1" t="str">
        <f>A7528&amp;"|"&amp;B7528&amp;"|"&amp;C7528</f>
        <v>20|안규백|12-09</v>
      </c>
      <c r="F7528" t="s">
        <v>21</v>
      </c>
    </row>
    <row r="7529" spans="1:6" hidden="1" x14ac:dyDescent="0.3">
      <c r="A7529">
        <v>20</v>
      </c>
      <c r="B7529" t="s">
        <v>109</v>
      </c>
      <c r="C7529" s="1" t="s">
        <v>37</v>
      </c>
      <c r="D7529" t="s">
        <v>21</v>
      </c>
      <c r="E7529" s="1" t="str">
        <f>A7529&amp;"|"&amp;B7529&amp;"|"&amp;C7529</f>
        <v>20|안규백|12-09</v>
      </c>
      <c r="F7529" t="s">
        <v>21</v>
      </c>
    </row>
    <row r="7530" spans="1:6" hidden="1" x14ac:dyDescent="0.3">
      <c r="A7530">
        <v>20</v>
      </c>
      <c r="B7530" t="s">
        <v>109</v>
      </c>
      <c r="C7530" s="1" t="s">
        <v>37</v>
      </c>
      <c r="D7530" t="s">
        <v>21</v>
      </c>
      <c r="E7530" s="1" t="str">
        <f>A7530&amp;"|"&amp;B7530&amp;"|"&amp;C7530</f>
        <v>20|안규백|12-09</v>
      </c>
      <c r="F7530" t="s">
        <v>21</v>
      </c>
    </row>
    <row r="7531" spans="1:6" hidden="1" x14ac:dyDescent="0.3">
      <c r="A7531">
        <v>20</v>
      </c>
      <c r="B7531" t="s">
        <v>109</v>
      </c>
      <c r="C7531" s="1" t="s">
        <v>37</v>
      </c>
      <c r="D7531" t="s">
        <v>21</v>
      </c>
      <c r="E7531" s="1" t="str">
        <f>A7531&amp;"|"&amp;B7531&amp;"|"&amp;C7531</f>
        <v>20|안규백|12-09</v>
      </c>
      <c r="F7531" t="s">
        <v>21</v>
      </c>
    </row>
    <row r="7532" spans="1:6" hidden="1" x14ac:dyDescent="0.3">
      <c r="A7532">
        <v>20</v>
      </c>
      <c r="B7532" t="s">
        <v>109</v>
      </c>
      <c r="C7532" s="1" t="s">
        <v>37</v>
      </c>
      <c r="D7532" t="s">
        <v>21</v>
      </c>
      <c r="E7532" s="1" t="str">
        <f>A7532&amp;"|"&amp;B7532&amp;"|"&amp;C7532</f>
        <v>20|안규백|12-09</v>
      </c>
      <c r="F7532" t="s">
        <v>21</v>
      </c>
    </row>
    <row r="7533" spans="1:6" hidden="1" x14ac:dyDescent="0.3">
      <c r="A7533">
        <v>20</v>
      </c>
      <c r="B7533" t="s">
        <v>109</v>
      </c>
      <c r="C7533" s="1" t="s">
        <v>37</v>
      </c>
      <c r="D7533" t="s">
        <v>21</v>
      </c>
      <c r="E7533" s="1" t="str">
        <f>A7533&amp;"|"&amp;B7533&amp;"|"&amp;C7533</f>
        <v>20|안규백|12-09</v>
      </c>
      <c r="F7533" t="s">
        <v>21</v>
      </c>
    </row>
    <row r="7534" spans="1:6" hidden="1" x14ac:dyDescent="0.3">
      <c r="A7534">
        <v>20</v>
      </c>
      <c r="B7534" t="s">
        <v>109</v>
      </c>
      <c r="C7534" s="1" t="s">
        <v>37</v>
      </c>
      <c r="D7534" t="s">
        <v>20</v>
      </c>
      <c r="E7534" s="1" t="str">
        <f>A7534&amp;"|"&amp;B7534&amp;"|"&amp;C7534</f>
        <v>20|안규백|12-09</v>
      </c>
      <c r="F7534" t="s">
        <v>20</v>
      </c>
    </row>
    <row r="7535" spans="1:6" hidden="1" x14ac:dyDescent="0.3">
      <c r="A7535">
        <v>20</v>
      </c>
      <c r="B7535" t="s">
        <v>109</v>
      </c>
      <c r="C7535" s="1" t="s">
        <v>37</v>
      </c>
      <c r="D7535" t="s">
        <v>20</v>
      </c>
      <c r="E7535" s="1" t="str">
        <f>A7535&amp;"|"&amp;B7535&amp;"|"&amp;C7535</f>
        <v>20|안규백|12-09</v>
      </c>
      <c r="F7535" t="s">
        <v>20</v>
      </c>
    </row>
    <row r="7536" spans="1:6" hidden="1" x14ac:dyDescent="0.3">
      <c r="A7536">
        <v>20</v>
      </c>
      <c r="B7536" t="s">
        <v>109</v>
      </c>
      <c r="C7536" s="1" t="s">
        <v>37</v>
      </c>
      <c r="D7536" t="s">
        <v>20</v>
      </c>
      <c r="E7536" s="1" t="str">
        <f>A7536&amp;"|"&amp;B7536&amp;"|"&amp;C7536</f>
        <v>20|안규백|12-09</v>
      </c>
      <c r="F7536" t="s">
        <v>20</v>
      </c>
    </row>
    <row r="7537" spans="1:6" hidden="1" x14ac:dyDescent="0.3">
      <c r="A7537">
        <v>20</v>
      </c>
      <c r="B7537" t="s">
        <v>109</v>
      </c>
      <c r="C7537" s="1" t="s">
        <v>37</v>
      </c>
      <c r="D7537" t="s">
        <v>20</v>
      </c>
      <c r="E7537" s="1" t="str">
        <f>A7537&amp;"|"&amp;B7537&amp;"|"&amp;C7537</f>
        <v>20|안규백|12-09</v>
      </c>
      <c r="F7537" t="s">
        <v>20</v>
      </c>
    </row>
    <row r="7538" spans="1:6" hidden="1" x14ac:dyDescent="0.3">
      <c r="A7538">
        <v>20</v>
      </c>
      <c r="B7538" t="s">
        <v>109</v>
      </c>
      <c r="C7538" s="1" t="s">
        <v>37</v>
      </c>
      <c r="D7538" t="s">
        <v>25</v>
      </c>
      <c r="E7538" s="1" t="str">
        <f>A7538&amp;"|"&amp;B7538&amp;"|"&amp;C7538</f>
        <v>20|안규백|12-09</v>
      </c>
      <c r="F7538" t="s">
        <v>25</v>
      </c>
    </row>
    <row r="7539" spans="1:6" hidden="1" x14ac:dyDescent="0.3">
      <c r="A7539">
        <v>20</v>
      </c>
      <c r="B7539" t="s">
        <v>109</v>
      </c>
      <c r="C7539" s="1" t="s">
        <v>37</v>
      </c>
      <c r="D7539" t="s">
        <v>21</v>
      </c>
      <c r="E7539" s="1" t="str">
        <f>A7539&amp;"|"&amp;B7539&amp;"|"&amp;C7539</f>
        <v>20|안규백|12-09</v>
      </c>
      <c r="F7539" t="s">
        <v>21</v>
      </c>
    </row>
    <row r="7540" spans="1:6" hidden="1" x14ac:dyDescent="0.3">
      <c r="A7540">
        <v>20</v>
      </c>
      <c r="B7540" t="s">
        <v>109</v>
      </c>
      <c r="C7540" s="1" t="s">
        <v>37</v>
      </c>
      <c r="D7540" t="s">
        <v>20</v>
      </c>
      <c r="E7540" s="1" t="str">
        <f>A7540&amp;"|"&amp;B7540&amp;"|"&amp;C7540</f>
        <v>20|안규백|12-09</v>
      </c>
      <c r="F7540" t="s">
        <v>20</v>
      </c>
    </row>
    <row r="7541" spans="1:6" hidden="1" x14ac:dyDescent="0.3">
      <c r="A7541">
        <v>20</v>
      </c>
      <c r="B7541" t="s">
        <v>109</v>
      </c>
      <c r="C7541" s="1" t="s">
        <v>37</v>
      </c>
      <c r="D7541" t="s">
        <v>21</v>
      </c>
      <c r="E7541" s="1" t="str">
        <f>A7541&amp;"|"&amp;B7541&amp;"|"&amp;C7541</f>
        <v>20|안규백|12-09</v>
      </c>
      <c r="F7541" t="s">
        <v>21</v>
      </c>
    </row>
    <row r="7542" spans="1:6" hidden="1" x14ac:dyDescent="0.3">
      <c r="A7542">
        <v>20</v>
      </c>
      <c r="B7542" t="s">
        <v>109</v>
      </c>
      <c r="C7542" s="1" t="s">
        <v>37</v>
      </c>
      <c r="D7542" t="s">
        <v>21</v>
      </c>
      <c r="E7542" s="1" t="str">
        <f>A7542&amp;"|"&amp;B7542&amp;"|"&amp;C7542</f>
        <v>20|안규백|12-09</v>
      </c>
      <c r="F7542" t="s">
        <v>21</v>
      </c>
    </row>
    <row r="7543" spans="1:6" hidden="1" x14ac:dyDescent="0.3">
      <c r="A7543">
        <v>20</v>
      </c>
      <c r="B7543" t="s">
        <v>109</v>
      </c>
      <c r="C7543" s="1" t="s">
        <v>37</v>
      </c>
      <c r="D7543" t="s">
        <v>20</v>
      </c>
      <c r="E7543" s="1" t="str">
        <f>A7543&amp;"|"&amp;B7543&amp;"|"&amp;C7543</f>
        <v>20|안규백|12-09</v>
      </c>
      <c r="F7543" t="s">
        <v>20</v>
      </c>
    </row>
    <row r="7544" spans="1:6" hidden="1" x14ac:dyDescent="0.3">
      <c r="A7544">
        <v>20</v>
      </c>
      <c r="B7544" t="s">
        <v>109</v>
      </c>
      <c r="C7544" s="1" t="s">
        <v>37</v>
      </c>
      <c r="D7544" t="s">
        <v>20</v>
      </c>
      <c r="E7544" s="1" t="str">
        <f>A7544&amp;"|"&amp;B7544&amp;"|"&amp;C7544</f>
        <v>20|안규백|12-09</v>
      </c>
      <c r="F7544" t="s">
        <v>20</v>
      </c>
    </row>
    <row r="7545" spans="1:6" hidden="1" x14ac:dyDescent="0.3">
      <c r="A7545">
        <v>20</v>
      </c>
      <c r="B7545" t="s">
        <v>109</v>
      </c>
      <c r="C7545" s="1" t="s">
        <v>37</v>
      </c>
      <c r="D7545" t="s">
        <v>21</v>
      </c>
      <c r="E7545" s="1" t="str">
        <f>A7545&amp;"|"&amp;B7545&amp;"|"&amp;C7545</f>
        <v>20|안규백|12-09</v>
      </c>
      <c r="F7545" t="s">
        <v>21</v>
      </c>
    </row>
    <row r="7546" spans="1:6" hidden="1" x14ac:dyDescent="0.3">
      <c r="A7546">
        <v>20</v>
      </c>
      <c r="B7546" t="s">
        <v>109</v>
      </c>
      <c r="C7546" s="1" t="s">
        <v>37</v>
      </c>
      <c r="D7546" t="s">
        <v>20</v>
      </c>
      <c r="E7546" s="1" t="str">
        <f>A7546&amp;"|"&amp;B7546&amp;"|"&amp;C7546</f>
        <v>20|안규백|12-09</v>
      </c>
      <c r="F7546" t="s">
        <v>20</v>
      </c>
    </row>
    <row r="7547" spans="1:6" hidden="1" x14ac:dyDescent="0.3">
      <c r="A7547">
        <v>20</v>
      </c>
      <c r="B7547" t="s">
        <v>109</v>
      </c>
      <c r="C7547" s="1" t="s">
        <v>37</v>
      </c>
      <c r="D7547" t="s">
        <v>21</v>
      </c>
      <c r="E7547" s="1" t="str">
        <f>A7547&amp;"|"&amp;B7547&amp;"|"&amp;C7547</f>
        <v>20|안규백|12-09</v>
      </c>
      <c r="F7547" t="s">
        <v>21</v>
      </c>
    </row>
    <row r="7548" spans="1:6" hidden="1" x14ac:dyDescent="0.3">
      <c r="A7548">
        <v>20</v>
      </c>
      <c r="B7548" t="s">
        <v>109</v>
      </c>
      <c r="C7548" s="1" t="s">
        <v>37</v>
      </c>
      <c r="D7548" t="s">
        <v>20</v>
      </c>
      <c r="E7548" s="1" t="str">
        <f>A7548&amp;"|"&amp;B7548&amp;"|"&amp;C7548</f>
        <v>20|안규백|12-09</v>
      </c>
      <c r="F7548" t="s">
        <v>20</v>
      </c>
    </row>
    <row r="7549" spans="1:6" hidden="1" x14ac:dyDescent="0.3">
      <c r="A7549">
        <v>20</v>
      </c>
      <c r="B7549" t="s">
        <v>109</v>
      </c>
      <c r="C7549" s="1" t="s">
        <v>37</v>
      </c>
      <c r="D7549" t="s">
        <v>20</v>
      </c>
      <c r="E7549" s="1" t="str">
        <f>A7549&amp;"|"&amp;B7549&amp;"|"&amp;C7549</f>
        <v>20|안규백|12-09</v>
      </c>
      <c r="F7549" t="s">
        <v>20</v>
      </c>
    </row>
    <row r="7550" spans="1:6" hidden="1" x14ac:dyDescent="0.3">
      <c r="A7550">
        <v>20</v>
      </c>
      <c r="B7550" t="s">
        <v>109</v>
      </c>
      <c r="C7550" s="1" t="s">
        <v>37</v>
      </c>
      <c r="D7550" t="s">
        <v>20</v>
      </c>
      <c r="E7550" s="1" t="str">
        <f>A7550&amp;"|"&amp;B7550&amp;"|"&amp;C7550</f>
        <v>20|안규백|12-09</v>
      </c>
      <c r="F7550" t="s">
        <v>20</v>
      </c>
    </row>
    <row r="7551" spans="1:6" hidden="1" x14ac:dyDescent="0.3">
      <c r="A7551">
        <v>20</v>
      </c>
      <c r="B7551" t="s">
        <v>109</v>
      </c>
      <c r="C7551" s="1" t="s">
        <v>37</v>
      </c>
      <c r="D7551" t="s">
        <v>20</v>
      </c>
      <c r="E7551" s="1" t="str">
        <f>A7551&amp;"|"&amp;B7551&amp;"|"&amp;C7551</f>
        <v>20|안규백|12-09</v>
      </c>
      <c r="F7551" t="s">
        <v>20</v>
      </c>
    </row>
    <row r="7552" spans="1:6" hidden="1" x14ac:dyDescent="0.3">
      <c r="A7552">
        <v>20</v>
      </c>
      <c r="B7552" t="s">
        <v>109</v>
      </c>
      <c r="C7552" s="1" t="s">
        <v>37</v>
      </c>
      <c r="D7552" t="s">
        <v>21</v>
      </c>
      <c r="E7552" s="1" t="str">
        <f>A7552&amp;"|"&amp;B7552&amp;"|"&amp;C7552</f>
        <v>20|안규백|12-09</v>
      </c>
      <c r="F7552" t="s">
        <v>21</v>
      </c>
    </row>
    <row r="7553" spans="1:6" hidden="1" x14ac:dyDescent="0.3">
      <c r="A7553">
        <v>20</v>
      </c>
      <c r="B7553" t="s">
        <v>109</v>
      </c>
      <c r="C7553" s="1" t="s">
        <v>37</v>
      </c>
      <c r="D7553" t="s">
        <v>21</v>
      </c>
      <c r="E7553" s="1" t="str">
        <f>A7553&amp;"|"&amp;B7553&amp;"|"&amp;C7553</f>
        <v>20|안규백|12-09</v>
      </c>
      <c r="F7553" t="s">
        <v>21</v>
      </c>
    </row>
    <row r="7554" spans="1:6" hidden="1" x14ac:dyDescent="0.3">
      <c r="A7554">
        <v>20</v>
      </c>
      <c r="B7554" t="s">
        <v>109</v>
      </c>
      <c r="C7554" s="1" t="s">
        <v>37</v>
      </c>
      <c r="D7554" t="s">
        <v>21</v>
      </c>
      <c r="E7554" s="1" t="str">
        <f>A7554&amp;"|"&amp;B7554&amp;"|"&amp;C7554</f>
        <v>20|안규백|12-09</v>
      </c>
      <c r="F7554" t="s">
        <v>21</v>
      </c>
    </row>
    <row r="7555" spans="1:6" hidden="1" x14ac:dyDescent="0.3">
      <c r="A7555">
        <v>20</v>
      </c>
      <c r="B7555" t="s">
        <v>109</v>
      </c>
      <c r="C7555" s="1" t="s">
        <v>37</v>
      </c>
      <c r="D7555" t="s">
        <v>21</v>
      </c>
      <c r="E7555" s="1" t="str">
        <f>A7555&amp;"|"&amp;B7555&amp;"|"&amp;C7555</f>
        <v>20|안규백|12-09</v>
      </c>
      <c r="F7555" t="s">
        <v>21</v>
      </c>
    </row>
    <row r="7556" spans="1:6" hidden="1" x14ac:dyDescent="0.3">
      <c r="A7556">
        <v>20</v>
      </c>
      <c r="B7556" t="s">
        <v>109</v>
      </c>
      <c r="C7556" s="1" t="s">
        <v>37</v>
      </c>
      <c r="D7556" t="s">
        <v>21</v>
      </c>
      <c r="E7556" s="1" t="str">
        <f>A7556&amp;"|"&amp;B7556&amp;"|"&amp;C7556</f>
        <v>20|안규백|12-09</v>
      </c>
      <c r="F7556" t="s">
        <v>21</v>
      </c>
    </row>
    <row r="7557" spans="1:6" hidden="1" x14ac:dyDescent="0.3">
      <c r="A7557">
        <v>20</v>
      </c>
      <c r="B7557" t="s">
        <v>109</v>
      </c>
      <c r="C7557" s="1" t="s">
        <v>37</v>
      </c>
      <c r="D7557" t="s">
        <v>21</v>
      </c>
      <c r="E7557" s="1" t="str">
        <f>A7557&amp;"|"&amp;B7557&amp;"|"&amp;C7557</f>
        <v>20|안규백|12-09</v>
      </c>
      <c r="F7557" t="s">
        <v>21</v>
      </c>
    </row>
    <row r="7558" spans="1:6" hidden="1" x14ac:dyDescent="0.3">
      <c r="A7558">
        <v>20</v>
      </c>
      <c r="B7558" t="s">
        <v>109</v>
      </c>
      <c r="C7558" s="1" t="s">
        <v>37</v>
      </c>
      <c r="D7558" t="s">
        <v>24</v>
      </c>
      <c r="E7558" s="1" t="str">
        <f>A7558&amp;"|"&amp;B7558&amp;"|"&amp;C7558</f>
        <v>20|안규백|12-09</v>
      </c>
      <c r="F7558" t="s">
        <v>24</v>
      </c>
    </row>
    <row r="7559" spans="1:6" hidden="1" x14ac:dyDescent="0.3">
      <c r="A7559">
        <v>20</v>
      </c>
      <c r="B7559" t="s">
        <v>109</v>
      </c>
      <c r="C7559" s="1" t="s">
        <v>37</v>
      </c>
      <c r="D7559" t="s">
        <v>21</v>
      </c>
      <c r="E7559" s="1" t="str">
        <f>A7559&amp;"|"&amp;B7559&amp;"|"&amp;C7559</f>
        <v>20|안규백|12-09</v>
      </c>
      <c r="F7559" t="s">
        <v>21</v>
      </c>
    </row>
    <row r="7560" spans="1:6" hidden="1" x14ac:dyDescent="0.3">
      <c r="A7560">
        <v>20</v>
      </c>
      <c r="B7560" t="s">
        <v>109</v>
      </c>
      <c r="C7560" s="1" t="s">
        <v>37</v>
      </c>
      <c r="D7560" t="s">
        <v>42</v>
      </c>
      <c r="E7560" s="1" t="str">
        <f>A7560&amp;"|"&amp;B7560&amp;"|"&amp;C7560</f>
        <v>20|안규백|12-09</v>
      </c>
      <c r="F7560" t="s">
        <v>42</v>
      </c>
    </row>
    <row r="7561" spans="1:6" hidden="1" x14ac:dyDescent="0.3">
      <c r="A7561">
        <v>20</v>
      </c>
      <c r="B7561" t="s">
        <v>109</v>
      </c>
      <c r="C7561" s="1" t="s">
        <v>40</v>
      </c>
      <c r="D7561" t="s">
        <v>21</v>
      </c>
      <c r="E7561" s="1" t="str">
        <f>A7561&amp;"|"&amp;B7561&amp;"|"&amp;C7561</f>
        <v>20|안규백|12-10</v>
      </c>
      <c r="F7561" t="s">
        <v>21</v>
      </c>
    </row>
    <row r="7562" spans="1:6" hidden="1" x14ac:dyDescent="0.3">
      <c r="A7562">
        <v>20</v>
      </c>
      <c r="B7562" t="s">
        <v>109</v>
      </c>
      <c r="C7562" s="1" t="s">
        <v>40</v>
      </c>
      <c r="D7562" t="s">
        <v>20</v>
      </c>
      <c r="E7562" s="1" t="str">
        <f>A7562&amp;"|"&amp;B7562&amp;"|"&amp;C7562</f>
        <v>20|안규백|12-10</v>
      </c>
      <c r="F7562" t="s">
        <v>20</v>
      </c>
    </row>
    <row r="7563" spans="1:6" hidden="1" x14ac:dyDescent="0.3">
      <c r="A7563">
        <v>20</v>
      </c>
      <c r="B7563" t="s">
        <v>109</v>
      </c>
      <c r="C7563" s="1" t="s">
        <v>40</v>
      </c>
      <c r="D7563" t="s">
        <v>21</v>
      </c>
      <c r="E7563" s="1" t="str">
        <f>A7563&amp;"|"&amp;B7563&amp;"|"&amp;C7563</f>
        <v>20|안규백|12-10</v>
      </c>
      <c r="F7563" t="s">
        <v>21</v>
      </c>
    </row>
    <row r="7564" spans="1:6" hidden="1" x14ac:dyDescent="0.3">
      <c r="A7564">
        <v>20</v>
      </c>
      <c r="B7564" t="s">
        <v>109</v>
      </c>
      <c r="C7564" s="1" t="s">
        <v>40</v>
      </c>
      <c r="D7564" t="s">
        <v>21</v>
      </c>
      <c r="E7564" s="1" t="str">
        <f>A7564&amp;"|"&amp;B7564&amp;"|"&amp;C7564</f>
        <v>20|안규백|12-10</v>
      </c>
      <c r="F7564" t="s">
        <v>21</v>
      </c>
    </row>
    <row r="7565" spans="1:6" hidden="1" x14ac:dyDescent="0.3">
      <c r="A7565">
        <v>20</v>
      </c>
      <c r="B7565" t="s">
        <v>109</v>
      </c>
      <c r="C7565" s="1" t="s">
        <v>40</v>
      </c>
      <c r="D7565" t="s">
        <v>20</v>
      </c>
      <c r="E7565" s="1" t="str">
        <f>A7565&amp;"|"&amp;B7565&amp;"|"&amp;C7565</f>
        <v>20|안규백|12-10</v>
      </c>
      <c r="F7565" t="s">
        <v>20</v>
      </c>
    </row>
    <row r="7566" spans="1:6" hidden="1" x14ac:dyDescent="0.3">
      <c r="A7566">
        <v>20</v>
      </c>
      <c r="B7566" t="s">
        <v>109</v>
      </c>
      <c r="C7566" s="1" t="s">
        <v>40</v>
      </c>
      <c r="D7566" t="s">
        <v>21</v>
      </c>
      <c r="E7566" s="1" t="str">
        <f>A7566&amp;"|"&amp;B7566&amp;"|"&amp;C7566</f>
        <v>20|안규백|12-10</v>
      </c>
      <c r="F7566" t="s">
        <v>21</v>
      </c>
    </row>
    <row r="7567" spans="1:6" hidden="1" x14ac:dyDescent="0.3">
      <c r="A7567">
        <v>20</v>
      </c>
      <c r="B7567" t="s">
        <v>109</v>
      </c>
      <c r="C7567" s="1" t="s">
        <v>40</v>
      </c>
      <c r="D7567" t="s">
        <v>24</v>
      </c>
      <c r="E7567" s="1" t="str">
        <f>A7567&amp;"|"&amp;B7567&amp;"|"&amp;C7567</f>
        <v>20|안규백|12-10</v>
      </c>
      <c r="F7567" t="s">
        <v>24</v>
      </c>
    </row>
    <row r="7568" spans="1:6" hidden="1" x14ac:dyDescent="0.3">
      <c r="A7568">
        <v>20</v>
      </c>
      <c r="B7568" t="s">
        <v>109</v>
      </c>
      <c r="C7568" s="1" t="s">
        <v>40</v>
      </c>
      <c r="D7568" t="s">
        <v>21</v>
      </c>
      <c r="E7568" s="1" t="str">
        <f>A7568&amp;"|"&amp;B7568&amp;"|"&amp;C7568</f>
        <v>20|안규백|12-10</v>
      </c>
      <c r="F7568" t="s">
        <v>21</v>
      </c>
    </row>
    <row r="7569" spans="1:6" hidden="1" x14ac:dyDescent="0.3">
      <c r="A7569">
        <v>20</v>
      </c>
      <c r="B7569" t="s">
        <v>109</v>
      </c>
      <c r="C7569" s="1" t="s">
        <v>40</v>
      </c>
      <c r="D7569" t="s">
        <v>21</v>
      </c>
      <c r="E7569" s="1" t="str">
        <f>A7569&amp;"|"&amp;B7569&amp;"|"&amp;C7569</f>
        <v>20|안규백|12-10</v>
      </c>
      <c r="F7569" t="s">
        <v>21</v>
      </c>
    </row>
    <row r="7570" spans="1:6" hidden="1" x14ac:dyDescent="0.3">
      <c r="A7570">
        <v>20</v>
      </c>
      <c r="B7570" t="s">
        <v>109</v>
      </c>
      <c r="C7570" s="1" t="s">
        <v>40</v>
      </c>
      <c r="D7570" t="s">
        <v>21</v>
      </c>
      <c r="E7570" s="1" t="str">
        <f>A7570&amp;"|"&amp;B7570&amp;"|"&amp;C7570</f>
        <v>20|안규백|12-10</v>
      </c>
      <c r="F7570" t="s">
        <v>21</v>
      </c>
    </row>
    <row r="7571" spans="1:6" hidden="1" x14ac:dyDescent="0.3">
      <c r="A7571">
        <v>20</v>
      </c>
      <c r="B7571" t="s">
        <v>109</v>
      </c>
      <c r="C7571" s="1" t="s">
        <v>40</v>
      </c>
      <c r="D7571" t="s">
        <v>21</v>
      </c>
      <c r="E7571" s="1" t="str">
        <f>A7571&amp;"|"&amp;B7571&amp;"|"&amp;C7571</f>
        <v>20|안규백|12-10</v>
      </c>
      <c r="F7571" t="s">
        <v>21</v>
      </c>
    </row>
    <row r="7572" spans="1:6" hidden="1" x14ac:dyDescent="0.3">
      <c r="A7572">
        <v>20</v>
      </c>
      <c r="B7572" t="s">
        <v>109</v>
      </c>
      <c r="C7572" s="1" t="s">
        <v>40</v>
      </c>
      <c r="D7572" t="s">
        <v>21</v>
      </c>
      <c r="E7572" s="1" t="str">
        <f>A7572&amp;"|"&amp;B7572&amp;"|"&amp;C7572</f>
        <v>20|안규백|12-10</v>
      </c>
      <c r="F7572" t="s">
        <v>21</v>
      </c>
    </row>
    <row r="7573" spans="1:6" hidden="1" x14ac:dyDescent="0.3">
      <c r="A7573">
        <v>20</v>
      </c>
      <c r="B7573" t="s">
        <v>109</v>
      </c>
      <c r="C7573" s="1" t="s">
        <v>40</v>
      </c>
      <c r="D7573" t="s">
        <v>21</v>
      </c>
      <c r="E7573" s="1" t="str">
        <f>A7573&amp;"|"&amp;B7573&amp;"|"&amp;C7573</f>
        <v>20|안규백|12-10</v>
      </c>
      <c r="F7573" t="s">
        <v>21</v>
      </c>
    </row>
    <row r="7574" spans="1:6" hidden="1" x14ac:dyDescent="0.3">
      <c r="A7574">
        <v>20</v>
      </c>
      <c r="B7574" t="s">
        <v>109</v>
      </c>
      <c r="C7574" s="1" t="s">
        <v>40</v>
      </c>
      <c r="D7574" t="s">
        <v>21</v>
      </c>
      <c r="E7574" s="1" t="str">
        <f>A7574&amp;"|"&amp;B7574&amp;"|"&amp;C7574</f>
        <v>20|안규백|12-10</v>
      </c>
      <c r="F7574" t="s">
        <v>21</v>
      </c>
    </row>
    <row r="7575" spans="1:6" hidden="1" x14ac:dyDescent="0.3">
      <c r="A7575">
        <v>20</v>
      </c>
      <c r="B7575" t="s">
        <v>109</v>
      </c>
      <c r="C7575" s="1" t="s">
        <v>43</v>
      </c>
      <c r="D7575" t="s">
        <v>24</v>
      </c>
      <c r="E7575" s="1" t="str">
        <f>A7575&amp;"|"&amp;B7575&amp;"|"&amp;C7575</f>
        <v>20|안규백|12-11</v>
      </c>
      <c r="F7575" t="s">
        <v>24</v>
      </c>
    </row>
    <row r="7576" spans="1:6" hidden="1" x14ac:dyDescent="0.3">
      <c r="A7576">
        <v>20</v>
      </c>
      <c r="B7576" t="s">
        <v>109</v>
      </c>
      <c r="C7576" s="1" t="s">
        <v>43</v>
      </c>
      <c r="D7576" t="s">
        <v>21</v>
      </c>
      <c r="E7576" s="1" t="str">
        <f>A7576&amp;"|"&amp;B7576&amp;"|"&amp;C7576</f>
        <v>20|안규백|12-11</v>
      </c>
      <c r="F7576" t="s">
        <v>21</v>
      </c>
    </row>
    <row r="7577" spans="1:6" hidden="1" x14ac:dyDescent="0.3">
      <c r="A7577">
        <v>20</v>
      </c>
      <c r="B7577" t="s">
        <v>109</v>
      </c>
      <c r="C7577" s="1" t="s">
        <v>43</v>
      </c>
      <c r="D7577" t="s">
        <v>20</v>
      </c>
      <c r="E7577" s="1" t="str">
        <f>A7577&amp;"|"&amp;B7577&amp;"|"&amp;C7577</f>
        <v>20|안규백|12-11</v>
      </c>
      <c r="F7577" t="s">
        <v>20</v>
      </c>
    </row>
    <row r="7578" spans="1:6" hidden="1" x14ac:dyDescent="0.3">
      <c r="A7578">
        <v>20</v>
      </c>
      <c r="B7578" t="s">
        <v>109</v>
      </c>
      <c r="C7578" s="1" t="s">
        <v>43</v>
      </c>
      <c r="D7578" t="s">
        <v>21</v>
      </c>
      <c r="E7578" s="1" t="str">
        <f>A7578&amp;"|"&amp;B7578&amp;"|"&amp;C7578</f>
        <v>20|안규백|12-11</v>
      </c>
      <c r="F7578" t="s">
        <v>21</v>
      </c>
    </row>
    <row r="7579" spans="1:6" hidden="1" x14ac:dyDescent="0.3">
      <c r="A7579">
        <v>20</v>
      </c>
      <c r="B7579" t="s">
        <v>109</v>
      </c>
      <c r="C7579" s="1" t="s">
        <v>43</v>
      </c>
      <c r="D7579" t="s">
        <v>21</v>
      </c>
      <c r="E7579" s="1" t="str">
        <f>A7579&amp;"|"&amp;B7579&amp;"|"&amp;C7579</f>
        <v>20|안규백|12-11</v>
      </c>
      <c r="F7579" t="s">
        <v>21</v>
      </c>
    </row>
    <row r="7580" spans="1:6" hidden="1" x14ac:dyDescent="0.3">
      <c r="A7580">
        <v>20</v>
      </c>
      <c r="B7580" t="s">
        <v>109</v>
      </c>
      <c r="C7580" s="1" t="s">
        <v>43</v>
      </c>
      <c r="D7580" t="s">
        <v>21</v>
      </c>
      <c r="E7580" s="1" t="str">
        <f>A7580&amp;"|"&amp;B7580&amp;"|"&amp;C7580</f>
        <v>20|안규백|12-11</v>
      </c>
      <c r="F7580" t="s">
        <v>21</v>
      </c>
    </row>
    <row r="7581" spans="1:6" hidden="1" x14ac:dyDescent="0.3">
      <c r="A7581">
        <v>20</v>
      </c>
      <c r="B7581" t="s">
        <v>109</v>
      </c>
      <c r="C7581" s="1" t="s">
        <v>43</v>
      </c>
      <c r="D7581" t="s">
        <v>21</v>
      </c>
      <c r="E7581" s="1" t="str">
        <f>A7581&amp;"|"&amp;B7581&amp;"|"&amp;C7581</f>
        <v>20|안규백|12-11</v>
      </c>
      <c r="F7581" t="s">
        <v>21</v>
      </c>
    </row>
    <row r="7582" spans="1:6" hidden="1" x14ac:dyDescent="0.3">
      <c r="A7582">
        <v>20</v>
      </c>
      <c r="B7582" t="s">
        <v>109</v>
      </c>
      <c r="C7582" s="1" t="s">
        <v>43</v>
      </c>
      <c r="D7582" t="s">
        <v>21</v>
      </c>
      <c r="E7582" s="1" t="str">
        <f>A7582&amp;"|"&amp;B7582&amp;"|"&amp;C7582</f>
        <v>20|안규백|12-11</v>
      </c>
      <c r="F7582" t="s">
        <v>21</v>
      </c>
    </row>
    <row r="7583" spans="1:6" hidden="1" x14ac:dyDescent="0.3">
      <c r="A7583">
        <v>20</v>
      </c>
      <c r="B7583" t="s">
        <v>109</v>
      </c>
      <c r="C7583" s="1" t="s">
        <v>43</v>
      </c>
      <c r="D7583" t="s">
        <v>21</v>
      </c>
      <c r="E7583" s="1" t="str">
        <f>A7583&amp;"|"&amp;B7583&amp;"|"&amp;C7583</f>
        <v>20|안규백|12-11</v>
      </c>
      <c r="F7583" t="s">
        <v>21</v>
      </c>
    </row>
    <row r="7584" spans="1:6" hidden="1" x14ac:dyDescent="0.3">
      <c r="A7584">
        <v>20</v>
      </c>
      <c r="B7584" t="s">
        <v>109</v>
      </c>
      <c r="C7584" s="1" t="s">
        <v>43</v>
      </c>
      <c r="D7584" t="s">
        <v>21</v>
      </c>
      <c r="E7584" s="1" t="str">
        <f>A7584&amp;"|"&amp;B7584&amp;"|"&amp;C7584</f>
        <v>20|안규백|12-11</v>
      </c>
      <c r="F7584" t="s">
        <v>21</v>
      </c>
    </row>
    <row r="7585" spans="1:6" hidden="1" x14ac:dyDescent="0.3">
      <c r="A7585">
        <v>20</v>
      </c>
      <c r="B7585" t="s">
        <v>109</v>
      </c>
      <c r="C7585" s="1" t="s">
        <v>43</v>
      </c>
      <c r="D7585" t="s">
        <v>21</v>
      </c>
      <c r="E7585" s="1" t="str">
        <f>A7585&amp;"|"&amp;B7585&amp;"|"&amp;C7585</f>
        <v>20|안규백|12-11</v>
      </c>
      <c r="F7585" t="s">
        <v>21</v>
      </c>
    </row>
    <row r="7586" spans="1:6" hidden="1" x14ac:dyDescent="0.3">
      <c r="A7586">
        <v>20</v>
      </c>
      <c r="B7586" t="s">
        <v>109</v>
      </c>
      <c r="C7586" s="1" t="s">
        <v>43</v>
      </c>
      <c r="D7586" t="s">
        <v>20</v>
      </c>
      <c r="E7586" s="1" t="str">
        <f>A7586&amp;"|"&amp;B7586&amp;"|"&amp;C7586</f>
        <v>20|안규백|12-11</v>
      </c>
      <c r="F7586" t="s">
        <v>20</v>
      </c>
    </row>
    <row r="7587" spans="1:6" hidden="1" x14ac:dyDescent="0.3">
      <c r="A7587">
        <v>20</v>
      </c>
      <c r="B7587" t="s">
        <v>109</v>
      </c>
      <c r="C7587" s="1" t="s">
        <v>43</v>
      </c>
      <c r="D7587" t="s">
        <v>21</v>
      </c>
      <c r="E7587" s="1" t="str">
        <f>A7587&amp;"|"&amp;B7587&amp;"|"&amp;C7587</f>
        <v>20|안규백|12-11</v>
      </c>
      <c r="F7587" t="s">
        <v>21</v>
      </c>
    </row>
    <row r="7588" spans="1:6" hidden="1" x14ac:dyDescent="0.3">
      <c r="A7588">
        <v>20</v>
      </c>
      <c r="B7588" t="s">
        <v>109</v>
      </c>
      <c r="C7588" s="1" t="s">
        <v>43</v>
      </c>
      <c r="D7588" t="s">
        <v>20</v>
      </c>
      <c r="E7588" s="1" t="str">
        <f>A7588&amp;"|"&amp;B7588&amp;"|"&amp;C7588</f>
        <v>20|안규백|12-11</v>
      </c>
      <c r="F7588" t="s">
        <v>20</v>
      </c>
    </row>
    <row r="7589" spans="1:6" hidden="1" x14ac:dyDescent="0.3">
      <c r="A7589">
        <v>20</v>
      </c>
      <c r="B7589" t="s">
        <v>109</v>
      </c>
      <c r="C7589" s="1" t="s">
        <v>43</v>
      </c>
      <c r="D7589" t="s">
        <v>20</v>
      </c>
      <c r="E7589" s="1" t="str">
        <f>A7589&amp;"|"&amp;B7589&amp;"|"&amp;C7589</f>
        <v>20|안규백|12-11</v>
      </c>
      <c r="F7589" t="s">
        <v>20</v>
      </c>
    </row>
    <row r="7590" spans="1:6" hidden="1" x14ac:dyDescent="0.3">
      <c r="A7590">
        <v>20</v>
      </c>
      <c r="B7590" t="s">
        <v>109</v>
      </c>
      <c r="C7590" s="1" t="s">
        <v>43</v>
      </c>
      <c r="D7590" t="s">
        <v>20</v>
      </c>
      <c r="E7590" s="1" t="str">
        <f>A7590&amp;"|"&amp;B7590&amp;"|"&amp;C7590</f>
        <v>20|안규백|12-11</v>
      </c>
      <c r="F7590" t="s">
        <v>20</v>
      </c>
    </row>
    <row r="7591" spans="1:6" hidden="1" x14ac:dyDescent="0.3">
      <c r="A7591">
        <v>20</v>
      </c>
      <c r="B7591" t="s">
        <v>109</v>
      </c>
      <c r="C7591" s="1" t="s">
        <v>43</v>
      </c>
      <c r="D7591" t="s">
        <v>20</v>
      </c>
      <c r="E7591" s="1" t="str">
        <f>A7591&amp;"|"&amp;B7591&amp;"|"&amp;C7591</f>
        <v>20|안규백|12-11</v>
      </c>
      <c r="F7591" t="s">
        <v>20</v>
      </c>
    </row>
    <row r="7592" spans="1:6" hidden="1" x14ac:dyDescent="0.3">
      <c r="A7592">
        <v>20</v>
      </c>
      <c r="B7592" t="s">
        <v>109</v>
      </c>
      <c r="C7592" s="1" t="s">
        <v>43</v>
      </c>
      <c r="D7592" t="s">
        <v>21</v>
      </c>
      <c r="E7592" s="1" t="str">
        <f>A7592&amp;"|"&amp;B7592&amp;"|"&amp;C7592</f>
        <v>20|안규백|12-11</v>
      </c>
      <c r="F7592" t="s">
        <v>21</v>
      </c>
    </row>
    <row r="7593" spans="1:6" hidden="1" x14ac:dyDescent="0.3">
      <c r="A7593">
        <v>20</v>
      </c>
      <c r="B7593" t="s">
        <v>109</v>
      </c>
      <c r="C7593" s="1" t="s">
        <v>43</v>
      </c>
      <c r="D7593" t="s">
        <v>20</v>
      </c>
      <c r="E7593" s="1" t="str">
        <f>A7593&amp;"|"&amp;B7593&amp;"|"&amp;C7593</f>
        <v>20|안규백|12-11</v>
      </c>
      <c r="F7593" t="s">
        <v>20</v>
      </c>
    </row>
    <row r="7594" spans="1:6" hidden="1" x14ac:dyDescent="0.3">
      <c r="A7594">
        <v>20</v>
      </c>
      <c r="B7594" t="s">
        <v>109</v>
      </c>
      <c r="C7594" s="1" t="s">
        <v>43</v>
      </c>
      <c r="D7594" t="s">
        <v>20</v>
      </c>
      <c r="E7594" s="1" t="str">
        <f>A7594&amp;"|"&amp;B7594&amp;"|"&amp;C7594</f>
        <v>20|안규백|12-11</v>
      </c>
      <c r="F7594" t="s">
        <v>20</v>
      </c>
    </row>
    <row r="7595" spans="1:6" hidden="1" x14ac:dyDescent="0.3">
      <c r="A7595">
        <v>20</v>
      </c>
      <c r="B7595" t="s">
        <v>109</v>
      </c>
      <c r="C7595" s="1" t="s">
        <v>43</v>
      </c>
      <c r="D7595" t="s">
        <v>20</v>
      </c>
      <c r="E7595" s="1" t="str">
        <f>A7595&amp;"|"&amp;B7595&amp;"|"&amp;C7595</f>
        <v>20|안규백|12-11</v>
      </c>
      <c r="F7595" t="s">
        <v>20</v>
      </c>
    </row>
    <row r="7596" spans="1:6" hidden="1" x14ac:dyDescent="0.3">
      <c r="A7596">
        <v>20</v>
      </c>
      <c r="B7596" t="s">
        <v>109</v>
      </c>
      <c r="C7596" s="1" t="s">
        <v>43</v>
      </c>
      <c r="D7596" t="s">
        <v>21</v>
      </c>
      <c r="E7596" s="1" t="str">
        <f>A7596&amp;"|"&amp;B7596&amp;"|"&amp;C7596</f>
        <v>20|안규백|12-11</v>
      </c>
      <c r="F7596" t="s">
        <v>21</v>
      </c>
    </row>
    <row r="7597" spans="1:6" hidden="1" x14ac:dyDescent="0.3">
      <c r="A7597">
        <v>20</v>
      </c>
      <c r="B7597" t="s">
        <v>109</v>
      </c>
      <c r="C7597" s="1" t="s">
        <v>43</v>
      </c>
      <c r="D7597" t="s">
        <v>21</v>
      </c>
      <c r="E7597" s="1" t="str">
        <f>A7597&amp;"|"&amp;B7597&amp;"|"&amp;C7597</f>
        <v>20|안규백|12-11</v>
      </c>
      <c r="F7597" t="s">
        <v>21</v>
      </c>
    </row>
    <row r="7598" spans="1:6" hidden="1" x14ac:dyDescent="0.3">
      <c r="A7598">
        <v>20</v>
      </c>
      <c r="B7598" t="s">
        <v>109</v>
      </c>
      <c r="C7598" s="1" t="s">
        <v>43</v>
      </c>
      <c r="D7598" t="s">
        <v>21</v>
      </c>
      <c r="E7598" s="1" t="str">
        <f>A7598&amp;"|"&amp;B7598&amp;"|"&amp;C7598</f>
        <v>20|안규백|12-11</v>
      </c>
      <c r="F7598" t="s">
        <v>21</v>
      </c>
    </row>
    <row r="7599" spans="1:6" hidden="1" x14ac:dyDescent="0.3">
      <c r="A7599">
        <v>20</v>
      </c>
      <c r="B7599" t="s">
        <v>109</v>
      </c>
      <c r="C7599" s="1" t="s">
        <v>47</v>
      </c>
      <c r="D7599" t="s">
        <v>21</v>
      </c>
      <c r="E7599" s="1" t="str">
        <f>A7599&amp;"|"&amp;B7599&amp;"|"&amp;C7599</f>
        <v>20|안규백|12-12</v>
      </c>
      <c r="F7599" t="s">
        <v>21</v>
      </c>
    </row>
    <row r="7600" spans="1:6" hidden="1" x14ac:dyDescent="0.3">
      <c r="A7600">
        <v>20</v>
      </c>
      <c r="B7600" t="s">
        <v>109</v>
      </c>
      <c r="C7600" s="1" t="s">
        <v>47</v>
      </c>
      <c r="D7600" t="s">
        <v>20</v>
      </c>
      <c r="E7600" s="1" t="str">
        <f>A7600&amp;"|"&amp;B7600&amp;"|"&amp;C7600</f>
        <v>20|안규백|12-12</v>
      </c>
      <c r="F7600" t="s">
        <v>20</v>
      </c>
    </row>
    <row r="7601" spans="1:6" hidden="1" x14ac:dyDescent="0.3">
      <c r="A7601">
        <v>20</v>
      </c>
      <c r="B7601" t="s">
        <v>109</v>
      </c>
      <c r="C7601" s="1" t="s">
        <v>47</v>
      </c>
      <c r="D7601" t="s">
        <v>21</v>
      </c>
      <c r="E7601" s="1" t="str">
        <f>A7601&amp;"|"&amp;B7601&amp;"|"&amp;C7601</f>
        <v>20|안규백|12-12</v>
      </c>
      <c r="F7601" t="s">
        <v>21</v>
      </c>
    </row>
    <row r="7602" spans="1:6" hidden="1" x14ac:dyDescent="0.3">
      <c r="A7602">
        <v>20</v>
      </c>
      <c r="B7602" t="s">
        <v>109</v>
      </c>
      <c r="C7602" s="1" t="s">
        <v>47</v>
      </c>
      <c r="D7602" t="s">
        <v>21</v>
      </c>
      <c r="E7602" s="1" t="str">
        <f>A7602&amp;"|"&amp;B7602&amp;"|"&amp;C7602</f>
        <v>20|안규백|12-12</v>
      </c>
      <c r="F7602" t="s">
        <v>21</v>
      </c>
    </row>
    <row r="7603" spans="1:6" hidden="1" x14ac:dyDescent="0.3">
      <c r="A7603">
        <v>20</v>
      </c>
      <c r="B7603" t="s">
        <v>109</v>
      </c>
      <c r="C7603" s="1" t="s">
        <v>47</v>
      </c>
      <c r="D7603" t="s">
        <v>20</v>
      </c>
      <c r="E7603" s="1" t="str">
        <f>A7603&amp;"|"&amp;B7603&amp;"|"&amp;C7603</f>
        <v>20|안규백|12-12</v>
      </c>
      <c r="F7603" t="s">
        <v>20</v>
      </c>
    </row>
    <row r="7604" spans="1:6" hidden="1" x14ac:dyDescent="0.3">
      <c r="A7604">
        <v>20</v>
      </c>
      <c r="B7604" t="s">
        <v>109</v>
      </c>
      <c r="C7604" s="1" t="s">
        <v>47</v>
      </c>
      <c r="D7604" t="s">
        <v>21</v>
      </c>
      <c r="E7604" s="1" t="str">
        <f>A7604&amp;"|"&amp;B7604&amp;"|"&amp;C7604</f>
        <v>20|안규백|12-12</v>
      </c>
      <c r="F7604" t="s">
        <v>21</v>
      </c>
    </row>
    <row r="7605" spans="1:6" hidden="1" x14ac:dyDescent="0.3">
      <c r="A7605">
        <v>20</v>
      </c>
      <c r="B7605" t="s">
        <v>109</v>
      </c>
      <c r="C7605" s="1" t="s">
        <v>47</v>
      </c>
      <c r="D7605" t="s">
        <v>20</v>
      </c>
      <c r="E7605" s="1" t="str">
        <f>A7605&amp;"|"&amp;B7605&amp;"|"&amp;C7605</f>
        <v>20|안규백|12-12</v>
      </c>
      <c r="F7605" t="s">
        <v>20</v>
      </c>
    </row>
    <row r="7606" spans="1:6" hidden="1" x14ac:dyDescent="0.3">
      <c r="A7606">
        <v>20</v>
      </c>
      <c r="B7606" t="s">
        <v>109</v>
      </c>
      <c r="C7606" s="1" t="s">
        <v>47</v>
      </c>
      <c r="D7606" t="s">
        <v>21</v>
      </c>
      <c r="E7606" s="1" t="str">
        <f>A7606&amp;"|"&amp;B7606&amp;"|"&amp;C7606</f>
        <v>20|안규백|12-12</v>
      </c>
      <c r="F7606" t="s">
        <v>21</v>
      </c>
    </row>
    <row r="7607" spans="1:6" hidden="1" x14ac:dyDescent="0.3">
      <c r="A7607">
        <v>20</v>
      </c>
      <c r="B7607" t="s">
        <v>109</v>
      </c>
      <c r="C7607" s="1" t="s">
        <v>47</v>
      </c>
      <c r="D7607" t="s">
        <v>21</v>
      </c>
      <c r="E7607" s="1" t="str">
        <f>A7607&amp;"|"&amp;B7607&amp;"|"&amp;C7607</f>
        <v>20|안규백|12-12</v>
      </c>
      <c r="F7607" t="s">
        <v>21</v>
      </c>
    </row>
    <row r="7608" spans="1:6" hidden="1" x14ac:dyDescent="0.3">
      <c r="A7608">
        <v>20</v>
      </c>
      <c r="B7608" t="s">
        <v>109</v>
      </c>
      <c r="C7608" s="1" t="s">
        <v>47</v>
      </c>
      <c r="D7608" t="s">
        <v>21</v>
      </c>
      <c r="E7608" s="1" t="str">
        <f>A7608&amp;"|"&amp;B7608&amp;"|"&amp;C7608</f>
        <v>20|안규백|12-12</v>
      </c>
      <c r="F7608" t="s">
        <v>21</v>
      </c>
    </row>
    <row r="7609" spans="1:6" hidden="1" x14ac:dyDescent="0.3">
      <c r="A7609">
        <v>20</v>
      </c>
      <c r="B7609" t="s">
        <v>109</v>
      </c>
      <c r="C7609" s="1" t="s">
        <v>47</v>
      </c>
      <c r="D7609" t="s">
        <v>21</v>
      </c>
      <c r="E7609" s="1" t="str">
        <f>A7609&amp;"|"&amp;B7609&amp;"|"&amp;C7609</f>
        <v>20|안규백|12-12</v>
      </c>
      <c r="F7609" t="s">
        <v>21</v>
      </c>
    </row>
    <row r="7610" spans="1:6" hidden="1" x14ac:dyDescent="0.3">
      <c r="A7610">
        <v>20</v>
      </c>
      <c r="B7610" t="s">
        <v>109</v>
      </c>
      <c r="C7610" s="1" t="s">
        <v>47</v>
      </c>
      <c r="D7610" t="s">
        <v>20</v>
      </c>
      <c r="E7610" s="1" t="str">
        <f>A7610&amp;"|"&amp;B7610&amp;"|"&amp;C7610</f>
        <v>20|안규백|12-12</v>
      </c>
      <c r="F7610" t="s">
        <v>20</v>
      </c>
    </row>
    <row r="7611" spans="1:6" hidden="1" x14ac:dyDescent="0.3">
      <c r="A7611">
        <v>20</v>
      </c>
      <c r="B7611" t="s">
        <v>109</v>
      </c>
      <c r="C7611" s="1" t="s">
        <v>47</v>
      </c>
      <c r="D7611" t="s">
        <v>21</v>
      </c>
      <c r="E7611" s="1" t="str">
        <f>A7611&amp;"|"&amp;B7611&amp;"|"&amp;C7611</f>
        <v>20|안규백|12-12</v>
      </c>
      <c r="F7611" t="s">
        <v>21</v>
      </c>
    </row>
    <row r="7612" spans="1:6" hidden="1" x14ac:dyDescent="0.3">
      <c r="A7612">
        <v>20</v>
      </c>
      <c r="B7612" t="s">
        <v>109</v>
      </c>
      <c r="C7612" s="1" t="s">
        <v>47</v>
      </c>
      <c r="D7612" t="s">
        <v>21</v>
      </c>
      <c r="E7612" s="1" t="str">
        <f>A7612&amp;"|"&amp;B7612&amp;"|"&amp;C7612</f>
        <v>20|안규백|12-12</v>
      </c>
      <c r="F7612" t="s">
        <v>21</v>
      </c>
    </row>
    <row r="7613" spans="1:6" hidden="1" x14ac:dyDescent="0.3">
      <c r="A7613">
        <v>20</v>
      </c>
      <c r="B7613" t="s">
        <v>109</v>
      </c>
      <c r="C7613" s="1" t="s">
        <v>47</v>
      </c>
      <c r="D7613" t="s">
        <v>21</v>
      </c>
      <c r="E7613" s="1" t="str">
        <f>A7613&amp;"|"&amp;B7613&amp;"|"&amp;C7613</f>
        <v>20|안규백|12-12</v>
      </c>
      <c r="F7613" t="s">
        <v>21</v>
      </c>
    </row>
    <row r="7614" spans="1:6" hidden="1" x14ac:dyDescent="0.3">
      <c r="A7614">
        <v>20</v>
      </c>
      <c r="B7614" t="s">
        <v>109</v>
      </c>
      <c r="C7614" s="1" t="s">
        <v>47</v>
      </c>
      <c r="D7614" t="s">
        <v>21</v>
      </c>
      <c r="E7614" s="1" t="str">
        <f>A7614&amp;"|"&amp;B7614&amp;"|"&amp;C7614</f>
        <v>20|안규백|12-12</v>
      </c>
      <c r="F7614" t="s">
        <v>21</v>
      </c>
    </row>
    <row r="7615" spans="1:6" hidden="1" x14ac:dyDescent="0.3">
      <c r="A7615">
        <v>20</v>
      </c>
      <c r="B7615" t="s">
        <v>109</v>
      </c>
      <c r="C7615" s="1" t="s">
        <v>47</v>
      </c>
      <c r="D7615" t="s">
        <v>21</v>
      </c>
      <c r="E7615" s="1" t="str">
        <f>A7615&amp;"|"&amp;B7615&amp;"|"&amp;C7615</f>
        <v>20|안규백|12-12</v>
      </c>
      <c r="F7615" t="s">
        <v>21</v>
      </c>
    </row>
    <row r="7616" spans="1:6" hidden="1" x14ac:dyDescent="0.3">
      <c r="A7616">
        <v>20</v>
      </c>
      <c r="B7616" t="s">
        <v>109</v>
      </c>
      <c r="C7616" s="1" t="s">
        <v>47</v>
      </c>
      <c r="D7616" t="s">
        <v>21</v>
      </c>
      <c r="E7616" s="1" t="str">
        <f>A7616&amp;"|"&amp;B7616&amp;"|"&amp;C7616</f>
        <v>20|안규백|12-12</v>
      </c>
      <c r="F7616" t="s">
        <v>21</v>
      </c>
    </row>
    <row r="7617" spans="1:6" hidden="1" x14ac:dyDescent="0.3">
      <c r="A7617">
        <v>20</v>
      </c>
      <c r="B7617" t="s">
        <v>109</v>
      </c>
      <c r="C7617" s="1" t="s">
        <v>49</v>
      </c>
      <c r="D7617" t="s">
        <v>20</v>
      </c>
      <c r="E7617" s="1" t="str">
        <f>A7617&amp;"|"&amp;B7617&amp;"|"&amp;C7617</f>
        <v>20|안규백|13-01</v>
      </c>
      <c r="F7617" t="s">
        <v>20</v>
      </c>
    </row>
    <row r="7618" spans="1:6" hidden="1" x14ac:dyDescent="0.3">
      <c r="A7618">
        <v>20</v>
      </c>
      <c r="B7618" t="s">
        <v>109</v>
      </c>
      <c r="C7618" s="1" t="s">
        <v>49</v>
      </c>
      <c r="D7618" t="s">
        <v>21</v>
      </c>
      <c r="E7618" s="1" t="str">
        <f>A7618&amp;"|"&amp;B7618&amp;"|"&amp;C7618</f>
        <v>20|안규백|13-01</v>
      </c>
      <c r="F7618" t="s">
        <v>21</v>
      </c>
    </row>
    <row r="7619" spans="1:6" hidden="1" x14ac:dyDescent="0.3">
      <c r="A7619">
        <v>20</v>
      </c>
      <c r="B7619" t="s">
        <v>109</v>
      </c>
      <c r="C7619" s="1" t="s">
        <v>49</v>
      </c>
      <c r="D7619" t="s">
        <v>21</v>
      </c>
      <c r="E7619" s="1" t="str">
        <f>A7619&amp;"|"&amp;B7619&amp;"|"&amp;C7619</f>
        <v>20|안규백|13-01</v>
      </c>
      <c r="F7619" t="s">
        <v>21</v>
      </c>
    </row>
    <row r="7620" spans="1:6" hidden="1" x14ac:dyDescent="0.3">
      <c r="A7620">
        <v>20</v>
      </c>
      <c r="B7620" t="s">
        <v>109</v>
      </c>
      <c r="C7620" s="1" t="s">
        <v>49</v>
      </c>
      <c r="D7620" t="s">
        <v>20</v>
      </c>
      <c r="E7620" s="1" t="str">
        <f>A7620&amp;"|"&amp;B7620&amp;"|"&amp;C7620</f>
        <v>20|안규백|13-01</v>
      </c>
      <c r="F7620" t="s">
        <v>20</v>
      </c>
    </row>
    <row r="7621" spans="1:6" hidden="1" x14ac:dyDescent="0.3">
      <c r="A7621">
        <v>20</v>
      </c>
      <c r="B7621" t="s">
        <v>109</v>
      </c>
      <c r="C7621" s="1" t="s">
        <v>49</v>
      </c>
      <c r="D7621" t="s">
        <v>21</v>
      </c>
      <c r="E7621" s="1" t="str">
        <f>A7621&amp;"|"&amp;B7621&amp;"|"&amp;C7621</f>
        <v>20|안규백|13-01</v>
      </c>
      <c r="F7621" t="s">
        <v>21</v>
      </c>
    </row>
    <row r="7622" spans="1:6" hidden="1" x14ac:dyDescent="0.3">
      <c r="A7622">
        <v>20</v>
      </c>
      <c r="B7622" t="s">
        <v>109</v>
      </c>
      <c r="C7622" s="1" t="s">
        <v>49</v>
      </c>
      <c r="D7622" t="s">
        <v>21</v>
      </c>
      <c r="E7622" s="1" t="str">
        <f>A7622&amp;"|"&amp;B7622&amp;"|"&amp;C7622</f>
        <v>20|안규백|13-01</v>
      </c>
      <c r="F7622" t="s">
        <v>21</v>
      </c>
    </row>
    <row r="7623" spans="1:6" hidden="1" x14ac:dyDescent="0.3">
      <c r="A7623">
        <v>20</v>
      </c>
      <c r="B7623" t="s">
        <v>109</v>
      </c>
      <c r="C7623" s="1" t="s">
        <v>49</v>
      </c>
      <c r="D7623" t="s">
        <v>20</v>
      </c>
      <c r="E7623" s="1" t="str">
        <f>A7623&amp;"|"&amp;B7623&amp;"|"&amp;C7623</f>
        <v>20|안규백|13-01</v>
      </c>
      <c r="F7623" t="s">
        <v>20</v>
      </c>
    </row>
    <row r="7624" spans="1:6" hidden="1" x14ac:dyDescent="0.3">
      <c r="A7624">
        <v>20</v>
      </c>
      <c r="B7624" t="s">
        <v>109</v>
      </c>
      <c r="C7624" s="1" t="s">
        <v>49</v>
      </c>
      <c r="D7624" t="s">
        <v>21</v>
      </c>
      <c r="E7624" s="1" t="str">
        <f>A7624&amp;"|"&amp;B7624&amp;"|"&amp;C7624</f>
        <v>20|안규백|13-01</v>
      </c>
      <c r="F7624" t="s">
        <v>21</v>
      </c>
    </row>
    <row r="7625" spans="1:6" hidden="1" x14ac:dyDescent="0.3">
      <c r="A7625">
        <v>20</v>
      </c>
      <c r="B7625" t="s">
        <v>109</v>
      </c>
      <c r="C7625" s="1" t="s">
        <v>49</v>
      </c>
      <c r="D7625" t="s">
        <v>21</v>
      </c>
      <c r="E7625" s="1" t="str">
        <f>A7625&amp;"|"&amp;B7625&amp;"|"&amp;C7625</f>
        <v>20|안규백|13-01</v>
      </c>
      <c r="F7625" t="s">
        <v>21</v>
      </c>
    </row>
    <row r="7626" spans="1:6" hidden="1" x14ac:dyDescent="0.3">
      <c r="A7626">
        <v>20</v>
      </c>
      <c r="B7626" t="s">
        <v>109</v>
      </c>
      <c r="C7626" s="1" t="s">
        <v>49</v>
      </c>
      <c r="D7626" t="s">
        <v>20</v>
      </c>
      <c r="E7626" s="1" t="str">
        <f>A7626&amp;"|"&amp;B7626&amp;"|"&amp;C7626</f>
        <v>20|안규백|13-01</v>
      </c>
      <c r="F7626" t="s">
        <v>20</v>
      </c>
    </row>
    <row r="7627" spans="1:6" hidden="1" x14ac:dyDescent="0.3">
      <c r="A7627">
        <v>20</v>
      </c>
      <c r="B7627" t="s">
        <v>109</v>
      </c>
      <c r="C7627" s="1" t="s">
        <v>49</v>
      </c>
      <c r="D7627" t="s">
        <v>24</v>
      </c>
      <c r="E7627" s="1" t="str">
        <f>A7627&amp;"|"&amp;B7627&amp;"|"&amp;C7627</f>
        <v>20|안규백|13-01</v>
      </c>
      <c r="F7627" t="s">
        <v>24</v>
      </c>
    </row>
    <row r="7628" spans="1:6" hidden="1" x14ac:dyDescent="0.3">
      <c r="A7628">
        <v>20</v>
      </c>
      <c r="B7628" t="s">
        <v>109</v>
      </c>
      <c r="C7628" s="1" t="s">
        <v>49</v>
      </c>
      <c r="D7628" t="s">
        <v>21</v>
      </c>
      <c r="E7628" s="1" t="str">
        <f>A7628&amp;"|"&amp;B7628&amp;"|"&amp;C7628</f>
        <v>20|안규백|13-01</v>
      </c>
      <c r="F7628" t="s">
        <v>21</v>
      </c>
    </row>
    <row r="7629" spans="1:6" hidden="1" x14ac:dyDescent="0.3">
      <c r="A7629">
        <v>20</v>
      </c>
      <c r="B7629" t="s">
        <v>109</v>
      </c>
      <c r="C7629" s="1" t="s">
        <v>49</v>
      </c>
      <c r="D7629" t="s">
        <v>24</v>
      </c>
      <c r="E7629" s="1" t="str">
        <f>A7629&amp;"|"&amp;B7629&amp;"|"&amp;C7629</f>
        <v>20|안규백|13-01</v>
      </c>
      <c r="F7629" t="s">
        <v>24</v>
      </c>
    </row>
    <row r="7630" spans="1:6" hidden="1" x14ac:dyDescent="0.3">
      <c r="A7630">
        <v>20</v>
      </c>
      <c r="B7630" t="s">
        <v>109</v>
      </c>
      <c r="C7630" s="1" t="s">
        <v>49</v>
      </c>
      <c r="D7630" t="s">
        <v>24</v>
      </c>
      <c r="E7630" s="1" t="str">
        <f>A7630&amp;"|"&amp;B7630&amp;"|"&amp;C7630</f>
        <v>20|안규백|13-01</v>
      </c>
      <c r="F7630" t="s">
        <v>24</v>
      </c>
    </row>
    <row r="7631" spans="1:6" hidden="1" x14ac:dyDescent="0.3">
      <c r="A7631">
        <v>20</v>
      </c>
      <c r="B7631" t="s">
        <v>109</v>
      </c>
      <c r="C7631" s="1" t="s">
        <v>49</v>
      </c>
      <c r="D7631" t="s">
        <v>21</v>
      </c>
      <c r="E7631" s="1" t="str">
        <f>A7631&amp;"|"&amp;B7631&amp;"|"&amp;C7631</f>
        <v>20|안규백|13-01</v>
      </c>
      <c r="F7631" t="s">
        <v>21</v>
      </c>
    </row>
    <row r="7632" spans="1:6" hidden="1" x14ac:dyDescent="0.3">
      <c r="A7632">
        <v>20</v>
      </c>
      <c r="B7632" t="s">
        <v>109</v>
      </c>
      <c r="C7632" s="1" t="s">
        <v>49</v>
      </c>
      <c r="D7632" t="s">
        <v>21</v>
      </c>
      <c r="E7632" s="1" t="str">
        <f>A7632&amp;"|"&amp;B7632&amp;"|"&amp;C7632</f>
        <v>20|안규백|13-01</v>
      </c>
      <c r="F7632" t="s">
        <v>21</v>
      </c>
    </row>
    <row r="7633" spans="1:6" hidden="1" x14ac:dyDescent="0.3">
      <c r="A7633">
        <v>20</v>
      </c>
      <c r="B7633" t="s">
        <v>109</v>
      </c>
      <c r="C7633" s="1" t="s">
        <v>49</v>
      </c>
      <c r="D7633" t="s">
        <v>20</v>
      </c>
      <c r="E7633" s="1" t="str">
        <f>A7633&amp;"|"&amp;B7633&amp;"|"&amp;C7633</f>
        <v>20|안규백|13-01</v>
      </c>
      <c r="F7633" t="s">
        <v>20</v>
      </c>
    </row>
    <row r="7634" spans="1:6" hidden="1" x14ac:dyDescent="0.3">
      <c r="A7634">
        <v>20</v>
      </c>
      <c r="B7634" t="s">
        <v>109</v>
      </c>
      <c r="C7634" s="1" t="s">
        <v>49</v>
      </c>
      <c r="D7634" t="s">
        <v>21</v>
      </c>
      <c r="E7634" s="1" t="str">
        <f>A7634&amp;"|"&amp;B7634&amp;"|"&amp;C7634</f>
        <v>20|안규백|13-01</v>
      </c>
      <c r="F7634" t="s">
        <v>21</v>
      </c>
    </row>
    <row r="7635" spans="1:6" hidden="1" x14ac:dyDescent="0.3">
      <c r="A7635">
        <v>20</v>
      </c>
      <c r="B7635" t="s">
        <v>109</v>
      </c>
      <c r="C7635" s="1" t="s">
        <v>49</v>
      </c>
      <c r="D7635" t="s">
        <v>21</v>
      </c>
      <c r="E7635" s="1" t="str">
        <f>A7635&amp;"|"&amp;B7635&amp;"|"&amp;C7635</f>
        <v>20|안규백|13-01</v>
      </c>
      <c r="F7635" t="s">
        <v>21</v>
      </c>
    </row>
    <row r="7636" spans="1:6" hidden="1" x14ac:dyDescent="0.3">
      <c r="A7636">
        <v>20</v>
      </c>
      <c r="B7636" t="s">
        <v>109</v>
      </c>
      <c r="C7636" s="1" t="s">
        <v>49</v>
      </c>
      <c r="D7636" t="s">
        <v>21</v>
      </c>
      <c r="E7636" s="1" t="str">
        <f>A7636&amp;"|"&amp;B7636&amp;"|"&amp;C7636</f>
        <v>20|안규백|13-01</v>
      </c>
      <c r="F7636" t="s">
        <v>21</v>
      </c>
    </row>
    <row r="7637" spans="1:6" x14ac:dyDescent="0.3">
      <c r="A7637">
        <v>20</v>
      </c>
      <c r="B7637" t="s">
        <v>109</v>
      </c>
      <c r="C7637" s="1" t="s">
        <v>50</v>
      </c>
      <c r="D7637" t="s">
        <v>30</v>
      </c>
      <c r="E7637" s="1" t="str">
        <f>A7637&amp;"|"&amp;B7637</f>
        <v>20|안규백</v>
      </c>
      <c r="F7637" t="s">
        <v>30</v>
      </c>
    </row>
    <row r="7638" spans="1:6" hidden="1" x14ac:dyDescent="0.3">
      <c r="A7638">
        <v>20</v>
      </c>
      <c r="B7638" t="s">
        <v>109</v>
      </c>
      <c r="C7638" s="1" t="s">
        <v>50</v>
      </c>
      <c r="D7638" t="s">
        <v>21</v>
      </c>
      <c r="E7638" s="1" t="str">
        <f>A7638&amp;"|"&amp;B7638&amp;"|"&amp;C7638</f>
        <v>20|안규백|13-02</v>
      </c>
      <c r="F7638" t="s">
        <v>21</v>
      </c>
    </row>
    <row r="7639" spans="1:6" hidden="1" x14ac:dyDescent="0.3">
      <c r="A7639">
        <v>20</v>
      </c>
      <c r="B7639" t="s">
        <v>109</v>
      </c>
      <c r="C7639" s="1" t="s">
        <v>50</v>
      </c>
      <c r="D7639" t="s">
        <v>21</v>
      </c>
      <c r="E7639" s="1" t="str">
        <f>A7639&amp;"|"&amp;B7639&amp;"|"&amp;C7639</f>
        <v>20|안규백|13-02</v>
      </c>
      <c r="F7639" t="s">
        <v>21</v>
      </c>
    </row>
    <row r="7640" spans="1:6" x14ac:dyDescent="0.3">
      <c r="A7640">
        <v>20</v>
      </c>
      <c r="B7640" t="s">
        <v>109</v>
      </c>
      <c r="C7640" s="1" t="s">
        <v>50</v>
      </c>
      <c r="D7640" t="s">
        <v>30</v>
      </c>
      <c r="E7640" s="1" t="str">
        <f>A7640&amp;"|"&amp;B7640</f>
        <v>20|안규백</v>
      </c>
      <c r="F7640" t="s">
        <v>30</v>
      </c>
    </row>
    <row r="7641" spans="1:6" hidden="1" x14ac:dyDescent="0.3">
      <c r="A7641">
        <v>20</v>
      </c>
      <c r="B7641" t="s">
        <v>109</v>
      </c>
      <c r="C7641" s="1" t="s">
        <v>50</v>
      </c>
      <c r="D7641" t="s">
        <v>24</v>
      </c>
      <c r="E7641" s="1" t="str">
        <f>A7641&amp;"|"&amp;B7641&amp;"|"&amp;C7641</f>
        <v>20|안규백|13-02</v>
      </c>
      <c r="F7641" t="s">
        <v>24</v>
      </c>
    </row>
    <row r="7642" spans="1:6" hidden="1" x14ac:dyDescent="0.3">
      <c r="A7642">
        <v>20</v>
      </c>
      <c r="B7642" t="s">
        <v>109</v>
      </c>
      <c r="C7642" s="1" t="s">
        <v>50</v>
      </c>
      <c r="D7642" t="s">
        <v>42</v>
      </c>
      <c r="E7642" s="1" t="str">
        <f>A7642&amp;"|"&amp;B7642&amp;"|"&amp;C7642</f>
        <v>20|안규백|13-02</v>
      </c>
      <c r="F7642" t="s">
        <v>42</v>
      </c>
    </row>
    <row r="7643" spans="1:6" hidden="1" x14ac:dyDescent="0.3">
      <c r="A7643">
        <v>20</v>
      </c>
      <c r="B7643" t="s">
        <v>109</v>
      </c>
      <c r="C7643" s="1" t="s">
        <v>50</v>
      </c>
      <c r="D7643" t="s">
        <v>20</v>
      </c>
      <c r="E7643" s="1" t="str">
        <f>A7643&amp;"|"&amp;B7643&amp;"|"&amp;C7643</f>
        <v>20|안규백|13-02</v>
      </c>
      <c r="F7643" t="s">
        <v>20</v>
      </c>
    </row>
    <row r="7644" spans="1:6" x14ac:dyDescent="0.3">
      <c r="A7644">
        <v>20</v>
      </c>
      <c r="B7644" t="s">
        <v>109</v>
      </c>
      <c r="C7644" s="1" t="s">
        <v>50</v>
      </c>
      <c r="D7644" t="s">
        <v>30</v>
      </c>
      <c r="E7644" s="1" t="str">
        <f>A7644&amp;"|"&amp;B7644</f>
        <v>20|안규백</v>
      </c>
      <c r="F7644" t="s">
        <v>30</v>
      </c>
    </row>
    <row r="7645" spans="1:6" hidden="1" x14ac:dyDescent="0.3">
      <c r="A7645">
        <v>20</v>
      </c>
      <c r="B7645" t="s">
        <v>109</v>
      </c>
      <c r="C7645" s="1" t="s">
        <v>50</v>
      </c>
      <c r="D7645" t="s">
        <v>21</v>
      </c>
      <c r="E7645" s="1" t="str">
        <f>A7645&amp;"|"&amp;B7645&amp;"|"&amp;C7645</f>
        <v>20|안규백|13-02</v>
      </c>
      <c r="F7645" t="s">
        <v>21</v>
      </c>
    </row>
    <row r="7646" spans="1:6" hidden="1" x14ac:dyDescent="0.3">
      <c r="A7646">
        <v>20</v>
      </c>
      <c r="B7646" t="s">
        <v>109</v>
      </c>
      <c r="C7646" s="1" t="s">
        <v>50</v>
      </c>
      <c r="D7646" t="s">
        <v>21</v>
      </c>
      <c r="E7646" s="1" t="str">
        <f>A7646&amp;"|"&amp;B7646&amp;"|"&amp;C7646</f>
        <v>20|안규백|13-02</v>
      </c>
      <c r="F7646" t="s">
        <v>21</v>
      </c>
    </row>
    <row r="7647" spans="1:6" hidden="1" x14ac:dyDescent="0.3">
      <c r="A7647">
        <v>20</v>
      </c>
      <c r="B7647" t="s">
        <v>109</v>
      </c>
      <c r="C7647" s="1" t="s">
        <v>50</v>
      </c>
      <c r="D7647" t="s">
        <v>21</v>
      </c>
      <c r="E7647" s="1" t="str">
        <f>A7647&amp;"|"&amp;B7647&amp;"|"&amp;C7647</f>
        <v>20|안규백|13-02</v>
      </c>
      <c r="F7647" t="s">
        <v>21</v>
      </c>
    </row>
    <row r="7648" spans="1:6" hidden="1" x14ac:dyDescent="0.3">
      <c r="A7648">
        <v>20</v>
      </c>
      <c r="B7648" t="s">
        <v>109</v>
      </c>
      <c r="C7648" s="1" t="s">
        <v>50</v>
      </c>
      <c r="D7648" t="s">
        <v>21</v>
      </c>
      <c r="E7648" s="1" t="str">
        <f>A7648&amp;"|"&amp;B7648&amp;"|"&amp;C7648</f>
        <v>20|안규백|13-02</v>
      </c>
      <c r="F7648" t="s">
        <v>21</v>
      </c>
    </row>
    <row r="7649" spans="1:6" hidden="1" x14ac:dyDescent="0.3">
      <c r="A7649">
        <v>20</v>
      </c>
      <c r="B7649" t="s">
        <v>109</v>
      </c>
      <c r="C7649" s="1" t="s">
        <v>50</v>
      </c>
      <c r="D7649" t="s">
        <v>21</v>
      </c>
      <c r="E7649" s="1" t="str">
        <f>A7649&amp;"|"&amp;B7649&amp;"|"&amp;C7649</f>
        <v>20|안규백|13-02</v>
      </c>
      <c r="F7649" t="s">
        <v>21</v>
      </c>
    </row>
    <row r="7650" spans="1:6" hidden="1" x14ac:dyDescent="0.3">
      <c r="A7650">
        <v>20</v>
      </c>
      <c r="B7650" t="s">
        <v>109</v>
      </c>
      <c r="C7650" s="1" t="s">
        <v>50</v>
      </c>
      <c r="D7650" t="s">
        <v>20</v>
      </c>
      <c r="E7650" s="1" t="str">
        <f>A7650&amp;"|"&amp;B7650&amp;"|"&amp;C7650</f>
        <v>20|안규백|13-02</v>
      </c>
      <c r="F7650" t="s">
        <v>20</v>
      </c>
    </row>
    <row r="7651" spans="1:6" hidden="1" x14ac:dyDescent="0.3">
      <c r="A7651">
        <v>20</v>
      </c>
      <c r="B7651" t="s">
        <v>109</v>
      </c>
      <c r="C7651" s="1" t="s">
        <v>50</v>
      </c>
      <c r="D7651" t="s">
        <v>21</v>
      </c>
      <c r="E7651" s="1" t="str">
        <f>A7651&amp;"|"&amp;B7651&amp;"|"&amp;C7651</f>
        <v>20|안규백|13-02</v>
      </c>
      <c r="F7651" t="s">
        <v>21</v>
      </c>
    </row>
    <row r="7652" spans="1:6" hidden="1" x14ac:dyDescent="0.3">
      <c r="A7652">
        <v>20</v>
      </c>
      <c r="B7652" t="s">
        <v>109</v>
      </c>
      <c r="C7652" s="1" t="s">
        <v>50</v>
      </c>
      <c r="D7652" t="s">
        <v>21</v>
      </c>
      <c r="E7652" s="1" t="str">
        <f>A7652&amp;"|"&amp;B7652&amp;"|"&amp;C7652</f>
        <v>20|안규백|13-02</v>
      </c>
      <c r="F7652" t="s">
        <v>21</v>
      </c>
    </row>
    <row r="7653" spans="1:6" hidden="1" x14ac:dyDescent="0.3">
      <c r="A7653">
        <v>20</v>
      </c>
      <c r="B7653" t="s">
        <v>109</v>
      </c>
      <c r="C7653" s="1" t="s">
        <v>50</v>
      </c>
      <c r="D7653" t="s">
        <v>21</v>
      </c>
      <c r="E7653" s="1" t="str">
        <f>A7653&amp;"|"&amp;B7653&amp;"|"&amp;C7653</f>
        <v>20|안규백|13-02</v>
      </c>
      <c r="F7653" t="s">
        <v>21</v>
      </c>
    </row>
    <row r="7654" spans="1:6" hidden="1" x14ac:dyDescent="0.3">
      <c r="A7654">
        <v>20</v>
      </c>
      <c r="B7654" t="s">
        <v>109</v>
      </c>
      <c r="C7654" s="1" t="s">
        <v>50</v>
      </c>
      <c r="D7654" t="s">
        <v>21</v>
      </c>
      <c r="E7654" s="1" t="str">
        <f>A7654&amp;"|"&amp;B7654&amp;"|"&amp;C7654</f>
        <v>20|안규백|13-02</v>
      </c>
      <c r="F7654" t="s">
        <v>21</v>
      </c>
    </row>
    <row r="7655" spans="1:6" hidden="1" x14ac:dyDescent="0.3">
      <c r="A7655">
        <v>20</v>
      </c>
      <c r="B7655" t="s">
        <v>109</v>
      </c>
      <c r="C7655" s="1" t="s">
        <v>50</v>
      </c>
      <c r="D7655" t="s">
        <v>42</v>
      </c>
      <c r="E7655" s="1" t="str">
        <f>A7655&amp;"|"&amp;B7655&amp;"|"&amp;C7655</f>
        <v>20|안규백|13-02</v>
      </c>
      <c r="F7655" t="s">
        <v>42</v>
      </c>
    </row>
    <row r="7656" spans="1:6" hidden="1" x14ac:dyDescent="0.3">
      <c r="A7656">
        <v>20</v>
      </c>
      <c r="B7656" t="s">
        <v>109</v>
      </c>
      <c r="C7656" s="1" t="s">
        <v>50</v>
      </c>
      <c r="D7656" t="s">
        <v>21</v>
      </c>
      <c r="E7656" s="1" t="str">
        <f>A7656&amp;"|"&amp;B7656&amp;"|"&amp;C7656</f>
        <v>20|안규백|13-02</v>
      </c>
      <c r="F7656" t="s">
        <v>21</v>
      </c>
    </row>
    <row r="7657" spans="1:6" hidden="1" x14ac:dyDescent="0.3">
      <c r="A7657">
        <v>20</v>
      </c>
      <c r="B7657" t="s">
        <v>109</v>
      </c>
      <c r="C7657" s="1" t="s">
        <v>50</v>
      </c>
      <c r="D7657" t="s">
        <v>21</v>
      </c>
      <c r="E7657" s="1" t="str">
        <f>A7657&amp;"|"&amp;B7657&amp;"|"&amp;C7657</f>
        <v>20|안규백|13-02</v>
      </c>
      <c r="F7657" t="s">
        <v>21</v>
      </c>
    </row>
    <row r="7658" spans="1:6" hidden="1" x14ac:dyDescent="0.3">
      <c r="A7658">
        <v>20</v>
      </c>
      <c r="B7658" t="s">
        <v>109</v>
      </c>
      <c r="C7658" s="1" t="s">
        <v>50</v>
      </c>
      <c r="D7658" t="s">
        <v>20</v>
      </c>
      <c r="E7658" s="1" t="str">
        <f>A7658&amp;"|"&amp;B7658&amp;"|"&amp;C7658</f>
        <v>20|안규백|13-02</v>
      </c>
      <c r="F7658" t="s">
        <v>20</v>
      </c>
    </row>
    <row r="7659" spans="1:6" hidden="1" x14ac:dyDescent="0.3">
      <c r="A7659">
        <v>20</v>
      </c>
      <c r="B7659" t="s">
        <v>109</v>
      </c>
      <c r="C7659" s="1" t="s">
        <v>53</v>
      </c>
      <c r="D7659" t="s">
        <v>21</v>
      </c>
      <c r="E7659" s="1" t="str">
        <f>A7659&amp;"|"&amp;B7659&amp;"|"&amp;C7659</f>
        <v>20|안규백|13-03</v>
      </c>
      <c r="F7659" t="s">
        <v>21</v>
      </c>
    </row>
    <row r="7660" spans="1:6" hidden="1" x14ac:dyDescent="0.3">
      <c r="A7660">
        <v>20</v>
      </c>
      <c r="B7660" t="s">
        <v>109</v>
      </c>
      <c r="C7660" s="1" t="s">
        <v>53</v>
      </c>
      <c r="D7660" t="s">
        <v>21</v>
      </c>
      <c r="E7660" s="1" t="str">
        <f>A7660&amp;"|"&amp;B7660&amp;"|"&amp;C7660</f>
        <v>20|안규백|13-03</v>
      </c>
      <c r="F7660" t="s">
        <v>21</v>
      </c>
    </row>
    <row r="7661" spans="1:6" hidden="1" x14ac:dyDescent="0.3">
      <c r="A7661">
        <v>20</v>
      </c>
      <c r="B7661" t="s">
        <v>109</v>
      </c>
      <c r="C7661" s="1" t="s">
        <v>53</v>
      </c>
      <c r="D7661" t="s">
        <v>21</v>
      </c>
      <c r="E7661" s="1" t="str">
        <f>A7661&amp;"|"&amp;B7661&amp;"|"&amp;C7661</f>
        <v>20|안규백|13-03</v>
      </c>
      <c r="F7661" t="s">
        <v>21</v>
      </c>
    </row>
    <row r="7662" spans="1:6" hidden="1" x14ac:dyDescent="0.3">
      <c r="A7662">
        <v>20</v>
      </c>
      <c r="B7662" t="s">
        <v>109</v>
      </c>
      <c r="C7662" s="1" t="s">
        <v>53</v>
      </c>
      <c r="D7662" t="s">
        <v>21</v>
      </c>
      <c r="E7662" s="1" t="str">
        <f>A7662&amp;"|"&amp;B7662&amp;"|"&amp;C7662</f>
        <v>20|안규백|13-03</v>
      </c>
      <c r="F7662" t="s">
        <v>21</v>
      </c>
    </row>
    <row r="7663" spans="1:6" hidden="1" x14ac:dyDescent="0.3">
      <c r="A7663">
        <v>20</v>
      </c>
      <c r="B7663" t="s">
        <v>109</v>
      </c>
      <c r="C7663" s="1" t="s">
        <v>53</v>
      </c>
      <c r="D7663" t="s">
        <v>21</v>
      </c>
      <c r="E7663" s="1" t="str">
        <f>A7663&amp;"|"&amp;B7663&amp;"|"&amp;C7663</f>
        <v>20|안규백|13-03</v>
      </c>
      <c r="F7663" t="s">
        <v>21</v>
      </c>
    </row>
    <row r="7664" spans="1:6" hidden="1" x14ac:dyDescent="0.3">
      <c r="A7664">
        <v>20</v>
      </c>
      <c r="B7664" t="s">
        <v>109</v>
      </c>
      <c r="C7664" s="1" t="s">
        <v>53</v>
      </c>
      <c r="D7664" t="s">
        <v>21</v>
      </c>
      <c r="E7664" s="1" t="str">
        <f>A7664&amp;"|"&amp;B7664&amp;"|"&amp;C7664</f>
        <v>20|안규백|13-03</v>
      </c>
      <c r="F7664" t="s">
        <v>21</v>
      </c>
    </row>
    <row r="7665" spans="1:6" hidden="1" x14ac:dyDescent="0.3">
      <c r="A7665">
        <v>20</v>
      </c>
      <c r="B7665" t="s">
        <v>109</v>
      </c>
      <c r="C7665" s="1" t="s">
        <v>53</v>
      </c>
      <c r="D7665" t="s">
        <v>21</v>
      </c>
      <c r="E7665" s="1" t="str">
        <f>A7665&amp;"|"&amp;B7665&amp;"|"&amp;C7665</f>
        <v>20|안규백|13-03</v>
      </c>
      <c r="F7665" t="s">
        <v>21</v>
      </c>
    </row>
    <row r="7666" spans="1:6" hidden="1" x14ac:dyDescent="0.3">
      <c r="A7666">
        <v>20</v>
      </c>
      <c r="B7666" t="s">
        <v>109</v>
      </c>
      <c r="C7666" s="1" t="s">
        <v>53</v>
      </c>
      <c r="D7666" t="s">
        <v>21</v>
      </c>
      <c r="E7666" s="1" t="str">
        <f>A7666&amp;"|"&amp;B7666&amp;"|"&amp;C7666</f>
        <v>20|안규백|13-03</v>
      </c>
      <c r="F7666" t="s">
        <v>21</v>
      </c>
    </row>
    <row r="7667" spans="1:6" hidden="1" x14ac:dyDescent="0.3">
      <c r="A7667">
        <v>20</v>
      </c>
      <c r="B7667" t="s">
        <v>109</v>
      </c>
      <c r="C7667" s="1" t="s">
        <v>53</v>
      </c>
      <c r="D7667" t="s">
        <v>21</v>
      </c>
      <c r="E7667" s="1" t="str">
        <f>A7667&amp;"|"&amp;B7667&amp;"|"&amp;C7667</f>
        <v>20|안규백|13-03</v>
      </c>
      <c r="F7667" t="s">
        <v>21</v>
      </c>
    </row>
    <row r="7668" spans="1:6" hidden="1" x14ac:dyDescent="0.3">
      <c r="A7668">
        <v>20</v>
      </c>
      <c r="B7668" t="s">
        <v>109</v>
      </c>
      <c r="C7668" s="1" t="s">
        <v>53</v>
      </c>
      <c r="D7668" t="s">
        <v>20</v>
      </c>
      <c r="E7668" s="1" t="str">
        <f>A7668&amp;"|"&amp;B7668&amp;"|"&amp;C7668</f>
        <v>20|안규백|13-03</v>
      </c>
      <c r="F7668" t="s">
        <v>20</v>
      </c>
    </row>
    <row r="7669" spans="1:6" hidden="1" x14ac:dyDescent="0.3">
      <c r="A7669">
        <v>20</v>
      </c>
      <c r="B7669" t="s">
        <v>109</v>
      </c>
      <c r="C7669" s="1" t="s">
        <v>53</v>
      </c>
      <c r="D7669" t="s">
        <v>21</v>
      </c>
      <c r="E7669" s="1" t="str">
        <f>A7669&amp;"|"&amp;B7669&amp;"|"&amp;C7669</f>
        <v>20|안규백|13-03</v>
      </c>
      <c r="F7669" t="s">
        <v>21</v>
      </c>
    </row>
    <row r="7670" spans="1:6" hidden="1" x14ac:dyDescent="0.3">
      <c r="A7670">
        <v>20</v>
      </c>
      <c r="B7670" t="s">
        <v>109</v>
      </c>
      <c r="C7670" s="1" t="s">
        <v>53</v>
      </c>
      <c r="D7670" t="s">
        <v>21</v>
      </c>
      <c r="E7670" s="1" t="str">
        <f>A7670&amp;"|"&amp;B7670&amp;"|"&amp;C7670</f>
        <v>20|안규백|13-03</v>
      </c>
      <c r="F7670" t="s">
        <v>21</v>
      </c>
    </row>
    <row r="7671" spans="1:6" hidden="1" x14ac:dyDescent="0.3">
      <c r="A7671">
        <v>20</v>
      </c>
      <c r="B7671" t="s">
        <v>109</v>
      </c>
      <c r="C7671" s="1" t="s">
        <v>53</v>
      </c>
      <c r="D7671" t="s">
        <v>21</v>
      </c>
      <c r="E7671" s="1" t="str">
        <f>A7671&amp;"|"&amp;B7671&amp;"|"&amp;C7671</f>
        <v>20|안규백|13-03</v>
      </c>
      <c r="F7671" t="s">
        <v>21</v>
      </c>
    </row>
    <row r="7672" spans="1:6" hidden="1" x14ac:dyDescent="0.3">
      <c r="A7672">
        <v>20</v>
      </c>
      <c r="B7672" t="s">
        <v>109</v>
      </c>
      <c r="C7672" s="1" t="s">
        <v>53</v>
      </c>
      <c r="D7672" t="s">
        <v>20</v>
      </c>
      <c r="E7672" s="1" t="str">
        <f>A7672&amp;"|"&amp;B7672&amp;"|"&amp;C7672</f>
        <v>20|안규백|13-03</v>
      </c>
      <c r="F7672" t="s">
        <v>20</v>
      </c>
    </row>
    <row r="7673" spans="1:6" hidden="1" x14ac:dyDescent="0.3">
      <c r="A7673">
        <v>20</v>
      </c>
      <c r="B7673" t="s">
        <v>109</v>
      </c>
      <c r="C7673" s="1" t="s">
        <v>53</v>
      </c>
      <c r="D7673" t="s">
        <v>20</v>
      </c>
      <c r="E7673" s="1" t="str">
        <f>A7673&amp;"|"&amp;B7673&amp;"|"&amp;C7673</f>
        <v>20|안규백|13-03</v>
      </c>
      <c r="F7673" t="s">
        <v>20</v>
      </c>
    </row>
    <row r="7674" spans="1:6" hidden="1" x14ac:dyDescent="0.3">
      <c r="A7674">
        <v>20</v>
      </c>
      <c r="B7674" t="s">
        <v>109</v>
      </c>
      <c r="C7674" s="1" t="s">
        <v>53</v>
      </c>
      <c r="D7674" t="s">
        <v>25</v>
      </c>
      <c r="E7674" s="1" t="str">
        <f>A7674&amp;"|"&amp;B7674&amp;"|"&amp;C7674</f>
        <v>20|안규백|13-03</v>
      </c>
      <c r="F7674" t="s">
        <v>25</v>
      </c>
    </row>
    <row r="7675" spans="1:6" hidden="1" x14ac:dyDescent="0.3">
      <c r="A7675">
        <v>20</v>
      </c>
      <c r="B7675" t="s">
        <v>109</v>
      </c>
      <c r="C7675" s="1" t="s">
        <v>53</v>
      </c>
      <c r="D7675" t="s">
        <v>21</v>
      </c>
      <c r="E7675" s="1" t="str">
        <f>A7675&amp;"|"&amp;B7675&amp;"|"&amp;C7675</f>
        <v>20|안규백|13-03</v>
      </c>
      <c r="F7675" t="s">
        <v>21</v>
      </c>
    </row>
    <row r="7676" spans="1:6" hidden="1" x14ac:dyDescent="0.3">
      <c r="A7676">
        <v>20</v>
      </c>
      <c r="B7676" t="s">
        <v>109</v>
      </c>
      <c r="C7676" s="1" t="s">
        <v>53</v>
      </c>
      <c r="D7676" t="s">
        <v>21</v>
      </c>
      <c r="E7676" s="1" t="str">
        <f>A7676&amp;"|"&amp;B7676&amp;"|"&amp;C7676</f>
        <v>20|안규백|13-03</v>
      </c>
      <c r="F7676" t="s">
        <v>21</v>
      </c>
    </row>
    <row r="7677" spans="1:6" hidden="1" x14ac:dyDescent="0.3">
      <c r="A7677">
        <v>20</v>
      </c>
      <c r="B7677" t="s">
        <v>109</v>
      </c>
      <c r="C7677" s="1" t="s">
        <v>53</v>
      </c>
      <c r="D7677" t="s">
        <v>20</v>
      </c>
      <c r="E7677" s="1" t="str">
        <f>A7677&amp;"|"&amp;B7677&amp;"|"&amp;C7677</f>
        <v>20|안규백|13-03</v>
      </c>
      <c r="F7677" t="s">
        <v>20</v>
      </c>
    </row>
    <row r="7678" spans="1:6" hidden="1" x14ac:dyDescent="0.3">
      <c r="A7678">
        <v>20</v>
      </c>
      <c r="B7678" t="s">
        <v>109</v>
      </c>
      <c r="C7678" s="1" t="s">
        <v>55</v>
      </c>
      <c r="D7678" t="s">
        <v>21</v>
      </c>
      <c r="E7678" s="1" t="str">
        <f>A7678&amp;"|"&amp;B7678&amp;"|"&amp;C7678</f>
        <v>20|안규백|13-04</v>
      </c>
      <c r="F7678" t="s">
        <v>21</v>
      </c>
    </row>
    <row r="7679" spans="1:6" hidden="1" x14ac:dyDescent="0.3">
      <c r="A7679">
        <v>20</v>
      </c>
      <c r="B7679" t="s">
        <v>109</v>
      </c>
      <c r="C7679" s="1" t="s">
        <v>55</v>
      </c>
      <c r="D7679" t="s">
        <v>20</v>
      </c>
      <c r="E7679" s="1" t="str">
        <f>A7679&amp;"|"&amp;B7679&amp;"|"&amp;C7679</f>
        <v>20|안규백|13-04</v>
      </c>
      <c r="F7679" t="s">
        <v>20</v>
      </c>
    </row>
    <row r="7680" spans="1:6" hidden="1" x14ac:dyDescent="0.3">
      <c r="A7680">
        <v>20</v>
      </c>
      <c r="B7680" t="s">
        <v>109</v>
      </c>
      <c r="C7680" s="1" t="s">
        <v>55</v>
      </c>
      <c r="D7680" t="s">
        <v>21</v>
      </c>
      <c r="E7680" s="1" t="str">
        <f>A7680&amp;"|"&amp;B7680&amp;"|"&amp;C7680</f>
        <v>20|안규백|13-04</v>
      </c>
      <c r="F7680" t="s">
        <v>21</v>
      </c>
    </row>
    <row r="7681" spans="1:6" x14ac:dyDescent="0.3">
      <c r="A7681">
        <v>20</v>
      </c>
      <c r="B7681" t="s">
        <v>109</v>
      </c>
      <c r="C7681" s="1" t="s">
        <v>55</v>
      </c>
      <c r="D7681" t="s">
        <v>30</v>
      </c>
      <c r="E7681" s="1" t="str">
        <f>A7681&amp;"|"&amp;B7681</f>
        <v>20|안규백</v>
      </c>
      <c r="F7681" t="s">
        <v>30</v>
      </c>
    </row>
    <row r="7682" spans="1:6" x14ac:dyDescent="0.3">
      <c r="A7682">
        <v>20</v>
      </c>
      <c r="B7682" t="s">
        <v>109</v>
      </c>
      <c r="C7682" s="1" t="s">
        <v>55</v>
      </c>
      <c r="D7682" t="s">
        <v>30</v>
      </c>
      <c r="E7682" s="1" t="str">
        <f>A7682&amp;"|"&amp;B7682</f>
        <v>20|안규백</v>
      </c>
      <c r="F7682" t="s">
        <v>30</v>
      </c>
    </row>
    <row r="7683" spans="1:6" hidden="1" x14ac:dyDescent="0.3">
      <c r="A7683">
        <v>20</v>
      </c>
      <c r="B7683" t="s">
        <v>109</v>
      </c>
      <c r="C7683" s="1" t="s">
        <v>55</v>
      </c>
      <c r="D7683" t="s">
        <v>20</v>
      </c>
      <c r="E7683" s="1" t="str">
        <f>A7683&amp;"|"&amp;B7683&amp;"|"&amp;C7683</f>
        <v>20|안규백|13-04</v>
      </c>
      <c r="F7683" t="s">
        <v>20</v>
      </c>
    </row>
    <row r="7684" spans="1:6" hidden="1" x14ac:dyDescent="0.3">
      <c r="A7684">
        <v>20</v>
      </c>
      <c r="B7684" t="s">
        <v>109</v>
      </c>
      <c r="C7684" s="1" t="s">
        <v>55</v>
      </c>
      <c r="D7684" t="s">
        <v>21</v>
      </c>
      <c r="E7684" s="1" t="str">
        <f>A7684&amp;"|"&amp;B7684&amp;"|"&amp;C7684</f>
        <v>20|안규백|13-04</v>
      </c>
      <c r="F7684" t="s">
        <v>21</v>
      </c>
    </row>
    <row r="7685" spans="1:6" hidden="1" x14ac:dyDescent="0.3">
      <c r="A7685">
        <v>20</v>
      </c>
      <c r="B7685" t="s">
        <v>109</v>
      </c>
      <c r="C7685" s="1" t="s">
        <v>55</v>
      </c>
      <c r="D7685" t="s">
        <v>24</v>
      </c>
      <c r="E7685" s="1" t="str">
        <f>A7685&amp;"|"&amp;B7685&amp;"|"&amp;C7685</f>
        <v>20|안규백|13-04</v>
      </c>
      <c r="F7685" t="s">
        <v>24</v>
      </c>
    </row>
    <row r="7686" spans="1:6" hidden="1" x14ac:dyDescent="0.3">
      <c r="A7686">
        <v>20</v>
      </c>
      <c r="B7686" t="s">
        <v>109</v>
      </c>
      <c r="C7686" s="1" t="s">
        <v>55</v>
      </c>
      <c r="D7686" t="s">
        <v>21</v>
      </c>
      <c r="E7686" s="1" t="str">
        <f>A7686&amp;"|"&amp;B7686&amp;"|"&amp;C7686</f>
        <v>20|안규백|13-04</v>
      </c>
      <c r="F7686" t="s">
        <v>21</v>
      </c>
    </row>
    <row r="7687" spans="1:6" hidden="1" x14ac:dyDescent="0.3">
      <c r="A7687">
        <v>20</v>
      </c>
      <c r="B7687" t="s">
        <v>109</v>
      </c>
      <c r="C7687" s="1" t="s">
        <v>55</v>
      </c>
      <c r="D7687" t="s">
        <v>21</v>
      </c>
      <c r="E7687" s="1" t="str">
        <f>A7687&amp;"|"&amp;B7687&amp;"|"&amp;C7687</f>
        <v>20|안규백|13-04</v>
      </c>
      <c r="F7687" t="s">
        <v>21</v>
      </c>
    </row>
    <row r="7688" spans="1:6" hidden="1" x14ac:dyDescent="0.3">
      <c r="A7688">
        <v>20</v>
      </c>
      <c r="B7688" t="s">
        <v>109</v>
      </c>
      <c r="C7688" s="1" t="s">
        <v>55</v>
      </c>
      <c r="D7688" t="s">
        <v>21</v>
      </c>
      <c r="E7688" s="1" t="str">
        <f>A7688&amp;"|"&amp;B7688&amp;"|"&amp;C7688</f>
        <v>20|안규백|13-04</v>
      </c>
      <c r="F7688" t="s">
        <v>21</v>
      </c>
    </row>
    <row r="7689" spans="1:6" hidden="1" x14ac:dyDescent="0.3">
      <c r="A7689">
        <v>20</v>
      </c>
      <c r="B7689" t="s">
        <v>109</v>
      </c>
      <c r="C7689" s="1" t="s">
        <v>55</v>
      </c>
      <c r="D7689" t="s">
        <v>20</v>
      </c>
      <c r="E7689" s="1" t="str">
        <f>A7689&amp;"|"&amp;B7689&amp;"|"&amp;C7689</f>
        <v>20|안규백|13-04</v>
      </c>
      <c r="F7689" t="s">
        <v>20</v>
      </c>
    </row>
    <row r="7690" spans="1:6" hidden="1" x14ac:dyDescent="0.3">
      <c r="A7690">
        <v>20</v>
      </c>
      <c r="B7690" t="s">
        <v>109</v>
      </c>
      <c r="C7690" s="1" t="s">
        <v>55</v>
      </c>
      <c r="D7690" t="s">
        <v>21</v>
      </c>
      <c r="E7690" s="1" t="str">
        <f>A7690&amp;"|"&amp;B7690&amp;"|"&amp;C7690</f>
        <v>20|안규백|13-04</v>
      </c>
      <c r="F7690" t="s">
        <v>21</v>
      </c>
    </row>
    <row r="7691" spans="1:6" hidden="1" x14ac:dyDescent="0.3">
      <c r="A7691">
        <v>20</v>
      </c>
      <c r="B7691" t="s">
        <v>109</v>
      </c>
      <c r="C7691" s="1" t="s">
        <v>55</v>
      </c>
      <c r="D7691" t="s">
        <v>21</v>
      </c>
      <c r="E7691" s="1" t="str">
        <f>A7691&amp;"|"&amp;B7691&amp;"|"&amp;C7691</f>
        <v>20|안규백|13-04</v>
      </c>
      <c r="F7691" t="s">
        <v>21</v>
      </c>
    </row>
    <row r="7692" spans="1:6" hidden="1" x14ac:dyDescent="0.3">
      <c r="A7692">
        <v>20</v>
      </c>
      <c r="B7692" t="s">
        <v>109</v>
      </c>
      <c r="C7692" s="1" t="s">
        <v>55</v>
      </c>
      <c r="D7692" t="s">
        <v>21</v>
      </c>
      <c r="E7692" s="1" t="str">
        <f>A7692&amp;"|"&amp;B7692&amp;"|"&amp;C7692</f>
        <v>20|안규백|13-04</v>
      </c>
      <c r="F7692" t="s">
        <v>21</v>
      </c>
    </row>
    <row r="7693" spans="1:6" hidden="1" x14ac:dyDescent="0.3">
      <c r="A7693">
        <v>20</v>
      </c>
      <c r="B7693" t="s">
        <v>109</v>
      </c>
      <c r="C7693" s="1" t="s">
        <v>55</v>
      </c>
      <c r="D7693" t="s">
        <v>21</v>
      </c>
      <c r="E7693" s="1" t="str">
        <f>A7693&amp;"|"&amp;B7693&amp;"|"&amp;C7693</f>
        <v>20|안규백|13-04</v>
      </c>
      <c r="F7693" t="s">
        <v>21</v>
      </c>
    </row>
    <row r="7694" spans="1:6" hidden="1" x14ac:dyDescent="0.3">
      <c r="A7694">
        <v>20</v>
      </c>
      <c r="B7694" t="s">
        <v>109</v>
      </c>
      <c r="C7694" s="1" t="s">
        <v>55</v>
      </c>
      <c r="D7694" t="s">
        <v>20</v>
      </c>
      <c r="E7694" s="1" t="str">
        <f>A7694&amp;"|"&amp;B7694&amp;"|"&amp;C7694</f>
        <v>20|안규백|13-04</v>
      </c>
      <c r="F7694" t="s">
        <v>20</v>
      </c>
    </row>
    <row r="7695" spans="1:6" hidden="1" x14ac:dyDescent="0.3">
      <c r="A7695">
        <v>20</v>
      </c>
      <c r="B7695" t="s">
        <v>109</v>
      </c>
      <c r="C7695" s="1" t="s">
        <v>55</v>
      </c>
      <c r="D7695" t="s">
        <v>24</v>
      </c>
      <c r="E7695" s="1" t="str">
        <f>A7695&amp;"|"&amp;B7695&amp;"|"&amp;C7695</f>
        <v>20|안규백|13-04</v>
      </c>
      <c r="F7695" t="s">
        <v>24</v>
      </c>
    </row>
    <row r="7696" spans="1:6" hidden="1" x14ac:dyDescent="0.3">
      <c r="A7696">
        <v>20</v>
      </c>
      <c r="B7696" t="s">
        <v>109</v>
      </c>
      <c r="C7696" s="1" t="s">
        <v>55</v>
      </c>
      <c r="D7696" t="s">
        <v>24</v>
      </c>
      <c r="E7696" s="1" t="str">
        <f>A7696&amp;"|"&amp;B7696&amp;"|"&amp;C7696</f>
        <v>20|안규백|13-04</v>
      </c>
      <c r="F7696" t="s">
        <v>24</v>
      </c>
    </row>
    <row r="7697" spans="1:6" hidden="1" x14ac:dyDescent="0.3">
      <c r="A7697">
        <v>20</v>
      </c>
      <c r="B7697" t="s">
        <v>109</v>
      </c>
      <c r="C7697" s="1" t="s">
        <v>55</v>
      </c>
      <c r="D7697" t="s">
        <v>21</v>
      </c>
      <c r="E7697" s="1" t="str">
        <f>A7697&amp;"|"&amp;B7697&amp;"|"&amp;C7697</f>
        <v>20|안규백|13-04</v>
      </c>
      <c r="F7697" t="s">
        <v>21</v>
      </c>
    </row>
    <row r="7698" spans="1:6" hidden="1" x14ac:dyDescent="0.3">
      <c r="A7698">
        <v>20</v>
      </c>
      <c r="B7698" t="s">
        <v>109</v>
      </c>
      <c r="C7698" s="1" t="s">
        <v>55</v>
      </c>
      <c r="D7698" t="s">
        <v>21</v>
      </c>
      <c r="E7698" s="1" t="str">
        <f>A7698&amp;"|"&amp;B7698&amp;"|"&amp;C7698</f>
        <v>20|안규백|13-04</v>
      </c>
      <c r="F7698" t="s">
        <v>21</v>
      </c>
    </row>
    <row r="7699" spans="1:6" hidden="1" x14ac:dyDescent="0.3">
      <c r="A7699">
        <v>20</v>
      </c>
      <c r="B7699" t="s">
        <v>109</v>
      </c>
      <c r="C7699" s="1" t="s">
        <v>55</v>
      </c>
      <c r="D7699" t="s">
        <v>21</v>
      </c>
      <c r="E7699" s="1" t="str">
        <f>A7699&amp;"|"&amp;B7699&amp;"|"&amp;C7699</f>
        <v>20|안규백|13-04</v>
      </c>
      <c r="F7699" t="s">
        <v>21</v>
      </c>
    </row>
    <row r="7700" spans="1:6" hidden="1" x14ac:dyDescent="0.3">
      <c r="A7700">
        <v>20</v>
      </c>
      <c r="B7700" t="s">
        <v>109</v>
      </c>
      <c r="C7700" s="1" t="s">
        <v>55</v>
      </c>
      <c r="D7700" t="s">
        <v>21</v>
      </c>
      <c r="E7700" s="1" t="str">
        <f>A7700&amp;"|"&amp;B7700&amp;"|"&amp;C7700</f>
        <v>20|안규백|13-04</v>
      </c>
      <c r="F7700" t="s">
        <v>21</v>
      </c>
    </row>
    <row r="7701" spans="1:6" hidden="1" x14ac:dyDescent="0.3">
      <c r="A7701">
        <v>20</v>
      </c>
      <c r="B7701" t="s">
        <v>109</v>
      </c>
      <c r="C7701" s="1" t="s">
        <v>55</v>
      </c>
      <c r="D7701" t="s">
        <v>21</v>
      </c>
      <c r="E7701" s="1" t="str">
        <f>A7701&amp;"|"&amp;B7701&amp;"|"&amp;C7701</f>
        <v>20|안규백|13-04</v>
      </c>
      <c r="F7701" t="s">
        <v>21</v>
      </c>
    </row>
    <row r="7702" spans="1:6" hidden="1" x14ac:dyDescent="0.3">
      <c r="A7702">
        <v>20</v>
      </c>
      <c r="B7702" t="s">
        <v>109</v>
      </c>
      <c r="C7702" s="1" t="s">
        <v>55</v>
      </c>
      <c r="D7702" t="s">
        <v>24</v>
      </c>
      <c r="E7702" s="1" t="str">
        <f>A7702&amp;"|"&amp;B7702&amp;"|"&amp;C7702</f>
        <v>20|안규백|13-04</v>
      </c>
      <c r="F7702" t="s">
        <v>24</v>
      </c>
    </row>
    <row r="7703" spans="1:6" hidden="1" x14ac:dyDescent="0.3">
      <c r="A7703">
        <v>20</v>
      </c>
      <c r="B7703" t="s">
        <v>109</v>
      </c>
      <c r="C7703" s="1" t="s">
        <v>55</v>
      </c>
      <c r="D7703" t="s">
        <v>21</v>
      </c>
      <c r="E7703" s="1" t="str">
        <f>A7703&amp;"|"&amp;B7703&amp;"|"&amp;C7703</f>
        <v>20|안규백|13-04</v>
      </c>
      <c r="F7703" t="s">
        <v>21</v>
      </c>
    </row>
    <row r="7704" spans="1:6" hidden="1" x14ac:dyDescent="0.3">
      <c r="A7704">
        <v>20</v>
      </c>
      <c r="B7704" t="s">
        <v>109</v>
      </c>
      <c r="C7704" s="1" t="s">
        <v>55</v>
      </c>
      <c r="D7704" t="s">
        <v>20</v>
      </c>
      <c r="E7704" s="1" t="str">
        <f>A7704&amp;"|"&amp;B7704&amp;"|"&amp;C7704</f>
        <v>20|안규백|13-04</v>
      </c>
      <c r="F7704" t="s">
        <v>20</v>
      </c>
    </row>
    <row r="7705" spans="1:6" hidden="1" x14ac:dyDescent="0.3">
      <c r="A7705">
        <v>20</v>
      </c>
      <c r="B7705" t="s">
        <v>109</v>
      </c>
      <c r="C7705" s="1" t="s">
        <v>55</v>
      </c>
      <c r="D7705" t="s">
        <v>21</v>
      </c>
      <c r="E7705" s="1" t="str">
        <f>A7705&amp;"|"&amp;B7705&amp;"|"&amp;C7705</f>
        <v>20|안규백|13-04</v>
      </c>
      <c r="F7705" t="s">
        <v>21</v>
      </c>
    </row>
    <row r="7706" spans="1:6" hidden="1" x14ac:dyDescent="0.3">
      <c r="A7706">
        <v>20</v>
      </c>
      <c r="B7706" t="s">
        <v>109</v>
      </c>
      <c r="C7706" s="1" t="s">
        <v>56</v>
      </c>
      <c r="D7706" t="s">
        <v>20</v>
      </c>
      <c r="E7706" s="1" t="str">
        <f>A7706&amp;"|"&amp;B7706&amp;"|"&amp;C7706</f>
        <v>20|안규백|13-05</v>
      </c>
      <c r="F7706" t="s">
        <v>20</v>
      </c>
    </row>
    <row r="7707" spans="1:6" hidden="1" x14ac:dyDescent="0.3">
      <c r="A7707">
        <v>20</v>
      </c>
      <c r="B7707" t="s">
        <v>109</v>
      </c>
      <c r="C7707" s="1" t="s">
        <v>56</v>
      </c>
      <c r="D7707" t="s">
        <v>21</v>
      </c>
      <c r="E7707" s="1" t="str">
        <f>A7707&amp;"|"&amp;B7707&amp;"|"&amp;C7707</f>
        <v>20|안규백|13-05</v>
      </c>
      <c r="F7707" t="s">
        <v>21</v>
      </c>
    </row>
    <row r="7708" spans="1:6" hidden="1" x14ac:dyDescent="0.3">
      <c r="A7708">
        <v>20</v>
      </c>
      <c r="B7708" t="s">
        <v>109</v>
      </c>
      <c r="C7708" s="1" t="s">
        <v>56</v>
      </c>
      <c r="D7708" t="s">
        <v>21</v>
      </c>
      <c r="E7708" s="1" t="str">
        <f>A7708&amp;"|"&amp;B7708&amp;"|"&amp;C7708</f>
        <v>20|안규백|13-05</v>
      </c>
      <c r="F7708" t="s">
        <v>21</v>
      </c>
    </row>
    <row r="7709" spans="1:6" hidden="1" x14ac:dyDescent="0.3">
      <c r="A7709">
        <v>20</v>
      </c>
      <c r="B7709" t="s">
        <v>109</v>
      </c>
      <c r="C7709" s="1" t="s">
        <v>56</v>
      </c>
      <c r="D7709" t="s">
        <v>21</v>
      </c>
      <c r="E7709" s="1" t="str">
        <f>A7709&amp;"|"&amp;B7709&amp;"|"&amp;C7709</f>
        <v>20|안규백|13-05</v>
      </c>
      <c r="F7709" t="s">
        <v>21</v>
      </c>
    </row>
    <row r="7710" spans="1:6" hidden="1" x14ac:dyDescent="0.3">
      <c r="A7710">
        <v>20</v>
      </c>
      <c r="B7710" t="s">
        <v>109</v>
      </c>
      <c r="C7710" s="1" t="s">
        <v>56</v>
      </c>
      <c r="D7710" t="s">
        <v>21</v>
      </c>
      <c r="E7710" s="1" t="str">
        <f>A7710&amp;"|"&amp;B7710&amp;"|"&amp;C7710</f>
        <v>20|안규백|13-05</v>
      </c>
      <c r="F7710" t="s">
        <v>21</v>
      </c>
    </row>
    <row r="7711" spans="1:6" hidden="1" x14ac:dyDescent="0.3">
      <c r="A7711">
        <v>20</v>
      </c>
      <c r="B7711" t="s">
        <v>109</v>
      </c>
      <c r="C7711" s="1" t="s">
        <v>56</v>
      </c>
      <c r="D7711" t="s">
        <v>21</v>
      </c>
      <c r="E7711" s="1" t="str">
        <f>A7711&amp;"|"&amp;B7711&amp;"|"&amp;C7711</f>
        <v>20|안규백|13-05</v>
      </c>
      <c r="F7711" t="s">
        <v>21</v>
      </c>
    </row>
    <row r="7712" spans="1:6" hidden="1" x14ac:dyDescent="0.3">
      <c r="A7712">
        <v>20</v>
      </c>
      <c r="B7712" t="s">
        <v>109</v>
      </c>
      <c r="C7712" s="1" t="s">
        <v>56</v>
      </c>
      <c r="D7712" t="s">
        <v>21</v>
      </c>
      <c r="E7712" s="1" t="str">
        <f>A7712&amp;"|"&amp;B7712&amp;"|"&amp;C7712</f>
        <v>20|안규백|13-05</v>
      </c>
      <c r="F7712" t="s">
        <v>21</v>
      </c>
    </row>
    <row r="7713" spans="1:6" hidden="1" x14ac:dyDescent="0.3">
      <c r="A7713">
        <v>20</v>
      </c>
      <c r="B7713" t="s">
        <v>109</v>
      </c>
      <c r="C7713" s="1" t="s">
        <v>56</v>
      </c>
      <c r="D7713" t="s">
        <v>20</v>
      </c>
      <c r="E7713" s="1" t="str">
        <f>A7713&amp;"|"&amp;B7713&amp;"|"&amp;C7713</f>
        <v>20|안규백|13-05</v>
      </c>
      <c r="F7713" t="s">
        <v>20</v>
      </c>
    </row>
    <row r="7714" spans="1:6" hidden="1" x14ac:dyDescent="0.3">
      <c r="A7714">
        <v>20</v>
      </c>
      <c r="B7714" t="s">
        <v>109</v>
      </c>
      <c r="C7714" s="1" t="s">
        <v>56</v>
      </c>
      <c r="D7714" t="s">
        <v>20</v>
      </c>
      <c r="E7714" s="1" t="str">
        <f>A7714&amp;"|"&amp;B7714&amp;"|"&amp;C7714</f>
        <v>20|안규백|13-05</v>
      </c>
      <c r="F7714" t="s">
        <v>20</v>
      </c>
    </row>
    <row r="7715" spans="1:6" hidden="1" x14ac:dyDescent="0.3">
      <c r="A7715">
        <v>20</v>
      </c>
      <c r="B7715" t="s">
        <v>109</v>
      </c>
      <c r="C7715" s="1" t="s">
        <v>56</v>
      </c>
      <c r="D7715" t="s">
        <v>20</v>
      </c>
      <c r="E7715" s="1" t="str">
        <f>A7715&amp;"|"&amp;B7715&amp;"|"&amp;C7715</f>
        <v>20|안규백|13-05</v>
      </c>
      <c r="F7715" t="s">
        <v>20</v>
      </c>
    </row>
    <row r="7716" spans="1:6" hidden="1" x14ac:dyDescent="0.3">
      <c r="A7716">
        <v>20</v>
      </c>
      <c r="B7716" t="s">
        <v>109</v>
      </c>
      <c r="C7716" s="1" t="s">
        <v>56</v>
      </c>
      <c r="D7716" t="s">
        <v>21</v>
      </c>
      <c r="E7716" s="1" t="str">
        <f>A7716&amp;"|"&amp;B7716&amp;"|"&amp;C7716</f>
        <v>20|안규백|13-05</v>
      </c>
      <c r="F7716" t="s">
        <v>21</v>
      </c>
    </row>
    <row r="7717" spans="1:6" hidden="1" x14ac:dyDescent="0.3">
      <c r="A7717">
        <v>20</v>
      </c>
      <c r="B7717" t="s">
        <v>109</v>
      </c>
      <c r="C7717" s="1" t="s">
        <v>56</v>
      </c>
      <c r="D7717" t="s">
        <v>21</v>
      </c>
      <c r="E7717" s="1" t="str">
        <f>A7717&amp;"|"&amp;B7717&amp;"|"&amp;C7717</f>
        <v>20|안규백|13-05</v>
      </c>
      <c r="F7717" t="s">
        <v>21</v>
      </c>
    </row>
    <row r="7718" spans="1:6" hidden="1" x14ac:dyDescent="0.3">
      <c r="A7718">
        <v>20</v>
      </c>
      <c r="B7718" t="s">
        <v>109</v>
      </c>
      <c r="C7718" s="1" t="s">
        <v>56</v>
      </c>
      <c r="D7718" t="s">
        <v>21</v>
      </c>
      <c r="E7718" s="1" t="str">
        <f>A7718&amp;"|"&amp;B7718&amp;"|"&amp;C7718</f>
        <v>20|안규백|13-05</v>
      </c>
      <c r="F7718" t="s">
        <v>21</v>
      </c>
    </row>
    <row r="7719" spans="1:6" hidden="1" x14ac:dyDescent="0.3">
      <c r="A7719">
        <v>20</v>
      </c>
      <c r="B7719" t="s">
        <v>109</v>
      </c>
      <c r="C7719" s="1" t="s">
        <v>56</v>
      </c>
      <c r="D7719" t="s">
        <v>20</v>
      </c>
      <c r="E7719" s="1" t="str">
        <f>A7719&amp;"|"&amp;B7719&amp;"|"&amp;C7719</f>
        <v>20|안규백|13-05</v>
      </c>
      <c r="F7719" t="s">
        <v>20</v>
      </c>
    </row>
    <row r="7720" spans="1:6" hidden="1" x14ac:dyDescent="0.3">
      <c r="A7720">
        <v>20</v>
      </c>
      <c r="B7720" t="s">
        <v>109</v>
      </c>
      <c r="C7720" s="1" t="s">
        <v>56</v>
      </c>
      <c r="D7720" t="s">
        <v>21</v>
      </c>
      <c r="E7720" s="1" t="str">
        <f>A7720&amp;"|"&amp;B7720&amp;"|"&amp;C7720</f>
        <v>20|안규백|13-05</v>
      </c>
      <c r="F7720" t="s">
        <v>21</v>
      </c>
    </row>
    <row r="7721" spans="1:6" hidden="1" x14ac:dyDescent="0.3">
      <c r="A7721">
        <v>20</v>
      </c>
      <c r="B7721" t="s">
        <v>109</v>
      </c>
      <c r="C7721" s="1" t="s">
        <v>56</v>
      </c>
      <c r="D7721" t="s">
        <v>21</v>
      </c>
      <c r="E7721" s="1" t="str">
        <f>A7721&amp;"|"&amp;B7721&amp;"|"&amp;C7721</f>
        <v>20|안규백|13-05</v>
      </c>
      <c r="F7721" t="s">
        <v>21</v>
      </c>
    </row>
    <row r="7722" spans="1:6" hidden="1" x14ac:dyDescent="0.3">
      <c r="A7722">
        <v>20</v>
      </c>
      <c r="B7722" t="s">
        <v>109</v>
      </c>
      <c r="C7722" s="1" t="s">
        <v>56</v>
      </c>
      <c r="D7722" t="s">
        <v>21</v>
      </c>
      <c r="E7722" s="1" t="str">
        <f>A7722&amp;"|"&amp;B7722&amp;"|"&amp;C7722</f>
        <v>20|안규백|13-05</v>
      </c>
      <c r="F7722" t="s">
        <v>21</v>
      </c>
    </row>
    <row r="7723" spans="1:6" hidden="1" x14ac:dyDescent="0.3">
      <c r="A7723">
        <v>20</v>
      </c>
      <c r="B7723" t="s">
        <v>109</v>
      </c>
      <c r="C7723" s="1" t="s">
        <v>56</v>
      </c>
      <c r="D7723" t="s">
        <v>21</v>
      </c>
      <c r="E7723" s="1" t="str">
        <f>A7723&amp;"|"&amp;B7723&amp;"|"&amp;C7723</f>
        <v>20|안규백|13-05</v>
      </c>
      <c r="F7723" t="s">
        <v>21</v>
      </c>
    </row>
    <row r="7724" spans="1:6" x14ac:dyDescent="0.3">
      <c r="A7724">
        <v>20</v>
      </c>
      <c r="B7724" t="s">
        <v>109</v>
      </c>
      <c r="C7724" s="1" t="s">
        <v>56</v>
      </c>
      <c r="D7724" t="s">
        <v>30</v>
      </c>
      <c r="E7724" s="1" t="str">
        <f>A7724&amp;"|"&amp;B7724</f>
        <v>20|안규백</v>
      </c>
      <c r="F7724" t="s">
        <v>30</v>
      </c>
    </row>
    <row r="7725" spans="1:6" x14ac:dyDescent="0.3">
      <c r="A7725">
        <v>20</v>
      </c>
      <c r="B7725" t="s">
        <v>109</v>
      </c>
      <c r="C7725" s="1" t="s">
        <v>56</v>
      </c>
      <c r="D7725" t="s">
        <v>30</v>
      </c>
      <c r="E7725" s="1" t="str">
        <f>A7725&amp;"|"&amp;B7725</f>
        <v>20|안규백</v>
      </c>
      <c r="F7725" t="s">
        <v>30</v>
      </c>
    </row>
    <row r="7726" spans="1:6" x14ac:dyDescent="0.3">
      <c r="A7726">
        <v>20</v>
      </c>
      <c r="B7726" t="s">
        <v>109</v>
      </c>
      <c r="C7726" s="1" t="s">
        <v>56</v>
      </c>
      <c r="D7726" t="s">
        <v>30</v>
      </c>
      <c r="E7726" s="1" t="str">
        <f>A7726&amp;"|"&amp;B7726</f>
        <v>20|안규백</v>
      </c>
      <c r="F7726" t="s">
        <v>30</v>
      </c>
    </row>
    <row r="7727" spans="1:6" x14ac:dyDescent="0.3">
      <c r="A7727">
        <v>20</v>
      </c>
      <c r="B7727" t="s">
        <v>109</v>
      </c>
      <c r="C7727" s="1" t="s">
        <v>56</v>
      </c>
      <c r="D7727" t="s">
        <v>30</v>
      </c>
      <c r="E7727" s="1" t="str">
        <f>A7727&amp;"|"&amp;B7727</f>
        <v>20|안규백</v>
      </c>
      <c r="F7727" t="s">
        <v>30</v>
      </c>
    </row>
    <row r="7728" spans="1:6" x14ac:dyDescent="0.3">
      <c r="A7728">
        <v>20</v>
      </c>
      <c r="B7728" t="s">
        <v>109</v>
      </c>
      <c r="C7728" s="1" t="s">
        <v>56</v>
      </c>
      <c r="D7728" t="s">
        <v>30</v>
      </c>
      <c r="E7728" s="1" t="str">
        <f>A7728&amp;"|"&amp;B7728</f>
        <v>20|안규백</v>
      </c>
      <c r="F7728" t="s">
        <v>30</v>
      </c>
    </row>
    <row r="7729" spans="1:6" hidden="1" x14ac:dyDescent="0.3">
      <c r="A7729">
        <v>20</v>
      </c>
      <c r="B7729" t="s">
        <v>109</v>
      </c>
      <c r="C7729" s="1" t="s">
        <v>58</v>
      </c>
      <c r="D7729" t="s">
        <v>21</v>
      </c>
      <c r="E7729" s="1" t="str">
        <f>A7729&amp;"|"&amp;B7729&amp;"|"&amp;C7729</f>
        <v>20|안규백|13-06</v>
      </c>
      <c r="F7729" t="s">
        <v>21</v>
      </c>
    </row>
    <row r="7730" spans="1:6" hidden="1" x14ac:dyDescent="0.3">
      <c r="A7730">
        <v>20</v>
      </c>
      <c r="B7730" t="s">
        <v>109</v>
      </c>
      <c r="C7730" s="1" t="s">
        <v>58</v>
      </c>
      <c r="D7730" t="s">
        <v>21</v>
      </c>
      <c r="E7730" s="1" t="str">
        <f>A7730&amp;"|"&amp;B7730&amp;"|"&amp;C7730</f>
        <v>20|안규백|13-06</v>
      </c>
      <c r="F7730" t="s">
        <v>21</v>
      </c>
    </row>
    <row r="7731" spans="1:6" hidden="1" x14ac:dyDescent="0.3">
      <c r="A7731">
        <v>20</v>
      </c>
      <c r="B7731" t="s">
        <v>109</v>
      </c>
      <c r="C7731" s="1" t="s">
        <v>58</v>
      </c>
      <c r="D7731" t="s">
        <v>21</v>
      </c>
      <c r="E7731" s="1" t="str">
        <f>A7731&amp;"|"&amp;B7731&amp;"|"&amp;C7731</f>
        <v>20|안규백|13-06</v>
      </c>
      <c r="F7731" t="s">
        <v>21</v>
      </c>
    </row>
    <row r="7732" spans="1:6" hidden="1" x14ac:dyDescent="0.3">
      <c r="A7732">
        <v>20</v>
      </c>
      <c r="B7732" t="s">
        <v>109</v>
      </c>
      <c r="C7732" s="1" t="s">
        <v>58</v>
      </c>
      <c r="D7732" t="s">
        <v>21</v>
      </c>
      <c r="E7732" s="1" t="str">
        <f>A7732&amp;"|"&amp;B7732&amp;"|"&amp;C7732</f>
        <v>20|안규백|13-06</v>
      </c>
      <c r="F7732" t="s">
        <v>21</v>
      </c>
    </row>
    <row r="7733" spans="1:6" hidden="1" x14ac:dyDescent="0.3">
      <c r="A7733">
        <v>20</v>
      </c>
      <c r="B7733" t="s">
        <v>109</v>
      </c>
      <c r="C7733" s="1" t="s">
        <v>58</v>
      </c>
      <c r="D7733" t="s">
        <v>20</v>
      </c>
      <c r="E7733" s="1" t="str">
        <f>A7733&amp;"|"&amp;B7733&amp;"|"&amp;C7733</f>
        <v>20|안규백|13-06</v>
      </c>
      <c r="F7733" t="s">
        <v>20</v>
      </c>
    </row>
    <row r="7734" spans="1:6" hidden="1" x14ac:dyDescent="0.3">
      <c r="A7734">
        <v>20</v>
      </c>
      <c r="B7734" t="s">
        <v>109</v>
      </c>
      <c r="C7734" s="1" t="s">
        <v>58</v>
      </c>
      <c r="D7734" t="s">
        <v>21</v>
      </c>
      <c r="E7734" s="1" t="str">
        <f>A7734&amp;"|"&amp;B7734&amp;"|"&amp;C7734</f>
        <v>20|안규백|13-06</v>
      </c>
      <c r="F7734" t="s">
        <v>21</v>
      </c>
    </row>
    <row r="7735" spans="1:6" hidden="1" x14ac:dyDescent="0.3">
      <c r="A7735">
        <v>20</v>
      </c>
      <c r="B7735" t="s">
        <v>109</v>
      </c>
      <c r="C7735" s="1" t="s">
        <v>58</v>
      </c>
      <c r="D7735" t="s">
        <v>21</v>
      </c>
      <c r="E7735" s="1" t="str">
        <f>A7735&amp;"|"&amp;B7735&amp;"|"&amp;C7735</f>
        <v>20|안규백|13-06</v>
      </c>
      <c r="F7735" t="s">
        <v>21</v>
      </c>
    </row>
    <row r="7736" spans="1:6" hidden="1" x14ac:dyDescent="0.3">
      <c r="A7736">
        <v>20</v>
      </c>
      <c r="B7736" t="s">
        <v>109</v>
      </c>
      <c r="C7736" s="1" t="s">
        <v>58</v>
      </c>
      <c r="D7736" t="s">
        <v>21</v>
      </c>
      <c r="E7736" s="1" t="str">
        <f>A7736&amp;"|"&amp;B7736&amp;"|"&amp;C7736</f>
        <v>20|안규백|13-06</v>
      </c>
      <c r="F7736" t="s">
        <v>21</v>
      </c>
    </row>
    <row r="7737" spans="1:6" hidden="1" x14ac:dyDescent="0.3">
      <c r="A7737">
        <v>20</v>
      </c>
      <c r="B7737" t="s">
        <v>109</v>
      </c>
      <c r="C7737" s="1" t="s">
        <v>58</v>
      </c>
      <c r="D7737" t="s">
        <v>21</v>
      </c>
      <c r="E7737" s="1" t="str">
        <f>A7737&amp;"|"&amp;B7737&amp;"|"&amp;C7737</f>
        <v>20|안규백|13-06</v>
      </c>
      <c r="F7737" t="s">
        <v>21</v>
      </c>
    </row>
    <row r="7738" spans="1:6" hidden="1" x14ac:dyDescent="0.3">
      <c r="A7738">
        <v>20</v>
      </c>
      <c r="B7738" t="s">
        <v>109</v>
      </c>
      <c r="C7738" s="1" t="s">
        <v>58</v>
      </c>
      <c r="D7738" t="s">
        <v>21</v>
      </c>
      <c r="E7738" s="1" t="str">
        <f>A7738&amp;"|"&amp;B7738&amp;"|"&amp;C7738</f>
        <v>20|안규백|13-06</v>
      </c>
      <c r="F7738" t="s">
        <v>21</v>
      </c>
    </row>
    <row r="7739" spans="1:6" hidden="1" x14ac:dyDescent="0.3">
      <c r="A7739">
        <v>20</v>
      </c>
      <c r="B7739" t="s">
        <v>109</v>
      </c>
      <c r="C7739" s="1" t="s">
        <v>58</v>
      </c>
      <c r="D7739" t="s">
        <v>21</v>
      </c>
      <c r="E7739" s="1" t="str">
        <f>A7739&amp;"|"&amp;B7739&amp;"|"&amp;C7739</f>
        <v>20|안규백|13-06</v>
      </c>
      <c r="F7739" t="s">
        <v>21</v>
      </c>
    </row>
    <row r="7740" spans="1:6" hidden="1" x14ac:dyDescent="0.3">
      <c r="A7740">
        <v>20</v>
      </c>
      <c r="B7740" t="s">
        <v>109</v>
      </c>
      <c r="C7740" s="1" t="s">
        <v>58</v>
      </c>
      <c r="D7740" t="s">
        <v>21</v>
      </c>
      <c r="E7740" s="1" t="str">
        <f>A7740&amp;"|"&amp;B7740&amp;"|"&amp;C7740</f>
        <v>20|안규백|13-06</v>
      </c>
      <c r="F7740" t="s">
        <v>21</v>
      </c>
    </row>
    <row r="7741" spans="1:6" hidden="1" x14ac:dyDescent="0.3">
      <c r="A7741">
        <v>20</v>
      </c>
      <c r="B7741" t="s">
        <v>109</v>
      </c>
      <c r="C7741" s="1" t="s">
        <v>58</v>
      </c>
      <c r="D7741" t="s">
        <v>21</v>
      </c>
      <c r="E7741" s="1" t="str">
        <f>A7741&amp;"|"&amp;B7741&amp;"|"&amp;C7741</f>
        <v>20|안규백|13-06</v>
      </c>
      <c r="F7741" t="s">
        <v>21</v>
      </c>
    </row>
    <row r="7742" spans="1:6" hidden="1" x14ac:dyDescent="0.3">
      <c r="A7742">
        <v>20</v>
      </c>
      <c r="B7742" t="s">
        <v>109</v>
      </c>
      <c r="C7742" s="1" t="s">
        <v>58</v>
      </c>
      <c r="D7742" t="s">
        <v>21</v>
      </c>
      <c r="E7742" s="1" t="str">
        <f>A7742&amp;"|"&amp;B7742&amp;"|"&amp;C7742</f>
        <v>20|안규백|13-06</v>
      </c>
      <c r="F7742" t="s">
        <v>21</v>
      </c>
    </row>
    <row r="7743" spans="1:6" hidden="1" x14ac:dyDescent="0.3">
      <c r="A7743">
        <v>20</v>
      </c>
      <c r="B7743" t="s">
        <v>109</v>
      </c>
      <c r="C7743" s="1" t="s">
        <v>58</v>
      </c>
      <c r="D7743" t="s">
        <v>21</v>
      </c>
      <c r="E7743" s="1" t="str">
        <f>A7743&amp;"|"&amp;B7743&amp;"|"&amp;C7743</f>
        <v>20|안규백|13-06</v>
      </c>
      <c r="F7743" t="s">
        <v>21</v>
      </c>
    </row>
    <row r="7744" spans="1:6" hidden="1" x14ac:dyDescent="0.3">
      <c r="A7744">
        <v>20</v>
      </c>
      <c r="B7744" t="s">
        <v>109</v>
      </c>
      <c r="C7744" s="1" t="s">
        <v>58</v>
      </c>
      <c r="D7744" t="s">
        <v>21</v>
      </c>
      <c r="E7744" s="1" t="str">
        <f>A7744&amp;"|"&amp;B7744&amp;"|"&amp;C7744</f>
        <v>20|안규백|13-06</v>
      </c>
      <c r="F7744" t="s">
        <v>21</v>
      </c>
    </row>
    <row r="7745" spans="1:6" hidden="1" x14ac:dyDescent="0.3">
      <c r="A7745">
        <v>20</v>
      </c>
      <c r="B7745" t="s">
        <v>109</v>
      </c>
      <c r="C7745" s="1" t="s">
        <v>58</v>
      </c>
      <c r="D7745" t="s">
        <v>21</v>
      </c>
      <c r="E7745" s="1" t="str">
        <f>A7745&amp;"|"&amp;B7745&amp;"|"&amp;C7745</f>
        <v>20|안규백|13-06</v>
      </c>
      <c r="F7745" t="s">
        <v>21</v>
      </c>
    </row>
    <row r="7746" spans="1:6" hidden="1" x14ac:dyDescent="0.3">
      <c r="A7746">
        <v>20</v>
      </c>
      <c r="B7746" t="s">
        <v>109</v>
      </c>
      <c r="C7746" s="1" t="s">
        <v>58</v>
      </c>
      <c r="D7746" t="s">
        <v>21</v>
      </c>
      <c r="E7746" s="1" t="str">
        <f>A7746&amp;"|"&amp;B7746&amp;"|"&amp;C7746</f>
        <v>20|안규백|13-06</v>
      </c>
      <c r="F7746" t="s">
        <v>21</v>
      </c>
    </row>
    <row r="7747" spans="1:6" hidden="1" x14ac:dyDescent="0.3">
      <c r="A7747">
        <v>20</v>
      </c>
      <c r="B7747" t="s">
        <v>109</v>
      </c>
      <c r="C7747" s="1" t="s">
        <v>60</v>
      </c>
      <c r="D7747" t="s">
        <v>21</v>
      </c>
      <c r="E7747" s="1" t="str">
        <f>A7747&amp;"|"&amp;B7747&amp;"|"&amp;C7747</f>
        <v>20|안규백|13-07</v>
      </c>
      <c r="F7747" t="s">
        <v>21</v>
      </c>
    </row>
    <row r="7748" spans="1:6" hidden="1" x14ac:dyDescent="0.3">
      <c r="A7748">
        <v>20</v>
      </c>
      <c r="B7748" t="s">
        <v>109</v>
      </c>
      <c r="C7748" s="1" t="s">
        <v>60</v>
      </c>
      <c r="D7748" t="s">
        <v>21</v>
      </c>
      <c r="E7748" s="1" t="str">
        <f>A7748&amp;"|"&amp;B7748&amp;"|"&amp;C7748</f>
        <v>20|안규백|13-07</v>
      </c>
      <c r="F7748" t="s">
        <v>21</v>
      </c>
    </row>
    <row r="7749" spans="1:6" hidden="1" x14ac:dyDescent="0.3">
      <c r="A7749">
        <v>20</v>
      </c>
      <c r="B7749" t="s">
        <v>109</v>
      </c>
      <c r="C7749" s="1" t="s">
        <v>60</v>
      </c>
      <c r="D7749" t="s">
        <v>21</v>
      </c>
      <c r="E7749" s="1" t="str">
        <f>A7749&amp;"|"&amp;B7749&amp;"|"&amp;C7749</f>
        <v>20|안규백|13-07</v>
      </c>
      <c r="F7749" t="s">
        <v>21</v>
      </c>
    </row>
    <row r="7750" spans="1:6" hidden="1" x14ac:dyDescent="0.3">
      <c r="A7750">
        <v>20</v>
      </c>
      <c r="B7750" t="s">
        <v>109</v>
      </c>
      <c r="C7750" s="1" t="s">
        <v>60</v>
      </c>
      <c r="D7750" t="s">
        <v>21</v>
      </c>
      <c r="E7750" s="1" t="str">
        <f>A7750&amp;"|"&amp;B7750&amp;"|"&amp;C7750</f>
        <v>20|안규백|13-07</v>
      </c>
      <c r="F7750" t="s">
        <v>21</v>
      </c>
    </row>
    <row r="7751" spans="1:6" hidden="1" x14ac:dyDescent="0.3">
      <c r="A7751">
        <v>20</v>
      </c>
      <c r="B7751" t="s">
        <v>109</v>
      </c>
      <c r="C7751" s="1" t="s">
        <v>60</v>
      </c>
      <c r="D7751" t="s">
        <v>21</v>
      </c>
      <c r="E7751" s="1" t="str">
        <f>A7751&amp;"|"&amp;B7751&amp;"|"&amp;C7751</f>
        <v>20|안규백|13-07</v>
      </c>
      <c r="F7751" t="s">
        <v>21</v>
      </c>
    </row>
    <row r="7752" spans="1:6" hidden="1" x14ac:dyDescent="0.3">
      <c r="A7752">
        <v>20</v>
      </c>
      <c r="B7752" t="s">
        <v>109</v>
      </c>
      <c r="C7752" s="1" t="s">
        <v>60</v>
      </c>
      <c r="D7752" t="s">
        <v>21</v>
      </c>
      <c r="E7752" s="1" t="str">
        <f>A7752&amp;"|"&amp;B7752&amp;"|"&amp;C7752</f>
        <v>20|안규백|13-07</v>
      </c>
      <c r="F7752" t="s">
        <v>21</v>
      </c>
    </row>
    <row r="7753" spans="1:6" hidden="1" x14ac:dyDescent="0.3">
      <c r="A7753">
        <v>20</v>
      </c>
      <c r="B7753" t="s">
        <v>109</v>
      </c>
      <c r="C7753" s="1" t="s">
        <v>60</v>
      </c>
      <c r="D7753" t="s">
        <v>21</v>
      </c>
      <c r="E7753" s="1" t="str">
        <f>A7753&amp;"|"&amp;B7753&amp;"|"&amp;C7753</f>
        <v>20|안규백|13-07</v>
      </c>
      <c r="F7753" t="s">
        <v>21</v>
      </c>
    </row>
    <row r="7754" spans="1:6" hidden="1" x14ac:dyDescent="0.3">
      <c r="A7754">
        <v>20</v>
      </c>
      <c r="B7754" t="s">
        <v>109</v>
      </c>
      <c r="C7754" s="1" t="s">
        <v>60</v>
      </c>
      <c r="D7754" t="s">
        <v>21</v>
      </c>
      <c r="E7754" s="1" t="str">
        <f>A7754&amp;"|"&amp;B7754&amp;"|"&amp;C7754</f>
        <v>20|안규백|13-07</v>
      </c>
      <c r="F7754" t="s">
        <v>21</v>
      </c>
    </row>
    <row r="7755" spans="1:6" hidden="1" x14ac:dyDescent="0.3">
      <c r="A7755">
        <v>20</v>
      </c>
      <c r="B7755" t="s">
        <v>109</v>
      </c>
      <c r="C7755" s="1" t="s">
        <v>60</v>
      </c>
      <c r="D7755" t="s">
        <v>21</v>
      </c>
      <c r="E7755" s="1" t="str">
        <f>A7755&amp;"|"&amp;B7755&amp;"|"&amp;C7755</f>
        <v>20|안규백|13-07</v>
      </c>
      <c r="F7755" t="s">
        <v>21</v>
      </c>
    </row>
    <row r="7756" spans="1:6" hidden="1" x14ac:dyDescent="0.3">
      <c r="A7756">
        <v>20</v>
      </c>
      <c r="B7756" t="s">
        <v>109</v>
      </c>
      <c r="C7756" s="1" t="s">
        <v>60</v>
      </c>
      <c r="D7756" t="s">
        <v>21</v>
      </c>
      <c r="E7756" s="1" t="str">
        <f>A7756&amp;"|"&amp;B7756&amp;"|"&amp;C7756</f>
        <v>20|안규백|13-07</v>
      </c>
      <c r="F7756" t="s">
        <v>21</v>
      </c>
    </row>
    <row r="7757" spans="1:6" hidden="1" x14ac:dyDescent="0.3">
      <c r="A7757">
        <v>20</v>
      </c>
      <c r="B7757" t="s">
        <v>109</v>
      </c>
      <c r="C7757" s="1" t="s">
        <v>60</v>
      </c>
      <c r="D7757" t="s">
        <v>21</v>
      </c>
      <c r="E7757" s="1" t="str">
        <f>A7757&amp;"|"&amp;B7757&amp;"|"&amp;C7757</f>
        <v>20|안규백|13-07</v>
      </c>
      <c r="F7757" t="s">
        <v>21</v>
      </c>
    </row>
    <row r="7758" spans="1:6" hidden="1" x14ac:dyDescent="0.3">
      <c r="A7758">
        <v>20</v>
      </c>
      <c r="B7758" t="s">
        <v>109</v>
      </c>
      <c r="C7758" s="1" t="s">
        <v>60</v>
      </c>
      <c r="D7758" t="s">
        <v>21</v>
      </c>
      <c r="E7758" s="1" t="str">
        <f>A7758&amp;"|"&amp;B7758&amp;"|"&amp;C7758</f>
        <v>20|안규백|13-07</v>
      </c>
      <c r="F7758" t="s">
        <v>21</v>
      </c>
    </row>
    <row r="7759" spans="1:6" hidden="1" x14ac:dyDescent="0.3">
      <c r="A7759">
        <v>20</v>
      </c>
      <c r="B7759" t="s">
        <v>109</v>
      </c>
      <c r="C7759" s="1" t="s">
        <v>60</v>
      </c>
      <c r="D7759" t="s">
        <v>21</v>
      </c>
      <c r="E7759" s="1" t="str">
        <f>A7759&amp;"|"&amp;B7759&amp;"|"&amp;C7759</f>
        <v>20|안규백|13-07</v>
      </c>
      <c r="F7759" t="s">
        <v>21</v>
      </c>
    </row>
    <row r="7760" spans="1:6" hidden="1" x14ac:dyDescent="0.3">
      <c r="A7760">
        <v>20</v>
      </c>
      <c r="B7760" t="s">
        <v>109</v>
      </c>
      <c r="C7760" s="1" t="s">
        <v>60</v>
      </c>
      <c r="D7760" t="s">
        <v>21</v>
      </c>
      <c r="E7760" s="1" t="str">
        <f>A7760&amp;"|"&amp;B7760&amp;"|"&amp;C7760</f>
        <v>20|안규백|13-07</v>
      </c>
      <c r="F7760" t="s">
        <v>21</v>
      </c>
    </row>
    <row r="7761" spans="1:6" hidden="1" x14ac:dyDescent="0.3">
      <c r="A7761">
        <v>20</v>
      </c>
      <c r="B7761" t="s">
        <v>109</v>
      </c>
      <c r="C7761" s="1" t="s">
        <v>60</v>
      </c>
      <c r="D7761" t="s">
        <v>21</v>
      </c>
      <c r="E7761" s="1" t="str">
        <f>A7761&amp;"|"&amp;B7761&amp;"|"&amp;C7761</f>
        <v>20|안규백|13-07</v>
      </c>
      <c r="F7761" t="s">
        <v>21</v>
      </c>
    </row>
    <row r="7762" spans="1:6" hidden="1" x14ac:dyDescent="0.3">
      <c r="A7762">
        <v>20</v>
      </c>
      <c r="B7762" t="s">
        <v>109</v>
      </c>
      <c r="C7762" s="1" t="s">
        <v>60</v>
      </c>
      <c r="D7762" t="s">
        <v>21</v>
      </c>
      <c r="E7762" s="1" t="str">
        <f>A7762&amp;"|"&amp;B7762&amp;"|"&amp;C7762</f>
        <v>20|안규백|13-07</v>
      </c>
      <c r="F7762" t="s">
        <v>21</v>
      </c>
    </row>
    <row r="7763" spans="1:6" hidden="1" x14ac:dyDescent="0.3">
      <c r="A7763">
        <v>20</v>
      </c>
      <c r="B7763" t="s">
        <v>109</v>
      </c>
      <c r="C7763" s="1" t="s">
        <v>60</v>
      </c>
      <c r="D7763" t="s">
        <v>21</v>
      </c>
      <c r="E7763" s="1" t="str">
        <f>A7763&amp;"|"&amp;B7763&amp;"|"&amp;C7763</f>
        <v>20|안규백|13-07</v>
      </c>
      <c r="F7763" t="s">
        <v>21</v>
      </c>
    </row>
    <row r="7764" spans="1:6" hidden="1" x14ac:dyDescent="0.3">
      <c r="A7764">
        <v>20</v>
      </c>
      <c r="B7764" t="s">
        <v>109</v>
      </c>
      <c r="C7764" s="1" t="s">
        <v>60</v>
      </c>
      <c r="D7764" t="s">
        <v>21</v>
      </c>
      <c r="E7764" s="1" t="str">
        <f>A7764&amp;"|"&amp;B7764&amp;"|"&amp;C7764</f>
        <v>20|안규백|13-07</v>
      </c>
      <c r="F7764" t="s">
        <v>21</v>
      </c>
    </row>
    <row r="7765" spans="1:6" hidden="1" x14ac:dyDescent="0.3">
      <c r="A7765">
        <v>20</v>
      </c>
      <c r="B7765" t="s">
        <v>109</v>
      </c>
      <c r="C7765" s="1" t="s">
        <v>60</v>
      </c>
      <c r="D7765" t="s">
        <v>21</v>
      </c>
      <c r="E7765" s="1" t="str">
        <f>A7765&amp;"|"&amp;B7765&amp;"|"&amp;C7765</f>
        <v>20|안규백|13-07</v>
      </c>
      <c r="F7765" t="s">
        <v>21</v>
      </c>
    </row>
    <row r="7766" spans="1:6" hidden="1" x14ac:dyDescent="0.3">
      <c r="A7766">
        <v>20</v>
      </c>
      <c r="B7766" t="s">
        <v>109</v>
      </c>
      <c r="C7766" s="1" t="s">
        <v>60</v>
      </c>
      <c r="D7766" t="s">
        <v>21</v>
      </c>
      <c r="E7766" s="1" t="str">
        <f>A7766&amp;"|"&amp;B7766&amp;"|"&amp;C7766</f>
        <v>20|안규백|13-07</v>
      </c>
      <c r="F7766" t="s">
        <v>21</v>
      </c>
    </row>
    <row r="7767" spans="1:6" hidden="1" x14ac:dyDescent="0.3">
      <c r="A7767">
        <v>20</v>
      </c>
      <c r="B7767" t="s">
        <v>109</v>
      </c>
      <c r="C7767" s="1" t="s">
        <v>60</v>
      </c>
      <c r="D7767" t="s">
        <v>21</v>
      </c>
      <c r="E7767" s="1" t="str">
        <f>A7767&amp;"|"&amp;B7767&amp;"|"&amp;C7767</f>
        <v>20|안규백|13-07</v>
      </c>
      <c r="F7767" t="s">
        <v>21</v>
      </c>
    </row>
    <row r="7768" spans="1:6" hidden="1" x14ac:dyDescent="0.3">
      <c r="A7768">
        <v>20</v>
      </c>
      <c r="B7768" t="s">
        <v>109</v>
      </c>
      <c r="C7768" s="1" t="s">
        <v>60</v>
      </c>
      <c r="D7768" t="s">
        <v>21</v>
      </c>
      <c r="E7768" s="1" t="str">
        <f>A7768&amp;"|"&amp;B7768&amp;"|"&amp;C7768</f>
        <v>20|안규백|13-07</v>
      </c>
      <c r="F7768" t="s">
        <v>21</v>
      </c>
    </row>
    <row r="7769" spans="1:6" hidden="1" x14ac:dyDescent="0.3">
      <c r="A7769">
        <v>20</v>
      </c>
      <c r="B7769" t="s">
        <v>109</v>
      </c>
      <c r="C7769" s="1" t="s">
        <v>60</v>
      </c>
      <c r="D7769" t="s">
        <v>21</v>
      </c>
      <c r="E7769" s="1" t="str">
        <f>A7769&amp;"|"&amp;B7769&amp;"|"&amp;C7769</f>
        <v>20|안규백|13-07</v>
      </c>
      <c r="F7769" t="s">
        <v>21</v>
      </c>
    </row>
    <row r="7770" spans="1:6" hidden="1" x14ac:dyDescent="0.3">
      <c r="A7770">
        <v>20</v>
      </c>
      <c r="B7770" t="s">
        <v>109</v>
      </c>
      <c r="C7770" s="1" t="s">
        <v>60</v>
      </c>
      <c r="D7770" t="s">
        <v>21</v>
      </c>
      <c r="E7770" s="1" t="str">
        <f>A7770&amp;"|"&amp;B7770&amp;"|"&amp;C7770</f>
        <v>20|안규백|13-07</v>
      </c>
      <c r="F7770" t="s">
        <v>21</v>
      </c>
    </row>
    <row r="7771" spans="1:6" hidden="1" x14ac:dyDescent="0.3">
      <c r="A7771">
        <v>20</v>
      </c>
      <c r="B7771" t="s">
        <v>109</v>
      </c>
      <c r="C7771" s="1" t="s">
        <v>61</v>
      </c>
      <c r="D7771" t="s">
        <v>21</v>
      </c>
      <c r="E7771" s="1" t="str">
        <f>A7771&amp;"|"&amp;B7771&amp;"|"&amp;C7771</f>
        <v>20|안규백|13-08</v>
      </c>
      <c r="F7771" t="s">
        <v>21</v>
      </c>
    </row>
    <row r="7772" spans="1:6" hidden="1" x14ac:dyDescent="0.3">
      <c r="A7772">
        <v>20</v>
      </c>
      <c r="B7772" t="s">
        <v>109</v>
      </c>
      <c r="C7772" s="1" t="s">
        <v>61</v>
      </c>
      <c r="D7772" t="s">
        <v>20</v>
      </c>
      <c r="E7772" s="1" t="str">
        <f>A7772&amp;"|"&amp;B7772&amp;"|"&amp;C7772</f>
        <v>20|안규백|13-08</v>
      </c>
      <c r="F7772" t="s">
        <v>20</v>
      </c>
    </row>
    <row r="7773" spans="1:6" hidden="1" x14ac:dyDescent="0.3">
      <c r="A7773">
        <v>20</v>
      </c>
      <c r="B7773" t="s">
        <v>109</v>
      </c>
      <c r="C7773" s="1" t="s">
        <v>61</v>
      </c>
      <c r="D7773" t="s">
        <v>20</v>
      </c>
      <c r="E7773" s="1" t="str">
        <f>A7773&amp;"|"&amp;B7773&amp;"|"&amp;C7773</f>
        <v>20|안규백|13-08</v>
      </c>
      <c r="F7773" t="s">
        <v>20</v>
      </c>
    </row>
    <row r="7774" spans="1:6" hidden="1" x14ac:dyDescent="0.3">
      <c r="A7774">
        <v>20</v>
      </c>
      <c r="B7774" t="s">
        <v>109</v>
      </c>
      <c r="C7774" s="1" t="s">
        <v>61</v>
      </c>
      <c r="D7774" t="s">
        <v>20</v>
      </c>
      <c r="E7774" s="1" t="str">
        <f>A7774&amp;"|"&amp;B7774&amp;"|"&amp;C7774</f>
        <v>20|안규백|13-08</v>
      </c>
      <c r="F7774" t="s">
        <v>20</v>
      </c>
    </row>
    <row r="7775" spans="1:6" hidden="1" x14ac:dyDescent="0.3">
      <c r="A7775">
        <v>20</v>
      </c>
      <c r="B7775" t="s">
        <v>109</v>
      </c>
      <c r="C7775" s="1" t="s">
        <v>61</v>
      </c>
      <c r="D7775" t="s">
        <v>21</v>
      </c>
      <c r="E7775" s="1" t="str">
        <f>A7775&amp;"|"&amp;B7775&amp;"|"&amp;C7775</f>
        <v>20|안규백|13-08</v>
      </c>
      <c r="F7775" t="s">
        <v>21</v>
      </c>
    </row>
    <row r="7776" spans="1:6" hidden="1" x14ac:dyDescent="0.3">
      <c r="A7776">
        <v>20</v>
      </c>
      <c r="B7776" t="s">
        <v>109</v>
      </c>
      <c r="C7776" s="1" t="s">
        <v>61</v>
      </c>
      <c r="D7776" t="s">
        <v>21</v>
      </c>
      <c r="E7776" s="1" t="str">
        <f>A7776&amp;"|"&amp;B7776&amp;"|"&amp;C7776</f>
        <v>20|안규백|13-08</v>
      </c>
      <c r="F7776" t="s">
        <v>21</v>
      </c>
    </row>
    <row r="7777" spans="1:6" hidden="1" x14ac:dyDescent="0.3">
      <c r="A7777">
        <v>20</v>
      </c>
      <c r="B7777" t="s">
        <v>109</v>
      </c>
      <c r="C7777" s="1" t="s">
        <v>61</v>
      </c>
      <c r="D7777" t="s">
        <v>21</v>
      </c>
      <c r="E7777" s="1" t="str">
        <f>A7777&amp;"|"&amp;B7777&amp;"|"&amp;C7777</f>
        <v>20|안규백|13-08</v>
      </c>
      <c r="F7777" t="s">
        <v>21</v>
      </c>
    </row>
    <row r="7778" spans="1:6" hidden="1" x14ac:dyDescent="0.3">
      <c r="A7778">
        <v>20</v>
      </c>
      <c r="B7778" t="s">
        <v>109</v>
      </c>
      <c r="C7778" s="1" t="s">
        <v>61</v>
      </c>
      <c r="D7778" t="s">
        <v>20</v>
      </c>
      <c r="E7778" s="1" t="str">
        <f>A7778&amp;"|"&amp;B7778&amp;"|"&amp;C7778</f>
        <v>20|안규백|13-08</v>
      </c>
      <c r="F7778" t="s">
        <v>20</v>
      </c>
    </row>
    <row r="7779" spans="1:6" hidden="1" x14ac:dyDescent="0.3">
      <c r="A7779">
        <v>20</v>
      </c>
      <c r="B7779" t="s">
        <v>109</v>
      </c>
      <c r="C7779" s="1" t="s">
        <v>61</v>
      </c>
      <c r="D7779" t="s">
        <v>21</v>
      </c>
      <c r="E7779" s="1" t="str">
        <f>A7779&amp;"|"&amp;B7779&amp;"|"&amp;C7779</f>
        <v>20|안규백|13-08</v>
      </c>
      <c r="F7779" t="s">
        <v>21</v>
      </c>
    </row>
    <row r="7780" spans="1:6" hidden="1" x14ac:dyDescent="0.3">
      <c r="A7780">
        <v>20</v>
      </c>
      <c r="B7780" t="s">
        <v>109</v>
      </c>
      <c r="C7780" s="1" t="s">
        <v>61</v>
      </c>
      <c r="D7780" t="s">
        <v>20</v>
      </c>
      <c r="E7780" s="1" t="str">
        <f>A7780&amp;"|"&amp;B7780&amp;"|"&amp;C7780</f>
        <v>20|안규백|13-08</v>
      </c>
      <c r="F7780" t="s">
        <v>20</v>
      </c>
    </row>
    <row r="7781" spans="1:6" hidden="1" x14ac:dyDescent="0.3">
      <c r="A7781">
        <v>20</v>
      </c>
      <c r="B7781" t="s">
        <v>109</v>
      </c>
      <c r="C7781" s="1" t="s">
        <v>61</v>
      </c>
      <c r="D7781" t="s">
        <v>21</v>
      </c>
      <c r="E7781" s="1" t="str">
        <f>A7781&amp;"|"&amp;B7781&amp;"|"&amp;C7781</f>
        <v>20|안규백|13-08</v>
      </c>
      <c r="F7781" t="s">
        <v>21</v>
      </c>
    </row>
    <row r="7782" spans="1:6" hidden="1" x14ac:dyDescent="0.3">
      <c r="A7782">
        <v>20</v>
      </c>
      <c r="B7782" t="s">
        <v>109</v>
      </c>
      <c r="C7782" s="1" t="s">
        <v>61</v>
      </c>
      <c r="D7782" t="s">
        <v>21</v>
      </c>
      <c r="E7782" s="1" t="str">
        <f>A7782&amp;"|"&amp;B7782&amp;"|"&amp;C7782</f>
        <v>20|안규백|13-08</v>
      </c>
      <c r="F7782" t="s">
        <v>21</v>
      </c>
    </row>
    <row r="7783" spans="1:6" hidden="1" x14ac:dyDescent="0.3">
      <c r="A7783">
        <v>20</v>
      </c>
      <c r="B7783" t="s">
        <v>109</v>
      </c>
      <c r="C7783" s="1" t="s">
        <v>61</v>
      </c>
      <c r="D7783" t="s">
        <v>21</v>
      </c>
      <c r="E7783" s="1" t="str">
        <f>A7783&amp;"|"&amp;B7783&amp;"|"&amp;C7783</f>
        <v>20|안규백|13-08</v>
      </c>
      <c r="F7783" t="s">
        <v>21</v>
      </c>
    </row>
    <row r="7784" spans="1:6" hidden="1" x14ac:dyDescent="0.3">
      <c r="A7784">
        <v>20</v>
      </c>
      <c r="B7784" t="s">
        <v>109</v>
      </c>
      <c r="C7784" s="1" t="s">
        <v>61</v>
      </c>
      <c r="D7784" t="s">
        <v>21</v>
      </c>
      <c r="E7784" s="1" t="str">
        <f>A7784&amp;"|"&amp;B7784&amp;"|"&amp;C7784</f>
        <v>20|안규백|13-08</v>
      </c>
      <c r="F7784" t="s">
        <v>21</v>
      </c>
    </row>
    <row r="7785" spans="1:6" hidden="1" x14ac:dyDescent="0.3">
      <c r="A7785">
        <v>20</v>
      </c>
      <c r="B7785" t="s">
        <v>109</v>
      </c>
      <c r="C7785" s="1" t="s">
        <v>61</v>
      </c>
      <c r="D7785" t="s">
        <v>21</v>
      </c>
      <c r="E7785" s="1" t="str">
        <f>A7785&amp;"|"&amp;B7785&amp;"|"&amp;C7785</f>
        <v>20|안규백|13-08</v>
      </c>
      <c r="F7785" t="s">
        <v>21</v>
      </c>
    </row>
    <row r="7786" spans="1:6" hidden="1" x14ac:dyDescent="0.3">
      <c r="A7786">
        <v>20</v>
      </c>
      <c r="B7786" t="s">
        <v>109</v>
      </c>
      <c r="C7786" s="1" t="s">
        <v>61</v>
      </c>
      <c r="D7786" t="s">
        <v>20</v>
      </c>
      <c r="E7786" s="1" t="str">
        <f>A7786&amp;"|"&amp;B7786&amp;"|"&amp;C7786</f>
        <v>20|안규백|13-08</v>
      </c>
      <c r="F7786" t="s">
        <v>20</v>
      </c>
    </row>
    <row r="7787" spans="1:6" hidden="1" x14ac:dyDescent="0.3">
      <c r="A7787">
        <v>20</v>
      </c>
      <c r="B7787" t="s">
        <v>109</v>
      </c>
      <c r="C7787" s="1" t="s">
        <v>61</v>
      </c>
      <c r="D7787" t="s">
        <v>21</v>
      </c>
      <c r="E7787" s="1" t="str">
        <f>A7787&amp;"|"&amp;B7787&amp;"|"&amp;C7787</f>
        <v>20|안규백|13-08</v>
      </c>
      <c r="F7787" t="s">
        <v>21</v>
      </c>
    </row>
    <row r="7788" spans="1:6" hidden="1" x14ac:dyDescent="0.3">
      <c r="A7788">
        <v>20</v>
      </c>
      <c r="B7788" t="s">
        <v>109</v>
      </c>
      <c r="C7788" s="1" t="s">
        <v>61</v>
      </c>
      <c r="D7788" t="s">
        <v>21</v>
      </c>
      <c r="E7788" s="1" t="str">
        <f>A7788&amp;"|"&amp;B7788&amp;"|"&amp;C7788</f>
        <v>20|안규백|13-08</v>
      </c>
      <c r="F7788" t="s">
        <v>21</v>
      </c>
    </row>
    <row r="7789" spans="1:6" hidden="1" x14ac:dyDescent="0.3">
      <c r="A7789">
        <v>20</v>
      </c>
      <c r="B7789" t="s">
        <v>109</v>
      </c>
      <c r="C7789" s="1" t="s">
        <v>61</v>
      </c>
      <c r="D7789" t="s">
        <v>20</v>
      </c>
      <c r="E7789" s="1" t="str">
        <f>A7789&amp;"|"&amp;B7789&amp;"|"&amp;C7789</f>
        <v>20|안규백|13-08</v>
      </c>
      <c r="F7789" t="s">
        <v>20</v>
      </c>
    </row>
    <row r="7790" spans="1:6" hidden="1" x14ac:dyDescent="0.3">
      <c r="A7790">
        <v>20</v>
      </c>
      <c r="B7790" t="s">
        <v>109</v>
      </c>
      <c r="C7790" s="1" t="s">
        <v>61</v>
      </c>
      <c r="D7790" t="s">
        <v>21</v>
      </c>
      <c r="E7790" s="1" t="str">
        <f>A7790&amp;"|"&amp;B7790&amp;"|"&amp;C7790</f>
        <v>20|안규백|13-08</v>
      </c>
      <c r="F7790" t="s">
        <v>21</v>
      </c>
    </row>
    <row r="7791" spans="1:6" hidden="1" x14ac:dyDescent="0.3">
      <c r="A7791">
        <v>20</v>
      </c>
      <c r="B7791" t="s">
        <v>109</v>
      </c>
      <c r="C7791" s="1" t="s">
        <v>61</v>
      </c>
      <c r="D7791" t="s">
        <v>21</v>
      </c>
      <c r="E7791" s="1" t="str">
        <f>A7791&amp;"|"&amp;B7791&amp;"|"&amp;C7791</f>
        <v>20|안규백|13-08</v>
      </c>
      <c r="F7791" t="s">
        <v>21</v>
      </c>
    </row>
    <row r="7792" spans="1:6" hidden="1" x14ac:dyDescent="0.3">
      <c r="A7792">
        <v>20</v>
      </c>
      <c r="B7792" t="s">
        <v>109</v>
      </c>
      <c r="C7792" s="1" t="s">
        <v>61</v>
      </c>
      <c r="D7792" t="s">
        <v>21</v>
      </c>
      <c r="E7792" s="1" t="str">
        <f>A7792&amp;"|"&amp;B7792&amp;"|"&amp;C7792</f>
        <v>20|안규백|13-08</v>
      </c>
      <c r="F7792" t="s">
        <v>21</v>
      </c>
    </row>
    <row r="7793" spans="1:6" hidden="1" x14ac:dyDescent="0.3">
      <c r="A7793">
        <v>20</v>
      </c>
      <c r="B7793" t="s">
        <v>109</v>
      </c>
      <c r="C7793" s="1" t="s">
        <v>61</v>
      </c>
      <c r="D7793" t="s">
        <v>20</v>
      </c>
      <c r="E7793" s="1" t="str">
        <f>A7793&amp;"|"&amp;B7793&amp;"|"&amp;C7793</f>
        <v>20|안규백|13-08</v>
      </c>
      <c r="F7793" t="s">
        <v>20</v>
      </c>
    </row>
    <row r="7794" spans="1:6" hidden="1" x14ac:dyDescent="0.3">
      <c r="A7794">
        <v>20</v>
      </c>
      <c r="B7794" t="s">
        <v>109</v>
      </c>
      <c r="C7794" s="1" t="s">
        <v>61</v>
      </c>
      <c r="D7794" t="s">
        <v>21</v>
      </c>
      <c r="E7794" s="1" t="str">
        <f>A7794&amp;"|"&amp;B7794&amp;"|"&amp;C7794</f>
        <v>20|안규백|13-08</v>
      </c>
      <c r="F7794" t="s">
        <v>21</v>
      </c>
    </row>
    <row r="7795" spans="1:6" hidden="1" x14ac:dyDescent="0.3">
      <c r="A7795">
        <v>20</v>
      </c>
      <c r="B7795" t="s">
        <v>109</v>
      </c>
      <c r="C7795" s="1" t="s">
        <v>61</v>
      </c>
      <c r="D7795" t="s">
        <v>21</v>
      </c>
      <c r="E7795" s="1" t="str">
        <f>A7795&amp;"|"&amp;B7795&amp;"|"&amp;C7795</f>
        <v>20|안규백|13-08</v>
      </c>
      <c r="F7795" t="s">
        <v>21</v>
      </c>
    </row>
    <row r="7796" spans="1:6" hidden="1" x14ac:dyDescent="0.3">
      <c r="A7796">
        <v>20</v>
      </c>
      <c r="B7796" t="s">
        <v>109</v>
      </c>
      <c r="C7796" s="1" t="s">
        <v>61</v>
      </c>
      <c r="D7796" t="s">
        <v>21</v>
      </c>
      <c r="E7796" s="1" t="str">
        <f>A7796&amp;"|"&amp;B7796&amp;"|"&amp;C7796</f>
        <v>20|안규백|13-08</v>
      </c>
      <c r="F7796" t="s">
        <v>21</v>
      </c>
    </row>
    <row r="7797" spans="1:6" hidden="1" x14ac:dyDescent="0.3">
      <c r="A7797">
        <v>20</v>
      </c>
      <c r="B7797" t="s">
        <v>109</v>
      </c>
      <c r="C7797" s="1" t="s">
        <v>61</v>
      </c>
      <c r="D7797" t="s">
        <v>21</v>
      </c>
      <c r="E7797" s="1" t="str">
        <f>A7797&amp;"|"&amp;B7797&amp;"|"&amp;C7797</f>
        <v>20|안규백|13-08</v>
      </c>
      <c r="F7797" t="s">
        <v>21</v>
      </c>
    </row>
    <row r="7798" spans="1:6" hidden="1" x14ac:dyDescent="0.3">
      <c r="A7798">
        <v>20</v>
      </c>
      <c r="B7798" t="s">
        <v>109</v>
      </c>
      <c r="C7798" s="1" t="s">
        <v>61</v>
      </c>
      <c r="D7798" t="s">
        <v>21</v>
      </c>
      <c r="E7798" s="1" t="str">
        <f>A7798&amp;"|"&amp;B7798&amp;"|"&amp;C7798</f>
        <v>20|안규백|13-08</v>
      </c>
      <c r="F7798" t="s">
        <v>21</v>
      </c>
    </row>
    <row r="7799" spans="1:6" hidden="1" x14ac:dyDescent="0.3">
      <c r="A7799">
        <v>20</v>
      </c>
      <c r="B7799" t="s">
        <v>109</v>
      </c>
      <c r="C7799" s="1" t="s">
        <v>61</v>
      </c>
      <c r="D7799" t="s">
        <v>21</v>
      </c>
      <c r="E7799" s="1" t="str">
        <f>A7799&amp;"|"&amp;B7799&amp;"|"&amp;C7799</f>
        <v>20|안규백|13-08</v>
      </c>
      <c r="F7799" t="s">
        <v>21</v>
      </c>
    </row>
    <row r="7800" spans="1:6" hidden="1" x14ac:dyDescent="0.3">
      <c r="A7800">
        <v>20</v>
      </c>
      <c r="B7800" t="s">
        <v>109</v>
      </c>
      <c r="C7800" s="1" t="s">
        <v>61</v>
      </c>
      <c r="D7800" t="s">
        <v>21</v>
      </c>
      <c r="E7800" s="1" t="str">
        <f>A7800&amp;"|"&amp;B7800&amp;"|"&amp;C7800</f>
        <v>20|안규백|13-08</v>
      </c>
      <c r="F7800" t="s">
        <v>21</v>
      </c>
    </row>
    <row r="7801" spans="1:6" hidden="1" x14ac:dyDescent="0.3">
      <c r="A7801">
        <v>20</v>
      </c>
      <c r="B7801" t="s">
        <v>109</v>
      </c>
      <c r="C7801" s="1" t="s">
        <v>61</v>
      </c>
      <c r="D7801" t="s">
        <v>21</v>
      </c>
      <c r="E7801" s="1" t="str">
        <f>A7801&amp;"|"&amp;B7801&amp;"|"&amp;C7801</f>
        <v>20|안규백|13-08</v>
      </c>
      <c r="F7801" t="s">
        <v>21</v>
      </c>
    </row>
    <row r="7802" spans="1:6" hidden="1" x14ac:dyDescent="0.3">
      <c r="A7802">
        <v>20</v>
      </c>
      <c r="B7802" t="s">
        <v>109</v>
      </c>
      <c r="C7802" s="1" t="s">
        <v>61</v>
      </c>
      <c r="D7802" t="s">
        <v>20</v>
      </c>
      <c r="E7802" s="1" t="str">
        <f>A7802&amp;"|"&amp;B7802&amp;"|"&amp;C7802</f>
        <v>20|안규백|13-08</v>
      </c>
      <c r="F7802" t="s">
        <v>20</v>
      </c>
    </row>
    <row r="7803" spans="1:6" hidden="1" x14ac:dyDescent="0.3">
      <c r="A7803">
        <v>20</v>
      </c>
      <c r="B7803" t="s">
        <v>109</v>
      </c>
      <c r="C7803" s="1" t="s">
        <v>63</v>
      </c>
      <c r="D7803" t="s">
        <v>21</v>
      </c>
      <c r="E7803" s="1" t="str">
        <f>A7803&amp;"|"&amp;B7803&amp;"|"&amp;C7803</f>
        <v>20|안규백|13-09</v>
      </c>
      <c r="F7803" t="s">
        <v>21</v>
      </c>
    </row>
    <row r="7804" spans="1:6" hidden="1" x14ac:dyDescent="0.3">
      <c r="A7804">
        <v>20</v>
      </c>
      <c r="B7804" t="s">
        <v>109</v>
      </c>
      <c r="C7804" s="1" t="s">
        <v>63</v>
      </c>
      <c r="D7804" t="s">
        <v>21</v>
      </c>
      <c r="E7804" s="1" t="str">
        <f>A7804&amp;"|"&amp;B7804&amp;"|"&amp;C7804</f>
        <v>20|안규백|13-09</v>
      </c>
      <c r="F7804" t="s">
        <v>21</v>
      </c>
    </row>
    <row r="7805" spans="1:6" hidden="1" x14ac:dyDescent="0.3">
      <c r="A7805">
        <v>20</v>
      </c>
      <c r="B7805" t="s">
        <v>109</v>
      </c>
      <c r="C7805" s="1" t="s">
        <v>63</v>
      </c>
      <c r="D7805" t="s">
        <v>21</v>
      </c>
      <c r="E7805" s="1" t="str">
        <f>A7805&amp;"|"&amp;B7805&amp;"|"&amp;C7805</f>
        <v>20|안규백|13-09</v>
      </c>
      <c r="F7805" t="s">
        <v>21</v>
      </c>
    </row>
    <row r="7806" spans="1:6" hidden="1" x14ac:dyDescent="0.3">
      <c r="A7806">
        <v>20</v>
      </c>
      <c r="B7806" t="s">
        <v>109</v>
      </c>
      <c r="C7806" s="1" t="s">
        <v>63</v>
      </c>
      <c r="D7806" t="s">
        <v>21</v>
      </c>
      <c r="E7806" s="1" t="str">
        <f>A7806&amp;"|"&amp;B7806&amp;"|"&amp;C7806</f>
        <v>20|안규백|13-09</v>
      </c>
      <c r="F7806" t="s">
        <v>21</v>
      </c>
    </row>
    <row r="7807" spans="1:6" hidden="1" x14ac:dyDescent="0.3">
      <c r="A7807">
        <v>20</v>
      </c>
      <c r="B7807" t="s">
        <v>109</v>
      </c>
      <c r="C7807" s="1" t="s">
        <v>63</v>
      </c>
      <c r="D7807" t="s">
        <v>20</v>
      </c>
      <c r="E7807" s="1" t="str">
        <f>A7807&amp;"|"&amp;B7807&amp;"|"&amp;C7807</f>
        <v>20|안규백|13-09</v>
      </c>
      <c r="F7807" t="s">
        <v>20</v>
      </c>
    </row>
    <row r="7808" spans="1:6" hidden="1" x14ac:dyDescent="0.3">
      <c r="A7808">
        <v>20</v>
      </c>
      <c r="B7808" t="s">
        <v>109</v>
      </c>
      <c r="C7808" s="1" t="s">
        <v>63</v>
      </c>
      <c r="D7808" t="s">
        <v>20</v>
      </c>
      <c r="E7808" s="1" t="str">
        <f>A7808&amp;"|"&amp;B7808&amp;"|"&amp;C7808</f>
        <v>20|안규백|13-09</v>
      </c>
      <c r="F7808" t="s">
        <v>20</v>
      </c>
    </row>
    <row r="7809" spans="1:6" hidden="1" x14ac:dyDescent="0.3">
      <c r="A7809">
        <v>20</v>
      </c>
      <c r="B7809" t="s">
        <v>109</v>
      </c>
      <c r="C7809" s="1" t="s">
        <v>63</v>
      </c>
      <c r="D7809" t="s">
        <v>21</v>
      </c>
      <c r="E7809" s="1" t="str">
        <f>A7809&amp;"|"&amp;B7809&amp;"|"&amp;C7809</f>
        <v>20|안규백|13-09</v>
      </c>
      <c r="F7809" t="s">
        <v>21</v>
      </c>
    </row>
    <row r="7810" spans="1:6" hidden="1" x14ac:dyDescent="0.3">
      <c r="A7810">
        <v>20</v>
      </c>
      <c r="B7810" t="s">
        <v>109</v>
      </c>
      <c r="C7810" s="1" t="s">
        <v>63</v>
      </c>
      <c r="D7810" t="s">
        <v>21</v>
      </c>
      <c r="E7810" s="1" t="str">
        <f>A7810&amp;"|"&amp;B7810&amp;"|"&amp;C7810</f>
        <v>20|안규백|13-09</v>
      </c>
      <c r="F7810" t="s">
        <v>21</v>
      </c>
    </row>
    <row r="7811" spans="1:6" hidden="1" x14ac:dyDescent="0.3">
      <c r="A7811">
        <v>20</v>
      </c>
      <c r="B7811" t="s">
        <v>109</v>
      </c>
      <c r="C7811" s="1" t="s">
        <v>63</v>
      </c>
      <c r="D7811" t="s">
        <v>21</v>
      </c>
      <c r="E7811" s="1" t="str">
        <f>A7811&amp;"|"&amp;B7811&amp;"|"&amp;C7811</f>
        <v>20|안규백|13-09</v>
      </c>
      <c r="F7811" t="s">
        <v>21</v>
      </c>
    </row>
    <row r="7812" spans="1:6" hidden="1" x14ac:dyDescent="0.3">
      <c r="A7812">
        <v>20</v>
      </c>
      <c r="B7812" t="s">
        <v>109</v>
      </c>
      <c r="C7812" s="1" t="s">
        <v>63</v>
      </c>
      <c r="D7812" t="s">
        <v>21</v>
      </c>
      <c r="E7812" s="1" t="str">
        <f>A7812&amp;"|"&amp;B7812&amp;"|"&amp;C7812</f>
        <v>20|안규백|13-09</v>
      </c>
      <c r="F7812" t="s">
        <v>21</v>
      </c>
    </row>
    <row r="7813" spans="1:6" hidden="1" x14ac:dyDescent="0.3">
      <c r="A7813">
        <v>20</v>
      </c>
      <c r="B7813" t="s">
        <v>109</v>
      </c>
      <c r="C7813" s="1" t="s">
        <v>63</v>
      </c>
      <c r="D7813" t="s">
        <v>21</v>
      </c>
      <c r="E7813" s="1" t="str">
        <f>A7813&amp;"|"&amp;B7813&amp;"|"&amp;C7813</f>
        <v>20|안규백|13-09</v>
      </c>
      <c r="F7813" t="s">
        <v>21</v>
      </c>
    </row>
    <row r="7814" spans="1:6" hidden="1" x14ac:dyDescent="0.3">
      <c r="A7814">
        <v>20</v>
      </c>
      <c r="B7814" t="s">
        <v>109</v>
      </c>
      <c r="C7814" s="1" t="s">
        <v>63</v>
      </c>
      <c r="D7814" t="s">
        <v>20</v>
      </c>
      <c r="E7814" s="1" t="str">
        <f>A7814&amp;"|"&amp;B7814&amp;"|"&amp;C7814</f>
        <v>20|안규백|13-09</v>
      </c>
      <c r="F7814" t="s">
        <v>20</v>
      </c>
    </row>
    <row r="7815" spans="1:6" hidden="1" x14ac:dyDescent="0.3">
      <c r="A7815">
        <v>20</v>
      </c>
      <c r="B7815" t="s">
        <v>109</v>
      </c>
      <c r="C7815" s="1" t="s">
        <v>63</v>
      </c>
      <c r="D7815" t="s">
        <v>20</v>
      </c>
      <c r="E7815" s="1" t="str">
        <f>A7815&amp;"|"&amp;B7815&amp;"|"&amp;C7815</f>
        <v>20|안규백|13-09</v>
      </c>
      <c r="F7815" t="s">
        <v>20</v>
      </c>
    </row>
    <row r="7816" spans="1:6" hidden="1" x14ac:dyDescent="0.3">
      <c r="A7816">
        <v>20</v>
      </c>
      <c r="B7816" t="s">
        <v>109</v>
      </c>
      <c r="C7816" s="1" t="s">
        <v>63</v>
      </c>
      <c r="D7816" t="s">
        <v>20</v>
      </c>
      <c r="E7816" s="1" t="str">
        <f>A7816&amp;"|"&amp;B7816&amp;"|"&amp;C7816</f>
        <v>20|안규백|13-09</v>
      </c>
      <c r="F7816" t="s">
        <v>20</v>
      </c>
    </row>
    <row r="7817" spans="1:6" hidden="1" x14ac:dyDescent="0.3">
      <c r="A7817">
        <v>20</v>
      </c>
      <c r="B7817" t="s">
        <v>109</v>
      </c>
      <c r="C7817" s="1" t="s">
        <v>63</v>
      </c>
      <c r="D7817" t="s">
        <v>20</v>
      </c>
      <c r="E7817" s="1" t="str">
        <f>A7817&amp;"|"&amp;B7817&amp;"|"&amp;C7817</f>
        <v>20|안규백|13-09</v>
      </c>
      <c r="F7817" t="s">
        <v>20</v>
      </c>
    </row>
    <row r="7818" spans="1:6" hidden="1" x14ac:dyDescent="0.3">
      <c r="A7818">
        <v>20</v>
      </c>
      <c r="B7818" t="s">
        <v>109</v>
      </c>
      <c r="C7818" s="1" t="s">
        <v>63</v>
      </c>
      <c r="D7818" t="s">
        <v>20</v>
      </c>
      <c r="E7818" s="1" t="str">
        <f>A7818&amp;"|"&amp;B7818&amp;"|"&amp;C7818</f>
        <v>20|안규백|13-09</v>
      </c>
      <c r="F7818" t="s">
        <v>20</v>
      </c>
    </row>
    <row r="7819" spans="1:6" hidden="1" x14ac:dyDescent="0.3">
      <c r="A7819">
        <v>20</v>
      </c>
      <c r="B7819" t="s">
        <v>109</v>
      </c>
      <c r="C7819" s="1" t="s">
        <v>63</v>
      </c>
      <c r="D7819" t="s">
        <v>21</v>
      </c>
      <c r="E7819" s="1" t="str">
        <f>A7819&amp;"|"&amp;B7819&amp;"|"&amp;C7819</f>
        <v>20|안규백|13-09</v>
      </c>
      <c r="F7819" t="s">
        <v>21</v>
      </c>
    </row>
    <row r="7820" spans="1:6" hidden="1" x14ac:dyDescent="0.3">
      <c r="A7820">
        <v>20</v>
      </c>
      <c r="B7820" t="s">
        <v>109</v>
      </c>
      <c r="C7820" s="1" t="s">
        <v>63</v>
      </c>
      <c r="D7820" t="s">
        <v>21</v>
      </c>
      <c r="E7820" s="1" t="str">
        <f>A7820&amp;"|"&amp;B7820&amp;"|"&amp;C7820</f>
        <v>20|안규백|13-09</v>
      </c>
      <c r="F7820" t="s">
        <v>21</v>
      </c>
    </row>
    <row r="7821" spans="1:6" hidden="1" x14ac:dyDescent="0.3">
      <c r="A7821">
        <v>20</v>
      </c>
      <c r="B7821" t="s">
        <v>109</v>
      </c>
      <c r="C7821" s="1" t="s">
        <v>63</v>
      </c>
      <c r="D7821" t="s">
        <v>21</v>
      </c>
      <c r="E7821" s="1" t="str">
        <f>A7821&amp;"|"&amp;B7821&amp;"|"&amp;C7821</f>
        <v>20|안규백|13-09</v>
      </c>
      <c r="F7821" t="s">
        <v>21</v>
      </c>
    </row>
    <row r="7822" spans="1:6" hidden="1" x14ac:dyDescent="0.3">
      <c r="A7822">
        <v>20</v>
      </c>
      <c r="B7822" t="s">
        <v>109</v>
      </c>
      <c r="C7822" s="1" t="s">
        <v>63</v>
      </c>
      <c r="D7822" t="s">
        <v>20</v>
      </c>
      <c r="E7822" s="1" t="str">
        <f>A7822&amp;"|"&amp;B7822&amp;"|"&amp;C7822</f>
        <v>20|안규백|13-09</v>
      </c>
      <c r="F7822" t="s">
        <v>20</v>
      </c>
    </row>
    <row r="7823" spans="1:6" hidden="1" x14ac:dyDescent="0.3">
      <c r="A7823">
        <v>20</v>
      </c>
      <c r="B7823" t="s">
        <v>109</v>
      </c>
      <c r="C7823" s="1" t="s">
        <v>63</v>
      </c>
      <c r="D7823" t="s">
        <v>21</v>
      </c>
      <c r="E7823" s="1" t="str">
        <f>A7823&amp;"|"&amp;B7823&amp;"|"&amp;C7823</f>
        <v>20|안규백|13-09</v>
      </c>
      <c r="F7823" t="s">
        <v>21</v>
      </c>
    </row>
    <row r="7824" spans="1:6" hidden="1" x14ac:dyDescent="0.3">
      <c r="A7824">
        <v>20</v>
      </c>
      <c r="B7824" t="s">
        <v>109</v>
      </c>
      <c r="C7824" s="1" t="s">
        <v>63</v>
      </c>
      <c r="D7824" t="s">
        <v>21</v>
      </c>
      <c r="E7824" s="1" t="str">
        <f>A7824&amp;"|"&amp;B7824&amp;"|"&amp;C7824</f>
        <v>20|안규백|13-09</v>
      </c>
      <c r="F7824" t="s">
        <v>21</v>
      </c>
    </row>
    <row r="7825" spans="1:6" hidden="1" x14ac:dyDescent="0.3">
      <c r="A7825">
        <v>20</v>
      </c>
      <c r="B7825" t="s">
        <v>109</v>
      </c>
      <c r="C7825" s="1" t="s">
        <v>63</v>
      </c>
      <c r="D7825" t="s">
        <v>20</v>
      </c>
      <c r="E7825" s="1" t="str">
        <f>A7825&amp;"|"&amp;B7825&amp;"|"&amp;C7825</f>
        <v>20|안규백|13-09</v>
      </c>
      <c r="F7825" t="s">
        <v>20</v>
      </c>
    </row>
    <row r="7826" spans="1:6" hidden="1" x14ac:dyDescent="0.3">
      <c r="A7826">
        <v>20</v>
      </c>
      <c r="B7826" t="s">
        <v>109</v>
      </c>
      <c r="C7826" s="1" t="s">
        <v>63</v>
      </c>
      <c r="D7826" t="s">
        <v>20</v>
      </c>
      <c r="E7826" s="1" t="str">
        <f>A7826&amp;"|"&amp;B7826&amp;"|"&amp;C7826</f>
        <v>20|안규백|13-09</v>
      </c>
      <c r="F7826" t="s">
        <v>20</v>
      </c>
    </row>
    <row r="7827" spans="1:6" hidden="1" x14ac:dyDescent="0.3">
      <c r="A7827">
        <v>20</v>
      </c>
      <c r="B7827" t="s">
        <v>109</v>
      </c>
      <c r="C7827" s="1" t="s">
        <v>63</v>
      </c>
      <c r="D7827" t="s">
        <v>21</v>
      </c>
      <c r="E7827" s="1" t="str">
        <f>A7827&amp;"|"&amp;B7827&amp;"|"&amp;C7827</f>
        <v>20|안규백|13-09</v>
      </c>
      <c r="F7827" t="s">
        <v>21</v>
      </c>
    </row>
    <row r="7828" spans="1:6" hidden="1" x14ac:dyDescent="0.3">
      <c r="A7828">
        <v>20</v>
      </c>
      <c r="B7828" t="s">
        <v>109</v>
      </c>
      <c r="C7828" s="1" t="s">
        <v>63</v>
      </c>
      <c r="D7828" t="s">
        <v>21</v>
      </c>
      <c r="E7828" s="1" t="str">
        <f>A7828&amp;"|"&amp;B7828&amp;"|"&amp;C7828</f>
        <v>20|안규백|13-09</v>
      </c>
      <c r="F7828" t="s">
        <v>21</v>
      </c>
    </row>
    <row r="7829" spans="1:6" hidden="1" x14ac:dyDescent="0.3">
      <c r="A7829">
        <v>20</v>
      </c>
      <c r="B7829" t="s">
        <v>109</v>
      </c>
      <c r="C7829" s="1" t="s">
        <v>63</v>
      </c>
      <c r="D7829" t="s">
        <v>20</v>
      </c>
      <c r="E7829" s="1" t="str">
        <f>A7829&amp;"|"&amp;B7829&amp;"|"&amp;C7829</f>
        <v>20|안규백|13-09</v>
      </c>
      <c r="F7829" t="s">
        <v>20</v>
      </c>
    </row>
    <row r="7830" spans="1:6" hidden="1" x14ac:dyDescent="0.3">
      <c r="A7830">
        <v>20</v>
      </c>
      <c r="B7830" t="s">
        <v>109</v>
      </c>
      <c r="C7830" s="1" t="s">
        <v>63</v>
      </c>
      <c r="D7830" t="s">
        <v>21</v>
      </c>
      <c r="E7830" s="1" t="str">
        <f>A7830&amp;"|"&amp;B7830&amp;"|"&amp;C7830</f>
        <v>20|안규백|13-09</v>
      </c>
      <c r="F7830" t="s">
        <v>21</v>
      </c>
    </row>
    <row r="7831" spans="1:6" hidden="1" x14ac:dyDescent="0.3">
      <c r="A7831">
        <v>20</v>
      </c>
      <c r="B7831" t="s">
        <v>109</v>
      </c>
      <c r="C7831" s="1" t="s">
        <v>63</v>
      </c>
      <c r="D7831" t="s">
        <v>21</v>
      </c>
      <c r="E7831" s="1" t="str">
        <f>A7831&amp;"|"&amp;B7831&amp;"|"&amp;C7831</f>
        <v>20|안규백|13-09</v>
      </c>
      <c r="F7831" t="s">
        <v>21</v>
      </c>
    </row>
    <row r="7832" spans="1:6" hidden="1" x14ac:dyDescent="0.3">
      <c r="A7832">
        <v>20</v>
      </c>
      <c r="B7832" t="s">
        <v>109</v>
      </c>
      <c r="C7832" s="1" t="s">
        <v>63</v>
      </c>
      <c r="D7832" t="s">
        <v>20</v>
      </c>
      <c r="E7832" s="1" t="str">
        <f>A7832&amp;"|"&amp;B7832&amp;"|"&amp;C7832</f>
        <v>20|안규백|13-09</v>
      </c>
      <c r="F7832" t="s">
        <v>20</v>
      </c>
    </row>
    <row r="7833" spans="1:6" hidden="1" x14ac:dyDescent="0.3">
      <c r="A7833">
        <v>20</v>
      </c>
      <c r="B7833" t="s">
        <v>109</v>
      </c>
      <c r="C7833" s="1" t="s">
        <v>63</v>
      </c>
      <c r="D7833" t="s">
        <v>21</v>
      </c>
      <c r="E7833" s="1" t="str">
        <f>A7833&amp;"|"&amp;B7833&amp;"|"&amp;C7833</f>
        <v>20|안규백|13-09</v>
      </c>
      <c r="F7833" t="s">
        <v>21</v>
      </c>
    </row>
    <row r="7834" spans="1:6" hidden="1" x14ac:dyDescent="0.3">
      <c r="A7834">
        <v>20</v>
      </c>
      <c r="B7834" t="s">
        <v>109</v>
      </c>
      <c r="C7834" s="1" t="s">
        <v>63</v>
      </c>
      <c r="D7834" t="s">
        <v>21</v>
      </c>
      <c r="E7834" s="1" t="str">
        <f>A7834&amp;"|"&amp;B7834&amp;"|"&amp;C7834</f>
        <v>20|안규백|13-09</v>
      </c>
      <c r="F7834" t="s">
        <v>21</v>
      </c>
    </row>
    <row r="7835" spans="1:6" hidden="1" x14ac:dyDescent="0.3">
      <c r="A7835">
        <v>20</v>
      </c>
      <c r="B7835" t="s">
        <v>109</v>
      </c>
      <c r="C7835" s="1" t="s">
        <v>63</v>
      </c>
      <c r="D7835" t="s">
        <v>20</v>
      </c>
      <c r="E7835" s="1" t="str">
        <f>A7835&amp;"|"&amp;B7835&amp;"|"&amp;C7835</f>
        <v>20|안규백|13-09</v>
      </c>
      <c r="F7835" t="s">
        <v>20</v>
      </c>
    </row>
    <row r="7836" spans="1:6" hidden="1" x14ac:dyDescent="0.3">
      <c r="A7836">
        <v>20</v>
      </c>
      <c r="B7836" t="s">
        <v>109</v>
      </c>
      <c r="C7836" s="1" t="s">
        <v>63</v>
      </c>
      <c r="D7836" t="s">
        <v>21</v>
      </c>
      <c r="E7836" s="1" t="str">
        <f>A7836&amp;"|"&amp;B7836&amp;"|"&amp;C7836</f>
        <v>20|안규백|13-09</v>
      </c>
      <c r="F7836" t="s">
        <v>21</v>
      </c>
    </row>
    <row r="7837" spans="1:6" x14ac:dyDescent="0.3">
      <c r="A7837">
        <v>20</v>
      </c>
      <c r="B7837" t="s">
        <v>109</v>
      </c>
      <c r="C7837" s="1" t="s">
        <v>63</v>
      </c>
      <c r="D7837" t="s">
        <v>30</v>
      </c>
      <c r="E7837" s="1" t="str">
        <f>A7837&amp;"|"&amp;B7837</f>
        <v>20|안규백</v>
      </c>
      <c r="F7837" t="s">
        <v>30</v>
      </c>
    </row>
    <row r="7838" spans="1:6" hidden="1" x14ac:dyDescent="0.3">
      <c r="A7838">
        <v>20</v>
      </c>
      <c r="B7838" t="s">
        <v>109</v>
      </c>
      <c r="C7838" s="1" t="s">
        <v>63</v>
      </c>
      <c r="D7838" t="s">
        <v>21</v>
      </c>
      <c r="E7838" s="1" t="str">
        <f>A7838&amp;"|"&amp;B7838&amp;"|"&amp;C7838</f>
        <v>20|안규백|13-09</v>
      </c>
      <c r="F7838" t="s">
        <v>21</v>
      </c>
    </row>
    <row r="7839" spans="1:6" hidden="1" x14ac:dyDescent="0.3">
      <c r="A7839">
        <v>20</v>
      </c>
      <c r="B7839" t="s">
        <v>109</v>
      </c>
      <c r="C7839" s="1" t="s">
        <v>63</v>
      </c>
      <c r="D7839" t="s">
        <v>21</v>
      </c>
      <c r="E7839" s="1" t="str">
        <f>A7839&amp;"|"&amp;B7839&amp;"|"&amp;C7839</f>
        <v>20|안규백|13-09</v>
      </c>
      <c r="F7839" t="s">
        <v>21</v>
      </c>
    </row>
    <row r="7840" spans="1:6" hidden="1" x14ac:dyDescent="0.3">
      <c r="A7840">
        <v>20</v>
      </c>
      <c r="B7840" t="s">
        <v>109</v>
      </c>
      <c r="C7840" s="1" t="s">
        <v>63</v>
      </c>
      <c r="D7840" t="s">
        <v>20</v>
      </c>
      <c r="E7840" s="1" t="str">
        <f>A7840&amp;"|"&amp;B7840&amp;"|"&amp;C7840</f>
        <v>20|안규백|13-09</v>
      </c>
      <c r="F7840" t="s">
        <v>20</v>
      </c>
    </row>
    <row r="7841" spans="1:6" hidden="1" x14ac:dyDescent="0.3">
      <c r="A7841">
        <v>20</v>
      </c>
      <c r="B7841" t="s">
        <v>109</v>
      </c>
      <c r="C7841" s="1" t="s">
        <v>64</v>
      </c>
      <c r="D7841" t="s">
        <v>20</v>
      </c>
      <c r="E7841" s="1" t="str">
        <f>A7841&amp;"|"&amp;B7841&amp;"|"&amp;C7841</f>
        <v>20|안규백|13-10</v>
      </c>
      <c r="F7841" t="s">
        <v>20</v>
      </c>
    </row>
    <row r="7842" spans="1:6" hidden="1" x14ac:dyDescent="0.3">
      <c r="A7842">
        <v>20</v>
      </c>
      <c r="B7842" t="s">
        <v>109</v>
      </c>
      <c r="C7842" s="1" t="s">
        <v>64</v>
      </c>
      <c r="D7842" t="s">
        <v>20</v>
      </c>
      <c r="E7842" s="1" t="str">
        <f>A7842&amp;"|"&amp;B7842&amp;"|"&amp;C7842</f>
        <v>20|안규백|13-10</v>
      </c>
      <c r="F7842" t="s">
        <v>20</v>
      </c>
    </row>
    <row r="7843" spans="1:6" hidden="1" x14ac:dyDescent="0.3">
      <c r="A7843">
        <v>20</v>
      </c>
      <c r="B7843" t="s">
        <v>109</v>
      </c>
      <c r="C7843" s="1" t="s">
        <v>64</v>
      </c>
      <c r="D7843" t="s">
        <v>20</v>
      </c>
      <c r="E7843" s="1" t="str">
        <f>A7843&amp;"|"&amp;B7843&amp;"|"&amp;C7843</f>
        <v>20|안규백|13-10</v>
      </c>
      <c r="F7843" t="s">
        <v>20</v>
      </c>
    </row>
    <row r="7844" spans="1:6" hidden="1" x14ac:dyDescent="0.3">
      <c r="A7844">
        <v>20</v>
      </c>
      <c r="B7844" t="s">
        <v>109</v>
      </c>
      <c r="C7844" s="1" t="s">
        <v>64</v>
      </c>
      <c r="D7844" t="s">
        <v>21</v>
      </c>
      <c r="E7844" s="1" t="str">
        <f>A7844&amp;"|"&amp;B7844&amp;"|"&amp;C7844</f>
        <v>20|안규백|13-10</v>
      </c>
      <c r="F7844" t="s">
        <v>21</v>
      </c>
    </row>
    <row r="7845" spans="1:6" hidden="1" x14ac:dyDescent="0.3">
      <c r="A7845">
        <v>20</v>
      </c>
      <c r="B7845" t="s">
        <v>109</v>
      </c>
      <c r="C7845" s="1" t="s">
        <v>64</v>
      </c>
      <c r="D7845" t="s">
        <v>21</v>
      </c>
      <c r="E7845" s="1" t="str">
        <f>A7845&amp;"|"&amp;B7845&amp;"|"&amp;C7845</f>
        <v>20|안규백|13-10</v>
      </c>
      <c r="F7845" t="s">
        <v>21</v>
      </c>
    </row>
    <row r="7846" spans="1:6" hidden="1" x14ac:dyDescent="0.3">
      <c r="A7846">
        <v>20</v>
      </c>
      <c r="B7846" t="s">
        <v>109</v>
      </c>
      <c r="C7846" s="1" t="s">
        <v>64</v>
      </c>
      <c r="D7846" t="s">
        <v>21</v>
      </c>
      <c r="E7846" s="1" t="str">
        <f>A7846&amp;"|"&amp;B7846&amp;"|"&amp;C7846</f>
        <v>20|안규백|13-10</v>
      </c>
      <c r="F7846" t="s">
        <v>21</v>
      </c>
    </row>
    <row r="7847" spans="1:6" hidden="1" x14ac:dyDescent="0.3">
      <c r="A7847">
        <v>20</v>
      </c>
      <c r="B7847" t="s">
        <v>109</v>
      </c>
      <c r="C7847" s="1" t="s">
        <v>64</v>
      </c>
      <c r="D7847" t="s">
        <v>24</v>
      </c>
      <c r="E7847" s="1" t="str">
        <f>A7847&amp;"|"&amp;B7847&amp;"|"&amp;C7847</f>
        <v>20|안규백|13-10</v>
      </c>
      <c r="F7847" t="s">
        <v>24</v>
      </c>
    </row>
    <row r="7848" spans="1:6" hidden="1" x14ac:dyDescent="0.3">
      <c r="A7848">
        <v>20</v>
      </c>
      <c r="B7848" t="s">
        <v>109</v>
      </c>
      <c r="C7848" s="1" t="s">
        <v>64</v>
      </c>
      <c r="D7848" t="s">
        <v>21</v>
      </c>
      <c r="E7848" s="1" t="str">
        <f>A7848&amp;"|"&amp;B7848&amp;"|"&amp;C7848</f>
        <v>20|안규백|13-10</v>
      </c>
      <c r="F7848" t="s">
        <v>21</v>
      </c>
    </row>
    <row r="7849" spans="1:6" hidden="1" x14ac:dyDescent="0.3">
      <c r="A7849">
        <v>20</v>
      </c>
      <c r="B7849" t="s">
        <v>109</v>
      </c>
      <c r="C7849" s="1" t="s">
        <v>64</v>
      </c>
      <c r="D7849" t="s">
        <v>20</v>
      </c>
      <c r="E7849" s="1" t="str">
        <f>A7849&amp;"|"&amp;B7849&amp;"|"&amp;C7849</f>
        <v>20|안규백|13-10</v>
      </c>
      <c r="F7849" t="s">
        <v>20</v>
      </c>
    </row>
    <row r="7850" spans="1:6" hidden="1" x14ac:dyDescent="0.3">
      <c r="A7850">
        <v>20</v>
      </c>
      <c r="B7850" t="s">
        <v>109</v>
      </c>
      <c r="C7850" s="1" t="s">
        <v>64</v>
      </c>
      <c r="D7850" t="s">
        <v>21</v>
      </c>
      <c r="E7850" s="1" t="str">
        <f>A7850&amp;"|"&amp;B7850&amp;"|"&amp;C7850</f>
        <v>20|안규백|13-10</v>
      </c>
      <c r="F7850" t="s">
        <v>21</v>
      </c>
    </row>
    <row r="7851" spans="1:6" hidden="1" x14ac:dyDescent="0.3">
      <c r="A7851">
        <v>20</v>
      </c>
      <c r="B7851" t="s">
        <v>109</v>
      </c>
      <c r="C7851" s="1" t="s">
        <v>64</v>
      </c>
      <c r="D7851" t="s">
        <v>24</v>
      </c>
      <c r="E7851" s="1" t="str">
        <f>A7851&amp;"|"&amp;B7851&amp;"|"&amp;C7851</f>
        <v>20|안규백|13-10</v>
      </c>
      <c r="F7851" t="s">
        <v>24</v>
      </c>
    </row>
    <row r="7852" spans="1:6" hidden="1" x14ac:dyDescent="0.3">
      <c r="A7852">
        <v>20</v>
      </c>
      <c r="B7852" t="s">
        <v>109</v>
      </c>
      <c r="C7852" s="1" t="s">
        <v>65</v>
      </c>
      <c r="D7852" t="s">
        <v>24</v>
      </c>
      <c r="E7852" s="1" t="str">
        <f>A7852&amp;"|"&amp;B7852&amp;"|"&amp;C7852</f>
        <v>20|안규백|13-11</v>
      </c>
      <c r="F7852" t="s">
        <v>24</v>
      </c>
    </row>
    <row r="7853" spans="1:6" hidden="1" x14ac:dyDescent="0.3">
      <c r="A7853">
        <v>20</v>
      </c>
      <c r="B7853" t="s">
        <v>109</v>
      </c>
      <c r="C7853" s="1" t="s">
        <v>65</v>
      </c>
      <c r="D7853" t="s">
        <v>21</v>
      </c>
      <c r="E7853" s="1" t="str">
        <f>A7853&amp;"|"&amp;B7853&amp;"|"&amp;C7853</f>
        <v>20|안규백|13-11</v>
      </c>
      <c r="F7853" t="s">
        <v>21</v>
      </c>
    </row>
    <row r="7854" spans="1:6" hidden="1" x14ac:dyDescent="0.3">
      <c r="A7854">
        <v>20</v>
      </c>
      <c r="B7854" t="s">
        <v>109</v>
      </c>
      <c r="C7854" s="1" t="s">
        <v>65</v>
      </c>
      <c r="D7854" t="s">
        <v>21</v>
      </c>
      <c r="E7854" s="1" t="str">
        <f>A7854&amp;"|"&amp;B7854&amp;"|"&amp;C7854</f>
        <v>20|안규백|13-11</v>
      </c>
      <c r="F7854" t="s">
        <v>21</v>
      </c>
    </row>
    <row r="7855" spans="1:6" hidden="1" x14ac:dyDescent="0.3">
      <c r="A7855">
        <v>20</v>
      </c>
      <c r="B7855" t="s">
        <v>109</v>
      </c>
      <c r="C7855" s="1" t="s">
        <v>65</v>
      </c>
      <c r="D7855" t="s">
        <v>20</v>
      </c>
      <c r="E7855" s="1" t="str">
        <f>A7855&amp;"|"&amp;B7855&amp;"|"&amp;C7855</f>
        <v>20|안규백|13-11</v>
      </c>
      <c r="F7855" t="s">
        <v>20</v>
      </c>
    </row>
    <row r="7856" spans="1:6" hidden="1" x14ac:dyDescent="0.3">
      <c r="A7856">
        <v>20</v>
      </c>
      <c r="B7856" t="s">
        <v>109</v>
      </c>
      <c r="C7856" s="1" t="s">
        <v>65</v>
      </c>
      <c r="D7856" t="s">
        <v>21</v>
      </c>
      <c r="E7856" s="1" t="str">
        <f>A7856&amp;"|"&amp;B7856&amp;"|"&amp;C7856</f>
        <v>20|안규백|13-11</v>
      </c>
      <c r="F7856" t="s">
        <v>21</v>
      </c>
    </row>
    <row r="7857" spans="1:6" hidden="1" x14ac:dyDescent="0.3">
      <c r="A7857">
        <v>20</v>
      </c>
      <c r="B7857" t="s">
        <v>109</v>
      </c>
      <c r="C7857" s="1" t="s">
        <v>65</v>
      </c>
      <c r="D7857" t="s">
        <v>21</v>
      </c>
      <c r="E7857" s="1" t="str">
        <f>A7857&amp;"|"&amp;B7857&amp;"|"&amp;C7857</f>
        <v>20|안규백|13-11</v>
      </c>
      <c r="F7857" t="s">
        <v>21</v>
      </c>
    </row>
    <row r="7858" spans="1:6" hidden="1" x14ac:dyDescent="0.3">
      <c r="A7858">
        <v>20</v>
      </c>
      <c r="B7858" t="s">
        <v>109</v>
      </c>
      <c r="C7858" s="1" t="s">
        <v>65</v>
      </c>
      <c r="D7858" t="s">
        <v>21</v>
      </c>
      <c r="E7858" s="1" t="str">
        <f>A7858&amp;"|"&amp;B7858&amp;"|"&amp;C7858</f>
        <v>20|안규백|13-11</v>
      </c>
      <c r="F7858" t="s">
        <v>21</v>
      </c>
    </row>
    <row r="7859" spans="1:6" hidden="1" x14ac:dyDescent="0.3">
      <c r="A7859">
        <v>20</v>
      </c>
      <c r="B7859" t="s">
        <v>109</v>
      </c>
      <c r="C7859" s="1" t="s">
        <v>65</v>
      </c>
      <c r="D7859" t="s">
        <v>20</v>
      </c>
      <c r="E7859" s="1" t="str">
        <f>A7859&amp;"|"&amp;B7859&amp;"|"&amp;C7859</f>
        <v>20|안규백|13-11</v>
      </c>
      <c r="F7859" t="s">
        <v>20</v>
      </c>
    </row>
    <row r="7860" spans="1:6" hidden="1" x14ac:dyDescent="0.3">
      <c r="A7860">
        <v>20</v>
      </c>
      <c r="B7860" t="s">
        <v>109</v>
      </c>
      <c r="C7860" s="1" t="s">
        <v>65</v>
      </c>
      <c r="D7860" t="s">
        <v>24</v>
      </c>
      <c r="E7860" s="1" t="str">
        <f>A7860&amp;"|"&amp;B7860&amp;"|"&amp;C7860</f>
        <v>20|안규백|13-11</v>
      </c>
      <c r="F7860" t="s">
        <v>24</v>
      </c>
    </row>
    <row r="7861" spans="1:6" hidden="1" x14ac:dyDescent="0.3">
      <c r="A7861">
        <v>20</v>
      </c>
      <c r="B7861" t="s">
        <v>109</v>
      </c>
      <c r="C7861" s="1" t="s">
        <v>65</v>
      </c>
      <c r="D7861" t="s">
        <v>20</v>
      </c>
      <c r="E7861" s="1" t="str">
        <f>A7861&amp;"|"&amp;B7861&amp;"|"&amp;C7861</f>
        <v>20|안규백|13-11</v>
      </c>
      <c r="F7861" t="s">
        <v>20</v>
      </c>
    </row>
    <row r="7862" spans="1:6" x14ac:dyDescent="0.3">
      <c r="A7862">
        <v>20</v>
      </c>
      <c r="B7862" t="s">
        <v>109</v>
      </c>
      <c r="C7862" s="1" t="s">
        <v>65</v>
      </c>
      <c r="D7862" t="s">
        <v>30</v>
      </c>
      <c r="E7862" s="1" t="str">
        <f>A7862&amp;"|"&amp;B7862</f>
        <v>20|안규백</v>
      </c>
      <c r="F7862" t="s">
        <v>30</v>
      </c>
    </row>
    <row r="7863" spans="1:6" x14ac:dyDescent="0.3">
      <c r="A7863">
        <v>20</v>
      </c>
      <c r="B7863" t="s">
        <v>109</v>
      </c>
      <c r="C7863" s="1" t="s">
        <v>65</v>
      </c>
      <c r="D7863" t="s">
        <v>30</v>
      </c>
      <c r="E7863" s="1" t="str">
        <f>A7863&amp;"|"&amp;B7863</f>
        <v>20|안규백</v>
      </c>
      <c r="F7863" t="s">
        <v>30</v>
      </c>
    </row>
    <row r="7864" spans="1:6" x14ac:dyDescent="0.3">
      <c r="A7864">
        <v>20</v>
      </c>
      <c r="B7864" t="s">
        <v>109</v>
      </c>
      <c r="C7864" s="1" t="s">
        <v>65</v>
      </c>
      <c r="D7864" t="s">
        <v>30</v>
      </c>
      <c r="E7864" s="1" t="str">
        <f>A7864&amp;"|"&amp;B7864</f>
        <v>20|안규백</v>
      </c>
      <c r="F7864" t="s">
        <v>30</v>
      </c>
    </row>
    <row r="7865" spans="1:6" x14ac:dyDescent="0.3">
      <c r="A7865">
        <v>20</v>
      </c>
      <c r="B7865" t="s">
        <v>109</v>
      </c>
      <c r="C7865" s="1" t="s">
        <v>65</v>
      </c>
      <c r="D7865" t="s">
        <v>30</v>
      </c>
      <c r="E7865" s="1" t="str">
        <f>A7865&amp;"|"&amp;B7865</f>
        <v>20|안규백</v>
      </c>
      <c r="F7865" t="s">
        <v>30</v>
      </c>
    </row>
    <row r="7866" spans="1:6" x14ac:dyDescent="0.3">
      <c r="A7866">
        <v>20</v>
      </c>
      <c r="B7866" t="s">
        <v>109</v>
      </c>
      <c r="C7866" s="1" t="s">
        <v>65</v>
      </c>
      <c r="D7866" t="s">
        <v>30</v>
      </c>
      <c r="E7866" s="1" t="str">
        <f>A7866&amp;"|"&amp;B7866</f>
        <v>20|안규백</v>
      </c>
      <c r="F7866" t="s">
        <v>30</v>
      </c>
    </row>
    <row r="7867" spans="1:6" hidden="1" x14ac:dyDescent="0.3">
      <c r="A7867">
        <v>20</v>
      </c>
      <c r="B7867" t="s">
        <v>109</v>
      </c>
      <c r="C7867" s="1" t="s">
        <v>65</v>
      </c>
      <c r="D7867" t="s">
        <v>25</v>
      </c>
      <c r="E7867" s="1" t="str">
        <f>A7867&amp;"|"&amp;B7867&amp;"|"&amp;C7867</f>
        <v>20|안규백|13-11</v>
      </c>
      <c r="F7867" t="s">
        <v>25</v>
      </c>
    </row>
    <row r="7868" spans="1:6" hidden="1" x14ac:dyDescent="0.3">
      <c r="A7868">
        <v>20</v>
      </c>
      <c r="B7868" t="s">
        <v>109</v>
      </c>
      <c r="C7868" s="1" t="s">
        <v>65</v>
      </c>
      <c r="D7868" t="s">
        <v>21</v>
      </c>
      <c r="E7868" s="1" t="str">
        <f>A7868&amp;"|"&amp;B7868&amp;"|"&amp;C7868</f>
        <v>20|안규백|13-11</v>
      </c>
      <c r="F7868" t="s">
        <v>21</v>
      </c>
    </row>
    <row r="7869" spans="1:6" hidden="1" x14ac:dyDescent="0.3">
      <c r="A7869">
        <v>20</v>
      </c>
      <c r="B7869" t="s">
        <v>109</v>
      </c>
      <c r="C7869" s="1" t="s">
        <v>65</v>
      </c>
      <c r="D7869" t="s">
        <v>21</v>
      </c>
      <c r="E7869" s="1" t="str">
        <f>A7869&amp;"|"&amp;B7869&amp;"|"&amp;C7869</f>
        <v>20|안규백|13-11</v>
      </c>
      <c r="F7869" t="s">
        <v>21</v>
      </c>
    </row>
    <row r="7870" spans="1:6" hidden="1" x14ac:dyDescent="0.3">
      <c r="A7870">
        <v>20</v>
      </c>
      <c r="B7870" t="s">
        <v>109</v>
      </c>
      <c r="C7870" s="1" t="s">
        <v>65</v>
      </c>
      <c r="D7870" t="s">
        <v>21</v>
      </c>
      <c r="E7870" s="1" t="str">
        <f>A7870&amp;"|"&amp;B7870&amp;"|"&amp;C7870</f>
        <v>20|안규백|13-11</v>
      </c>
      <c r="F7870" t="s">
        <v>21</v>
      </c>
    </row>
    <row r="7871" spans="1:6" hidden="1" x14ac:dyDescent="0.3">
      <c r="A7871">
        <v>20</v>
      </c>
      <c r="B7871" t="s">
        <v>109</v>
      </c>
      <c r="C7871" s="1" t="s">
        <v>65</v>
      </c>
      <c r="D7871" t="s">
        <v>20</v>
      </c>
      <c r="E7871" s="1" t="str">
        <f>A7871&amp;"|"&amp;B7871&amp;"|"&amp;C7871</f>
        <v>20|안규백|13-11</v>
      </c>
      <c r="F7871" t="s">
        <v>20</v>
      </c>
    </row>
    <row r="7872" spans="1:6" hidden="1" x14ac:dyDescent="0.3">
      <c r="A7872">
        <v>20</v>
      </c>
      <c r="B7872" t="s">
        <v>109</v>
      </c>
      <c r="C7872" s="1" t="s">
        <v>65</v>
      </c>
      <c r="D7872" t="s">
        <v>20</v>
      </c>
      <c r="E7872" s="1" t="str">
        <f>A7872&amp;"|"&amp;B7872&amp;"|"&amp;C7872</f>
        <v>20|안규백|13-11</v>
      </c>
      <c r="F7872" t="s">
        <v>20</v>
      </c>
    </row>
    <row r="7873" spans="1:6" hidden="1" x14ac:dyDescent="0.3">
      <c r="A7873">
        <v>20</v>
      </c>
      <c r="B7873" t="s">
        <v>109</v>
      </c>
      <c r="C7873" s="1" t="s">
        <v>65</v>
      </c>
      <c r="D7873" t="s">
        <v>20</v>
      </c>
      <c r="E7873" s="1" t="str">
        <f>A7873&amp;"|"&amp;B7873&amp;"|"&amp;C7873</f>
        <v>20|안규백|13-11</v>
      </c>
      <c r="F7873" t="s">
        <v>20</v>
      </c>
    </row>
    <row r="7874" spans="1:6" hidden="1" x14ac:dyDescent="0.3">
      <c r="A7874">
        <v>20</v>
      </c>
      <c r="B7874" t="s">
        <v>109</v>
      </c>
      <c r="C7874" s="1" t="s">
        <v>65</v>
      </c>
      <c r="D7874" t="s">
        <v>21</v>
      </c>
      <c r="E7874" s="1" t="str">
        <f>A7874&amp;"|"&amp;B7874&amp;"|"&amp;C7874</f>
        <v>20|안규백|13-11</v>
      </c>
      <c r="F7874" t="s">
        <v>21</v>
      </c>
    </row>
    <row r="7875" spans="1:6" hidden="1" x14ac:dyDescent="0.3">
      <c r="A7875">
        <v>20</v>
      </c>
      <c r="B7875" t="s">
        <v>109</v>
      </c>
      <c r="C7875" s="1" t="s">
        <v>65</v>
      </c>
      <c r="D7875" t="s">
        <v>21</v>
      </c>
      <c r="E7875" s="1" t="str">
        <f>A7875&amp;"|"&amp;B7875&amp;"|"&amp;C7875</f>
        <v>20|안규백|13-11</v>
      </c>
      <c r="F7875" t="s">
        <v>21</v>
      </c>
    </row>
    <row r="7876" spans="1:6" hidden="1" x14ac:dyDescent="0.3">
      <c r="A7876">
        <v>20</v>
      </c>
      <c r="B7876" t="s">
        <v>109</v>
      </c>
      <c r="C7876" s="1" t="s">
        <v>65</v>
      </c>
      <c r="D7876" t="s">
        <v>21</v>
      </c>
      <c r="E7876" s="1" t="str">
        <f>A7876&amp;"|"&amp;B7876&amp;"|"&amp;C7876</f>
        <v>20|안규백|13-11</v>
      </c>
      <c r="F7876" t="s">
        <v>21</v>
      </c>
    </row>
    <row r="7877" spans="1:6" hidden="1" x14ac:dyDescent="0.3">
      <c r="A7877">
        <v>20</v>
      </c>
      <c r="B7877" t="s">
        <v>109</v>
      </c>
      <c r="C7877" s="1" t="s">
        <v>65</v>
      </c>
      <c r="D7877" t="s">
        <v>21</v>
      </c>
      <c r="E7877" s="1" t="str">
        <f>A7877&amp;"|"&amp;B7877&amp;"|"&amp;C7877</f>
        <v>20|안규백|13-11</v>
      </c>
      <c r="F7877" t="s">
        <v>21</v>
      </c>
    </row>
    <row r="7878" spans="1:6" hidden="1" x14ac:dyDescent="0.3">
      <c r="A7878">
        <v>20</v>
      </c>
      <c r="B7878" t="s">
        <v>109</v>
      </c>
      <c r="C7878" s="1" t="s">
        <v>65</v>
      </c>
      <c r="D7878" t="s">
        <v>21</v>
      </c>
      <c r="E7878" s="1" t="str">
        <f>A7878&amp;"|"&amp;B7878&amp;"|"&amp;C7878</f>
        <v>20|안규백|13-11</v>
      </c>
      <c r="F7878" t="s">
        <v>21</v>
      </c>
    </row>
    <row r="7879" spans="1:6" hidden="1" x14ac:dyDescent="0.3">
      <c r="A7879">
        <v>20</v>
      </c>
      <c r="B7879" t="s">
        <v>109</v>
      </c>
      <c r="C7879" s="1" t="s">
        <v>65</v>
      </c>
      <c r="D7879" t="s">
        <v>20</v>
      </c>
      <c r="E7879" s="1" t="str">
        <f>A7879&amp;"|"&amp;B7879&amp;"|"&amp;C7879</f>
        <v>20|안규백|13-11</v>
      </c>
      <c r="F7879" t="s">
        <v>20</v>
      </c>
    </row>
    <row r="7880" spans="1:6" hidden="1" x14ac:dyDescent="0.3">
      <c r="A7880">
        <v>20</v>
      </c>
      <c r="B7880" t="s">
        <v>109</v>
      </c>
      <c r="C7880" s="1" t="s">
        <v>65</v>
      </c>
      <c r="D7880" t="s">
        <v>20</v>
      </c>
      <c r="E7880" s="1" t="str">
        <f>A7880&amp;"|"&amp;B7880&amp;"|"&amp;C7880</f>
        <v>20|안규백|13-11</v>
      </c>
      <c r="F7880" t="s">
        <v>20</v>
      </c>
    </row>
    <row r="7881" spans="1:6" hidden="1" x14ac:dyDescent="0.3">
      <c r="A7881">
        <v>20</v>
      </c>
      <c r="B7881" t="s">
        <v>109</v>
      </c>
      <c r="C7881" s="1" t="s">
        <v>65</v>
      </c>
      <c r="D7881" t="s">
        <v>21</v>
      </c>
      <c r="E7881" s="1" t="str">
        <f>A7881&amp;"|"&amp;B7881&amp;"|"&amp;C7881</f>
        <v>20|안규백|13-11</v>
      </c>
      <c r="F7881" t="s">
        <v>21</v>
      </c>
    </row>
    <row r="7882" spans="1:6" hidden="1" x14ac:dyDescent="0.3">
      <c r="A7882">
        <v>20</v>
      </c>
      <c r="B7882" t="s">
        <v>109</v>
      </c>
      <c r="C7882" s="1" t="s">
        <v>65</v>
      </c>
      <c r="D7882" t="s">
        <v>21</v>
      </c>
      <c r="E7882" s="1" t="str">
        <f>A7882&amp;"|"&amp;B7882&amp;"|"&amp;C7882</f>
        <v>20|안규백|13-11</v>
      </c>
      <c r="F7882" t="s">
        <v>21</v>
      </c>
    </row>
    <row r="7883" spans="1:6" hidden="1" x14ac:dyDescent="0.3">
      <c r="A7883">
        <v>20</v>
      </c>
      <c r="B7883" t="s">
        <v>109</v>
      </c>
      <c r="C7883" s="1" t="s">
        <v>65</v>
      </c>
      <c r="D7883" t="s">
        <v>20</v>
      </c>
      <c r="E7883" s="1" t="str">
        <f>A7883&amp;"|"&amp;B7883&amp;"|"&amp;C7883</f>
        <v>20|안규백|13-11</v>
      </c>
      <c r="F7883" t="s">
        <v>20</v>
      </c>
    </row>
    <row r="7884" spans="1:6" hidden="1" x14ac:dyDescent="0.3">
      <c r="A7884">
        <v>20</v>
      </c>
      <c r="B7884" t="s">
        <v>109</v>
      </c>
      <c r="C7884" s="1" t="s">
        <v>65</v>
      </c>
      <c r="D7884" t="s">
        <v>21</v>
      </c>
      <c r="E7884" s="1" t="str">
        <f>A7884&amp;"|"&amp;B7884&amp;"|"&amp;C7884</f>
        <v>20|안규백|13-11</v>
      </c>
      <c r="F7884" t="s">
        <v>21</v>
      </c>
    </row>
    <row r="7885" spans="1:6" hidden="1" x14ac:dyDescent="0.3">
      <c r="A7885">
        <v>20</v>
      </c>
      <c r="B7885" t="s">
        <v>109</v>
      </c>
      <c r="C7885" s="1" t="s">
        <v>65</v>
      </c>
      <c r="D7885" t="s">
        <v>21</v>
      </c>
      <c r="E7885" s="1" t="str">
        <f>A7885&amp;"|"&amp;B7885&amp;"|"&amp;C7885</f>
        <v>20|안규백|13-11</v>
      </c>
      <c r="F7885" t="s">
        <v>21</v>
      </c>
    </row>
    <row r="7886" spans="1:6" hidden="1" x14ac:dyDescent="0.3">
      <c r="A7886">
        <v>20</v>
      </c>
      <c r="B7886" t="s">
        <v>109</v>
      </c>
      <c r="C7886" s="1" t="s">
        <v>65</v>
      </c>
      <c r="D7886" t="s">
        <v>21</v>
      </c>
      <c r="E7886" s="1" t="str">
        <f>A7886&amp;"|"&amp;B7886&amp;"|"&amp;C7886</f>
        <v>20|안규백|13-11</v>
      </c>
      <c r="F7886" t="s">
        <v>21</v>
      </c>
    </row>
    <row r="7887" spans="1:6" hidden="1" x14ac:dyDescent="0.3">
      <c r="A7887">
        <v>20</v>
      </c>
      <c r="B7887" t="s">
        <v>109</v>
      </c>
      <c r="C7887" s="1" t="s">
        <v>66</v>
      </c>
      <c r="D7887" t="s">
        <v>21</v>
      </c>
      <c r="E7887" s="1" t="str">
        <f>A7887&amp;"|"&amp;B7887&amp;"|"&amp;C7887</f>
        <v>20|안규백|13-12</v>
      </c>
      <c r="F7887" t="s">
        <v>21</v>
      </c>
    </row>
    <row r="7888" spans="1:6" hidden="1" x14ac:dyDescent="0.3">
      <c r="A7888">
        <v>20</v>
      </c>
      <c r="B7888" t="s">
        <v>109</v>
      </c>
      <c r="C7888" s="1" t="s">
        <v>66</v>
      </c>
      <c r="D7888" t="s">
        <v>21</v>
      </c>
      <c r="E7888" s="1" t="str">
        <f>A7888&amp;"|"&amp;B7888&amp;"|"&amp;C7888</f>
        <v>20|안규백|13-12</v>
      </c>
      <c r="F7888" t="s">
        <v>21</v>
      </c>
    </row>
    <row r="7889" spans="1:6" hidden="1" x14ac:dyDescent="0.3">
      <c r="A7889">
        <v>20</v>
      </c>
      <c r="B7889" t="s">
        <v>109</v>
      </c>
      <c r="C7889" s="1" t="s">
        <v>66</v>
      </c>
      <c r="D7889" t="s">
        <v>21</v>
      </c>
      <c r="E7889" s="1" t="str">
        <f>A7889&amp;"|"&amp;B7889&amp;"|"&amp;C7889</f>
        <v>20|안규백|13-12</v>
      </c>
      <c r="F7889" t="s">
        <v>21</v>
      </c>
    </row>
    <row r="7890" spans="1:6" hidden="1" x14ac:dyDescent="0.3">
      <c r="A7890">
        <v>20</v>
      </c>
      <c r="B7890" t="s">
        <v>109</v>
      </c>
      <c r="C7890" s="1" t="s">
        <v>66</v>
      </c>
      <c r="D7890" t="s">
        <v>20</v>
      </c>
      <c r="E7890" s="1" t="str">
        <f>A7890&amp;"|"&amp;B7890&amp;"|"&amp;C7890</f>
        <v>20|안규백|13-12</v>
      </c>
      <c r="F7890" t="s">
        <v>20</v>
      </c>
    </row>
    <row r="7891" spans="1:6" hidden="1" x14ac:dyDescent="0.3">
      <c r="A7891">
        <v>20</v>
      </c>
      <c r="B7891" t="s">
        <v>109</v>
      </c>
      <c r="C7891" s="1" t="s">
        <v>66</v>
      </c>
      <c r="D7891" t="s">
        <v>21</v>
      </c>
      <c r="E7891" s="1" t="str">
        <f>A7891&amp;"|"&amp;B7891&amp;"|"&amp;C7891</f>
        <v>20|안규백|13-12</v>
      </c>
      <c r="F7891" t="s">
        <v>21</v>
      </c>
    </row>
    <row r="7892" spans="1:6" hidden="1" x14ac:dyDescent="0.3">
      <c r="A7892">
        <v>20</v>
      </c>
      <c r="B7892" t="s">
        <v>109</v>
      </c>
      <c r="C7892" s="1" t="s">
        <v>66</v>
      </c>
      <c r="D7892" t="s">
        <v>24</v>
      </c>
      <c r="E7892" s="1" t="str">
        <f>A7892&amp;"|"&amp;B7892&amp;"|"&amp;C7892</f>
        <v>20|안규백|13-12</v>
      </c>
      <c r="F7892" t="s">
        <v>24</v>
      </c>
    </row>
    <row r="7893" spans="1:6" hidden="1" x14ac:dyDescent="0.3">
      <c r="A7893">
        <v>20</v>
      </c>
      <c r="B7893" t="s">
        <v>109</v>
      </c>
      <c r="C7893" s="1" t="s">
        <v>66</v>
      </c>
      <c r="D7893" t="s">
        <v>21</v>
      </c>
      <c r="E7893" s="1" t="str">
        <f>A7893&amp;"|"&amp;B7893&amp;"|"&amp;C7893</f>
        <v>20|안규백|13-12</v>
      </c>
      <c r="F7893" t="s">
        <v>21</v>
      </c>
    </row>
    <row r="7894" spans="1:6" hidden="1" x14ac:dyDescent="0.3">
      <c r="A7894">
        <v>20</v>
      </c>
      <c r="B7894" t="s">
        <v>109</v>
      </c>
      <c r="C7894" s="1" t="s">
        <v>66</v>
      </c>
      <c r="D7894" t="s">
        <v>21</v>
      </c>
      <c r="E7894" s="1" t="str">
        <f>A7894&amp;"|"&amp;B7894&amp;"|"&amp;C7894</f>
        <v>20|안규백|13-12</v>
      </c>
      <c r="F7894" t="s">
        <v>21</v>
      </c>
    </row>
    <row r="7895" spans="1:6" hidden="1" x14ac:dyDescent="0.3">
      <c r="A7895">
        <v>20</v>
      </c>
      <c r="B7895" t="s">
        <v>109</v>
      </c>
      <c r="C7895" s="1" t="s">
        <v>66</v>
      </c>
      <c r="D7895" t="s">
        <v>20</v>
      </c>
      <c r="E7895" s="1" t="str">
        <f>A7895&amp;"|"&amp;B7895&amp;"|"&amp;C7895</f>
        <v>20|안규백|13-12</v>
      </c>
      <c r="F7895" t="s">
        <v>20</v>
      </c>
    </row>
    <row r="7896" spans="1:6" hidden="1" x14ac:dyDescent="0.3">
      <c r="A7896">
        <v>20</v>
      </c>
      <c r="B7896" t="s">
        <v>109</v>
      </c>
      <c r="C7896" s="1" t="s">
        <v>66</v>
      </c>
      <c r="D7896" t="s">
        <v>21</v>
      </c>
      <c r="E7896" s="1" t="str">
        <f>A7896&amp;"|"&amp;B7896&amp;"|"&amp;C7896</f>
        <v>20|안규백|13-12</v>
      </c>
      <c r="F7896" t="s">
        <v>21</v>
      </c>
    </row>
    <row r="7897" spans="1:6" hidden="1" x14ac:dyDescent="0.3">
      <c r="A7897">
        <v>20</v>
      </c>
      <c r="B7897" t="s">
        <v>109</v>
      </c>
      <c r="C7897" s="1" t="s">
        <v>66</v>
      </c>
      <c r="D7897" t="s">
        <v>20</v>
      </c>
      <c r="E7897" s="1" t="str">
        <f>A7897&amp;"|"&amp;B7897&amp;"|"&amp;C7897</f>
        <v>20|안규백|13-12</v>
      </c>
      <c r="F7897" t="s">
        <v>20</v>
      </c>
    </row>
    <row r="7898" spans="1:6" hidden="1" x14ac:dyDescent="0.3">
      <c r="A7898">
        <v>20</v>
      </c>
      <c r="B7898" t="s">
        <v>109</v>
      </c>
      <c r="C7898" s="1" t="s">
        <v>66</v>
      </c>
      <c r="D7898" t="s">
        <v>21</v>
      </c>
      <c r="E7898" s="1" t="str">
        <f>A7898&amp;"|"&amp;B7898&amp;"|"&amp;C7898</f>
        <v>20|안규백|13-12</v>
      </c>
      <c r="F7898" t="s">
        <v>21</v>
      </c>
    </row>
    <row r="7899" spans="1:6" hidden="1" x14ac:dyDescent="0.3">
      <c r="A7899">
        <v>20</v>
      </c>
      <c r="B7899" t="s">
        <v>109</v>
      </c>
      <c r="C7899" s="1" t="s">
        <v>66</v>
      </c>
      <c r="D7899" t="s">
        <v>21</v>
      </c>
      <c r="E7899" s="1" t="str">
        <f>A7899&amp;"|"&amp;B7899&amp;"|"&amp;C7899</f>
        <v>20|안규백|13-12</v>
      </c>
      <c r="F7899" t="s">
        <v>21</v>
      </c>
    </row>
    <row r="7900" spans="1:6" hidden="1" x14ac:dyDescent="0.3">
      <c r="A7900">
        <v>20</v>
      </c>
      <c r="B7900" t="s">
        <v>109</v>
      </c>
      <c r="C7900" s="1" t="s">
        <v>66</v>
      </c>
      <c r="D7900" t="s">
        <v>21</v>
      </c>
      <c r="E7900" s="1" t="str">
        <f>A7900&amp;"|"&amp;B7900&amp;"|"&amp;C7900</f>
        <v>20|안규백|13-12</v>
      </c>
      <c r="F7900" t="s">
        <v>21</v>
      </c>
    </row>
    <row r="7901" spans="1:6" hidden="1" x14ac:dyDescent="0.3">
      <c r="A7901">
        <v>20</v>
      </c>
      <c r="B7901" t="s">
        <v>109</v>
      </c>
      <c r="C7901" s="1" t="s">
        <v>66</v>
      </c>
      <c r="D7901" t="s">
        <v>21</v>
      </c>
      <c r="E7901" s="1" t="str">
        <f>A7901&amp;"|"&amp;B7901&amp;"|"&amp;C7901</f>
        <v>20|안규백|13-12</v>
      </c>
      <c r="F7901" t="s">
        <v>21</v>
      </c>
    </row>
    <row r="7902" spans="1:6" hidden="1" x14ac:dyDescent="0.3">
      <c r="A7902">
        <v>20</v>
      </c>
      <c r="B7902" t="s">
        <v>109</v>
      </c>
      <c r="C7902" s="1" t="s">
        <v>66</v>
      </c>
      <c r="D7902" t="s">
        <v>21</v>
      </c>
      <c r="E7902" s="1" t="str">
        <f>A7902&amp;"|"&amp;B7902&amp;"|"&amp;C7902</f>
        <v>20|안규백|13-12</v>
      </c>
      <c r="F7902" t="s">
        <v>21</v>
      </c>
    </row>
    <row r="7903" spans="1:6" hidden="1" x14ac:dyDescent="0.3">
      <c r="A7903">
        <v>20</v>
      </c>
      <c r="B7903" t="s">
        <v>109</v>
      </c>
      <c r="C7903" s="1" t="s">
        <v>66</v>
      </c>
      <c r="D7903" t="s">
        <v>21</v>
      </c>
      <c r="E7903" s="1" t="str">
        <f>A7903&amp;"|"&amp;B7903&amp;"|"&amp;C7903</f>
        <v>20|안규백|13-12</v>
      </c>
      <c r="F7903" t="s">
        <v>21</v>
      </c>
    </row>
    <row r="7904" spans="1:6" hidden="1" x14ac:dyDescent="0.3">
      <c r="A7904">
        <v>20</v>
      </c>
      <c r="B7904" t="s">
        <v>109</v>
      </c>
      <c r="C7904" s="1" t="s">
        <v>66</v>
      </c>
      <c r="D7904" t="s">
        <v>21</v>
      </c>
      <c r="E7904" s="1" t="str">
        <f>A7904&amp;"|"&amp;B7904&amp;"|"&amp;C7904</f>
        <v>20|안규백|13-12</v>
      </c>
      <c r="F7904" t="s">
        <v>21</v>
      </c>
    </row>
    <row r="7905" spans="1:6" hidden="1" x14ac:dyDescent="0.3">
      <c r="A7905">
        <v>20</v>
      </c>
      <c r="B7905" t="s">
        <v>109</v>
      </c>
      <c r="C7905" s="1" t="s">
        <v>66</v>
      </c>
      <c r="D7905" t="s">
        <v>21</v>
      </c>
      <c r="E7905" s="1" t="str">
        <f>A7905&amp;"|"&amp;B7905&amp;"|"&amp;C7905</f>
        <v>20|안규백|13-12</v>
      </c>
      <c r="F7905" t="s">
        <v>21</v>
      </c>
    </row>
    <row r="7906" spans="1:6" hidden="1" x14ac:dyDescent="0.3">
      <c r="A7906">
        <v>20</v>
      </c>
      <c r="B7906" t="s">
        <v>109</v>
      </c>
      <c r="C7906" s="1" t="s">
        <v>66</v>
      </c>
      <c r="D7906" t="s">
        <v>20</v>
      </c>
      <c r="E7906" s="1" t="str">
        <f>A7906&amp;"|"&amp;B7906&amp;"|"&amp;C7906</f>
        <v>20|안규백|13-12</v>
      </c>
      <c r="F7906" t="s">
        <v>20</v>
      </c>
    </row>
    <row r="7907" spans="1:6" hidden="1" x14ac:dyDescent="0.3">
      <c r="A7907">
        <v>20</v>
      </c>
      <c r="B7907" t="s">
        <v>109</v>
      </c>
      <c r="C7907" s="1" t="s">
        <v>66</v>
      </c>
      <c r="D7907" t="s">
        <v>21</v>
      </c>
      <c r="E7907" s="1" t="str">
        <f>A7907&amp;"|"&amp;B7907&amp;"|"&amp;C7907</f>
        <v>20|안규백|13-12</v>
      </c>
      <c r="F7907" t="s">
        <v>21</v>
      </c>
    </row>
    <row r="7908" spans="1:6" hidden="1" x14ac:dyDescent="0.3">
      <c r="A7908">
        <v>20</v>
      </c>
      <c r="B7908" t="s">
        <v>109</v>
      </c>
      <c r="C7908" s="1" t="s">
        <v>66</v>
      </c>
      <c r="D7908" t="s">
        <v>21</v>
      </c>
      <c r="E7908" s="1" t="str">
        <f>A7908&amp;"|"&amp;B7908&amp;"|"&amp;C7908</f>
        <v>20|안규백|13-12</v>
      </c>
      <c r="F7908" t="s">
        <v>21</v>
      </c>
    </row>
    <row r="7909" spans="1:6" hidden="1" x14ac:dyDescent="0.3">
      <c r="A7909">
        <v>20</v>
      </c>
      <c r="B7909" t="s">
        <v>109</v>
      </c>
      <c r="C7909" s="1" t="s">
        <v>66</v>
      </c>
      <c r="D7909" t="s">
        <v>21</v>
      </c>
      <c r="E7909" s="1" t="str">
        <f>A7909&amp;"|"&amp;B7909&amp;"|"&amp;C7909</f>
        <v>20|안규백|13-12</v>
      </c>
      <c r="F7909" t="s">
        <v>21</v>
      </c>
    </row>
    <row r="7910" spans="1:6" hidden="1" x14ac:dyDescent="0.3">
      <c r="A7910">
        <v>20</v>
      </c>
      <c r="B7910" t="s">
        <v>109</v>
      </c>
      <c r="C7910" s="1" t="s">
        <v>66</v>
      </c>
      <c r="D7910" t="s">
        <v>21</v>
      </c>
      <c r="E7910" s="1" t="str">
        <f>A7910&amp;"|"&amp;B7910&amp;"|"&amp;C7910</f>
        <v>20|안규백|13-12</v>
      </c>
      <c r="F7910" t="s">
        <v>21</v>
      </c>
    </row>
    <row r="7911" spans="1:6" hidden="1" x14ac:dyDescent="0.3">
      <c r="A7911">
        <v>20</v>
      </c>
      <c r="B7911" t="s">
        <v>109</v>
      </c>
      <c r="C7911" s="1" t="s">
        <v>66</v>
      </c>
      <c r="D7911" t="s">
        <v>21</v>
      </c>
      <c r="E7911" s="1" t="str">
        <f>A7911&amp;"|"&amp;B7911&amp;"|"&amp;C7911</f>
        <v>20|안규백|13-12</v>
      </c>
      <c r="F7911" t="s">
        <v>21</v>
      </c>
    </row>
    <row r="7912" spans="1:6" hidden="1" x14ac:dyDescent="0.3">
      <c r="A7912">
        <v>20</v>
      </c>
      <c r="B7912" t="s">
        <v>109</v>
      </c>
      <c r="C7912" s="1" t="s">
        <v>66</v>
      </c>
      <c r="D7912" t="s">
        <v>20</v>
      </c>
      <c r="E7912" s="1" t="str">
        <f>A7912&amp;"|"&amp;B7912&amp;"|"&amp;C7912</f>
        <v>20|안규백|13-12</v>
      </c>
      <c r="F7912" t="s">
        <v>20</v>
      </c>
    </row>
    <row r="7913" spans="1:6" hidden="1" x14ac:dyDescent="0.3">
      <c r="A7913">
        <v>20</v>
      </c>
      <c r="B7913" t="s">
        <v>109</v>
      </c>
      <c r="C7913" s="1" t="s">
        <v>66</v>
      </c>
      <c r="D7913" t="s">
        <v>21</v>
      </c>
      <c r="E7913" s="1" t="str">
        <f>A7913&amp;"|"&amp;B7913&amp;"|"&amp;C7913</f>
        <v>20|안규백|13-12</v>
      </c>
      <c r="F7913" t="s">
        <v>21</v>
      </c>
    </row>
    <row r="7914" spans="1:6" hidden="1" x14ac:dyDescent="0.3">
      <c r="A7914">
        <v>20</v>
      </c>
      <c r="B7914" t="s">
        <v>109</v>
      </c>
      <c r="C7914" s="1" t="s">
        <v>66</v>
      </c>
      <c r="D7914" t="s">
        <v>24</v>
      </c>
      <c r="E7914" s="1" t="str">
        <f>A7914&amp;"|"&amp;B7914&amp;"|"&amp;C7914</f>
        <v>20|안규백|13-12</v>
      </c>
      <c r="F7914" t="s">
        <v>24</v>
      </c>
    </row>
    <row r="7915" spans="1:6" hidden="1" x14ac:dyDescent="0.3">
      <c r="A7915">
        <v>20</v>
      </c>
      <c r="B7915" t="s">
        <v>109</v>
      </c>
      <c r="C7915" s="1" t="s">
        <v>67</v>
      </c>
      <c r="D7915" t="s">
        <v>21</v>
      </c>
      <c r="E7915" s="1" t="str">
        <f>A7915&amp;"|"&amp;B7915&amp;"|"&amp;C7915</f>
        <v>20|안규백|14-01</v>
      </c>
      <c r="F7915" t="s">
        <v>21</v>
      </c>
    </row>
    <row r="7916" spans="1:6" hidden="1" x14ac:dyDescent="0.3">
      <c r="A7916">
        <v>20</v>
      </c>
      <c r="B7916" t="s">
        <v>109</v>
      </c>
      <c r="C7916" s="1" t="s">
        <v>67</v>
      </c>
      <c r="D7916" t="s">
        <v>24</v>
      </c>
      <c r="E7916" s="1" t="str">
        <f>A7916&amp;"|"&amp;B7916&amp;"|"&amp;C7916</f>
        <v>20|안규백|14-01</v>
      </c>
      <c r="F7916" t="s">
        <v>24</v>
      </c>
    </row>
    <row r="7917" spans="1:6" hidden="1" x14ac:dyDescent="0.3">
      <c r="A7917">
        <v>20</v>
      </c>
      <c r="B7917" t="s">
        <v>109</v>
      </c>
      <c r="C7917" s="1" t="s">
        <v>67</v>
      </c>
      <c r="D7917" t="s">
        <v>21</v>
      </c>
      <c r="E7917" s="1" t="str">
        <f>A7917&amp;"|"&amp;B7917&amp;"|"&amp;C7917</f>
        <v>20|안규백|14-01</v>
      </c>
      <c r="F7917" t="s">
        <v>21</v>
      </c>
    </row>
    <row r="7918" spans="1:6" hidden="1" x14ac:dyDescent="0.3">
      <c r="A7918">
        <v>20</v>
      </c>
      <c r="B7918" t="s">
        <v>109</v>
      </c>
      <c r="C7918" s="1" t="s">
        <v>67</v>
      </c>
      <c r="D7918" t="s">
        <v>20</v>
      </c>
      <c r="E7918" s="1" t="str">
        <f>A7918&amp;"|"&amp;B7918&amp;"|"&amp;C7918</f>
        <v>20|안규백|14-01</v>
      </c>
      <c r="F7918" t="s">
        <v>20</v>
      </c>
    </row>
    <row r="7919" spans="1:6" hidden="1" x14ac:dyDescent="0.3">
      <c r="A7919">
        <v>20</v>
      </c>
      <c r="B7919" t="s">
        <v>109</v>
      </c>
      <c r="C7919" s="1" t="s">
        <v>67</v>
      </c>
      <c r="D7919" t="s">
        <v>20</v>
      </c>
      <c r="E7919" s="1" t="str">
        <f>A7919&amp;"|"&amp;B7919&amp;"|"&amp;C7919</f>
        <v>20|안규백|14-01</v>
      </c>
      <c r="F7919" t="s">
        <v>20</v>
      </c>
    </row>
    <row r="7920" spans="1:6" hidden="1" x14ac:dyDescent="0.3">
      <c r="A7920">
        <v>20</v>
      </c>
      <c r="B7920" t="s">
        <v>109</v>
      </c>
      <c r="C7920" s="1" t="s">
        <v>67</v>
      </c>
      <c r="D7920" t="s">
        <v>21</v>
      </c>
      <c r="E7920" s="1" t="str">
        <f>A7920&amp;"|"&amp;B7920&amp;"|"&amp;C7920</f>
        <v>20|안규백|14-01</v>
      </c>
      <c r="F7920" t="s">
        <v>21</v>
      </c>
    </row>
    <row r="7921" spans="1:6" hidden="1" x14ac:dyDescent="0.3">
      <c r="A7921">
        <v>20</v>
      </c>
      <c r="B7921" t="s">
        <v>109</v>
      </c>
      <c r="C7921" s="1" t="s">
        <v>67</v>
      </c>
      <c r="D7921" t="s">
        <v>107</v>
      </c>
      <c r="E7921" s="1" t="str">
        <f>A7921&amp;"|"&amp;B7921&amp;"|"&amp;C7921</f>
        <v>20|안규백|14-01</v>
      </c>
      <c r="F7921" t="s">
        <v>107</v>
      </c>
    </row>
    <row r="7922" spans="1:6" hidden="1" x14ac:dyDescent="0.3">
      <c r="A7922">
        <v>20</v>
      </c>
      <c r="B7922" t="s">
        <v>109</v>
      </c>
      <c r="C7922" s="1" t="s">
        <v>67</v>
      </c>
      <c r="D7922" t="s">
        <v>21</v>
      </c>
      <c r="E7922" s="1" t="str">
        <f>A7922&amp;"|"&amp;B7922&amp;"|"&amp;C7922</f>
        <v>20|안규백|14-01</v>
      </c>
      <c r="F7922" t="s">
        <v>21</v>
      </c>
    </row>
    <row r="7923" spans="1:6" hidden="1" x14ac:dyDescent="0.3">
      <c r="A7923">
        <v>20</v>
      </c>
      <c r="B7923" t="s">
        <v>109</v>
      </c>
      <c r="C7923" s="1" t="s">
        <v>67</v>
      </c>
      <c r="D7923" t="s">
        <v>20</v>
      </c>
      <c r="E7923" s="1" t="str">
        <f>A7923&amp;"|"&amp;B7923&amp;"|"&amp;C7923</f>
        <v>20|안규백|14-01</v>
      </c>
      <c r="F7923" t="s">
        <v>20</v>
      </c>
    </row>
    <row r="7924" spans="1:6" hidden="1" x14ac:dyDescent="0.3">
      <c r="A7924">
        <v>20</v>
      </c>
      <c r="B7924" t="s">
        <v>109</v>
      </c>
      <c r="C7924" s="1" t="s">
        <v>67</v>
      </c>
      <c r="D7924" t="s">
        <v>21</v>
      </c>
      <c r="E7924" s="1" t="str">
        <f>A7924&amp;"|"&amp;B7924&amp;"|"&amp;C7924</f>
        <v>20|안규백|14-01</v>
      </c>
      <c r="F7924" t="s">
        <v>21</v>
      </c>
    </row>
    <row r="7925" spans="1:6" hidden="1" x14ac:dyDescent="0.3">
      <c r="A7925">
        <v>20</v>
      </c>
      <c r="B7925" t="s">
        <v>109</v>
      </c>
      <c r="C7925" s="1" t="s">
        <v>67</v>
      </c>
      <c r="D7925" t="s">
        <v>21</v>
      </c>
      <c r="E7925" s="1" t="str">
        <f>A7925&amp;"|"&amp;B7925&amp;"|"&amp;C7925</f>
        <v>20|안규백|14-01</v>
      </c>
      <c r="F7925" t="s">
        <v>21</v>
      </c>
    </row>
    <row r="7926" spans="1:6" hidden="1" x14ac:dyDescent="0.3">
      <c r="A7926">
        <v>20</v>
      </c>
      <c r="B7926" t="s">
        <v>109</v>
      </c>
      <c r="C7926" s="1" t="s">
        <v>67</v>
      </c>
      <c r="D7926" t="s">
        <v>20</v>
      </c>
      <c r="E7926" s="1" t="str">
        <f>A7926&amp;"|"&amp;B7926&amp;"|"&amp;C7926</f>
        <v>20|안규백|14-01</v>
      </c>
      <c r="F7926" t="s">
        <v>20</v>
      </c>
    </row>
    <row r="7927" spans="1:6" hidden="1" x14ac:dyDescent="0.3">
      <c r="A7927">
        <v>20</v>
      </c>
      <c r="B7927" t="s">
        <v>109</v>
      </c>
      <c r="C7927" s="1" t="s">
        <v>67</v>
      </c>
      <c r="D7927" t="s">
        <v>20</v>
      </c>
      <c r="E7927" s="1" t="str">
        <f>A7927&amp;"|"&amp;B7927&amp;"|"&amp;C7927</f>
        <v>20|안규백|14-01</v>
      </c>
      <c r="F7927" t="s">
        <v>20</v>
      </c>
    </row>
    <row r="7928" spans="1:6" hidden="1" x14ac:dyDescent="0.3">
      <c r="A7928">
        <v>20</v>
      </c>
      <c r="B7928" t="s">
        <v>109</v>
      </c>
      <c r="C7928" s="1" t="s">
        <v>67</v>
      </c>
      <c r="D7928" t="s">
        <v>20</v>
      </c>
      <c r="E7928" s="1" t="str">
        <f>A7928&amp;"|"&amp;B7928&amp;"|"&amp;C7928</f>
        <v>20|안규백|14-01</v>
      </c>
      <c r="F7928" t="s">
        <v>20</v>
      </c>
    </row>
    <row r="7929" spans="1:6" hidden="1" x14ac:dyDescent="0.3">
      <c r="A7929">
        <v>20</v>
      </c>
      <c r="B7929" t="s">
        <v>109</v>
      </c>
      <c r="C7929" s="1" t="s">
        <v>67</v>
      </c>
      <c r="D7929" t="s">
        <v>21</v>
      </c>
      <c r="E7929" s="1" t="str">
        <f>A7929&amp;"|"&amp;B7929&amp;"|"&amp;C7929</f>
        <v>20|안규백|14-01</v>
      </c>
      <c r="F7929" t="s">
        <v>21</v>
      </c>
    </row>
    <row r="7930" spans="1:6" hidden="1" x14ac:dyDescent="0.3">
      <c r="A7930">
        <v>20</v>
      </c>
      <c r="B7930" t="s">
        <v>109</v>
      </c>
      <c r="C7930" s="1" t="s">
        <v>67</v>
      </c>
      <c r="D7930" t="s">
        <v>21</v>
      </c>
      <c r="E7930" s="1" t="str">
        <f>A7930&amp;"|"&amp;B7930&amp;"|"&amp;C7930</f>
        <v>20|안규백|14-01</v>
      </c>
      <c r="F7930" t="s">
        <v>21</v>
      </c>
    </row>
    <row r="7931" spans="1:6" hidden="1" x14ac:dyDescent="0.3">
      <c r="A7931">
        <v>20</v>
      </c>
      <c r="B7931" t="s">
        <v>109</v>
      </c>
      <c r="C7931" s="1" t="s">
        <v>67</v>
      </c>
      <c r="D7931" t="s">
        <v>21</v>
      </c>
      <c r="E7931" s="1" t="str">
        <f>A7931&amp;"|"&amp;B7931&amp;"|"&amp;C7931</f>
        <v>20|안규백|14-01</v>
      </c>
      <c r="F7931" t="s">
        <v>21</v>
      </c>
    </row>
    <row r="7932" spans="1:6" hidden="1" x14ac:dyDescent="0.3">
      <c r="A7932">
        <v>20</v>
      </c>
      <c r="B7932" t="s">
        <v>109</v>
      </c>
      <c r="C7932" s="1" t="s">
        <v>67</v>
      </c>
      <c r="D7932" t="s">
        <v>21</v>
      </c>
      <c r="E7932" s="1" t="str">
        <f>A7932&amp;"|"&amp;B7932&amp;"|"&amp;C7932</f>
        <v>20|안규백|14-01</v>
      </c>
      <c r="F7932" t="s">
        <v>21</v>
      </c>
    </row>
    <row r="7933" spans="1:6" x14ac:dyDescent="0.3">
      <c r="A7933">
        <v>20</v>
      </c>
      <c r="B7933" t="s">
        <v>109</v>
      </c>
      <c r="C7933" s="1" t="s">
        <v>67</v>
      </c>
      <c r="D7933" t="s">
        <v>30</v>
      </c>
      <c r="E7933" s="1" t="str">
        <f>A7933&amp;"|"&amp;B7933</f>
        <v>20|안규백</v>
      </c>
      <c r="F7933" t="s">
        <v>30</v>
      </c>
    </row>
    <row r="7934" spans="1:6" x14ac:dyDescent="0.3">
      <c r="A7934">
        <v>20</v>
      </c>
      <c r="B7934" t="s">
        <v>109</v>
      </c>
      <c r="C7934" s="1" t="s">
        <v>67</v>
      </c>
      <c r="D7934" t="s">
        <v>30</v>
      </c>
      <c r="E7934" s="1" t="str">
        <f>A7934&amp;"|"&amp;B7934</f>
        <v>20|안규백</v>
      </c>
      <c r="F7934" t="s">
        <v>30</v>
      </c>
    </row>
    <row r="7935" spans="1:6" x14ac:dyDescent="0.3">
      <c r="A7935">
        <v>20</v>
      </c>
      <c r="B7935" t="s">
        <v>109</v>
      </c>
      <c r="C7935" s="1" t="s">
        <v>67</v>
      </c>
      <c r="D7935" t="s">
        <v>30</v>
      </c>
      <c r="E7935" s="1" t="str">
        <f>A7935&amp;"|"&amp;B7935</f>
        <v>20|안규백</v>
      </c>
      <c r="F7935" t="s">
        <v>30</v>
      </c>
    </row>
    <row r="7936" spans="1:6" x14ac:dyDescent="0.3">
      <c r="A7936">
        <v>20</v>
      </c>
      <c r="B7936" t="s">
        <v>109</v>
      </c>
      <c r="C7936" s="1" t="s">
        <v>67</v>
      </c>
      <c r="D7936" t="s">
        <v>30</v>
      </c>
      <c r="E7936" s="1" t="str">
        <f>A7936&amp;"|"&amp;B7936</f>
        <v>20|안규백</v>
      </c>
      <c r="F7936" t="s">
        <v>30</v>
      </c>
    </row>
    <row r="7937" spans="1:6" x14ac:dyDescent="0.3">
      <c r="A7937">
        <v>20</v>
      </c>
      <c r="B7937" t="s">
        <v>109</v>
      </c>
      <c r="C7937" s="1" t="s">
        <v>67</v>
      </c>
      <c r="D7937" t="s">
        <v>30</v>
      </c>
      <c r="E7937" s="1" t="str">
        <f>A7937&amp;"|"&amp;B7937</f>
        <v>20|안규백</v>
      </c>
      <c r="F7937" t="s">
        <v>30</v>
      </c>
    </row>
    <row r="7938" spans="1:6" hidden="1" x14ac:dyDescent="0.3">
      <c r="A7938">
        <v>20</v>
      </c>
      <c r="B7938" t="s">
        <v>109</v>
      </c>
      <c r="C7938" s="1" t="s">
        <v>67</v>
      </c>
      <c r="D7938" t="s">
        <v>21</v>
      </c>
      <c r="E7938" s="1" t="str">
        <f>A7938&amp;"|"&amp;B7938&amp;"|"&amp;C7938</f>
        <v>20|안규백|14-01</v>
      </c>
      <c r="F7938" t="s">
        <v>21</v>
      </c>
    </row>
    <row r="7939" spans="1:6" hidden="1" x14ac:dyDescent="0.3">
      <c r="A7939">
        <v>20</v>
      </c>
      <c r="B7939" t="s">
        <v>109</v>
      </c>
      <c r="C7939" s="1" t="s">
        <v>67</v>
      </c>
      <c r="D7939" t="s">
        <v>21</v>
      </c>
      <c r="E7939" s="1" t="str">
        <f>A7939&amp;"|"&amp;B7939&amp;"|"&amp;C7939</f>
        <v>20|안규백|14-01</v>
      </c>
      <c r="F7939" t="s">
        <v>21</v>
      </c>
    </row>
    <row r="7940" spans="1:6" hidden="1" x14ac:dyDescent="0.3">
      <c r="A7940">
        <v>20</v>
      </c>
      <c r="B7940" t="s">
        <v>109</v>
      </c>
      <c r="C7940" s="1" t="s">
        <v>68</v>
      </c>
      <c r="D7940" t="s">
        <v>21</v>
      </c>
      <c r="E7940" s="1" t="str">
        <f>A7940&amp;"|"&amp;B7940&amp;"|"&amp;C7940</f>
        <v>20|안규백|14-02</v>
      </c>
      <c r="F7940" t="s">
        <v>21</v>
      </c>
    </row>
    <row r="7941" spans="1:6" hidden="1" x14ac:dyDescent="0.3">
      <c r="A7941">
        <v>20</v>
      </c>
      <c r="B7941" t="s">
        <v>109</v>
      </c>
      <c r="C7941" s="1" t="s">
        <v>68</v>
      </c>
      <c r="D7941" t="s">
        <v>25</v>
      </c>
      <c r="E7941" s="1" t="str">
        <f>A7941&amp;"|"&amp;B7941&amp;"|"&amp;C7941</f>
        <v>20|안규백|14-02</v>
      </c>
      <c r="F7941" t="s">
        <v>25</v>
      </c>
    </row>
    <row r="7942" spans="1:6" hidden="1" x14ac:dyDescent="0.3">
      <c r="A7942">
        <v>20</v>
      </c>
      <c r="B7942" t="s">
        <v>109</v>
      </c>
      <c r="C7942" s="1" t="s">
        <v>68</v>
      </c>
      <c r="D7942" t="s">
        <v>25</v>
      </c>
      <c r="E7942" s="1" t="str">
        <f>A7942&amp;"|"&amp;B7942&amp;"|"&amp;C7942</f>
        <v>20|안규백|14-02</v>
      </c>
      <c r="F7942" t="s">
        <v>25</v>
      </c>
    </row>
    <row r="7943" spans="1:6" hidden="1" x14ac:dyDescent="0.3">
      <c r="A7943">
        <v>20</v>
      </c>
      <c r="B7943" t="s">
        <v>109</v>
      </c>
      <c r="C7943" s="1" t="s">
        <v>68</v>
      </c>
      <c r="D7943" t="s">
        <v>25</v>
      </c>
      <c r="E7943" s="1" t="str">
        <f>A7943&amp;"|"&amp;B7943&amp;"|"&amp;C7943</f>
        <v>20|안규백|14-02</v>
      </c>
      <c r="F7943" t="s">
        <v>25</v>
      </c>
    </row>
    <row r="7944" spans="1:6" hidden="1" x14ac:dyDescent="0.3">
      <c r="A7944">
        <v>20</v>
      </c>
      <c r="B7944" t="s">
        <v>109</v>
      </c>
      <c r="C7944" s="1" t="s">
        <v>68</v>
      </c>
      <c r="D7944" t="s">
        <v>24</v>
      </c>
      <c r="E7944" s="1" t="str">
        <f>A7944&amp;"|"&amp;B7944&amp;"|"&amp;C7944</f>
        <v>20|안규백|14-02</v>
      </c>
      <c r="F7944" t="s">
        <v>24</v>
      </c>
    </row>
    <row r="7945" spans="1:6" hidden="1" x14ac:dyDescent="0.3">
      <c r="A7945">
        <v>20</v>
      </c>
      <c r="B7945" t="s">
        <v>109</v>
      </c>
      <c r="C7945" s="1" t="s">
        <v>68</v>
      </c>
      <c r="D7945" t="s">
        <v>21</v>
      </c>
      <c r="E7945" s="1" t="str">
        <f>A7945&amp;"|"&amp;B7945&amp;"|"&amp;C7945</f>
        <v>20|안규백|14-02</v>
      </c>
      <c r="F7945" t="s">
        <v>21</v>
      </c>
    </row>
    <row r="7946" spans="1:6" hidden="1" x14ac:dyDescent="0.3">
      <c r="A7946">
        <v>20</v>
      </c>
      <c r="B7946" t="s">
        <v>109</v>
      </c>
      <c r="C7946" s="1" t="s">
        <v>68</v>
      </c>
      <c r="D7946" t="s">
        <v>21</v>
      </c>
      <c r="E7946" s="1" t="str">
        <f>A7946&amp;"|"&amp;B7946&amp;"|"&amp;C7946</f>
        <v>20|안규백|14-02</v>
      </c>
      <c r="F7946" t="s">
        <v>21</v>
      </c>
    </row>
    <row r="7947" spans="1:6" hidden="1" x14ac:dyDescent="0.3">
      <c r="A7947">
        <v>20</v>
      </c>
      <c r="B7947" t="s">
        <v>109</v>
      </c>
      <c r="C7947" s="1" t="s">
        <v>68</v>
      </c>
      <c r="D7947" t="s">
        <v>21</v>
      </c>
      <c r="E7947" s="1" t="str">
        <f>A7947&amp;"|"&amp;B7947&amp;"|"&amp;C7947</f>
        <v>20|안규백|14-02</v>
      </c>
      <c r="F7947" t="s">
        <v>21</v>
      </c>
    </row>
    <row r="7948" spans="1:6" hidden="1" x14ac:dyDescent="0.3">
      <c r="A7948">
        <v>20</v>
      </c>
      <c r="B7948" t="s">
        <v>109</v>
      </c>
      <c r="C7948" s="1" t="s">
        <v>68</v>
      </c>
      <c r="D7948" t="s">
        <v>20</v>
      </c>
      <c r="E7948" s="1" t="str">
        <f>A7948&amp;"|"&amp;B7948&amp;"|"&amp;C7948</f>
        <v>20|안규백|14-02</v>
      </c>
      <c r="F7948" t="s">
        <v>20</v>
      </c>
    </row>
    <row r="7949" spans="1:6" hidden="1" x14ac:dyDescent="0.3">
      <c r="A7949">
        <v>20</v>
      </c>
      <c r="B7949" t="s">
        <v>109</v>
      </c>
      <c r="C7949" s="1" t="s">
        <v>68</v>
      </c>
      <c r="D7949" t="s">
        <v>20</v>
      </c>
      <c r="E7949" s="1" t="str">
        <f>A7949&amp;"|"&amp;B7949&amp;"|"&amp;C7949</f>
        <v>20|안규백|14-02</v>
      </c>
      <c r="F7949" t="s">
        <v>20</v>
      </c>
    </row>
    <row r="7950" spans="1:6" x14ac:dyDescent="0.3">
      <c r="A7950">
        <v>20</v>
      </c>
      <c r="B7950" t="s">
        <v>109</v>
      </c>
      <c r="C7950" s="1" t="s">
        <v>68</v>
      </c>
      <c r="D7950" t="s">
        <v>30</v>
      </c>
      <c r="E7950" s="1" t="str">
        <f>A7950&amp;"|"&amp;B7950</f>
        <v>20|안규백</v>
      </c>
      <c r="F7950" t="s">
        <v>30</v>
      </c>
    </row>
    <row r="7951" spans="1:6" hidden="1" x14ac:dyDescent="0.3">
      <c r="A7951">
        <v>20</v>
      </c>
      <c r="B7951" t="s">
        <v>109</v>
      </c>
      <c r="C7951" s="1" t="s">
        <v>68</v>
      </c>
      <c r="D7951" t="s">
        <v>21</v>
      </c>
      <c r="E7951" s="1" t="str">
        <f>A7951&amp;"|"&amp;B7951&amp;"|"&amp;C7951</f>
        <v>20|안규백|14-02</v>
      </c>
      <c r="F7951" t="s">
        <v>21</v>
      </c>
    </row>
    <row r="7952" spans="1:6" hidden="1" x14ac:dyDescent="0.3">
      <c r="A7952">
        <v>20</v>
      </c>
      <c r="B7952" t="s">
        <v>109</v>
      </c>
      <c r="C7952" s="1" t="s">
        <v>68</v>
      </c>
      <c r="D7952" t="s">
        <v>21</v>
      </c>
      <c r="E7952" s="1" t="str">
        <f>A7952&amp;"|"&amp;B7952&amp;"|"&amp;C7952</f>
        <v>20|안규백|14-02</v>
      </c>
      <c r="F7952" t="s">
        <v>21</v>
      </c>
    </row>
    <row r="7953" spans="1:6" hidden="1" x14ac:dyDescent="0.3">
      <c r="A7953">
        <v>20</v>
      </c>
      <c r="B7953" t="s">
        <v>109</v>
      </c>
      <c r="C7953" s="1" t="s">
        <v>68</v>
      </c>
      <c r="D7953" t="s">
        <v>21</v>
      </c>
      <c r="E7953" s="1" t="str">
        <f>A7953&amp;"|"&amp;B7953&amp;"|"&amp;C7953</f>
        <v>20|안규백|14-02</v>
      </c>
      <c r="F7953" t="s">
        <v>21</v>
      </c>
    </row>
    <row r="7954" spans="1:6" hidden="1" x14ac:dyDescent="0.3">
      <c r="A7954">
        <v>20</v>
      </c>
      <c r="B7954" t="s">
        <v>109</v>
      </c>
      <c r="C7954" s="1" t="s">
        <v>68</v>
      </c>
      <c r="D7954" t="s">
        <v>21</v>
      </c>
      <c r="E7954" s="1" t="str">
        <f>A7954&amp;"|"&amp;B7954&amp;"|"&amp;C7954</f>
        <v>20|안규백|14-02</v>
      </c>
      <c r="F7954" t="s">
        <v>21</v>
      </c>
    </row>
    <row r="7955" spans="1:6" hidden="1" x14ac:dyDescent="0.3">
      <c r="A7955">
        <v>20</v>
      </c>
      <c r="B7955" t="s">
        <v>109</v>
      </c>
      <c r="C7955" s="1" t="s">
        <v>68</v>
      </c>
      <c r="D7955" t="s">
        <v>21</v>
      </c>
      <c r="E7955" s="1" t="str">
        <f>A7955&amp;"|"&amp;B7955&amp;"|"&amp;C7955</f>
        <v>20|안규백|14-02</v>
      </c>
      <c r="F7955" t="s">
        <v>21</v>
      </c>
    </row>
    <row r="7956" spans="1:6" hidden="1" x14ac:dyDescent="0.3">
      <c r="A7956">
        <v>20</v>
      </c>
      <c r="B7956" t="s">
        <v>109</v>
      </c>
      <c r="C7956" s="1" t="s">
        <v>68</v>
      </c>
      <c r="D7956" t="s">
        <v>20</v>
      </c>
      <c r="E7956" s="1" t="str">
        <f>A7956&amp;"|"&amp;B7956&amp;"|"&amp;C7956</f>
        <v>20|안규백|14-02</v>
      </c>
      <c r="F7956" t="s">
        <v>20</v>
      </c>
    </row>
    <row r="7957" spans="1:6" hidden="1" x14ac:dyDescent="0.3">
      <c r="A7957">
        <v>20</v>
      </c>
      <c r="B7957" t="s">
        <v>109</v>
      </c>
      <c r="C7957" s="1" t="s">
        <v>68</v>
      </c>
      <c r="D7957" t="s">
        <v>21</v>
      </c>
      <c r="E7957" s="1" t="str">
        <f>A7957&amp;"|"&amp;B7957&amp;"|"&amp;C7957</f>
        <v>20|안규백|14-02</v>
      </c>
      <c r="F7957" t="s">
        <v>21</v>
      </c>
    </row>
    <row r="7958" spans="1:6" hidden="1" x14ac:dyDescent="0.3">
      <c r="A7958">
        <v>20</v>
      </c>
      <c r="B7958" t="s">
        <v>109</v>
      </c>
      <c r="C7958" s="1" t="s">
        <v>68</v>
      </c>
      <c r="D7958" t="s">
        <v>20</v>
      </c>
      <c r="E7958" s="1" t="str">
        <f>A7958&amp;"|"&amp;B7958&amp;"|"&amp;C7958</f>
        <v>20|안규백|14-02</v>
      </c>
      <c r="F7958" t="s">
        <v>20</v>
      </c>
    </row>
    <row r="7959" spans="1:6" hidden="1" x14ac:dyDescent="0.3">
      <c r="A7959">
        <v>20</v>
      </c>
      <c r="B7959" t="s">
        <v>109</v>
      </c>
      <c r="C7959" s="1" t="s">
        <v>68</v>
      </c>
      <c r="D7959" t="s">
        <v>21</v>
      </c>
      <c r="E7959" s="1" t="str">
        <f>A7959&amp;"|"&amp;B7959&amp;"|"&amp;C7959</f>
        <v>20|안규백|14-02</v>
      </c>
      <c r="F7959" t="s">
        <v>21</v>
      </c>
    </row>
    <row r="7960" spans="1:6" hidden="1" x14ac:dyDescent="0.3">
      <c r="A7960">
        <v>20</v>
      </c>
      <c r="B7960" t="s">
        <v>109</v>
      </c>
      <c r="C7960" s="1" t="s">
        <v>68</v>
      </c>
      <c r="D7960" t="s">
        <v>25</v>
      </c>
      <c r="E7960" s="1" t="str">
        <f>A7960&amp;"|"&amp;B7960&amp;"|"&amp;C7960</f>
        <v>20|안규백|14-02</v>
      </c>
      <c r="F7960" t="s">
        <v>25</v>
      </c>
    </row>
    <row r="7961" spans="1:6" hidden="1" x14ac:dyDescent="0.3">
      <c r="A7961">
        <v>20</v>
      </c>
      <c r="B7961" t="s">
        <v>109</v>
      </c>
      <c r="C7961" s="1" t="s">
        <v>68</v>
      </c>
      <c r="D7961" t="s">
        <v>21</v>
      </c>
      <c r="E7961" s="1" t="str">
        <f>A7961&amp;"|"&amp;B7961&amp;"|"&amp;C7961</f>
        <v>20|안규백|14-02</v>
      </c>
      <c r="F7961" t="s">
        <v>21</v>
      </c>
    </row>
    <row r="7962" spans="1:6" hidden="1" x14ac:dyDescent="0.3">
      <c r="A7962">
        <v>20</v>
      </c>
      <c r="B7962" t="s">
        <v>109</v>
      </c>
      <c r="C7962" s="1" t="s">
        <v>68</v>
      </c>
      <c r="D7962" t="s">
        <v>21</v>
      </c>
      <c r="E7962" s="1" t="str">
        <f>A7962&amp;"|"&amp;B7962&amp;"|"&amp;C7962</f>
        <v>20|안규백|14-02</v>
      </c>
      <c r="F7962" t="s">
        <v>21</v>
      </c>
    </row>
    <row r="7963" spans="1:6" hidden="1" x14ac:dyDescent="0.3">
      <c r="A7963">
        <v>20</v>
      </c>
      <c r="B7963" t="s">
        <v>109</v>
      </c>
      <c r="C7963" s="1" t="s">
        <v>68</v>
      </c>
      <c r="D7963" t="s">
        <v>21</v>
      </c>
      <c r="E7963" s="1" t="str">
        <f>A7963&amp;"|"&amp;B7963&amp;"|"&amp;C7963</f>
        <v>20|안규백|14-02</v>
      </c>
      <c r="F7963" t="s">
        <v>21</v>
      </c>
    </row>
    <row r="7964" spans="1:6" hidden="1" x14ac:dyDescent="0.3">
      <c r="A7964">
        <v>20</v>
      </c>
      <c r="B7964" t="s">
        <v>109</v>
      </c>
      <c r="C7964" s="1" t="s">
        <v>68</v>
      </c>
      <c r="D7964" t="s">
        <v>42</v>
      </c>
      <c r="E7964" s="1" t="str">
        <f>A7964&amp;"|"&amp;B7964&amp;"|"&amp;C7964</f>
        <v>20|안규백|14-02</v>
      </c>
      <c r="F7964" t="s">
        <v>42</v>
      </c>
    </row>
    <row r="7965" spans="1:6" hidden="1" x14ac:dyDescent="0.3">
      <c r="A7965">
        <v>20</v>
      </c>
      <c r="B7965" t="s">
        <v>109</v>
      </c>
      <c r="C7965" s="1" t="s">
        <v>68</v>
      </c>
      <c r="D7965" t="s">
        <v>20</v>
      </c>
      <c r="E7965" s="1" t="str">
        <f>A7965&amp;"|"&amp;B7965&amp;"|"&amp;C7965</f>
        <v>20|안규백|14-02</v>
      </c>
      <c r="F7965" t="s">
        <v>20</v>
      </c>
    </row>
    <row r="7966" spans="1:6" hidden="1" x14ac:dyDescent="0.3">
      <c r="A7966">
        <v>20</v>
      </c>
      <c r="B7966" t="s">
        <v>109</v>
      </c>
      <c r="C7966" s="1" t="s">
        <v>68</v>
      </c>
      <c r="D7966" t="s">
        <v>21</v>
      </c>
      <c r="E7966" s="1" t="str">
        <f>A7966&amp;"|"&amp;B7966&amp;"|"&amp;C7966</f>
        <v>20|안규백|14-02</v>
      </c>
      <c r="F7966" t="s">
        <v>21</v>
      </c>
    </row>
    <row r="7967" spans="1:6" hidden="1" x14ac:dyDescent="0.3">
      <c r="A7967">
        <v>20</v>
      </c>
      <c r="B7967" t="s">
        <v>109</v>
      </c>
      <c r="C7967" s="1" t="s">
        <v>68</v>
      </c>
      <c r="D7967" t="s">
        <v>21</v>
      </c>
      <c r="E7967" s="1" t="str">
        <f>A7967&amp;"|"&amp;B7967&amp;"|"&amp;C7967</f>
        <v>20|안규백|14-02</v>
      </c>
      <c r="F7967" t="s">
        <v>21</v>
      </c>
    </row>
    <row r="7968" spans="1:6" hidden="1" x14ac:dyDescent="0.3">
      <c r="A7968">
        <v>20</v>
      </c>
      <c r="B7968" t="s">
        <v>109</v>
      </c>
      <c r="C7968" s="1" t="s">
        <v>68</v>
      </c>
      <c r="D7968" t="s">
        <v>21</v>
      </c>
      <c r="E7968" s="1" t="str">
        <f>A7968&amp;"|"&amp;B7968&amp;"|"&amp;C7968</f>
        <v>20|안규백|14-02</v>
      </c>
      <c r="F7968" t="s">
        <v>21</v>
      </c>
    </row>
    <row r="7969" spans="1:6" hidden="1" x14ac:dyDescent="0.3">
      <c r="A7969">
        <v>20</v>
      </c>
      <c r="B7969" t="s">
        <v>109</v>
      </c>
      <c r="C7969" s="1" t="s">
        <v>69</v>
      </c>
      <c r="D7969" t="s">
        <v>21</v>
      </c>
      <c r="E7969" s="1" t="str">
        <f>A7969&amp;"|"&amp;B7969&amp;"|"&amp;C7969</f>
        <v>20|안규백|14-03</v>
      </c>
      <c r="F7969" t="s">
        <v>21</v>
      </c>
    </row>
    <row r="7970" spans="1:6" hidden="1" x14ac:dyDescent="0.3">
      <c r="A7970">
        <v>20</v>
      </c>
      <c r="B7970" t="s">
        <v>109</v>
      </c>
      <c r="C7970" s="1" t="s">
        <v>69</v>
      </c>
      <c r="D7970" t="s">
        <v>21</v>
      </c>
      <c r="E7970" s="1" t="str">
        <f>A7970&amp;"|"&amp;B7970&amp;"|"&amp;C7970</f>
        <v>20|안규백|14-03</v>
      </c>
      <c r="F7970" t="s">
        <v>21</v>
      </c>
    </row>
    <row r="7971" spans="1:6" hidden="1" x14ac:dyDescent="0.3">
      <c r="A7971">
        <v>20</v>
      </c>
      <c r="B7971" t="s">
        <v>109</v>
      </c>
      <c r="C7971" s="1" t="s">
        <v>69</v>
      </c>
      <c r="D7971" t="s">
        <v>21</v>
      </c>
      <c r="E7971" s="1" t="str">
        <f>A7971&amp;"|"&amp;B7971&amp;"|"&amp;C7971</f>
        <v>20|안규백|14-03</v>
      </c>
      <c r="F7971" t="s">
        <v>21</v>
      </c>
    </row>
    <row r="7972" spans="1:6" hidden="1" x14ac:dyDescent="0.3">
      <c r="A7972">
        <v>20</v>
      </c>
      <c r="B7972" t="s">
        <v>109</v>
      </c>
      <c r="C7972" s="1" t="s">
        <v>69</v>
      </c>
      <c r="D7972" t="s">
        <v>20</v>
      </c>
      <c r="E7972" s="1" t="str">
        <f>A7972&amp;"|"&amp;B7972&amp;"|"&amp;C7972</f>
        <v>20|안규백|14-03</v>
      </c>
      <c r="F7972" t="s">
        <v>20</v>
      </c>
    </row>
    <row r="7973" spans="1:6" hidden="1" x14ac:dyDescent="0.3">
      <c r="A7973">
        <v>20</v>
      </c>
      <c r="B7973" t="s">
        <v>109</v>
      </c>
      <c r="C7973" s="1" t="s">
        <v>69</v>
      </c>
      <c r="D7973" t="s">
        <v>21</v>
      </c>
      <c r="E7973" s="1" t="str">
        <f>A7973&amp;"|"&amp;B7973&amp;"|"&amp;C7973</f>
        <v>20|안규백|14-03</v>
      </c>
      <c r="F7973" t="s">
        <v>21</v>
      </c>
    </row>
    <row r="7974" spans="1:6" hidden="1" x14ac:dyDescent="0.3">
      <c r="A7974">
        <v>20</v>
      </c>
      <c r="B7974" t="s">
        <v>109</v>
      </c>
      <c r="C7974" s="1" t="s">
        <v>69</v>
      </c>
      <c r="D7974" t="s">
        <v>21</v>
      </c>
      <c r="E7974" s="1" t="str">
        <f>A7974&amp;"|"&amp;B7974&amp;"|"&amp;C7974</f>
        <v>20|안규백|14-03</v>
      </c>
      <c r="F7974" t="s">
        <v>21</v>
      </c>
    </row>
    <row r="7975" spans="1:6" hidden="1" x14ac:dyDescent="0.3">
      <c r="A7975">
        <v>20</v>
      </c>
      <c r="B7975" t="s">
        <v>109</v>
      </c>
      <c r="C7975" s="1" t="s">
        <v>69</v>
      </c>
      <c r="D7975" t="s">
        <v>21</v>
      </c>
      <c r="E7975" s="1" t="str">
        <f>A7975&amp;"|"&amp;B7975&amp;"|"&amp;C7975</f>
        <v>20|안규백|14-03</v>
      </c>
      <c r="F7975" t="s">
        <v>21</v>
      </c>
    </row>
    <row r="7976" spans="1:6" hidden="1" x14ac:dyDescent="0.3">
      <c r="A7976">
        <v>20</v>
      </c>
      <c r="B7976" t="s">
        <v>109</v>
      </c>
      <c r="C7976" s="1" t="s">
        <v>69</v>
      </c>
      <c r="D7976" t="s">
        <v>20</v>
      </c>
      <c r="E7976" s="1" t="str">
        <f>A7976&amp;"|"&amp;B7976&amp;"|"&amp;C7976</f>
        <v>20|안규백|14-03</v>
      </c>
      <c r="F7976" t="s">
        <v>20</v>
      </c>
    </row>
    <row r="7977" spans="1:6" hidden="1" x14ac:dyDescent="0.3">
      <c r="A7977">
        <v>20</v>
      </c>
      <c r="B7977" t="s">
        <v>109</v>
      </c>
      <c r="C7977" s="1" t="s">
        <v>69</v>
      </c>
      <c r="D7977" t="s">
        <v>20</v>
      </c>
      <c r="E7977" s="1" t="str">
        <f>A7977&amp;"|"&amp;B7977&amp;"|"&amp;C7977</f>
        <v>20|안규백|14-03</v>
      </c>
      <c r="F7977" t="s">
        <v>20</v>
      </c>
    </row>
    <row r="7978" spans="1:6" hidden="1" x14ac:dyDescent="0.3">
      <c r="A7978">
        <v>20</v>
      </c>
      <c r="B7978" t="s">
        <v>109</v>
      </c>
      <c r="C7978" s="1" t="s">
        <v>69</v>
      </c>
      <c r="D7978" t="s">
        <v>21</v>
      </c>
      <c r="E7978" s="1" t="str">
        <f>A7978&amp;"|"&amp;B7978&amp;"|"&amp;C7978</f>
        <v>20|안규백|14-03</v>
      </c>
      <c r="F7978" t="s">
        <v>21</v>
      </c>
    </row>
    <row r="7979" spans="1:6" hidden="1" x14ac:dyDescent="0.3">
      <c r="A7979">
        <v>20</v>
      </c>
      <c r="B7979" t="s">
        <v>109</v>
      </c>
      <c r="C7979" s="1" t="s">
        <v>69</v>
      </c>
      <c r="D7979" t="s">
        <v>20</v>
      </c>
      <c r="E7979" s="1" t="str">
        <f>A7979&amp;"|"&amp;B7979&amp;"|"&amp;C7979</f>
        <v>20|안규백|14-03</v>
      </c>
      <c r="F7979" t="s">
        <v>20</v>
      </c>
    </row>
    <row r="7980" spans="1:6" hidden="1" x14ac:dyDescent="0.3">
      <c r="A7980">
        <v>20</v>
      </c>
      <c r="B7980" t="s">
        <v>109</v>
      </c>
      <c r="C7980" s="1" t="s">
        <v>69</v>
      </c>
      <c r="D7980" t="s">
        <v>25</v>
      </c>
      <c r="E7980" s="1" t="str">
        <f>A7980&amp;"|"&amp;B7980&amp;"|"&amp;C7980</f>
        <v>20|안규백|14-03</v>
      </c>
      <c r="F7980" t="s">
        <v>25</v>
      </c>
    </row>
    <row r="7981" spans="1:6" x14ac:dyDescent="0.3">
      <c r="A7981">
        <v>20</v>
      </c>
      <c r="B7981" t="s">
        <v>109</v>
      </c>
      <c r="C7981" s="1" t="s">
        <v>69</v>
      </c>
      <c r="D7981" t="s">
        <v>30</v>
      </c>
      <c r="E7981" s="1" t="str">
        <f>A7981&amp;"|"&amp;B7981</f>
        <v>20|안규백</v>
      </c>
      <c r="F7981" t="s">
        <v>30</v>
      </c>
    </row>
    <row r="7982" spans="1:6" x14ac:dyDescent="0.3">
      <c r="A7982">
        <v>20</v>
      </c>
      <c r="B7982" t="s">
        <v>109</v>
      </c>
      <c r="C7982" s="1" t="s">
        <v>69</v>
      </c>
      <c r="D7982" t="s">
        <v>30</v>
      </c>
      <c r="E7982" s="1" t="str">
        <f>A7982&amp;"|"&amp;B7982</f>
        <v>20|안규백</v>
      </c>
      <c r="F7982" t="s">
        <v>30</v>
      </c>
    </row>
    <row r="7983" spans="1:6" x14ac:dyDescent="0.3">
      <c r="A7983">
        <v>20</v>
      </c>
      <c r="B7983" t="s">
        <v>109</v>
      </c>
      <c r="C7983" s="1" t="s">
        <v>69</v>
      </c>
      <c r="D7983" t="s">
        <v>30</v>
      </c>
      <c r="E7983" s="1" t="str">
        <f>A7983&amp;"|"&amp;B7983</f>
        <v>20|안규백</v>
      </c>
      <c r="F7983" t="s">
        <v>30</v>
      </c>
    </row>
    <row r="7984" spans="1:6" x14ac:dyDescent="0.3">
      <c r="A7984">
        <v>20</v>
      </c>
      <c r="B7984" t="s">
        <v>109</v>
      </c>
      <c r="C7984" s="1" t="s">
        <v>69</v>
      </c>
      <c r="D7984" t="s">
        <v>30</v>
      </c>
      <c r="E7984" s="1" t="str">
        <f>A7984&amp;"|"&amp;B7984</f>
        <v>20|안규백</v>
      </c>
      <c r="F7984" t="s">
        <v>30</v>
      </c>
    </row>
    <row r="7985" spans="1:6" x14ac:dyDescent="0.3">
      <c r="A7985">
        <v>20</v>
      </c>
      <c r="B7985" t="s">
        <v>109</v>
      </c>
      <c r="C7985" s="1" t="s">
        <v>69</v>
      </c>
      <c r="D7985" t="s">
        <v>30</v>
      </c>
      <c r="E7985" s="1" t="str">
        <f>A7985&amp;"|"&amp;B7985</f>
        <v>20|안규백</v>
      </c>
      <c r="F7985" t="s">
        <v>30</v>
      </c>
    </row>
    <row r="7986" spans="1:6" hidden="1" x14ac:dyDescent="0.3">
      <c r="A7986">
        <v>20</v>
      </c>
      <c r="B7986" t="s">
        <v>109</v>
      </c>
      <c r="C7986" s="1" t="s">
        <v>69</v>
      </c>
      <c r="D7986" t="s">
        <v>20</v>
      </c>
      <c r="E7986" s="1" t="str">
        <f>A7986&amp;"|"&amp;B7986&amp;"|"&amp;C7986</f>
        <v>20|안규백|14-03</v>
      </c>
      <c r="F7986" t="s">
        <v>20</v>
      </c>
    </row>
    <row r="7987" spans="1:6" hidden="1" x14ac:dyDescent="0.3">
      <c r="A7987">
        <v>20</v>
      </c>
      <c r="B7987" t="s">
        <v>109</v>
      </c>
      <c r="C7987" s="1" t="s">
        <v>69</v>
      </c>
      <c r="D7987" t="s">
        <v>20</v>
      </c>
      <c r="E7987" s="1" t="str">
        <f>A7987&amp;"|"&amp;B7987&amp;"|"&amp;C7987</f>
        <v>20|안규백|14-03</v>
      </c>
      <c r="F7987" t="s">
        <v>20</v>
      </c>
    </row>
    <row r="7988" spans="1:6" hidden="1" x14ac:dyDescent="0.3">
      <c r="A7988">
        <v>20</v>
      </c>
      <c r="B7988" t="s">
        <v>109</v>
      </c>
      <c r="C7988" s="1" t="s">
        <v>71</v>
      </c>
      <c r="D7988" t="s">
        <v>21</v>
      </c>
      <c r="E7988" s="1" t="str">
        <f>A7988&amp;"|"&amp;B7988&amp;"|"&amp;C7988</f>
        <v>20|안규백|14-04</v>
      </c>
      <c r="F7988" t="s">
        <v>21</v>
      </c>
    </row>
    <row r="7989" spans="1:6" hidden="1" x14ac:dyDescent="0.3">
      <c r="A7989">
        <v>20</v>
      </c>
      <c r="B7989" t="s">
        <v>109</v>
      </c>
      <c r="C7989" s="1" t="s">
        <v>71</v>
      </c>
      <c r="D7989" t="s">
        <v>24</v>
      </c>
      <c r="E7989" s="1" t="str">
        <f>A7989&amp;"|"&amp;B7989&amp;"|"&amp;C7989</f>
        <v>20|안규백|14-04</v>
      </c>
      <c r="F7989" t="s">
        <v>24</v>
      </c>
    </row>
    <row r="7990" spans="1:6" hidden="1" x14ac:dyDescent="0.3">
      <c r="A7990">
        <v>20</v>
      </c>
      <c r="B7990" t="s">
        <v>109</v>
      </c>
      <c r="C7990" s="1" t="s">
        <v>71</v>
      </c>
      <c r="D7990" t="s">
        <v>24</v>
      </c>
      <c r="E7990" s="1" t="str">
        <f>A7990&amp;"|"&amp;B7990&amp;"|"&amp;C7990</f>
        <v>20|안규백|14-04</v>
      </c>
      <c r="F7990" t="s">
        <v>24</v>
      </c>
    </row>
    <row r="7991" spans="1:6" hidden="1" x14ac:dyDescent="0.3">
      <c r="A7991">
        <v>20</v>
      </c>
      <c r="B7991" t="s">
        <v>109</v>
      </c>
      <c r="C7991" s="1" t="s">
        <v>71</v>
      </c>
      <c r="D7991" t="s">
        <v>24</v>
      </c>
      <c r="E7991" s="1" t="str">
        <f>A7991&amp;"|"&amp;B7991&amp;"|"&amp;C7991</f>
        <v>20|안규백|14-04</v>
      </c>
      <c r="F7991" t="s">
        <v>24</v>
      </c>
    </row>
    <row r="7992" spans="1:6" hidden="1" x14ac:dyDescent="0.3">
      <c r="A7992">
        <v>20</v>
      </c>
      <c r="B7992" t="s">
        <v>109</v>
      </c>
      <c r="C7992" s="1" t="s">
        <v>71</v>
      </c>
      <c r="D7992" t="s">
        <v>21</v>
      </c>
      <c r="E7992" s="1" t="str">
        <f>A7992&amp;"|"&amp;B7992&amp;"|"&amp;C7992</f>
        <v>20|안규백|14-04</v>
      </c>
      <c r="F7992" t="s">
        <v>21</v>
      </c>
    </row>
    <row r="7993" spans="1:6" hidden="1" x14ac:dyDescent="0.3">
      <c r="A7993">
        <v>20</v>
      </c>
      <c r="B7993" t="s">
        <v>109</v>
      </c>
      <c r="C7993" s="1" t="s">
        <v>71</v>
      </c>
      <c r="D7993" t="s">
        <v>21</v>
      </c>
      <c r="E7993" s="1" t="str">
        <f>A7993&amp;"|"&amp;B7993&amp;"|"&amp;C7993</f>
        <v>20|안규백|14-04</v>
      </c>
      <c r="F7993" t="s">
        <v>21</v>
      </c>
    </row>
    <row r="7994" spans="1:6" hidden="1" x14ac:dyDescent="0.3">
      <c r="A7994">
        <v>20</v>
      </c>
      <c r="B7994" t="s">
        <v>109</v>
      </c>
      <c r="C7994" s="1" t="s">
        <v>71</v>
      </c>
      <c r="D7994" t="s">
        <v>21</v>
      </c>
      <c r="E7994" s="1" t="str">
        <f>A7994&amp;"|"&amp;B7994&amp;"|"&amp;C7994</f>
        <v>20|안규백|14-04</v>
      </c>
      <c r="F7994" t="s">
        <v>21</v>
      </c>
    </row>
    <row r="7995" spans="1:6" hidden="1" x14ac:dyDescent="0.3">
      <c r="A7995">
        <v>20</v>
      </c>
      <c r="B7995" t="s">
        <v>109</v>
      </c>
      <c r="C7995" s="1" t="s">
        <v>71</v>
      </c>
      <c r="D7995" t="s">
        <v>21</v>
      </c>
      <c r="E7995" s="1" t="str">
        <f>A7995&amp;"|"&amp;B7995&amp;"|"&amp;C7995</f>
        <v>20|안규백|14-04</v>
      </c>
      <c r="F7995" t="s">
        <v>21</v>
      </c>
    </row>
    <row r="7996" spans="1:6" hidden="1" x14ac:dyDescent="0.3">
      <c r="A7996">
        <v>20</v>
      </c>
      <c r="B7996" t="s">
        <v>109</v>
      </c>
      <c r="C7996" s="1" t="s">
        <v>71</v>
      </c>
      <c r="D7996" t="s">
        <v>21</v>
      </c>
      <c r="E7996" s="1" t="str">
        <f>A7996&amp;"|"&amp;B7996&amp;"|"&amp;C7996</f>
        <v>20|안규백|14-04</v>
      </c>
      <c r="F7996" t="s">
        <v>21</v>
      </c>
    </row>
    <row r="7997" spans="1:6" hidden="1" x14ac:dyDescent="0.3">
      <c r="A7997">
        <v>20</v>
      </c>
      <c r="B7997" t="s">
        <v>109</v>
      </c>
      <c r="C7997" s="1" t="s">
        <v>71</v>
      </c>
      <c r="D7997" t="s">
        <v>21</v>
      </c>
      <c r="E7997" s="1" t="str">
        <f>A7997&amp;"|"&amp;B7997&amp;"|"&amp;C7997</f>
        <v>20|안규백|14-04</v>
      </c>
      <c r="F7997" t="s">
        <v>21</v>
      </c>
    </row>
    <row r="7998" spans="1:6" hidden="1" x14ac:dyDescent="0.3">
      <c r="A7998">
        <v>20</v>
      </c>
      <c r="B7998" t="s">
        <v>109</v>
      </c>
      <c r="C7998" s="1" t="s">
        <v>71</v>
      </c>
      <c r="D7998" t="s">
        <v>20</v>
      </c>
      <c r="E7998" s="1" t="str">
        <f>A7998&amp;"|"&amp;B7998&amp;"|"&amp;C7998</f>
        <v>20|안규백|14-04</v>
      </c>
      <c r="F7998" t="s">
        <v>20</v>
      </c>
    </row>
    <row r="7999" spans="1:6" hidden="1" x14ac:dyDescent="0.3">
      <c r="A7999">
        <v>20</v>
      </c>
      <c r="B7999" t="s">
        <v>109</v>
      </c>
      <c r="C7999" s="1" t="s">
        <v>71</v>
      </c>
      <c r="D7999" t="s">
        <v>21</v>
      </c>
      <c r="E7999" s="1" t="str">
        <f>A7999&amp;"|"&amp;B7999&amp;"|"&amp;C7999</f>
        <v>20|안규백|14-04</v>
      </c>
      <c r="F7999" t="s">
        <v>21</v>
      </c>
    </row>
    <row r="8000" spans="1:6" hidden="1" x14ac:dyDescent="0.3">
      <c r="A8000">
        <v>20</v>
      </c>
      <c r="B8000" t="s">
        <v>109</v>
      </c>
      <c r="C8000" s="1" t="s">
        <v>71</v>
      </c>
      <c r="D8000" t="s">
        <v>21</v>
      </c>
      <c r="E8000" s="1" t="str">
        <f>A8000&amp;"|"&amp;B8000&amp;"|"&amp;C8000</f>
        <v>20|안규백|14-04</v>
      </c>
      <c r="F8000" t="s">
        <v>21</v>
      </c>
    </row>
    <row r="8001" spans="1:6" hidden="1" x14ac:dyDescent="0.3">
      <c r="A8001">
        <v>20</v>
      </c>
      <c r="B8001" t="s">
        <v>109</v>
      </c>
      <c r="C8001" s="1" t="s">
        <v>71</v>
      </c>
      <c r="D8001" t="s">
        <v>21</v>
      </c>
      <c r="E8001" s="1" t="str">
        <f>A8001&amp;"|"&amp;B8001&amp;"|"&amp;C8001</f>
        <v>20|안규백|14-04</v>
      </c>
      <c r="F8001" t="s">
        <v>21</v>
      </c>
    </row>
    <row r="8002" spans="1:6" hidden="1" x14ac:dyDescent="0.3">
      <c r="A8002">
        <v>20</v>
      </c>
      <c r="B8002" t="s">
        <v>109</v>
      </c>
      <c r="C8002" s="1" t="s">
        <v>71</v>
      </c>
      <c r="D8002" t="s">
        <v>24</v>
      </c>
      <c r="E8002" s="1" t="str">
        <f>A8002&amp;"|"&amp;B8002&amp;"|"&amp;C8002</f>
        <v>20|안규백|14-04</v>
      </c>
      <c r="F8002" t="s">
        <v>24</v>
      </c>
    </row>
    <row r="8003" spans="1:6" hidden="1" x14ac:dyDescent="0.3">
      <c r="A8003">
        <v>20</v>
      </c>
      <c r="B8003" t="s">
        <v>109</v>
      </c>
      <c r="C8003" s="1" t="s">
        <v>71</v>
      </c>
      <c r="D8003" t="s">
        <v>24</v>
      </c>
      <c r="E8003" s="1" t="str">
        <f>A8003&amp;"|"&amp;B8003&amp;"|"&amp;C8003</f>
        <v>20|안규백|14-04</v>
      </c>
      <c r="F8003" t="s">
        <v>24</v>
      </c>
    </row>
    <row r="8004" spans="1:6" hidden="1" x14ac:dyDescent="0.3">
      <c r="A8004">
        <v>20</v>
      </c>
      <c r="B8004" t="s">
        <v>109</v>
      </c>
      <c r="C8004" s="1" t="s">
        <v>71</v>
      </c>
      <c r="D8004" t="s">
        <v>20</v>
      </c>
      <c r="E8004" s="1" t="str">
        <f>A8004&amp;"|"&amp;B8004&amp;"|"&amp;C8004</f>
        <v>20|안규백|14-04</v>
      </c>
      <c r="F8004" t="s">
        <v>20</v>
      </c>
    </row>
    <row r="8005" spans="1:6" hidden="1" x14ac:dyDescent="0.3">
      <c r="A8005">
        <v>20</v>
      </c>
      <c r="B8005" t="s">
        <v>109</v>
      </c>
      <c r="C8005" s="1" t="s">
        <v>73</v>
      </c>
      <c r="D8005" t="s">
        <v>21</v>
      </c>
      <c r="E8005" s="1" t="str">
        <f>A8005&amp;"|"&amp;B8005&amp;"|"&amp;C8005</f>
        <v>20|안규백|14-05</v>
      </c>
      <c r="F8005" t="s">
        <v>21</v>
      </c>
    </row>
    <row r="8006" spans="1:6" hidden="1" x14ac:dyDescent="0.3">
      <c r="A8006">
        <v>20</v>
      </c>
      <c r="B8006" t="s">
        <v>109</v>
      </c>
      <c r="C8006" s="1" t="s">
        <v>73</v>
      </c>
      <c r="D8006" t="s">
        <v>21</v>
      </c>
      <c r="E8006" s="1" t="str">
        <f>A8006&amp;"|"&amp;B8006&amp;"|"&amp;C8006</f>
        <v>20|안규백|14-05</v>
      </c>
      <c r="F8006" t="s">
        <v>21</v>
      </c>
    </row>
    <row r="8007" spans="1:6" hidden="1" x14ac:dyDescent="0.3">
      <c r="A8007">
        <v>20</v>
      </c>
      <c r="B8007" t="s">
        <v>109</v>
      </c>
      <c r="C8007" s="1" t="s">
        <v>73</v>
      </c>
      <c r="D8007" t="s">
        <v>21</v>
      </c>
      <c r="E8007" s="1" t="str">
        <f>A8007&amp;"|"&amp;B8007&amp;"|"&amp;C8007</f>
        <v>20|안규백|14-05</v>
      </c>
      <c r="F8007" t="s">
        <v>21</v>
      </c>
    </row>
    <row r="8008" spans="1:6" hidden="1" x14ac:dyDescent="0.3">
      <c r="A8008">
        <v>20</v>
      </c>
      <c r="B8008" t="s">
        <v>109</v>
      </c>
      <c r="C8008" s="1" t="s">
        <v>73</v>
      </c>
      <c r="D8008" t="s">
        <v>21</v>
      </c>
      <c r="E8008" s="1" t="str">
        <f>A8008&amp;"|"&amp;B8008&amp;"|"&amp;C8008</f>
        <v>20|안규백|14-05</v>
      </c>
      <c r="F8008" t="s">
        <v>21</v>
      </c>
    </row>
    <row r="8009" spans="1:6" hidden="1" x14ac:dyDescent="0.3">
      <c r="A8009">
        <v>20</v>
      </c>
      <c r="B8009" t="s">
        <v>109</v>
      </c>
      <c r="C8009" s="1" t="s">
        <v>73</v>
      </c>
      <c r="D8009" t="s">
        <v>21</v>
      </c>
      <c r="E8009" s="1" t="str">
        <f>A8009&amp;"|"&amp;B8009&amp;"|"&amp;C8009</f>
        <v>20|안규백|14-05</v>
      </c>
      <c r="F8009" t="s">
        <v>21</v>
      </c>
    </row>
    <row r="8010" spans="1:6" hidden="1" x14ac:dyDescent="0.3">
      <c r="A8010">
        <v>20</v>
      </c>
      <c r="B8010" t="s">
        <v>109</v>
      </c>
      <c r="C8010" s="1" t="s">
        <v>73</v>
      </c>
      <c r="D8010" t="s">
        <v>21</v>
      </c>
      <c r="E8010" s="1" t="str">
        <f>A8010&amp;"|"&amp;B8010&amp;"|"&amp;C8010</f>
        <v>20|안규백|14-05</v>
      </c>
      <c r="F8010" t="s">
        <v>21</v>
      </c>
    </row>
    <row r="8011" spans="1:6" hidden="1" x14ac:dyDescent="0.3">
      <c r="A8011">
        <v>20</v>
      </c>
      <c r="B8011" t="s">
        <v>109</v>
      </c>
      <c r="C8011" s="1" t="s">
        <v>73</v>
      </c>
      <c r="D8011" t="s">
        <v>21</v>
      </c>
      <c r="E8011" s="1" t="str">
        <f>A8011&amp;"|"&amp;B8011&amp;"|"&amp;C8011</f>
        <v>20|안규백|14-05</v>
      </c>
      <c r="F8011" t="s">
        <v>21</v>
      </c>
    </row>
    <row r="8012" spans="1:6" hidden="1" x14ac:dyDescent="0.3">
      <c r="A8012">
        <v>20</v>
      </c>
      <c r="B8012" t="s">
        <v>109</v>
      </c>
      <c r="C8012" s="1" t="s">
        <v>73</v>
      </c>
      <c r="D8012" t="s">
        <v>21</v>
      </c>
      <c r="E8012" s="1" t="str">
        <f>A8012&amp;"|"&amp;B8012&amp;"|"&amp;C8012</f>
        <v>20|안규백|14-05</v>
      </c>
      <c r="F8012" t="s">
        <v>21</v>
      </c>
    </row>
    <row r="8013" spans="1:6" hidden="1" x14ac:dyDescent="0.3">
      <c r="A8013">
        <v>20</v>
      </c>
      <c r="B8013" t="s">
        <v>109</v>
      </c>
      <c r="C8013" s="1" t="s">
        <v>73</v>
      </c>
      <c r="D8013" t="s">
        <v>21</v>
      </c>
      <c r="E8013" s="1" t="str">
        <f>A8013&amp;"|"&amp;B8013&amp;"|"&amp;C8013</f>
        <v>20|안규백|14-05</v>
      </c>
      <c r="F8013" t="s">
        <v>21</v>
      </c>
    </row>
    <row r="8014" spans="1:6" hidden="1" x14ac:dyDescent="0.3">
      <c r="A8014">
        <v>20</v>
      </c>
      <c r="B8014" t="s">
        <v>109</v>
      </c>
      <c r="C8014" s="1" t="s">
        <v>73</v>
      </c>
      <c r="D8014" t="s">
        <v>21</v>
      </c>
      <c r="E8014" s="1" t="str">
        <f>A8014&amp;"|"&amp;B8014&amp;"|"&amp;C8014</f>
        <v>20|안규백|14-05</v>
      </c>
      <c r="F8014" t="s">
        <v>21</v>
      </c>
    </row>
    <row r="8015" spans="1:6" x14ac:dyDescent="0.3">
      <c r="A8015">
        <v>20</v>
      </c>
      <c r="B8015" t="s">
        <v>109</v>
      </c>
      <c r="C8015" s="1" t="s">
        <v>73</v>
      </c>
      <c r="D8015" t="s">
        <v>30</v>
      </c>
      <c r="E8015" s="1" t="str">
        <f>A8015&amp;"|"&amp;B8015</f>
        <v>20|안규백</v>
      </c>
      <c r="F8015" t="s">
        <v>30</v>
      </c>
    </row>
    <row r="8016" spans="1:6" hidden="1" x14ac:dyDescent="0.3">
      <c r="A8016">
        <v>20</v>
      </c>
      <c r="B8016" t="s">
        <v>109</v>
      </c>
      <c r="C8016" s="1" t="s">
        <v>73</v>
      </c>
      <c r="D8016" t="s">
        <v>42</v>
      </c>
      <c r="E8016" s="1" t="str">
        <f>A8016&amp;"|"&amp;B8016&amp;"|"&amp;C8016</f>
        <v>20|안규백|14-05</v>
      </c>
      <c r="F8016" t="s">
        <v>42</v>
      </c>
    </row>
    <row r="8017" spans="1:6" hidden="1" x14ac:dyDescent="0.3">
      <c r="A8017">
        <v>20</v>
      </c>
      <c r="B8017" t="s">
        <v>109</v>
      </c>
      <c r="C8017" s="1" t="s">
        <v>73</v>
      </c>
      <c r="D8017" t="s">
        <v>20</v>
      </c>
      <c r="E8017" s="1" t="str">
        <f>A8017&amp;"|"&amp;B8017&amp;"|"&amp;C8017</f>
        <v>20|안규백|14-05</v>
      </c>
      <c r="F8017" t="s">
        <v>20</v>
      </c>
    </row>
    <row r="8018" spans="1:6" hidden="1" x14ac:dyDescent="0.3">
      <c r="A8018">
        <v>20</v>
      </c>
      <c r="B8018" t="s">
        <v>109</v>
      </c>
      <c r="C8018" s="1" t="s">
        <v>73</v>
      </c>
      <c r="D8018" t="s">
        <v>20</v>
      </c>
      <c r="E8018" s="1" t="str">
        <f>A8018&amp;"|"&amp;B8018&amp;"|"&amp;C8018</f>
        <v>20|안규백|14-05</v>
      </c>
      <c r="F8018" t="s">
        <v>20</v>
      </c>
    </row>
    <row r="8019" spans="1:6" hidden="1" x14ac:dyDescent="0.3">
      <c r="A8019">
        <v>20</v>
      </c>
      <c r="B8019" t="s">
        <v>109</v>
      </c>
      <c r="C8019" s="1" t="s">
        <v>73</v>
      </c>
      <c r="D8019" t="s">
        <v>21</v>
      </c>
      <c r="E8019" s="1" t="str">
        <f>A8019&amp;"|"&amp;B8019&amp;"|"&amp;C8019</f>
        <v>20|안규백|14-05</v>
      </c>
      <c r="F8019" t="s">
        <v>21</v>
      </c>
    </row>
    <row r="8020" spans="1:6" hidden="1" x14ac:dyDescent="0.3">
      <c r="A8020">
        <v>20</v>
      </c>
      <c r="B8020" t="s">
        <v>109</v>
      </c>
      <c r="C8020" s="1" t="s">
        <v>74</v>
      </c>
      <c r="D8020" t="s">
        <v>20</v>
      </c>
      <c r="E8020" s="1" t="str">
        <f>A8020&amp;"|"&amp;B8020&amp;"|"&amp;C8020</f>
        <v>20|안규백|14-06</v>
      </c>
      <c r="F8020" t="s">
        <v>20</v>
      </c>
    </row>
    <row r="8021" spans="1:6" hidden="1" x14ac:dyDescent="0.3">
      <c r="A8021">
        <v>20</v>
      </c>
      <c r="B8021" t="s">
        <v>109</v>
      </c>
      <c r="C8021" s="1" t="s">
        <v>74</v>
      </c>
      <c r="D8021" t="s">
        <v>21</v>
      </c>
      <c r="E8021" s="1" t="str">
        <f>A8021&amp;"|"&amp;B8021&amp;"|"&amp;C8021</f>
        <v>20|안규백|14-06</v>
      </c>
      <c r="F8021" t="s">
        <v>21</v>
      </c>
    </row>
    <row r="8022" spans="1:6" hidden="1" x14ac:dyDescent="0.3">
      <c r="A8022">
        <v>20</v>
      </c>
      <c r="B8022" t="s">
        <v>109</v>
      </c>
      <c r="C8022" s="1" t="s">
        <v>74</v>
      </c>
      <c r="D8022" t="s">
        <v>21</v>
      </c>
      <c r="E8022" s="1" t="str">
        <f>A8022&amp;"|"&amp;B8022&amp;"|"&amp;C8022</f>
        <v>20|안규백|14-06</v>
      </c>
      <c r="F8022" t="s">
        <v>21</v>
      </c>
    </row>
    <row r="8023" spans="1:6" hidden="1" x14ac:dyDescent="0.3">
      <c r="A8023">
        <v>20</v>
      </c>
      <c r="B8023" t="s">
        <v>109</v>
      </c>
      <c r="C8023" s="1" t="s">
        <v>74</v>
      </c>
      <c r="D8023" t="s">
        <v>21</v>
      </c>
      <c r="E8023" s="1" t="str">
        <f>A8023&amp;"|"&amp;B8023&amp;"|"&amp;C8023</f>
        <v>20|안규백|14-06</v>
      </c>
      <c r="F8023" t="s">
        <v>21</v>
      </c>
    </row>
    <row r="8024" spans="1:6" x14ac:dyDescent="0.3">
      <c r="A8024">
        <v>20</v>
      </c>
      <c r="B8024" t="s">
        <v>109</v>
      </c>
      <c r="C8024" s="1" t="s">
        <v>74</v>
      </c>
      <c r="D8024" t="s">
        <v>30</v>
      </c>
      <c r="E8024" s="1" t="str">
        <f>A8024&amp;"|"&amp;B8024</f>
        <v>20|안규백</v>
      </c>
      <c r="F8024" t="s">
        <v>30</v>
      </c>
    </row>
    <row r="8025" spans="1:6" hidden="1" x14ac:dyDescent="0.3">
      <c r="A8025">
        <v>20</v>
      </c>
      <c r="B8025" t="s">
        <v>109</v>
      </c>
      <c r="C8025" s="1" t="s">
        <v>74</v>
      </c>
      <c r="D8025" t="s">
        <v>21</v>
      </c>
      <c r="E8025" s="1" t="str">
        <f>A8025&amp;"|"&amp;B8025&amp;"|"&amp;C8025</f>
        <v>20|안규백|14-06</v>
      </c>
      <c r="F8025" t="s">
        <v>21</v>
      </c>
    </row>
    <row r="8026" spans="1:6" hidden="1" x14ac:dyDescent="0.3">
      <c r="A8026">
        <v>20</v>
      </c>
      <c r="B8026" t="s">
        <v>109</v>
      </c>
      <c r="C8026" s="1" t="s">
        <v>74</v>
      </c>
      <c r="D8026" t="s">
        <v>21</v>
      </c>
      <c r="E8026" s="1" t="str">
        <f>A8026&amp;"|"&amp;B8026&amp;"|"&amp;C8026</f>
        <v>20|안규백|14-06</v>
      </c>
      <c r="F8026" t="s">
        <v>21</v>
      </c>
    </row>
    <row r="8027" spans="1:6" hidden="1" x14ac:dyDescent="0.3">
      <c r="A8027">
        <v>20</v>
      </c>
      <c r="B8027" t="s">
        <v>109</v>
      </c>
      <c r="C8027" s="1" t="s">
        <v>74</v>
      </c>
      <c r="D8027" t="s">
        <v>21</v>
      </c>
      <c r="E8027" s="1" t="str">
        <f>A8027&amp;"|"&amp;B8027&amp;"|"&amp;C8027</f>
        <v>20|안규백|14-06</v>
      </c>
      <c r="F8027" t="s">
        <v>21</v>
      </c>
    </row>
    <row r="8028" spans="1:6" x14ac:dyDescent="0.3">
      <c r="A8028">
        <v>20</v>
      </c>
      <c r="B8028" t="s">
        <v>109</v>
      </c>
      <c r="C8028" s="1" t="s">
        <v>74</v>
      </c>
      <c r="D8028" t="s">
        <v>30</v>
      </c>
      <c r="E8028" s="1" t="str">
        <f>A8028&amp;"|"&amp;B8028</f>
        <v>20|안규백</v>
      </c>
      <c r="F8028" t="s">
        <v>30</v>
      </c>
    </row>
    <row r="8029" spans="1:6" x14ac:dyDescent="0.3">
      <c r="A8029">
        <v>20</v>
      </c>
      <c r="B8029" t="s">
        <v>109</v>
      </c>
      <c r="C8029" s="1" t="s">
        <v>74</v>
      </c>
      <c r="D8029" t="s">
        <v>30</v>
      </c>
      <c r="E8029" s="1" t="str">
        <f>A8029&amp;"|"&amp;B8029</f>
        <v>20|안규백</v>
      </c>
      <c r="F8029" t="s">
        <v>30</v>
      </c>
    </row>
    <row r="8030" spans="1:6" x14ac:dyDescent="0.3">
      <c r="A8030">
        <v>20</v>
      </c>
      <c r="B8030" t="s">
        <v>109</v>
      </c>
      <c r="C8030" s="1" t="s">
        <v>74</v>
      </c>
      <c r="D8030" t="s">
        <v>30</v>
      </c>
      <c r="E8030" s="1" t="str">
        <f>A8030&amp;"|"&amp;B8030</f>
        <v>20|안규백</v>
      </c>
      <c r="F8030" t="s">
        <v>30</v>
      </c>
    </row>
    <row r="8031" spans="1:6" hidden="1" x14ac:dyDescent="0.3">
      <c r="A8031">
        <v>20</v>
      </c>
      <c r="B8031" t="s">
        <v>109</v>
      </c>
      <c r="C8031" s="1" t="s">
        <v>74</v>
      </c>
      <c r="D8031" t="s">
        <v>21</v>
      </c>
      <c r="E8031" s="1" t="str">
        <f>A8031&amp;"|"&amp;B8031&amp;"|"&amp;C8031</f>
        <v>20|안규백|14-06</v>
      </c>
      <c r="F8031" t="s">
        <v>21</v>
      </c>
    </row>
    <row r="8032" spans="1:6" hidden="1" x14ac:dyDescent="0.3">
      <c r="A8032">
        <v>20</v>
      </c>
      <c r="B8032" t="s">
        <v>109</v>
      </c>
      <c r="C8032" s="1" t="s">
        <v>74</v>
      </c>
      <c r="D8032" t="s">
        <v>21</v>
      </c>
      <c r="E8032" s="1" t="str">
        <f>A8032&amp;"|"&amp;B8032&amp;"|"&amp;C8032</f>
        <v>20|안규백|14-06</v>
      </c>
      <c r="F8032" t="s">
        <v>21</v>
      </c>
    </row>
    <row r="8033" spans="1:6" hidden="1" x14ac:dyDescent="0.3">
      <c r="A8033">
        <v>20</v>
      </c>
      <c r="B8033" t="s">
        <v>109</v>
      </c>
      <c r="C8033" s="1" t="s">
        <v>74</v>
      </c>
      <c r="D8033" t="s">
        <v>21</v>
      </c>
      <c r="E8033" s="1" t="str">
        <f>A8033&amp;"|"&amp;B8033&amp;"|"&amp;C8033</f>
        <v>20|안규백|14-06</v>
      </c>
      <c r="F8033" t="s">
        <v>21</v>
      </c>
    </row>
    <row r="8034" spans="1:6" hidden="1" x14ac:dyDescent="0.3">
      <c r="A8034">
        <v>20</v>
      </c>
      <c r="B8034" t="s">
        <v>109</v>
      </c>
      <c r="C8034" s="1" t="s">
        <v>74</v>
      </c>
      <c r="D8034" t="s">
        <v>20</v>
      </c>
      <c r="E8034" s="1" t="str">
        <f>A8034&amp;"|"&amp;B8034&amp;"|"&amp;C8034</f>
        <v>20|안규백|14-06</v>
      </c>
      <c r="F8034" t="s">
        <v>20</v>
      </c>
    </row>
    <row r="8035" spans="1:6" hidden="1" x14ac:dyDescent="0.3">
      <c r="A8035">
        <v>20</v>
      </c>
      <c r="B8035" t="s">
        <v>109</v>
      </c>
      <c r="C8035" s="1" t="s">
        <v>74</v>
      </c>
      <c r="D8035" t="s">
        <v>21</v>
      </c>
      <c r="E8035" s="1" t="str">
        <f>A8035&amp;"|"&amp;B8035&amp;"|"&amp;C8035</f>
        <v>20|안규백|14-06</v>
      </c>
      <c r="F8035" t="s">
        <v>21</v>
      </c>
    </row>
    <row r="8036" spans="1:6" hidden="1" x14ac:dyDescent="0.3">
      <c r="A8036">
        <v>20</v>
      </c>
      <c r="B8036" t="s">
        <v>109</v>
      </c>
      <c r="C8036" s="1" t="s">
        <v>74</v>
      </c>
      <c r="D8036" t="s">
        <v>21</v>
      </c>
      <c r="E8036" s="1" t="str">
        <f>A8036&amp;"|"&amp;B8036&amp;"|"&amp;C8036</f>
        <v>20|안규백|14-06</v>
      </c>
      <c r="F8036" t="s">
        <v>21</v>
      </c>
    </row>
    <row r="8037" spans="1:6" hidden="1" x14ac:dyDescent="0.3">
      <c r="A8037">
        <v>20</v>
      </c>
      <c r="B8037" t="s">
        <v>109</v>
      </c>
      <c r="C8037" s="1" t="s">
        <v>74</v>
      </c>
      <c r="D8037" t="s">
        <v>20</v>
      </c>
      <c r="E8037" s="1" t="str">
        <f>A8037&amp;"|"&amp;B8037&amp;"|"&amp;C8037</f>
        <v>20|안규백|14-06</v>
      </c>
      <c r="F8037" t="s">
        <v>20</v>
      </c>
    </row>
    <row r="8038" spans="1:6" hidden="1" x14ac:dyDescent="0.3">
      <c r="A8038">
        <v>20</v>
      </c>
      <c r="B8038" t="s">
        <v>109</v>
      </c>
      <c r="C8038" s="1" t="s">
        <v>74</v>
      </c>
      <c r="D8038" t="s">
        <v>24</v>
      </c>
      <c r="E8038" s="1" t="str">
        <f>A8038&amp;"|"&amp;B8038&amp;"|"&amp;C8038</f>
        <v>20|안규백|14-06</v>
      </c>
      <c r="F8038" t="s">
        <v>24</v>
      </c>
    </row>
    <row r="8039" spans="1:6" hidden="1" x14ac:dyDescent="0.3">
      <c r="A8039">
        <v>20</v>
      </c>
      <c r="B8039" t="s">
        <v>109</v>
      </c>
      <c r="C8039" s="1" t="s">
        <v>74</v>
      </c>
      <c r="D8039" t="s">
        <v>21</v>
      </c>
      <c r="E8039" s="1" t="str">
        <f>A8039&amp;"|"&amp;B8039&amp;"|"&amp;C8039</f>
        <v>20|안규백|14-06</v>
      </c>
      <c r="F8039" t="s">
        <v>21</v>
      </c>
    </row>
    <row r="8040" spans="1:6" hidden="1" x14ac:dyDescent="0.3">
      <c r="A8040">
        <v>20</v>
      </c>
      <c r="B8040" t="s">
        <v>109</v>
      </c>
      <c r="C8040" s="1" t="s">
        <v>74</v>
      </c>
      <c r="D8040" t="s">
        <v>20</v>
      </c>
      <c r="E8040" s="1" t="str">
        <f>A8040&amp;"|"&amp;B8040&amp;"|"&amp;C8040</f>
        <v>20|안규백|14-06</v>
      </c>
      <c r="F8040" t="s">
        <v>20</v>
      </c>
    </row>
    <row r="8041" spans="1:6" hidden="1" x14ac:dyDescent="0.3">
      <c r="A8041">
        <v>20</v>
      </c>
      <c r="B8041" t="s">
        <v>109</v>
      </c>
      <c r="C8041" s="1" t="s">
        <v>74</v>
      </c>
      <c r="D8041" t="s">
        <v>24</v>
      </c>
      <c r="E8041" s="1" t="str">
        <f>A8041&amp;"|"&amp;B8041&amp;"|"&amp;C8041</f>
        <v>20|안규백|14-06</v>
      </c>
      <c r="F8041" t="s">
        <v>24</v>
      </c>
    </row>
    <row r="8042" spans="1:6" hidden="1" x14ac:dyDescent="0.3">
      <c r="A8042">
        <v>20</v>
      </c>
      <c r="B8042" t="s">
        <v>109</v>
      </c>
      <c r="C8042" s="1" t="s">
        <v>74</v>
      </c>
      <c r="D8042" t="s">
        <v>20</v>
      </c>
      <c r="E8042" s="1" t="str">
        <f>A8042&amp;"|"&amp;B8042&amp;"|"&amp;C8042</f>
        <v>20|안규백|14-06</v>
      </c>
      <c r="F8042" t="s">
        <v>20</v>
      </c>
    </row>
    <row r="8043" spans="1:6" hidden="1" x14ac:dyDescent="0.3">
      <c r="A8043">
        <v>20</v>
      </c>
      <c r="B8043" t="s">
        <v>109</v>
      </c>
      <c r="C8043" s="1" t="s">
        <v>74</v>
      </c>
      <c r="D8043" t="s">
        <v>20</v>
      </c>
      <c r="E8043" s="1" t="str">
        <f>A8043&amp;"|"&amp;B8043&amp;"|"&amp;C8043</f>
        <v>20|안규백|14-06</v>
      </c>
      <c r="F8043" t="s">
        <v>20</v>
      </c>
    </row>
    <row r="8044" spans="1:6" hidden="1" x14ac:dyDescent="0.3">
      <c r="A8044">
        <v>20</v>
      </c>
      <c r="B8044" t="s">
        <v>109</v>
      </c>
      <c r="C8044" s="1" t="s">
        <v>74</v>
      </c>
      <c r="D8044" t="s">
        <v>21</v>
      </c>
      <c r="E8044" s="1" t="str">
        <f>A8044&amp;"|"&amp;B8044&amp;"|"&amp;C8044</f>
        <v>20|안규백|14-06</v>
      </c>
      <c r="F8044" t="s">
        <v>21</v>
      </c>
    </row>
    <row r="8045" spans="1:6" hidden="1" x14ac:dyDescent="0.3">
      <c r="A8045">
        <v>20</v>
      </c>
      <c r="B8045" t="s">
        <v>109</v>
      </c>
      <c r="C8045" s="1" t="s">
        <v>74</v>
      </c>
      <c r="D8045" t="s">
        <v>21</v>
      </c>
      <c r="E8045" s="1" t="str">
        <f>A8045&amp;"|"&amp;B8045&amp;"|"&amp;C8045</f>
        <v>20|안규백|14-06</v>
      </c>
      <c r="F8045" t="s">
        <v>21</v>
      </c>
    </row>
    <row r="8046" spans="1:6" hidden="1" x14ac:dyDescent="0.3">
      <c r="A8046">
        <v>20</v>
      </c>
      <c r="B8046" t="s">
        <v>109</v>
      </c>
      <c r="C8046" s="1" t="s">
        <v>74</v>
      </c>
      <c r="D8046" t="s">
        <v>24</v>
      </c>
      <c r="E8046" s="1" t="str">
        <f>A8046&amp;"|"&amp;B8046&amp;"|"&amp;C8046</f>
        <v>20|안규백|14-06</v>
      </c>
      <c r="F8046" t="s">
        <v>24</v>
      </c>
    </row>
    <row r="8047" spans="1:6" hidden="1" x14ac:dyDescent="0.3">
      <c r="A8047">
        <v>20</v>
      </c>
      <c r="B8047" t="s">
        <v>109</v>
      </c>
      <c r="C8047" s="1" t="s">
        <v>74</v>
      </c>
      <c r="D8047" t="s">
        <v>21</v>
      </c>
      <c r="E8047" s="1" t="str">
        <f>A8047&amp;"|"&amp;B8047&amp;"|"&amp;C8047</f>
        <v>20|안규백|14-06</v>
      </c>
      <c r="F8047" t="s">
        <v>21</v>
      </c>
    </row>
    <row r="8048" spans="1:6" hidden="1" x14ac:dyDescent="0.3">
      <c r="A8048">
        <v>20</v>
      </c>
      <c r="B8048" t="s">
        <v>109</v>
      </c>
      <c r="C8048" s="1" t="s">
        <v>74</v>
      </c>
      <c r="D8048" t="s">
        <v>21</v>
      </c>
      <c r="E8048" s="1" t="str">
        <f>A8048&amp;"|"&amp;B8048&amp;"|"&amp;C8048</f>
        <v>20|안규백|14-06</v>
      </c>
      <c r="F8048" t="s">
        <v>21</v>
      </c>
    </row>
    <row r="8049" spans="1:6" hidden="1" x14ac:dyDescent="0.3">
      <c r="A8049">
        <v>20</v>
      </c>
      <c r="B8049" t="s">
        <v>109</v>
      </c>
      <c r="C8049" s="1" t="s">
        <v>74</v>
      </c>
      <c r="D8049" t="s">
        <v>21</v>
      </c>
      <c r="E8049" s="1" t="str">
        <f>A8049&amp;"|"&amp;B8049&amp;"|"&amp;C8049</f>
        <v>20|안규백|14-06</v>
      </c>
      <c r="F8049" t="s">
        <v>21</v>
      </c>
    </row>
    <row r="8050" spans="1:6" hidden="1" x14ac:dyDescent="0.3">
      <c r="A8050">
        <v>20</v>
      </c>
      <c r="B8050" t="s">
        <v>109</v>
      </c>
      <c r="C8050" s="1" t="s">
        <v>74</v>
      </c>
      <c r="D8050" t="s">
        <v>20</v>
      </c>
      <c r="E8050" s="1" t="str">
        <f>A8050&amp;"|"&amp;B8050&amp;"|"&amp;C8050</f>
        <v>20|안규백|14-06</v>
      </c>
      <c r="F8050" t="s">
        <v>20</v>
      </c>
    </row>
    <row r="8051" spans="1:6" hidden="1" x14ac:dyDescent="0.3">
      <c r="A8051">
        <v>20</v>
      </c>
      <c r="B8051" t="s">
        <v>109</v>
      </c>
      <c r="C8051" s="1" t="s">
        <v>74</v>
      </c>
      <c r="D8051" t="s">
        <v>20</v>
      </c>
      <c r="E8051" s="1" t="str">
        <f>A8051&amp;"|"&amp;B8051&amp;"|"&amp;C8051</f>
        <v>20|안규백|14-06</v>
      </c>
      <c r="F8051" t="s">
        <v>20</v>
      </c>
    </row>
    <row r="8052" spans="1:6" hidden="1" x14ac:dyDescent="0.3">
      <c r="A8052">
        <v>20</v>
      </c>
      <c r="B8052" t="s">
        <v>109</v>
      </c>
      <c r="C8052" s="1" t="s">
        <v>74</v>
      </c>
      <c r="D8052" t="s">
        <v>20</v>
      </c>
      <c r="E8052" s="1" t="str">
        <f>A8052&amp;"|"&amp;B8052&amp;"|"&amp;C8052</f>
        <v>20|안규백|14-06</v>
      </c>
      <c r="F8052" t="s">
        <v>20</v>
      </c>
    </row>
    <row r="8053" spans="1:6" hidden="1" x14ac:dyDescent="0.3">
      <c r="A8053">
        <v>20</v>
      </c>
      <c r="B8053" t="s">
        <v>109</v>
      </c>
      <c r="C8053" s="1" t="s">
        <v>74</v>
      </c>
      <c r="D8053" t="s">
        <v>20</v>
      </c>
      <c r="E8053" s="1" t="str">
        <f>A8053&amp;"|"&amp;B8053&amp;"|"&amp;C8053</f>
        <v>20|안규백|14-06</v>
      </c>
      <c r="F8053" t="s">
        <v>20</v>
      </c>
    </row>
    <row r="8054" spans="1:6" hidden="1" x14ac:dyDescent="0.3">
      <c r="A8054">
        <v>20</v>
      </c>
      <c r="B8054" t="s">
        <v>109</v>
      </c>
      <c r="C8054" s="1" t="s">
        <v>74</v>
      </c>
      <c r="D8054" t="s">
        <v>24</v>
      </c>
      <c r="E8054" s="1" t="str">
        <f>A8054&amp;"|"&amp;B8054&amp;"|"&amp;C8054</f>
        <v>20|안규백|14-06</v>
      </c>
      <c r="F8054" t="s">
        <v>24</v>
      </c>
    </row>
    <row r="8055" spans="1:6" hidden="1" x14ac:dyDescent="0.3">
      <c r="A8055">
        <v>20</v>
      </c>
      <c r="B8055" t="s">
        <v>109</v>
      </c>
      <c r="C8055" s="1" t="s">
        <v>74</v>
      </c>
      <c r="D8055" t="s">
        <v>25</v>
      </c>
      <c r="E8055" s="1" t="str">
        <f>A8055&amp;"|"&amp;B8055&amp;"|"&amp;C8055</f>
        <v>20|안규백|14-06</v>
      </c>
      <c r="F8055" t="s">
        <v>25</v>
      </c>
    </row>
    <row r="8056" spans="1:6" hidden="1" x14ac:dyDescent="0.3">
      <c r="A8056">
        <v>20</v>
      </c>
      <c r="B8056" t="s">
        <v>109</v>
      </c>
      <c r="C8056" s="1" t="s">
        <v>74</v>
      </c>
      <c r="D8056" t="s">
        <v>20</v>
      </c>
      <c r="E8056" s="1" t="str">
        <f>A8056&amp;"|"&amp;B8056&amp;"|"&amp;C8056</f>
        <v>20|안규백|14-06</v>
      </c>
      <c r="F8056" t="s">
        <v>20</v>
      </c>
    </row>
    <row r="8057" spans="1:6" hidden="1" x14ac:dyDescent="0.3">
      <c r="A8057">
        <v>20</v>
      </c>
      <c r="B8057" t="s">
        <v>109</v>
      </c>
      <c r="C8057" s="1" t="s">
        <v>74</v>
      </c>
      <c r="D8057" t="s">
        <v>21</v>
      </c>
      <c r="E8057" s="1" t="str">
        <f>A8057&amp;"|"&amp;B8057&amp;"|"&amp;C8057</f>
        <v>20|안규백|14-06</v>
      </c>
      <c r="F8057" t="s">
        <v>21</v>
      </c>
    </row>
    <row r="8058" spans="1:6" hidden="1" x14ac:dyDescent="0.3">
      <c r="A8058">
        <v>20</v>
      </c>
      <c r="B8058" t="s">
        <v>109</v>
      </c>
      <c r="C8058" s="1" t="s">
        <v>74</v>
      </c>
      <c r="D8058" t="s">
        <v>24</v>
      </c>
      <c r="E8058" s="1" t="str">
        <f>A8058&amp;"|"&amp;B8058&amp;"|"&amp;C8058</f>
        <v>20|안규백|14-06</v>
      </c>
      <c r="F8058" t="s">
        <v>24</v>
      </c>
    </row>
    <row r="8059" spans="1:6" hidden="1" x14ac:dyDescent="0.3">
      <c r="A8059">
        <v>20</v>
      </c>
      <c r="B8059" t="s">
        <v>109</v>
      </c>
      <c r="C8059" s="1" t="s">
        <v>74</v>
      </c>
      <c r="D8059" t="s">
        <v>20</v>
      </c>
      <c r="E8059" s="1" t="str">
        <f>A8059&amp;"|"&amp;B8059&amp;"|"&amp;C8059</f>
        <v>20|안규백|14-06</v>
      </c>
      <c r="F8059" t="s">
        <v>20</v>
      </c>
    </row>
    <row r="8060" spans="1:6" hidden="1" x14ac:dyDescent="0.3">
      <c r="A8060">
        <v>20</v>
      </c>
      <c r="B8060" t="s">
        <v>109</v>
      </c>
      <c r="C8060" s="1" t="s">
        <v>74</v>
      </c>
      <c r="D8060" t="s">
        <v>20</v>
      </c>
      <c r="E8060" s="1" t="str">
        <f>A8060&amp;"|"&amp;B8060&amp;"|"&amp;C8060</f>
        <v>20|안규백|14-06</v>
      </c>
      <c r="F8060" t="s">
        <v>20</v>
      </c>
    </row>
    <row r="8061" spans="1:6" hidden="1" x14ac:dyDescent="0.3">
      <c r="A8061">
        <v>20</v>
      </c>
      <c r="B8061" t="s">
        <v>109</v>
      </c>
      <c r="C8061" s="1" t="s">
        <v>74</v>
      </c>
      <c r="D8061" t="s">
        <v>20</v>
      </c>
      <c r="E8061" s="1" t="str">
        <f>A8061&amp;"|"&amp;B8061&amp;"|"&amp;C8061</f>
        <v>20|안규백|14-06</v>
      </c>
      <c r="F8061" t="s">
        <v>20</v>
      </c>
    </row>
    <row r="8062" spans="1:6" hidden="1" x14ac:dyDescent="0.3">
      <c r="A8062">
        <v>20</v>
      </c>
      <c r="B8062" t="s">
        <v>109</v>
      </c>
      <c r="C8062" s="1" t="s">
        <v>75</v>
      </c>
      <c r="D8062" t="s">
        <v>21</v>
      </c>
      <c r="E8062" s="1" t="str">
        <f>A8062&amp;"|"&amp;B8062&amp;"|"&amp;C8062</f>
        <v>20|안규백|14-07</v>
      </c>
      <c r="F8062" t="s">
        <v>21</v>
      </c>
    </row>
    <row r="8063" spans="1:6" hidden="1" x14ac:dyDescent="0.3">
      <c r="A8063">
        <v>20</v>
      </c>
      <c r="B8063" t="s">
        <v>109</v>
      </c>
      <c r="C8063" s="1" t="s">
        <v>75</v>
      </c>
      <c r="D8063" t="s">
        <v>21</v>
      </c>
      <c r="E8063" s="1" t="str">
        <f>A8063&amp;"|"&amp;B8063&amp;"|"&amp;C8063</f>
        <v>20|안규백|14-07</v>
      </c>
      <c r="F8063" t="s">
        <v>21</v>
      </c>
    </row>
    <row r="8064" spans="1:6" hidden="1" x14ac:dyDescent="0.3">
      <c r="A8064">
        <v>20</v>
      </c>
      <c r="B8064" t="s">
        <v>109</v>
      </c>
      <c r="C8064" s="1" t="s">
        <v>75</v>
      </c>
      <c r="D8064" t="s">
        <v>20</v>
      </c>
      <c r="E8064" s="1" t="str">
        <f>A8064&amp;"|"&amp;B8064&amp;"|"&amp;C8064</f>
        <v>20|안규백|14-07</v>
      </c>
      <c r="F8064" t="s">
        <v>20</v>
      </c>
    </row>
    <row r="8065" spans="1:6" hidden="1" x14ac:dyDescent="0.3">
      <c r="A8065">
        <v>20</v>
      </c>
      <c r="B8065" t="s">
        <v>109</v>
      </c>
      <c r="C8065" s="1" t="s">
        <v>75</v>
      </c>
      <c r="D8065" t="s">
        <v>21</v>
      </c>
      <c r="E8065" s="1" t="str">
        <f>A8065&amp;"|"&amp;B8065&amp;"|"&amp;C8065</f>
        <v>20|안규백|14-07</v>
      </c>
      <c r="F8065" t="s">
        <v>21</v>
      </c>
    </row>
    <row r="8066" spans="1:6" hidden="1" x14ac:dyDescent="0.3">
      <c r="A8066">
        <v>20</v>
      </c>
      <c r="B8066" t="s">
        <v>109</v>
      </c>
      <c r="C8066" s="1" t="s">
        <v>75</v>
      </c>
      <c r="D8066" t="s">
        <v>24</v>
      </c>
      <c r="E8066" s="1" t="str">
        <f>A8066&amp;"|"&amp;B8066&amp;"|"&amp;C8066</f>
        <v>20|안규백|14-07</v>
      </c>
      <c r="F8066" t="s">
        <v>24</v>
      </c>
    </row>
    <row r="8067" spans="1:6" hidden="1" x14ac:dyDescent="0.3">
      <c r="A8067">
        <v>20</v>
      </c>
      <c r="B8067" t="s">
        <v>109</v>
      </c>
      <c r="C8067" s="1" t="s">
        <v>75</v>
      </c>
      <c r="D8067" t="s">
        <v>21</v>
      </c>
      <c r="E8067" s="1" t="str">
        <f>A8067&amp;"|"&amp;B8067&amp;"|"&amp;C8067</f>
        <v>20|안규백|14-07</v>
      </c>
      <c r="F8067" t="s">
        <v>21</v>
      </c>
    </row>
    <row r="8068" spans="1:6" hidden="1" x14ac:dyDescent="0.3">
      <c r="A8068">
        <v>20</v>
      </c>
      <c r="B8068" t="s">
        <v>109</v>
      </c>
      <c r="C8068" s="1" t="s">
        <v>75</v>
      </c>
      <c r="D8068" t="s">
        <v>20</v>
      </c>
      <c r="E8068" s="1" t="str">
        <f>A8068&amp;"|"&amp;B8068&amp;"|"&amp;C8068</f>
        <v>20|안규백|14-07</v>
      </c>
      <c r="F8068" t="s">
        <v>20</v>
      </c>
    </row>
    <row r="8069" spans="1:6" hidden="1" x14ac:dyDescent="0.3">
      <c r="A8069">
        <v>20</v>
      </c>
      <c r="B8069" t="s">
        <v>109</v>
      </c>
      <c r="C8069" s="1" t="s">
        <v>75</v>
      </c>
      <c r="D8069" t="s">
        <v>21</v>
      </c>
      <c r="E8069" s="1" t="str">
        <f>A8069&amp;"|"&amp;B8069&amp;"|"&amp;C8069</f>
        <v>20|안규백|14-07</v>
      </c>
      <c r="F8069" t="s">
        <v>21</v>
      </c>
    </row>
    <row r="8070" spans="1:6" hidden="1" x14ac:dyDescent="0.3">
      <c r="A8070">
        <v>20</v>
      </c>
      <c r="B8070" t="s">
        <v>109</v>
      </c>
      <c r="C8070" s="1" t="s">
        <v>75</v>
      </c>
      <c r="D8070" t="s">
        <v>20</v>
      </c>
      <c r="E8070" s="1" t="str">
        <f>A8070&amp;"|"&amp;B8070&amp;"|"&amp;C8070</f>
        <v>20|안규백|14-07</v>
      </c>
      <c r="F8070" t="s">
        <v>20</v>
      </c>
    </row>
    <row r="8071" spans="1:6" hidden="1" x14ac:dyDescent="0.3">
      <c r="A8071">
        <v>20</v>
      </c>
      <c r="B8071" t="s">
        <v>109</v>
      </c>
      <c r="C8071" s="1" t="s">
        <v>75</v>
      </c>
      <c r="D8071" t="s">
        <v>20</v>
      </c>
      <c r="E8071" s="1" t="str">
        <f>A8071&amp;"|"&amp;B8071&amp;"|"&amp;C8071</f>
        <v>20|안규백|14-07</v>
      </c>
      <c r="F8071" t="s">
        <v>20</v>
      </c>
    </row>
    <row r="8072" spans="1:6" hidden="1" x14ac:dyDescent="0.3">
      <c r="A8072">
        <v>20</v>
      </c>
      <c r="B8072" t="s">
        <v>109</v>
      </c>
      <c r="C8072" s="1" t="s">
        <v>75</v>
      </c>
      <c r="D8072" t="s">
        <v>21</v>
      </c>
      <c r="E8072" s="1" t="str">
        <f>A8072&amp;"|"&amp;B8072&amp;"|"&amp;C8072</f>
        <v>20|안규백|14-07</v>
      </c>
      <c r="F8072" t="s">
        <v>21</v>
      </c>
    </row>
    <row r="8073" spans="1:6" hidden="1" x14ac:dyDescent="0.3">
      <c r="A8073">
        <v>20</v>
      </c>
      <c r="B8073" t="s">
        <v>109</v>
      </c>
      <c r="C8073" s="1" t="s">
        <v>75</v>
      </c>
      <c r="D8073" t="s">
        <v>20</v>
      </c>
      <c r="E8073" s="1" t="str">
        <f>A8073&amp;"|"&amp;B8073&amp;"|"&amp;C8073</f>
        <v>20|안규백|14-07</v>
      </c>
      <c r="F8073" t="s">
        <v>20</v>
      </c>
    </row>
    <row r="8074" spans="1:6" hidden="1" x14ac:dyDescent="0.3">
      <c r="A8074">
        <v>20</v>
      </c>
      <c r="B8074" t="s">
        <v>109</v>
      </c>
      <c r="C8074" s="1" t="s">
        <v>75</v>
      </c>
      <c r="D8074" t="s">
        <v>21</v>
      </c>
      <c r="E8074" s="1" t="str">
        <f>A8074&amp;"|"&amp;B8074&amp;"|"&amp;C8074</f>
        <v>20|안규백|14-07</v>
      </c>
      <c r="F8074" t="s">
        <v>21</v>
      </c>
    </row>
    <row r="8075" spans="1:6" hidden="1" x14ac:dyDescent="0.3">
      <c r="A8075">
        <v>20</v>
      </c>
      <c r="B8075" t="s">
        <v>109</v>
      </c>
      <c r="C8075" s="1" t="s">
        <v>76</v>
      </c>
      <c r="D8075" t="s">
        <v>24</v>
      </c>
      <c r="E8075" s="1" t="str">
        <f>A8075&amp;"|"&amp;B8075&amp;"|"&amp;C8075</f>
        <v>20|안규백|14-08</v>
      </c>
      <c r="F8075" t="s">
        <v>24</v>
      </c>
    </row>
    <row r="8076" spans="1:6" hidden="1" x14ac:dyDescent="0.3">
      <c r="A8076">
        <v>20</v>
      </c>
      <c r="B8076" t="s">
        <v>109</v>
      </c>
      <c r="C8076" s="1" t="s">
        <v>76</v>
      </c>
      <c r="D8076" t="s">
        <v>21</v>
      </c>
      <c r="E8076" s="1" t="str">
        <f>A8076&amp;"|"&amp;B8076&amp;"|"&amp;C8076</f>
        <v>20|안규백|14-08</v>
      </c>
      <c r="F8076" t="s">
        <v>21</v>
      </c>
    </row>
    <row r="8077" spans="1:6" hidden="1" x14ac:dyDescent="0.3">
      <c r="A8077">
        <v>20</v>
      </c>
      <c r="B8077" t="s">
        <v>109</v>
      </c>
      <c r="C8077" s="1" t="s">
        <v>76</v>
      </c>
      <c r="D8077" t="s">
        <v>20</v>
      </c>
      <c r="E8077" s="1" t="str">
        <f>A8077&amp;"|"&amp;B8077&amp;"|"&amp;C8077</f>
        <v>20|안규백|14-08</v>
      </c>
      <c r="F8077" t="s">
        <v>20</v>
      </c>
    </row>
    <row r="8078" spans="1:6" hidden="1" x14ac:dyDescent="0.3">
      <c r="A8078">
        <v>20</v>
      </c>
      <c r="B8078" t="s">
        <v>109</v>
      </c>
      <c r="C8078" s="1" t="s">
        <v>76</v>
      </c>
      <c r="D8078" t="s">
        <v>21</v>
      </c>
      <c r="E8078" s="1" t="str">
        <f>A8078&amp;"|"&amp;B8078&amp;"|"&amp;C8078</f>
        <v>20|안규백|14-08</v>
      </c>
      <c r="F8078" t="s">
        <v>21</v>
      </c>
    </row>
    <row r="8079" spans="1:6" x14ac:dyDescent="0.3">
      <c r="A8079">
        <v>20</v>
      </c>
      <c r="B8079" t="s">
        <v>109</v>
      </c>
      <c r="C8079" s="1" t="s">
        <v>76</v>
      </c>
      <c r="D8079" t="s">
        <v>30</v>
      </c>
      <c r="E8079" s="1" t="str">
        <f>A8079&amp;"|"&amp;B8079</f>
        <v>20|안규백</v>
      </c>
      <c r="F8079" t="s">
        <v>30</v>
      </c>
    </row>
    <row r="8080" spans="1:6" hidden="1" x14ac:dyDescent="0.3">
      <c r="A8080">
        <v>20</v>
      </c>
      <c r="B8080" t="s">
        <v>109</v>
      </c>
      <c r="C8080" s="1" t="s">
        <v>76</v>
      </c>
      <c r="D8080" t="s">
        <v>21</v>
      </c>
      <c r="E8080" s="1" t="str">
        <f>A8080&amp;"|"&amp;B8080&amp;"|"&amp;C8080</f>
        <v>20|안규백|14-08</v>
      </c>
      <c r="F8080" t="s">
        <v>21</v>
      </c>
    </row>
    <row r="8081" spans="1:6" hidden="1" x14ac:dyDescent="0.3">
      <c r="A8081">
        <v>20</v>
      </c>
      <c r="B8081" t="s">
        <v>109</v>
      </c>
      <c r="C8081" s="1" t="s">
        <v>76</v>
      </c>
      <c r="D8081" t="s">
        <v>20</v>
      </c>
      <c r="E8081" s="1" t="str">
        <f>A8081&amp;"|"&amp;B8081&amp;"|"&amp;C8081</f>
        <v>20|안규백|14-08</v>
      </c>
      <c r="F8081" t="s">
        <v>20</v>
      </c>
    </row>
    <row r="8082" spans="1:6" hidden="1" x14ac:dyDescent="0.3">
      <c r="A8082">
        <v>20</v>
      </c>
      <c r="B8082" t="s">
        <v>109</v>
      </c>
      <c r="C8082" s="1" t="s">
        <v>76</v>
      </c>
      <c r="D8082" t="s">
        <v>21</v>
      </c>
      <c r="E8082" s="1" t="str">
        <f>A8082&amp;"|"&amp;B8082&amp;"|"&amp;C8082</f>
        <v>20|안규백|14-08</v>
      </c>
      <c r="F8082" t="s">
        <v>21</v>
      </c>
    </row>
    <row r="8083" spans="1:6" hidden="1" x14ac:dyDescent="0.3">
      <c r="A8083">
        <v>20</v>
      </c>
      <c r="B8083" t="s">
        <v>109</v>
      </c>
      <c r="C8083" s="1" t="s">
        <v>76</v>
      </c>
      <c r="D8083" t="s">
        <v>21</v>
      </c>
      <c r="E8083" s="1" t="str">
        <f>A8083&amp;"|"&amp;B8083&amp;"|"&amp;C8083</f>
        <v>20|안규백|14-08</v>
      </c>
      <c r="F8083" t="s">
        <v>21</v>
      </c>
    </row>
    <row r="8084" spans="1:6" hidden="1" x14ac:dyDescent="0.3">
      <c r="A8084">
        <v>20</v>
      </c>
      <c r="B8084" t="s">
        <v>109</v>
      </c>
      <c r="C8084" s="1" t="s">
        <v>76</v>
      </c>
      <c r="D8084" t="s">
        <v>21</v>
      </c>
      <c r="E8084" s="1" t="str">
        <f>A8084&amp;"|"&amp;B8084&amp;"|"&amp;C8084</f>
        <v>20|안규백|14-08</v>
      </c>
      <c r="F8084" t="s">
        <v>21</v>
      </c>
    </row>
    <row r="8085" spans="1:6" hidden="1" x14ac:dyDescent="0.3">
      <c r="A8085">
        <v>20</v>
      </c>
      <c r="B8085" t="s">
        <v>109</v>
      </c>
      <c r="C8085" s="1" t="s">
        <v>76</v>
      </c>
      <c r="D8085" t="s">
        <v>21</v>
      </c>
      <c r="E8085" s="1" t="str">
        <f>A8085&amp;"|"&amp;B8085&amp;"|"&amp;C8085</f>
        <v>20|안규백|14-08</v>
      </c>
      <c r="F8085" t="s">
        <v>21</v>
      </c>
    </row>
    <row r="8086" spans="1:6" hidden="1" x14ac:dyDescent="0.3">
      <c r="A8086">
        <v>20</v>
      </c>
      <c r="B8086" t="s">
        <v>109</v>
      </c>
      <c r="C8086" s="1" t="s">
        <v>76</v>
      </c>
      <c r="D8086" t="s">
        <v>21</v>
      </c>
      <c r="E8086" s="1" t="str">
        <f>A8086&amp;"|"&amp;B8086&amp;"|"&amp;C8086</f>
        <v>20|안규백|14-08</v>
      </c>
      <c r="F8086" t="s">
        <v>21</v>
      </c>
    </row>
    <row r="8087" spans="1:6" hidden="1" x14ac:dyDescent="0.3">
      <c r="A8087">
        <v>20</v>
      </c>
      <c r="B8087" t="s">
        <v>109</v>
      </c>
      <c r="C8087" s="1" t="s">
        <v>78</v>
      </c>
      <c r="D8087" t="s">
        <v>21</v>
      </c>
      <c r="E8087" s="1" t="str">
        <f>A8087&amp;"|"&amp;B8087&amp;"|"&amp;C8087</f>
        <v>20|안규백|14-09</v>
      </c>
      <c r="F8087" t="s">
        <v>21</v>
      </c>
    </row>
    <row r="8088" spans="1:6" hidden="1" x14ac:dyDescent="0.3">
      <c r="A8088">
        <v>20</v>
      </c>
      <c r="B8088" t="s">
        <v>109</v>
      </c>
      <c r="C8088" s="1" t="s">
        <v>78</v>
      </c>
      <c r="D8088" t="s">
        <v>21</v>
      </c>
      <c r="E8088" s="1" t="str">
        <f>A8088&amp;"|"&amp;B8088&amp;"|"&amp;C8088</f>
        <v>20|안규백|14-09</v>
      </c>
      <c r="F8088" t="s">
        <v>21</v>
      </c>
    </row>
    <row r="8089" spans="1:6" hidden="1" x14ac:dyDescent="0.3">
      <c r="A8089">
        <v>20</v>
      </c>
      <c r="B8089" t="s">
        <v>109</v>
      </c>
      <c r="C8089" s="1" t="s">
        <v>78</v>
      </c>
      <c r="D8089" t="s">
        <v>21</v>
      </c>
      <c r="E8089" s="1" t="str">
        <f>A8089&amp;"|"&amp;B8089&amp;"|"&amp;C8089</f>
        <v>20|안규백|14-09</v>
      </c>
      <c r="F8089" t="s">
        <v>21</v>
      </c>
    </row>
    <row r="8090" spans="1:6" hidden="1" x14ac:dyDescent="0.3">
      <c r="A8090">
        <v>20</v>
      </c>
      <c r="B8090" t="s">
        <v>109</v>
      </c>
      <c r="C8090" s="1" t="s">
        <v>78</v>
      </c>
      <c r="D8090" t="s">
        <v>21</v>
      </c>
      <c r="E8090" s="1" t="str">
        <f>A8090&amp;"|"&amp;B8090&amp;"|"&amp;C8090</f>
        <v>20|안규백|14-09</v>
      </c>
      <c r="F8090" t="s">
        <v>21</v>
      </c>
    </row>
    <row r="8091" spans="1:6" hidden="1" x14ac:dyDescent="0.3">
      <c r="A8091">
        <v>20</v>
      </c>
      <c r="B8091" t="s">
        <v>109</v>
      </c>
      <c r="C8091" s="1" t="s">
        <v>78</v>
      </c>
      <c r="D8091" t="s">
        <v>21</v>
      </c>
      <c r="E8091" s="1" t="str">
        <f>A8091&amp;"|"&amp;B8091&amp;"|"&amp;C8091</f>
        <v>20|안규백|14-09</v>
      </c>
      <c r="F8091" t="s">
        <v>21</v>
      </c>
    </row>
    <row r="8092" spans="1:6" hidden="1" x14ac:dyDescent="0.3">
      <c r="A8092">
        <v>20</v>
      </c>
      <c r="B8092" t="s">
        <v>109</v>
      </c>
      <c r="C8092" s="1" t="s">
        <v>78</v>
      </c>
      <c r="D8092" t="s">
        <v>21</v>
      </c>
      <c r="E8092" s="1" t="str">
        <f>A8092&amp;"|"&amp;B8092&amp;"|"&amp;C8092</f>
        <v>20|안규백|14-09</v>
      </c>
      <c r="F8092" t="s">
        <v>21</v>
      </c>
    </row>
    <row r="8093" spans="1:6" hidden="1" x14ac:dyDescent="0.3">
      <c r="A8093">
        <v>20</v>
      </c>
      <c r="B8093" t="s">
        <v>109</v>
      </c>
      <c r="C8093" s="1" t="s">
        <v>78</v>
      </c>
      <c r="D8093" t="s">
        <v>21</v>
      </c>
      <c r="E8093" s="1" t="str">
        <f>A8093&amp;"|"&amp;B8093&amp;"|"&amp;C8093</f>
        <v>20|안규백|14-09</v>
      </c>
      <c r="F8093" t="s">
        <v>21</v>
      </c>
    </row>
    <row r="8094" spans="1:6" hidden="1" x14ac:dyDescent="0.3">
      <c r="A8094">
        <v>20</v>
      </c>
      <c r="B8094" t="s">
        <v>109</v>
      </c>
      <c r="C8094" s="1" t="s">
        <v>78</v>
      </c>
      <c r="D8094" t="s">
        <v>21</v>
      </c>
      <c r="E8094" s="1" t="str">
        <f>A8094&amp;"|"&amp;B8094&amp;"|"&amp;C8094</f>
        <v>20|안규백|14-09</v>
      </c>
      <c r="F8094" t="s">
        <v>21</v>
      </c>
    </row>
    <row r="8095" spans="1:6" hidden="1" x14ac:dyDescent="0.3">
      <c r="A8095">
        <v>20</v>
      </c>
      <c r="B8095" t="s">
        <v>109</v>
      </c>
      <c r="C8095" s="1" t="s">
        <v>78</v>
      </c>
      <c r="D8095" t="s">
        <v>25</v>
      </c>
      <c r="E8095" s="1" t="str">
        <f>A8095&amp;"|"&amp;B8095&amp;"|"&amp;C8095</f>
        <v>20|안규백|14-09</v>
      </c>
      <c r="F8095" t="s">
        <v>25</v>
      </c>
    </row>
    <row r="8096" spans="1:6" hidden="1" x14ac:dyDescent="0.3">
      <c r="A8096">
        <v>20</v>
      </c>
      <c r="B8096" t="s">
        <v>109</v>
      </c>
      <c r="C8096" s="1" t="s">
        <v>78</v>
      </c>
      <c r="D8096" t="s">
        <v>21</v>
      </c>
      <c r="E8096" s="1" t="str">
        <f>A8096&amp;"|"&amp;B8096&amp;"|"&amp;C8096</f>
        <v>20|안규백|14-09</v>
      </c>
      <c r="F8096" t="s">
        <v>21</v>
      </c>
    </row>
    <row r="8097" spans="1:6" hidden="1" x14ac:dyDescent="0.3">
      <c r="A8097">
        <v>20</v>
      </c>
      <c r="B8097" t="s">
        <v>109</v>
      </c>
      <c r="C8097" s="1" t="s">
        <v>78</v>
      </c>
      <c r="D8097" t="s">
        <v>21</v>
      </c>
      <c r="E8097" s="1" t="str">
        <f>A8097&amp;"|"&amp;B8097&amp;"|"&amp;C8097</f>
        <v>20|안규백|14-09</v>
      </c>
      <c r="F8097" t="s">
        <v>21</v>
      </c>
    </row>
    <row r="8098" spans="1:6" hidden="1" x14ac:dyDescent="0.3">
      <c r="A8098">
        <v>20</v>
      </c>
      <c r="B8098" t="s">
        <v>109</v>
      </c>
      <c r="C8098" s="1" t="s">
        <v>78</v>
      </c>
      <c r="D8098" t="s">
        <v>21</v>
      </c>
      <c r="E8098" s="1" t="str">
        <f>A8098&amp;"|"&amp;B8098&amp;"|"&amp;C8098</f>
        <v>20|안규백|14-09</v>
      </c>
      <c r="F8098" t="s">
        <v>21</v>
      </c>
    </row>
    <row r="8099" spans="1:6" hidden="1" x14ac:dyDescent="0.3">
      <c r="A8099">
        <v>20</v>
      </c>
      <c r="B8099" t="s">
        <v>109</v>
      </c>
      <c r="C8099" s="1" t="s">
        <v>78</v>
      </c>
      <c r="D8099" t="s">
        <v>20</v>
      </c>
      <c r="E8099" s="1" t="str">
        <f>A8099&amp;"|"&amp;B8099&amp;"|"&amp;C8099</f>
        <v>20|안규백|14-09</v>
      </c>
      <c r="F8099" t="s">
        <v>20</v>
      </c>
    </row>
    <row r="8100" spans="1:6" hidden="1" x14ac:dyDescent="0.3">
      <c r="A8100">
        <v>20</v>
      </c>
      <c r="B8100" t="s">
        <v>109</v>
      </c>
      <c r="C8100" s="1" t="s">
        <v>78</v>
      </c>
      <c r="D8100" t="s">
        <v>24</v>
      </c>
      <c r="E8100" s="1" t="str">
        <f>A8100&amp;"|"&amp;B8100&amp;"|"&amp;C8100</f>
        <v>20|안규백|14-09</v>
      </c>
      <c r="F8100" t="s">
        <v>24</v>
      </c>
    </row>
    <row r="8101" spans="1:6" hidden="1" x14ac:dyDescent="0.3">
      <c r="A8101">
        <v>20</v>
      </c>
      <c r="B8101" t="s">
        <v>109</v>
      </c>
      <c r="C8101" s="1" t="s">
        <v>78</v>
      </c>
      <c r="D8101" t="s">
        <v>25</v>
      </c>
      <c r="E8101" s="1" t="str">
        <f>A8101&amp;"|"&amp;B8101&amp;"|"&amp;C8101</f>
        <v>20|안규백|14-09</v>
      </c>
      <c r="F8101" t="s">
        <v>25</v>
      </c>
    </row>
    <row r="8102" spans="1:6" hidden="1" x14ac:dyDescent="0.3">
      <c r="A8102">
        <v>20</v>
      </c>
      <c r="B8102" t="s">
        <v>109</v>
      </c>
      <c r="C8102" s="1" t="s">
        <v>78</v>
      </c>
      <c r="D8102" t="s">
        <v>25</v>
      </c>
      <c r="E8102" s="1" t="str">
        <f>A8102&amp;"|"&amp;B8102&amp;"|"&amp;C8102</f>
        <v>20|안규백|14-09</v>
      </c>
      <c r="F8102" t="s">
        <v>25</v>
      </c>
    </row>
    <row r="8103" spans="1:6" hidden="1" x14ac:dyDescent="0.3">
      <c r="A8103">
        <v>20</v>
      </c>
      <c r="B8103" t="s">
        <v>109</v>
      </c>
      <c r="C8103" s="1" t="s">
        <v>78</v>
      </c>
      <c r="D8103" t="s">
        <v>21</v>
      </c>
      <c r="E8103" s="1" t="str">
        <f>A8103&amp;"|"&amp;B8103&amp;"|"&amp;C8103</f>
        <v>20|안규백|14-09</v>
      </c>
      <c r="F8103" t="s">
        <v>21</v>
      </c>
    </row>
    <row r="8104" spans="1:6" hidden="1" x14ac:dyDescent="0.3">
      <c r="A8104">
        <v>20</v>
      </c>
      <c r="B8104" t="s">
        <v>109</v>
      </c>
      <c r="C8104" s="1" t="s">
        <v>78</v>
      </c>
      <c r="D8104" t="s">
        <v>21</v>
      </c>
      <c r="E8104" s="1" t="str">
        <f>A8104&amp;"|"&amp;B8104&amp;"|"&amp;C8104</f>
        <v>20|안규백|14-09</v>
      </c>
      <c r="F8104" t="s">
        <v>21</v>
      </c>
    </row>
    <row r="8105" spans="1:6" hidden="1" x14ac:dyDescent="0.3">
      <c r="A8105">
        <v>20</v>
      </c>
      <c r="B8105" t="s">
        <v>109</v>
      </c>
      <c r="C8105" s="1" t="s">
        <v>78</v>
      </c>
      <c r="D8105" t="s">
        <v>25</v>
      </c>
      <c r="E8105" s="1" t="str">
        <f>A8105&amp;"|"&amp;B8105&amp;"|"&amp;C8105</f>
        <v>20|안규백|14-09</v>
      </c>
      <c r="F8105" t="s">
        <v>25</v>
      </c>
    </row>
    <row r="8106" spans="1:6" hidden="1" x14ac:dyDescent="0.3">
      <c r="A8106">
        <v>20</v>
      </c>
      <c r="B8106" t="s">
        <v>109</v>
      </c>
      <c r="C8106" s="1" t="s">
        <v>78</v>
      </c>
      <c r="D8106" t="s">
        <v>21</v>
      </c>
      <c r="E8106" s="1" t="str">
        <f>A8106&amp;"|"&amp;B8106&amp;"|"&amp;C8106</f>
        <v>20|안규백|14-09</v>
      </c>
      <c r="F8106" t="s">
        <v>21</v>
      </c>
    </row>
    <row r="8107" spans="1:6" hidden="1" x14ac:dyDescent="0.3">
      <c r="A8107">
        <v>20</v>
      </c>
      <c r="B8107" t="s">
        <v>109</v>
      </c>
      <c r="C8107" s="1" t="s">
        <v>78</v>
      </c>
      <c r="D8107" t="s">
        <v>21</v>
      </c>
      <c r="E8107" s="1" t="str">
        <f>A8107&amp;"|"&amp;B8107&amp;"|"&amp;C8107</f>
        <v>20|안규백|14-09</v>
      </c>
      <c r="F8107" t="s">
        <v>21</v>
      </c>
    </row>
    <row r="8108" spans="1:6" hidden="1" x14ac:dyDescent="0.3">
      <c r="A8108">
        <v>20</v>
      </c>
      <c r="B8108" t="s">
        <v>109</v>
      </c>
      <c r="C8108" s="1" t="s">
        <v>78</v>
      </c>
      <c r="D8108" t="s">
        <v>21</v>
      </c>
      <c r="E8108" s="1" t="str">
        <f>A8108&amp;"|"&amp;B8108&amp;"|"&amp;C8108</f>
        <v>20|안규백|14-09</v>
      </c>
      <c r="F8108" t="s">
        <v>21</v>
      </c>
    </row>
    <row r="8109" spans="1:6" hidden="1" x14ac:dyDescent="0.3">
      <c r="A8109">
        <v>20</v>
      </c>
      <c r="B8109" t="s">
        <v>109</v>
      </c>
      <c r="C8109" s="1" t="s">
        <v>78</v>
      </c>
      <c r="D8109" t="s">
        <v>20</v>
      </c>
      <c r="E8109" s="1" t="str">
        <f>A8109&amp;"|"&amp;B8109&amp;"|"&amp;C8109</f>
        <v>20|안규백|14-09</v>
      </c>
      <c r="F8109" t="s">
        <v>20</v>
      </c>
    </row>
    <row r="8110" spans="1:6" hidden="1" x14ac:dyDescent="0.3">
      <c r="A8110">
        <v>20</v>
      </c>
      <c r="B8110" t="s">
        <v>109</v>
      </c>
      <c r="C8110" s="1" t="s">
        <v>78</v>
      </c>
      <c r="D8110" t="s">
        <v>21</v>
      </c>
      <c r="E8110" s="1" t="str">
        <f>A8110&amp;"|"&amp;B8110&amp;"|"&amp;C8110</f>
        <v>20|안규백|14-09</v>
      </c>
      <c r="F8110" t="s">
        <v>21</v>
      </c>
    </row>
    <row r="8111" spans="1:6" hidden="1" x14ac:dyDescent="0.3">
      <c r="A8111">
        <v>20</v>
      </c>
      <c r="B8111" t="s">
        <v>109</v>
      </c>
      <c r="C8111" s="1" t="s">
        <v>78</v>
      </c>
      <c r="D8111" t="s">
        <v>21</v>
      </c>
      <c r="E8111" s="1" t="str">
        <f>A8111&amp;"|"&amp;B8111&amp;"|"&amp;C8111</f>
        <v>20|안규백|14-09</v>
      </c>
      <c r="F8111" t="s">
        <v>21</v>
      </c>
    </row>
    <row r="8112" spans="1:6" hidden="1" x14ac:dyDescent="0.3">
      <c r="A8112">
        <v>20</v>
      </c>
      <c r="B8112" t="s">
        <v>109</v>
      </c>
      <c r="C8112" s="1" t="s">
        <v>78</v>
      </c>
      <c r="D8112" t="s">
        <v>20</v>
      </c>
      <c r="E8112" s="1" t="str">
        <f>A8112&amp;"|"&amp;B8112&amp;"|"&amp;C8112</f>
        <v>20|안규백|14-09</v>
      </c>
      <c r="F8112" t="s">
        <v>20</v>
      </c>
    </row>
    <row r="8113" spans="1:6" hidden="1" x14ac:dyDescent="0.3">
      <c r="A8113">
        <v>20</v>
      </c>
      <c r="B8113" t="s">
        <v>109</v>
      </c>
      <c r="C8113" s="1" t="s">
        <v>78</v>
      </c>
      <c r="D8113" t="s">
        <v>20</v>
      </c>
      <c r="E8113" s="1" t="str">
        <f>A8113&amp;"|"&amp;B8113&amp;"|"&amp;C8113</f>
        <v>20|안규백|14-09</v>
      </c>
      <c r="F8113" t="s">
        <v>20</v>
      </c>
    </row>
    <row r="8114" spans="1:6" hidden="1" x14ac:dyDescent="0.3">
      <c r="A8114">
        <v>20</v>
      </c>
      <c r="B8114" t="s">
        <v>109</v>
      </c>
      <c r="C8114" s="1" t="s">
        <v>78</v>
      </c>
      <c r="D8114" t="s">
        <v>21</v>
      </c>
      <c r="E8114" s="1" t="str">
        <f>A8114&amp;"|"&amp;B8114&amp;"|"&amp;C8114</f>
        <v>20|안규백|14-09</v>
      </c>
      <c r="F8114" t="s">
        <v>21</v>
      </c>
    </row>
    <row r="8115" spans="1:6" hidden="1" x14ac:dyDescent="0.3">
      <c r="A8115">
        <v>20</v>
      </c>
      <c r="B8115" t="s">
        <v>109</v>
      </c>
      <c r="C8115" s="1" t="s">
        <v>78</v>
      </c>
      <c r="D8115" t="s">
        <v>20</v>
      </c>
      <c r="E8115" s="1" t="str">
        <f>A8115&amp;"|"&amp;B8115&amp;"|"&amp;C8115</f>
        <v>20|안규백|14-09</v>
      </c>
      <c r="F8115" t="s">
        <v>20</v>
      </c>
    </row>
    <row r="8116" spans="1:6" hidden="1" x14ac:dyDescent="0.3">
      <c r="A8116">
        <v>20</v>
      </c>
      <c r="B8116" t="s">
        <v>109</v>
      </c>
      <c r="C8116" s="1" t="s">
        <v>78</v>
      </c>
      <c r="D8116" t="s">
        <v>21</v>
      </c>
      <c r="E8116" s="1" t="str">
        <f>A8116&amp;"|"&amp;B8116&amp;"|"&amp;C8116</f>
        <v>20|안규백|14-09</v>
      </c>
      <c r="F8116" t="s">
        <v>21</v>
      </c>
    </row>
    <row r="8117" spans="1:6" hidden="1" x14ac:dyDescent="0.3">
      <c r="A8117">
        <v>20</v>
      </c>
      <c r="B8117" t="s">
        <v>109</v>
      </c>
      <c r="C8117" s="1" t="s">
        <v>78</v>
      </c>
      <c r="D8117" t="s">
        <v>21</v>
      </c>
      <c r="E8117" s="1" t="str">
        <f>A8117&amp;"|"&amp;B8117&amp;"|"&amp;C8117</f>
        <v>20|안규백|14-09</v>
      </c>
      <c r="F8117" t="s">
        <v>21</v>
      </c>
    </row>
    <row r="8118" spans="1:6" hidden="1" x14ac:dyDescent="0.3">
      <c r="A8118">
        <v>20</v>
      </c>
      <c r="B8118" t="s">
        <v>109</v>
      </c>
      <c r="C8118" s="1" t="s">
        <v>78</v>
      </c>
      <c r="D8118" t="s">
        <v>21</v>
      </c>
      <c r="E8118" s="1" t="str">
        <f>A8118&amp;"|"&amp;B8118&amp;"|"&amp;C8118</f>
        <v>20|안규백|14-09</v>
      </c>
      <c r="F8118" t="s">
        <v>21</v>
      </c>
    </row>
    <row r="8119" spans="1:6" hidden="1" x14ac:dyDescent="0.3">
      <c r="A8119">
        <v>20</v>
      </c>
      <c r="B8119" t="s">
        <v>109</v>
      </c>
      <c r="C8119" s="1" t="s">
        <v>78</v>
      </c>
      <c r="D8119" t="s">
        <v>21</v>
      </c>
      <c r="E8119" s="1" t="str">
        <f>A8119&amp;"|"&amp;B8119&amp;"|"&amp;C8119</f>
        <v>20|안규백|14-09</v>
      </c>
      <c r="F8119" t="s">
        <v>21</v>
      </c>
    </row>
    <row r="8120" spans="1:6" hidden="1" x14ac:dyDescent="0.3">
      <c r="A8120">
        <v>20</v>
      </c>
      <c r="B8120" t="s">
        <v>109</v>
      </c>
      <c r="C8120" s="1" t="s">
        <v>78</v>
      </c>
      <c r="D8120" t="s">
        <v>25</v>
      </c>
      <c r="E8120" s="1" t="str">
        <f>A8120&amp;"|"&amp;B8120&amp;"|"&amp;C8120</f>
        <v>20|안규백|14-09</v>
      </c>
      <c r="F8120" t="s">
        <v>25</v>
      </c>
    </row>
    <row r="8121" spans="1:6" hidden="1" x14ac:dyDescent="0.3">
      <c r="A8121">
        <v>20</v>
      </c>
      <c r="B8121" t="s">
        <v>109</v>
      </c>
      <c r="C8121" s="1" t="s">
        <v>78</v>
      </c>
      <c r="D8121" t="s">
        <v>21</v>
      </c>
      <c r="E8121" s="1" t="str">
        <f>A8121&amp;"|"&amp;B8121&amp;"|"&amp;C8121</f>
        <v>20|안규백|14-09</v>
      </c>
      <c r="F8121" t="s">
        <v>21</v>
      </c>
    </row>
    <row r="8122" spans="1:6" hidden="1" x14ac:dyDescent="0.3">
      <c r="A8122">
        <v>20</v>
      </c>
      <c r="B8122" t="s">
        <v>109</v>
      </c>
      <c r="C8122" s="1" t="s">
        <v>78</v>
      </c>
      <c r="D8122" t="s">
        <v>21</v>
      </c>
      <c r="E8122" s="1" t="str">
        <f>A8122&amp;"|"&amp;B8122&amp;"|"&amp;C8122</f>
        <v>20|안규백|14-09</v>
      </c>
      <c r="F8122" t="s">
        <v>21</v>
      </c>
    </row>
    <row r="8123" spans="1:6" hidden="1" x14ac:dyDescent="0.3">
      <c r="A8123">
        <v>20</v>
      </c>
      <c r="B8123" t="s">
        <v>109</v>
      </c>
      <c r="C8123" s="1" t="s">
        <v>78</v>
      </c>
      <c r="D8123" t="s">
        <v>21</v>
      </c>
      <c r="E8123" s="1" t="str">
        <f>A8123&amp;"|"&amp;B8123&amp;"|"&amp;C8123</f>
        <v>20|안규백|14-09</v>
      </c>
      <c r="F8123" t="s">
        <v>21</v>
      </c>
    </row>
    <row r="8124" spans="1:6" hidden="1" x14ac:dyDescent="0.3">
      <c r="A8124">
        <v>20</v>
      </c>
      <c r="B8124" t="s">
        <v>109</v>
      </c>
      <c r="C8124" s="1" t="s">
        <v>79</v>
      </c>
      <c r="D8124" t="s">
        <v>21</v>
      </c>
      <c r="E8124" s="1" t="str">
        <f>A8124&amp;"|"&amp;B8124&amp;"|"&amp;C8124</f>
        <v>20|안규백|14-10</v>
      </c>
      <c r="F8124" t="s">
        <v>21</v>
      </c>
    </row>
    <row r="8125" spans="1:6" hidden="1" x14ac:dyDescent="0.3">
      <c r="A8125">
        <v>20</v>
      </c>
      <c r="B8125" t="s">
        <v>109</v>
      </c>
      <c r="C8125" s="1" t="s">
        <v>79</v>
      </c>
      <c r="D8125" t="s">
        <v>20</v>
      </c>
      <c r="E8125" s="1" t="str">
        <f>A8125&amp;"|"&amp;B8125&amp;"|"&amp;C8125</f>
        <v>20|안규백|14-10</v>
      </c>
      <c r="F8125" t="s">
        <v>20</v>
      </c>
    </row>
    <row r="8126" spans="1:6" hidden="1" x14ac:dyDescent="0.3">
      <c r="A8126">
        <v>20</v>
      </c>
      <c r="B8126" t="s">
        <v>109</v>
      </c>
      <c r="C8126" s="1" t="s">
        <v>79</v>
      </c>
      <c r="D8126" t="s">
        <v>20</v>
      </c>
      <c r="E8126" s="1" t="str">
        <f>A8126&amp;"|"&amp;B8126&amp;"|"&amp;C8126</f>
        <v>20|안규백|14-10</v>
      </c>
      <c r="F8126" t="s">
        <v>20</v>
      </c>
    </row>
    <row r="8127" spans="1:6" hidden="1" x14ac:dyDescent="0.3">
      <c r="A8127">
        <v>20</v>
      </c>
      <c r="B8127" t="s">
        <v>109</v>
      </c>
      <c r="C8127" s="1" t="s">
        <v>79</v>
      </c>
      <c r="D8127" t="s">
        <v>21</v>
      </c>
      <c r="E8127" s="1" t="str">
        <f>A8127&amp;"|"&amp;B8127&amp;"|"&amp;C8127</f>
        <v>20|안규백|14-10</v>
      </c>
      <c r="F8127" t="s">
        <v>21</v>
      </c>
    </row>
    <row r="8128" spans="1:6" hidden="1" x14ac:dyDescent="0.3">
      <c r="A8128">
        <v>20</v>
      </c>
      <c r="B8128" t="s">
        <v>109</v>
      </c>
      <c r="C8128" s="1" t="s">
        <v>79</v>
      </c>
      <c r="D8128" t="s">
        <v>42</v>
      </c>
      <c r="E8128" s="1" t="str">
        <f>A8128&amp;"|"&amp;B8128&amp;"|"&amp;C8128</f>
        <v>20|안규백|14-10</v>
      </c>
      <c r="F8128" t="s">
        <v>42</v>
      </c>
    </row>
    <row r="8129" spans="1:6" hidden="1" x14ac:dyDescent="0.3">
      <c r="A8129">
        <v>20</v>
      </c>
      <c r="B8129" t="s">
        <v>109</v>
      </c>
      <c r="C8129" s="1" t="s">
        <v>79</v>
      </c>
      <c r="D8129" t="s">
        <v>20</v>
      </c>
      <c r="E8129" s="1" t="str">
        <f>A8129&amp;"|"&amp;B8129&amp;"|"&amp;C8129</f>
        <v>20|안규백|14-10</v>
      </c>
      <c r="F8129" t="s">
        <v>20</v>
      </c>
    </row>
    <row r="8130" spans="1:6" hidden="1" x14ac:dyDescent="0.3">
      <c r="A8130">
        <v>20</v>
      </c>
      <c r="B8130" t="s">
        <v>109</v>
      </c>
      <c r="C8130" s="1" t="s">
        <v>79</v>
      </c>
      <c r="D8130" t="s">
        <v>20</v>
      </c>
      <c r="E8130" s="1" t="str">
        <f>A8130&amp;"|"&amp;B8130&amp;"|"&amp;C8130</f>
        <v>20|안규백|14-10</v>
      </c>
      <c r="F8130" t="s">
        <v>20</v>
      </c>
    </row>
    <row r="8131" spans="1:6" hidden="1" x14ac:dyDescent="0.3">
      <c r="A8131">
        <v>20</v>
      </c>
      <c r="B8131" t="s">
        <v>109</v>
      </c>
      <c r="C8131" s="1" t="s">
        <v>79</v>
      </c>
      <c r="D8131" t="s">
        <v>21</v>
      </c>
      <c r="E8131" s="1" t="str">
        <f>A8131&amp;"|"&amp;B8131&amp;"|"&amp;C8131</f>
        <v>20|안규백|14-10</v>
      </c>
      <c r="F8131" t="s">
        <v>21</v>
      </c>
    </row>
    <row r="8132" spans="1:6" hidden="1" x14ac:dyDescent="0.3">
      <c r="A8132">
        <v>20</v>
      </c>
      <c r="B8132" t="s">
        <v>109</v>
      </c>
      <c r="C8132" s="1" t="s">
        <v>79</v>
      </c>
      <c r="D8132" t="s">
        <v>21</v>
      </c>
      <c r="E8132" s="1" t="str">
        <f>A8132&amp;"|"&amp;B8132&amp;"|"&amp;C8132</f>
        <v>20|안규백|14-10</v>
      </c>
      <c r="F8132" t="s">
        <v>21</v>
      </c>
    </row>
    <row r="8133" spans="1:6" hidden="1" x14ac:dyDescent="0.3">
      <c r="A8133">
        <v>20</v>
      </c>
      <c r="B8133" t="s">
        <v>109</v>
      </c>
      <c r="C8133" s="1" t="s">
        <v>79</v>
      </c>
      <c r="D8133" t="s">
        <v>42</v>
      </c>
      <c r="E8133" s="1" t="str">
        <f>A8133&amp;"|"&amp;B8133&amp;"|"&amp;C8133</f>
        <v>20|안규백|14-10</v>
      </c>
      <c r="F8133" t="s">
        <v>42</v>
      </c>
    </row>
    <row r="8134" spans="1:6" hidden="1" x14ac:dyDescent="0.3">
      <c r="A8134">
        <v>20</v>
      </c>
      <c r="B8134" t="s">
        <v>109</v>
      </c>
      <c r="C8134" s="1" t="s">
        <v>79</v>
      </c>
      <c r="D8134" t="s">
        <v>21</v>
      </c>
      <c r="E8134" s="1" t="str">
        <f>A8134&amp;"|"&amp;B8134&amp;"|"&amp;C8134</f>
        <v>20|안규백|14-10</v>
      </c>
      <c r="F8134" t="s">
        <v>21</v>
      </c>
    </row>
    <row r="8135" spans="1:6" x14ac:dyDescent="0.3">
      <c r="A8135">
        <v>20</v>
      </c>
      <c r="B8135" t="s">
        <v>109</v>
      </c>
      <c r="C8135" s="1" t="s">
        <v>79</v>
      </c>
      <c r="D8135" t="s">
        <v>30</v>
      </c>
      <c r="E8135" s="1" t="str">
        <f>A8135&amp;"|"&amp;B8135</f>
        <v>20|안규백</v>
      </c>
      <c r="F8135" t="s">
        <v>30</v>
      </c>
    </row>
    <row r="8136" spans="1:6" x14ac:dyDescent="0.3">
      <c r="A8136">
        <v>20</v>
      </c>
      <c r="B8136" t="s">
        <v>109</v>
      </c>
      <c r="C8136" s="1" t="s">
        <v>79</v>
      </c>
      <c r="D8136" t="s">
        <v>30</v>
      </c>
      <c r="E8136" s="1" t="str">
        <f>A8136&amp;"|"&amp;B8136</f>
        <v>20|안규백</v>
      </c>
      <c r="F8136" t="s">
        <v>30</v>
      </c>
    </row>
    <row r="8137" spans="1:6" x14ac:dyDescent="0.3">
      <c r="A8137">
        <v>20</v>
      </c>
      <c r="B8137" t="s">
        <v>109</v>
      </c>
      <c r="C8137" s="1" t="s">
        <v>79</v>
      </c>
      <c r="D8137" t="s">
        <v>30</v>
      </c>
      <c r="E8137" s="1" t="str">
        <f>A8137&amp;"|"&amp;B8137</f>
        <v>20|안규백</v>
      </c>
      <c r="F8137" t="s">
        <v>30</v>
      </c>
    </row>
    <row r="8138" spans="1:6" x14ac:dyDescent="0.3">
      <c r="A8138">
        <v>20</v>
      </c>
      <c r="B8138" t="s">
        <v>109</v>
      </c>
      <c r="C8138" s="1" t="s">
        <v>79</v>
      </c>
      <c r="D8138" t="s">
        <v>30</v>
      </c>
      <c r="E8138" s="1" t="str">
        <f>A8138&amp;"|"&amp;B8138</f>
        <v>20|안규백</v>
      </c>
      <c r="F8138" t="s">
        <v>30</v>
      </c>
    </row>
    <row r="8139" spans="1:6" x14ac:dyDescent="0.3">
      <c r="A8139">
        <v>20</v>
      </c>
      <c r="B8139" t="s">
        <v>109</v>
      </c>
      <c r="C8139" s="1" t="s">
        <v>79</v>
      </c>
      <c r="D8139" t="s">
        <v>30</v>
      </c>
      <c r="E8139" s="1" t="str">
        <f>A8139&amp;"|"&amp;B8139</f>
        <v>20|안규백</v>
      </c>
      <c r="F8139" t="s">
        <v>30</v>
      </c>
    </row>
    <row r="8140" spans="1:6" hidden="1" x14ac:dyDescent="0.3">
      <c r="A8140">
        <v>20</v>
      </c>
      <c r="B8140" t="s">
        <v>109</v>
      </c>
      <c r="C8140" s="1" t="s">
        <v>79</v>
      </c>
      <c r="D8140" t="s">
        <v>21</v>
      </c>
      <c r="E8140" s="1" t="str">
        <f>A8140&amp;"|"&amp;B8140&amp;"|"&amp;C8140</f>
        <v>20|안규백|14-10</v>
      </c>
      <c r="F8140" t="s">
        <v>21</v>
      </c>
    </row>
    <row r="8141" spans="1:6" hidden="1" x14ac:dyDescent="0.3">
      <c r="A8141">
        <v>20</v>
      </c>
      <c r="B8141" t="s">
        <v>109</v>
      </c>
      <c r="C8141" s="1" t="s">
        <v>79</v>
      </c>
      <c r="D8141" t="s">
        <v>24</v>
      </c>
      <c r="E8141" s="1" t="str">
        <f>A8141&amp;"|"&amp;B8141&amp;"|"&amp;C8141</f>
        <v>20|안규백|14-10</v>
      </c>
      <c r="F8141" t="s">
        <v>24</v>
      </c>
    </row>
    <row r="8142" spans="1:6" hidden="1" x14ac:dyDescent="0.3">
      <c r="A8142">
        <v>20</v>
      </c>
      <c r="B8142" t="s">
        <v>109</v>
      </c>
      <c r="C8142" s="1" t="s">
        <v>79</v>
      </c>
      <c r="D8142" t="s">
        <v>21</v>
      </c>
      <c r="E8142" s="1" t="str">
        <f>A8142&amp;"|"&amp;B8142&amp;"|"&amp;C8142</f>
        <v>20|안규백|14-10</v>
      </c>
      <c r="F8142" t="s">
        <v>21</v>
      </c>
    </row>
    <row r="8143" spans="1:6" hidden="1" x14ac:dyDescent="0.3">
      <c r="A8143">
        <v>20</v>
      </c>
      <c r="B8143" t="s">
        <v>109</v>
      </c>
      <c r="C8143" s="1" t="s">
        <v>79</v>
      </c>
      <c r="D8143" t="s">
        <v>20</v>
      </c>
      <c r="E8143" s="1" t="str">
        <f>A8143&amp;"|"&amp;B8143&amp;"|"&amp;C8143</f>
        <v>20|안규백|14-10</v>
      </c>
      <c r="F8143" t="s">
        <v>20</v>
      </c>
    </row>
    <row r="8144" spans="1:6" hidden="1" x14ac:dyDescent="0.3">
      <c r="A8144">
        <v>20</v>
      </c>
      <c r="B8144" t="s">
        <v>109</v>
      </c>
      <c r="C8144" s="1" t="s">
        <v>79</v>
      </c>
      <c r="D8144" t="s">
        <v>24</v>
      </c>
      <c r="E8144" s="1" t="str">
        <f>A8144&amp;"|"&amp;B8144&amp;"|"&amp;C8144</f>
        <v>20|안규백|14-10</v>
      </c>
      <c r="F8144" t="s">
        <v>24</v>
      </c>
    </row>
    <row r="8145" spans="1:6" hidden="1" x14ac:dyDescent="0.3">
      <c r="A8145">
        <v>20</v>
      </c>
      <c r="B8145" t="s">
        <v>109</v>
      </c>
      <c r="C8145" s="1" t="s">
        <v>79</v>
      </c>
      <c r="D8145" t="s">
        <v>20</v>
      </c>
      <c r="E8145" s="1" t="str">
        <f>A8145&amp;"|"&amp;B8145&amp;"|"&amp;C8145</f>
        <v>20|안규백|14-10</v>
      </c>
      <c r="F8145" t="s">
        <v>20</v>
      </c>
    </row>
    <row r="8146" spans="1:6" hidden="1" x14ac:dyDescent="0.3">
      <c r="A8146">
        <v>20</v>
      </c>
      <c r="B8146" t="s">
        <v>109</v>
      </c>
      <c r="C8146" s="1" t="s">
        <v>80</v>
      </c>
      <c r="D8146" t="s">
        <v>21</v>
      </c>
      <c r="E8146" s="1" t="str">
        <f>A8146&amp;"|"&amp;B8146&amp;"|"&amp;C8146</f>
        <v>20|안규백|14-11</v>
      </c>
      <c r="F8146" t="s">
        <v>21</v>
      </c>
    </row>
    <row r="8147" spans="1:6" hidden="1" x14ac:dyDescent="0.3">
      <c r="A8147">
        <v>20</v>
      </c>
      <c r="B8147" t="s">
        <v>109</v>
      </c>
      <c r="C8147" s="1" t="s">
        <v>80</v>
      </c>
      <c r="D8147" t="s">
        <v>21</v>
      </c>
      <c r="E8147" s="1" t="str">
        <f>A8147&amp;"|"&amp;B8147&amp;"|"&amp;C8147</f>
        <v>20|안규백|14-11</v>
      </c>
      <c r="F8147" t="s">
        <v>21</v>
      </c>
    </row>
    <row r="8148" spans="1:6" hidden="1" x14ac:dyDescent="0.3">
      <c r="A8148">
        <v>20</v>
      </c>
      <c r="B8148" t="s">
        <v>109</v>
      </c>
      <c r="C8148" s="1" t="s">
        <v>80</v>
      </c>
      <c r="D8148" t="s">
        <v>21</v>
      </c>
      <c r="E8148" s="1" t="str">
        <f>A8148&amp;"|"&amp;B8148&amp;"|"&amp;C8148</f>
        <v>20|안규백|14-11</v>
      </c>
      <c r="F8148" t="s">
        <v>21</v>
      </c>
    </row>
    <row r="8149" spans="1:6" hidden="1" x14ac:dyDescent="0.3">
      <c r="A8149">
        <v>20</v>
      </c>
      <c r="B8149" t="s">
        <v>109</v>
      </c>
      <c r="C8149" s="1" t="s">
        <v>80</v>
      </c>
      <c r="D8149" t="s">
        <v>21</v>
      </c>
      <c r="E8149" s="1" t="str">
        <f>A8149&amp;"|"&amp;B8149&amp;"|"&amp;C8149</f>
        <v>20|안규백|14-11</v>
      </c>
      <c r="F8149" t="s">
        <v>21</v>
      </c>
    </row>
    <row r="8150" spans="1:6" hidden="1" x14ac:dyDescent="0.3">
      <c r="A8150">
        <v>20</v>
      </c>
      <c r="B8150" t="s">
        <v>109</v>
      </c>
      <c r="C8150" s="1" t="s">
        <v>80</v>
      </c>
      <c r="D8150" t="s">
        <v>21</v>
      </c>
      <c r="E8150" s="1" t="str">
        <f>A8150&amp;"|"&amp;B8150&amp;"|"&amp;C8150</f>
        <v>20|안규백|14-11</v>
      </c>
      <c r="F8150" t="s">
        <v>21</v>
      </c>
    </row>
    <row r="8151" spans="1:6" hidden="1" x14ac:dyDescent="0.3">
      <c r="A8151">
        <v>20</v>
      </c>
      <c r="B8151" t="s">
        <v>109</v>
      </c>
      <c r="C8151" s="1" t="s">
        <v>80</v>
      </c>
      <c r="D8151" t="s">
        <v>42</v>
      </c>
      <c r="E8151" s="1" t="str">
        <f>A8151&amp;"|"&amp;B8151&amp;"|"&amp;C8151</f>
        <v>20|안규백|14-11</v>
      </c>
      <c r="F8151" t="s">
        <v>42</v>
      </c>
    </row>
    <row r="8152" spans="1:6" hidden="1" x14ac:dyDescent="0.3">
      <c r="A8152">
        <v>20</v>
      </c>
      <c r="B8152" t="s">
        <v>109</v>
      </c>
      <c r="C8152" s="1" t="s">
        <v>80</v>
      </c>
      <c r="D8152" t="s">
        <v>42</v>
      </c>
      <c r="E8152" s="1" t="str">
        <f>A8152&amp;"|"&amp;B8152&amp;"|"&amp;C8152</f>
        <v>20|안규백|14-11</v>
      </c>
      <c r="F8152" t="s">
        <v>42</v>
      </c>
    </row>
    <row r="8153" spans="1:6" hidden="1" x14ac:dyDescent="0.3">
      <c r="A8153">
        <v>20</v>
      </c>
      <c r="B8153" t="s">
        <v>109</v>
      </c>
      <c r="C8153" s="1" t="s">
        <v>80</v>
      </c>
      <c r="D8153" t="s">
        <v>21</v>
      </c>
      <c r="E8153" s="1" t="str">
        <f>A8153&amp;"|"&amp;B8153&amp;"|"&amp;C8153</f>
        <v>20|안규백|14-11</v>
      </c>
      <c r="F8153" t="s">
        <v>21</v>
      </c>
    </row>
    <row r="8154" spans="1:6" hidden="1" x14ac:dyDescent="0.3">
      <c r="A8154">
        <v>20</v>
      </c>
      <c r="B8154" t="s">
        <v>109</v>
      </c>
      <c r="C8154" s="1" t="s">
        <v>80</v>
      </c>
      <c r="D8154" t="s">
        <v>21</v>
      </c>
      <c r="E8154" s="1" t="str">
        <f>A8154&amp;"|"&amp;B8154&amp;"|"&amp;C8154</f>
        <v>20|안규백|14-11</v>
      </c>
      <c r="F8154" t="s">
        <v>21</v>
      </c>
    </row>
    <row r="8155" spans="1:6" hidden="1" x14ac:dyDescent="0.3">
      <c r="A8155">
        <v>20</v>
      </c>
      <c r="B8155" t="s">
        <v>109</v>
      </c>
      <c r="C8155" s="1" t="s">
        <v>80</v>
      </c>
      <c r="D8155" t="s">
        <v>21</v>
      </c>
      <c r="E8155" s="1" t="str">
        <f>A8155&amp;"|"&amp;B8155&amp;"|"&amp;C8155</f>
        <v>20|안규백|14-11</v>
      </c>
      <c r="F8155" t="s">
        <v>21</v>
      </c>
    </row>
    <row r="8156" spans="1:6" hidden="1" x14ac:dyDescent="0.3">
      <c r="A8156">
        <v>20</v>
      </c>
      <c r="B8156" t="s">
        <v>109</v>
      </c>
      <c r="C8156" s="1" t="s">
        <v>80</v>
      </c>
      <c r="D8156" t="s">
        <v>20</v>
      </c>
      <c r="E8156" s="1" t="str">
        <f>A8156&amp;"|"&amp;B8156&amp;"|"&amp;C8156</f>
        <v>20|안규백|14-11</v>
      </c>
      <c r="F8156" t="s">
        <v>20</v>
      </c>
    </row>
    <row r="8157" spans="1:6" hidden="1" x14ac:dyDescent="0.3">
      <c r="A8157">
        <v>20</v>
      </c>
      <c r="B8157" t="s">
        <v>109</v>
      </c>
      <c r="C8157" s="1" t="s">
        <v>80</v>
      </c>
      <c r="D8157" t="s">
        <v>21</v>
      </c>
      <c r="E8157" s="1" t="str">
        <f>A8157&amp;"|"&amp;B8157&amp;"|"&amp;C8157</f>
        <v>20|안규백|14-11</v>
      </c>
      <c r="F8157" t="s">
        <v>21</v>
      </c>
    </row>
    <row r="8158" spans="1:6" hidden="1" x14ac:dyDescent="0.3">
      <c r="A8158">
        <v>20</v>
      </c>
      <c r="B8158" t="s">
        <v>109</v>
      </c>
      <c r="C8158" s="1" t="s">
        <v>80</v>
      </c>
      <c r="D8158" t="s">
        <v>21</v>
      </c>
      <c r="E8158" s="1" t="str">
        <f>A8158&amp;"|"&amp;B8158&amp;"|"&amp;C8158</f>
        <v>20|안규백|14-11</v>
      </c>
      <c r="F8158" t="s">
        <v>21</v>
      </c>
    </row>
    <row r="8159" spans="1:6" hidden="1" x14ac:dyDescent="0.3">
      <c r="A8159">
        <v>20</v>
      </c>
      <c r="B8159" t="s">
        <v>109</v>
      </c>
      <c r="C8159" s="1" t="s">
        <v>80</v>
      </c>
      <c r="D8159" t="s">
        <v>21</v>
      </c>
      <c r="E8159" s="1" t="str">
        <f>A8159&amp;"|"&amp;B8159&amp;"|"&amp;C8159</f>
        <v>20|안규백|14-11</v>
      </c>
      <c r="F8159" t="s">
        <v>21</v>
      </c>
    </row>
    <row r="8160" spans="1:6" hidden="1" x14ac:dyDescent="0.3">
      <c r="A8160">
        <v>20</v>
      </c>
      <c r="B8160" t="s">
        <v>109</v>
      </c>
      <c r="C8160" s="1" t="s">
        <v>80</v>
      </c>
      <c r="D8160" t="s">
        <v>21</v>
      </c>
      <c r="E8160" s="1" t="str">
        <f>A8160&amp;"|"&amp;B8160&amp;"|"&amp;C8160</f>
        <v>20|안규백|14-11</v>
      </c>
      <c r="F8160" t="s">
        <v>21</v>
      </c>
    </row>
    <row r="8161" spans="1:6" hidden="1" x14ac:dyDescent="0.3">
      <c r="A8161">
        <v>20</v>
      </c>
      <c r="B8161" t="s">
        <v>109</v>
      </c>
      <c r="C8161" s="1" t="s">
        <v>81</v>
      </c>
      <c r="D8161" t="s">
        <v>21</v>
      </c>
      <c r="E8161" s="1" t="str">
        <f>A8161&amp;"|"&amp;B8161&amp;"|"&amp;C8161</f>
        <v>20|안규백|14-12</v>
      </c>
      <c r="F8161" t="s">
        <v>21</v>
      </c>
    </row>
    <row r="8162" spans="1:6" hidden="1" x14ac:dyDescent="0.3">
      <c r="A8162">
        <v>20</v>
      </c>
      <c r="B8162" t="s">
        <v>109</v>
      </c>
      <c r="C8162" s="1" t="s">
        <v>81</v>
      </c>
      <c r="D8162" t="s">
        <v>21</v>
      </c>
      <c r="E8162" s="1" t="str">
        <f>A8162&amp;"|"&amp;B8162&amp;"|"&amp;C8162</f>
        <v>20|안규백|14-12</v>
      </c>
      <c r="F8162" t="s">
        <v>21</v>
      </c>
    </row>
    <row r="8163" spans="1:6" hidden="1" x14ac:dyDescent="0.3">
      <c r="A8163">
        <v>20</v>
      </c>
      <c r="B8163" t="s">
        <v>109</v>
      </c>
      <c r="C8163" s="1" t="s">
        <v>81</v>
      </c>
      <c r="D8163" t="s">
        <v>21</v>
      </c>
      <c r="E8163" s="1" t="str">
        <f>A8163&amp;"|"&amp;B8163&amp;"|"&amp;C8163</f>
        <v>20|안규백|14-12</v>
      </c>
      <c r="F8163" t="s">
        <v>21</v>
      </c>
    </row>
    <row r="8164" spans="1:6" hidden="1" x14ac:dyDescent="0.3">
      <c r="A8164">
        <v>20</v>
      </c>
      <c r="B8164" t="s">
        <v>109</v>
      </c>
      <c r="C8164" s="1" t="s">
        <v>81</v>
      </c>
      <c r="D8164" t="s">
        <v>21</v>
      </c>
      <c r="E8164" s="1" t="str">
        <f>A8164&amp;"|"&amp;B8164&amp;"|"&amp;C8164</f>
        <v>20|안규백|14-12</v>
      </c>
      <c r="F8164" t="s">
        <v>21</v>
      </c>
    </row>
    <row r="8165" spans="1:6" hidden="1" x14ac:dyDescent="0.3">
      <c r="A8165">
        <v>20</v>
      </c>
      <c r="B8165" t="s">
        <v>109</v>
      </c>
      <c r="C8165" s="1" t="s">
        <v>81</v>
      </c>
      <c r="D8165" t="s">
        <v>21</v>
      </c>
      <c r="E8165" s="1" t="str">
        <f>A8165&amp;"|"&amp;B8165&amp;"|"&amp;C8165</f>
        <v>20|안규백|14-12</v>
      </c>
      <c r="F8165" t="s">
        <v>21</v>
      </c>
    </row>
    <row r="8166" spans="1:6" hidden="1" x14ac:dyDescent="0.3">
      <c r="A8166">
        <v>20</v>
      </c>
      <c r="B8166" t="s">
        <v>109</v>
      </c>
      <c r="C8166" s="1" t="s">
        <v>81</v>
      </c>
      <c r="D8166" t="s">
        <v>20</v>
      </c>
      <c r="E8166" s="1" t="str">
        <f>A8166&amp;"|"&amp;B8166&amp;"|"&amp;C8166</f>
        <v>20|안규백|14-12</v>
      </c>
      <c r="F8166" t="s">
        <v>20</v>
      </c>
    </row>
    <row r="8167" spans="1:6" hidden="1" x14ac:dyDescent="0.3">
      <c r="A8167">
        <v>20</v>
      </c>
      <c r="B8167" t="s">
        <v>109</v>
      </c>
      <c r="C8167" s="1" t="s">
        <v>81</v>
      </c>
      <c r="D8167" t="s">
        <v>20</v>
      </c>
      <c r="E8167" s="1" t="str">
        <f>A8167&amp;"|"&amp;B8167&amp;"|"&amp;C8167</f>
        <v>20|안규백|14-12</v>
      </c>
      <c r="F8167" t="s">
        <v>20</v>
      </c>
    </row>
    <row r="8168" spans="1:6" hidden="1" x14ac:dyDescent="0.3">
      <c r="A8168">
        <v>20</v>
      </c>
      <c r="B8168" t="s">
        <v>109</v>
      </c>
      <c r="C8168" s="1" t="s">
        <v>81</v>
      </c>
      <c r="D8168" t="s">
        <v>21</v>
      </c>
      <c r="E8168" s="1" t="str">
        <f>A8168&amp;"|"&amp;B8168&amp;"|"&amp;C8168</f>
        <v>20|안규백|14-12</v>
      </c>
      <c r="F8168" t="s">
        <v>21</v>
      </c>
    </row>
    <row r="8169" spans="1:6" hidden="1" x14ac:dyDescent="0.3">
      <c r="A8169">
        <v>20</v>
      </c>
      <c r="B8169" t="s">
        <v>109</v>
      </c>
      <c r="C8169" s="1" t="s">
        <v>81</v>
      </c>
      <c r="D8169" t="s">
        <v>24</v>
      </c>
      <c r="E8169" s="1" t="str">
        <f>A8169&amp;"|"&amp;B8169&amp;"|"&amp;C8169</f>
        <v>20|안규백|14-12</v>
      </c>
      <c r="F8169" t="s">
        <v>24</v>
      </c>
    </row>
    <row r="8170" spans="1:6" hidden="1" x14ac:dyDescent="0.3">
      <c r="A8170">
        <v>20</v>
      </c>
      <c r="B8170" t="s">
        <v>109</v>
      </c>
      <c r="C8170" s="1" t="s">
        <v>81</v>
      </c>
      <c r="D8170" t="s">
        <v>20</v>
      </c>
      <c r="E8170" s="1" t="str">
        <f>A8170&amp;"|"&amp;B8170&amp;"|"&amp;C8170</f>
        <v>20|안규백|14-12</v>
      </c>
      <c r="F8170" t="s">
        <v>20</v>
      </c>
    </row>
    <row r="8171" spans="1:6" hidden="1" x14ac:dyDescent="0.3">
      <c r="A8171">
        <v>20</v>
      </c>
      <c r="B8171" t="s">
        <v>109</v>
      </c>
      <c r="C8171" s="1" t="s">
        <v>81</v>
      </c>
      <c r="D8171" t="s">
        <v>21</v>
      </c>
      <c r="E8171" s="1" t="str">
        <f>A8171&amp;"|"&amp;B8171&amp;"|"&amp;C8171</f>
        <v>20|안규백|14-12</v>
      </c>
      <c r="F8171" t="s">
        <v>21</v>
      </c>
    </row>
    <row r="8172" spans="1:6" hidden="1" x14ac:dyDescent="0.3">
      <c r="A8172">
        <v>20</v>
      </c>
      <c r="B8172" t="s">
        <v>109</v>
      </c>
      <c r="C8172" s="1" t="s">
        <v>81</v>
      </c>
      <c r="D8172" t="s">
        <v>24</v>
      </c>
      <c r="E8172" s="1" t="str">
        <f>A8172&amp;"|"&amp;B8172&amp;"|"&amp;C8172</f>
        <v>20|안규백|14-12</v>
      </c>
      <c r="F8172" t="s">
        <v>24</v>
      </c>
    </row>
    <row r="8173" spans="1:6" hidden="1" x14ac:dyDescent="0.3">
      <c r="A8173">
        <v>20</v>
      </c>
      <c r="B8173" t="s">
        <v>109</v>
      </c>
      <c r="C8173" s="1" t="s">
        <v>81</v>
      </c>
      <c r="D8173" t="s">
        <v>21</v>
      </c>
      <c r="E8173" s="1" t="str">
        <f>A8173&amp;"|"&amp;B8173&amp;"|"&amp;C8173</f>
        <v>20|안규백|14-12</v>
      </c>
      <c r="F8173" t="s">
        <v>21</v>
      </c>
    </row>
    <row r="8174" spans="1:6" hidden="1" x14ac:dyDescent="0.3">
      <c r="A8174">
        <v>20</v>
      </c>
      <c r="B8174" t="s">
        <v>109</v>
      </c>
      <c r="C8174" s="1" t="s">
        <v>81</v>
      </c>
      <c r="D8174" t="s">
        <v>24</v>
      </c>
      <c r="E8174" s="1" t="str">
        <f>A8174&amp;"|"&amp;B8174&amp;"|"&amp;C8174</f>
        <v>20|안규백|14-12</v>
      </c>
      <c r="F8174" t="s">
        <v>24</v>
      </c>
    </row>
    <row r="8175" spans="1:6" hidden="1" x14ac:dyDescent="0.3">
      <c r="A8175">
        <v>20</v>
      </c>
      <c r="B8175" t="s">
        <v>109</v>
      </c>
      <c r="C8175" s="1" t="s">
        <v>81</v>
      </c>
      <c r="D8175" t="s">
        <v>20</v>
      </c>
      <c r="E8175" s="1" t="str">
        <f>A8175&amp;"|"&amp;B8175&amp;"|"&amp;C8175</f>
        <v>20|안규백|14-12</v>
      </c>
      <c r="F8175" t="s">
        <v>20</v>
      </c>
    </row>
    <row r="8176" spans="1:6" hidden="1" x14ac:dyDescent="0.3">
      <c r="A8176">
        <v>20</v>
      </c>
      <c r="B8176" t="s">
        <v>109</v>
      </c>
      <c r="C8176" s="1" t="s">
        <v>81</v>
      </c>
      <c r="D8176" t="s">
        <v>21</v>
      </c>
      <c r="E8176" s="1" t="str">
        <f>A8176&amp;"|"&amp;B8176&amp;"|"&amp;C8176</f>
        <v>20|안규백|14-12</v>
      </c>
      <c r="F8176" t="s">
        <v>21</v>
      </c>
    </row>
    <row r="8177" spans="1:6" hidden="1" x14ac:dyDescent="0.3">
      <c r="A8177">
        <v>20</v>
      </c>
      <c r="B8177" t="s">
        <v>109</v>
      </c>
      <c r="C8177" s="1" t="s">
        <v>81</v>
      </c>
      <c r="D8177" t="s">
        <v>24</v>
      </c>
      <c r="E8177" s="1" t="str">
        <f>A8177&amp;"|"&amp;B8177&amp;"|"&amp;C8177</f>
        <v>20|안규백|14-12</v>
      </c>
      <c r="F8177" t="s">
        <v>24</v>
      </c>
    </row>
    <row r="8178" spans="1:6" hidden="1" x14ac:dyDescent="0.3">
      <c r="A8178">
        <v>20</v>
      </c>
      <c r="B8178" t="s">
        <v>109</v>
      </c>
      <c r="C8178" s="1" t="s">
        <v>81</v>
      </c>
      <c r="D8178" t="s">
        <v>20</v>
      </c>
      <c r="E8178" s="1" t="str">
        <f>A8178&amp;"|"&amp;B8178&amp;"|"&amp;C8178</f>
        <v>20|안규백|14-12</v>
      </c>
      <c r="F8178" t="s">
        <v>20</v>
      </c>
    </row>
    <row r="8179" spans="1:6" hidden="1" x14ac:dyDescent="0.3">
      <c r="A8179">
        <v>20</v>
      </c>
      <c r="B8179" t="s">
        <v>109</v>
      </c>
      <c r="C8179" s="1" t="s">
        <v>81</v>
      </c>
      <c r="D8179" t="s">
        <v>21</v>
      </c>
      <c r="E8179" s="1" t="str">
        <f>A8179&amp;"|"&amp;B8179&amp;"|"&amp;C8179</f>
        <v>20|안규백|14-12</v>
      </c>
      <c r="F8179" t="s">
        <v>21</v>
      </c>
    </row>
    <row r="8180" spans="1:6" hidden="1" x14ac:dyDescent="0.3">
      <c r="A8180">
        <v>20</v>
      </c>
      <c r="B8180" t="s">
        <v>109</v>
      </c>
      <c r="C8180" s="1" t="s">
        <v>81</v>
      </c>
      <c r="D8180" t="s">
        <v>21</v>
      </c>
      <c r="E8180" s="1" t="str">
        <f>A8180&amp;"|"&amp;B8180&amp;"|"&amp;C8180</f>
        <v>20|안규백|14-12</v>
      </c>
      <c r="F8180" t="s">
        <v>21</v>
      </c>
    </row>
    <row r="8181" spans="1:6" hidden="1" x14ac:dyDescent="0.3">
      <c r="A8181">
        <v>20</v>
      </c>
      <c r="B8181" t="s">
        <v>109</v>
      </c>
      <c r="C8181" s="1" t="s">
        <v>82</v>
      </c>
      <c r="D8181" t="s">
        <v>20</v>
      </c>
      <c r="E8181" s="1" t="str">
        <f>A8181&amp;"|"&amp;B8181&amp;"|"&amp;C8181</f>
        <v>20|안규백|15-01</v>
      </c>
      <c r="F8181" t="s">
        <v>20</v>
      </c>
    </row>
    <row r="8182" spans="1:6" hidden="1" x14ac:dyDescent="0.3">
      <c r="A8182">
        <v>20</v>
      </c>
      <c r="B8182" t="s">
        <v>109</v>
      </c>
      <c r="C8182" s="1" t="s">
        <v>82</v>
      </c>
      <c r="D8182" t="s">
        <v>20</v>
      </c>
      <c r="E8182" s="1" t="str">
        <f>A8182&amp;"|"&amp;B8182&amp;"|"&amp;C8182</f>
        <v>20|안규백|15-01</v>
      </c>
      <c r="F8182" t="s">
        <v>20</v>
      </c>
    </row>
    <row r="8183" spans="1:6" hidden="1" x14ac:dyDescent="0.3">
      <c r="A8183">
        <v>20</v>
      </c>
      <c r="B8183" t="s">
        <v>109</v>
      </c>
      <c r="C8183" s="1" t="s">
        <v>82</v>
      </c>
      <c r="D8183" t="s">
        <v>21</v>
      </c>
      <c r="E8183" s="1" t="str">
        <f>A8183&amp;"|"&amp;B8183&amp;"|"&amp;C8183</f>
        <v>20|안규백|15-01</v>
      </c>
      <c r="F8183" t="s">
        <v>21</v>
      </c>
    </row>
    <row r="8184" spans="1:6" hidden="1" x14ac:dyDescent="0.3">
      <c r="A8184">
        <v>20</v>
      </c>
      <c r="B8184" t="s">
        <v>109</v>
      </c>
      <c r="C8184" s="1" t="s">
        <v>82</v>
      </c>
      <c r="D8184" t="s">
        <v>21</v>
      </c>
      <c r="E8184" s="1" t="str">
        <f>A8184&amp;"|"&amp;B8184&amp;"|"&amp;C8184</f>
        <v>20|안규백|15-01</v>
      </c>
      <c r="F8184" t="s">
        <v>21</v>
      </c>
    </row>
    <row r="8185" spans="1:6" hidden="1" x14ac:dyDescent="0.3">
      <c r="A8185">
        <v>20</v>
      </c>
      <c r="B8185" t="s">
        <v>109</v>
      </c>
      <c r="C8185" s="1" t="s">
        <v>82</v>
      </c>
      <c r="D8185" t="s">
        <v>21</v>
      </c>
      <c r="E8185" s="1" t="str">
        <f>A8185&amp;"|"&amp;B8185&amp;"|"&amp;C8185</f>
        <v>20|안규백|15-01</v>
      </c>
      <c r="F8185" t="s">
        <v>21</v>
      </c>
    </row>
    <row r="8186" spans="1:6" hidden="1" x14ac:dyDescent="0.3">
      <c r="A8186">
        <v>20</v>
      </c>
      <c r="B8186" t="s">
        <v>109</v>
      </c>
      <c r="C8186" s="1" t="s">
        <v>82</v>
      </c>
      <c r="D8186" t="s">
        <v>21</v>
      </c>
      <c r="E8186" s="1" t="str">
        <f>A8186&amp;"|"&amp;B8186&amp;"|"&amp;C8186</f>
        <v>20|안규백|15-01</v>
      </c>
      <c r="F8186" t="s">
        <v>21</v>
      </c>
    </row>
    <row r="8187" spans="1:6" hidden="1" x14ac:dyDescent="0.3">
      <c r="A8187">
        <v>20</v>
      </c>
      <c r="B8187" t="s">
        <v>109</v>
      </c>
      <c r="C8187" s="1" t="s">
        <v>82</v>
      </c>
      <c r="D8187" t="s">
        <v>21</v>
      </c>
      <c r="E8187" s="1" t="str">
        <f>A8187&amp;"|"&amp;B8187&amp;"|"&amp;C8187</f>
        <v>20|안규백|15-01</v>
      </c>
      <c r="F8187" t="s">
        <v>21</v>
      </c>
    </row>
    <row r="8188" spans="1:6" hidden="1" x14ac:dyDescent="0.3">
      <c r="A8188">
        <v>20</v>
      </c>
      <c r="B8188" t="s">
        <v>109</v>
      </c>
      <c r="C8188" s="1" t="s">
        <v>82</v>
      </c>
      <c r="D8188" t="s">
        <v>21</v>
      </c>
      <c r="E8188" s="1" t="str">
        <f>A8188&amp;"|"&amp;B8188&amp;"|"&amp;C8188</f>
        <v>20|안규백|15-01</v>
      </c>
      <c r="F8188" t="s">
        <v>21</v>
      </c>
    </row>
    <row r="8189" spans="1:6" hidden="1" x14ac:dyDescent="0.3">
      <c r="A8189">
        <v>20</v>
      </c>
      <c r="B8189" t="s">
        <v>109</v>
      </c>
      <c r="C8189" s="1" t="s">
        <v>82</v>
      </c>
      <c r="D8189" t="s">
        <v>20</v>
      </c>
      <c r="E8189" s="1" t="str">
        <f>A8189&amp;"|"&amp;B8189&amp;"|"&amp;C8189</f>
        <v>20|안규백|15-01</v>
      </c>
      <c r="F8189" t="s">
        <v>20</v>
      </c>
    </row>
    <row r="8190" spans="1:6" hidden="1" x14ac:dyDescent="0.3">
      <c r="A8190">
        <v>20</v>
      </c>
      <c r="B8190" t="s">
        <v>109</v>
      </c>
      <c r="C8190" s="1" t="s">
        <v>82</v>
      </c>
      <c r="D8190" t="s">
        <v>21</v>
      </c>
      <c r="E8190" s="1" t="str">
        <f>A8190&amp;"|"&amp;B8190&amp;"|"&amp;C8190</f>
        <v>20|안규백|15-01</v>
      </c>
      <c r="F8190" t="s">
        <v>21</v>
      </c>
    </row>
    <row r="8191" spans="1:6" hidden="1" x14ac:dyDescent="0.3">
      <c r="A8191">
        <v>20</v>
      </c>
      <c r="B8191" t="s">
        <v>109</v>
      </c>
      <c r="C8191" s="1" t="s">
        <v>82</v>
      </c>
      <c r="D8191" t="s">
        <v>21</v>
      </c>
      <c r="E8191" s="1" t="str">
        <f>A8191&amp;"|"&amp;B8191&amp;"|"&amp;C8191</f>
        <v>20|안규백|15-01</v>
      </c>
      <c r="F8191" t="s">
        <v>21</v>
      </c>
    </row>
    <row r="8192" spans="1:6" hidden="1" x14ac:dyDescent="0.3">
      <c r="A8192">
        <v>20</v>
      </c>
      <c r="B8192" t="s">
        <v>109</v>
      </c>
      <c r="C8192" s="1" t="s">
        <v>82</v>
      </c>
      <c r="D8192" t="s">
        <v>21</v>
      </c>
      <c r="E8192" s="1" t="str">
        <f>A8192&amp;"|"&amp;B8192&amp;"|"&amp;C8192</f>
        <v>20|안규백|15-01</v>
      </c>
      <c r="F8192" t="s">
        <v>21</v>
      </c>
    </row>
    <row r="8193" spans="1:6" hidden="1" x14ac:dyDescent="0.3">
      <c r="A8193">
        <v>20</v>
      </c>
      <c r="B8193" t="s">
        <v>109</v>
      </c>
      <c r="C8193" s="1" t="s">
        <v>82</v>
      </c>
      <c r="D8193" t="s">
        <v>21</v>
      </c>
      <c r="E8193" s="1" t="str">
        <f>A8193&amp;"|"&amp;B8193&amp;"|"&amp;C8193</f>
        <v>20|안규백|15-01</v>
      </c>
      <c r="F8193" t="s">
        <v>21</v>
      </c>
    </row>
    <row r="8194" spans="1:6" hidden="1" x14ac:dyDescent="0.3">
      <c r="A8194">
        <v>20</v>
      </c>
      <c r="B8194" t="s">
        <v>109</v>
      </c>
      <c r="C8194" s="1" t="s">
        <v>82</v>
      </c>
      <c r="D8194" t="s">
        <v>21</v>
      </c>
      <c r="E8194" s="1" t="str">
        <f>A8194&amp;"|"&amp;B8194&amp;"|"&amp;C8194</f>
        <v>20|안규백|15-01</v>
      </c>
      <c r="F8194" t="s">
        <v>21</v>
      </c>
    </row>
    <row r="8195" spans="1:6" x14ac:dyDescent="0.3">
      <c r="A8195">
        <v>20</v>
      </c>
      <c r="B8195" t="s">
        <v>109</v>
      </c>
      <c r="C8195" s="1" t="s">
        <v>82</v>
      </c>
      <c r="D8195" t="s">
        <v>30</v>
      </c>
      <c r="E8195" s="1" t="str">
        <f>A8195&amp;"|"&amp;B8195</f>
        <v>20|안규백</v>
      </c>
      <c r="F8195" t="s">
        <v>30</v>
      </c>
    </row>
    <row r="8196" spans="1:6" x14ac:dyDescent="0.3">
      <c r="A8196">
        <v>20</v>
      </c>
      <c r="B8196" t="s">
        <v>109</v>
      </c>
      <c r="C8196" s="1" t="s">
        <v>82</v>
      </c>
      <c r="D8196" t="s">
        <v>30</v>
      </c>
      <c r="E8196" s="1" t="str">
        <f>A8196&amp;"|"&amp;B8196</f>
        <v>20|안규백</v>
      </c>
      <c r="F8196" t="s">
        <v>30</v>
      </c>
    </row>
    <row r="8197" spans="1:6" x14ac:dyDescent="0.3">
      <c r="A8197">
        <v>20</v>
      </c>
      <c r="B8197" t="s">
        <v>109</v>
      </c>
      <c r="C8197" s="1" t="s">
        <v>82</v>
      </c>
      <c r="D8197" t="s">
        <v>30</v>
      </c>
      <c r="E8197" s="1" t="str">
        <f>A8197&amp;"|"&amp;B8197</f>
        <v>20|안규백</v>
      </c>
      <c r="F8197" t="s">
        <v>30</v>
      </c>
    </row>
    <row r="8198" spans="1:6" x14ac:dyDescent="0.3">
      <c r="A8198">
        <v>20</v>
      </c>
      <c r="B8198" t="s">
        <v>109</v>
      </c>
      <c r="C8198" s="1" t="s">
        <v>82</v>
      </c>
      <c r="D8198" t="s">
        <v>30</v>
      </c>
      <c r="E8198" s="1" t="str">
        <f>A8198&amp;"|"&amp;B8198</f>
        <v>20|안규백</v>
      </c>
      <c r="F8198" t="s">
        <v>30</v>
      </c>
    </row>
    <row r="8199" spans="1:6" hidden="1" x14ac:dyDescent="0.3">
      <c r="A8199">
        <v>20</v>
      </c>
      <c r="B8199" t="s">
        <v>109</v>
      </c>
      <c r="C8199" s="1" t="s">
        <v>83</v>
      </c>
      <c r="D8199" t="s">
        <v>20</v>
      </c>
      <c r="E8199" s="1" t="str">
        <f>A8199&amp;"|"&amp;B8199&amp;"|"&amp;C8199</f>
        <v>20|안규백|15-02</v>
      </c>
      <c r="F8199" t="s">
        <v>20</v>
      </c>
    </row>
    <row r="8200" spans="1:6" hidden="1" x14ac:dyDescent="0.3">
      <c r="A8200">
        <v>20</v>
      </c>
      <c r="B8200" t="s">
        <v>109</v>
      </c>
      <c r="C8200" s="1" t="s">
        <v>83</v>
      </c>
      <c r="D8200" t="s">
        <v>21</v>
      </c>
      <c r="E8200" s="1" t="str">
        <f>A8200&amp;"|"&amp;B8200&amp;"|"&amp;C8200</f>
        <v>20|안규백|15-02</v>
      </c>
      <c r="F8200" t="s">
        <v>21</v>
      </c>
    </row>
    <row r="8201" spans="1:6" hidden="1" x14ac:dyDescent="0.3">
      <c r="A8201">
        <v>20</v>
      </c>
      <c r="B8201" t="s">
        <v>109</v>
      </c>
      <c r="C8201" s="1" t="s">
        <v>83</v>
      </c>
      <c r="D8201" t="s">
        <v>21</v>
      </c>
      <c r="E8201" s="1" t="str">
        <f>A8201&amp;"|"&amp;B8201&amp;"|"&amp;C8201</f>
        <v>20|안규백|15-02</v>
      </c>
      <c r="F8201" t="s">
        <v>21</v>
      </c>
    </row>
    <row r="8202" spans="1:6" hidden="1" x14ac:dyDescent="0.3">
      <c r="A8202">
        <v>20</v>
      </c>
      <c r="B8202" t="s">
        <v>109</v>
      </c>
      <c r="C8202" s="1" t="s">
        <v>84</v>
      </c>
      <c r="D8202" t="s">
        <v>21</v>
      </c>
      <c r="E8202" s="1" t="str">
        <f>A8202&amp;"|"&amp;B8202&amp;"|"&amp;C8202</f>
        <v>20|안규백|15-03</v>
      </c>
      <c r="F8202" t="s">
        <v>21</v>
      </c>
    </row>
    <row r="8203" spans="1:6" hidden="1" x14ac:dyDescent="0.3">
      <c r="A8203">
        <v>20</v>
      </c>
      <c r="B8203" t="s">
        <v>109</v>
      </c>
      <c r="C8203" s="1" t="s">
        <v>84</v>
      </c>
      <c r="D8203" t="s">
        <v>24</v>
      </c>
      <c r="E8203" s="1" t="str">
        <f>A8203&amp;"|"&amp;B8203&amp;"|"&amp;C8203</f>
        <v>20|안규백|15-03</v>
      </c>
      <c r="F8203" t="s">
        <v>24</v>
      </c>
    </row>
    <row r="8204" spans="1:6" hidden="1" x14ac:dyDescent="0.3">
      <c r="A8204">
        <v>20</v>
      </c>
      <c r="B8204" t="s">
        <v>109</v>
      </c>
      <c r="C8204" s="1" t="s">
        <v>84</v>
      </c>
      <c r="D8204" t="s">
        <v>21</v>
      </c>
      <c r="E8204" s="1" t="str">
        <f>A8204&amp;"|"&amp;B8204&amp;"|"&amp;C8204</f>
        <v>20|안규백|15-03</v>
      </c>
      <c r="F8204" t="s">
        <v>21</v>
      </c>
    </row>
    <row r="8205" spans="1:6" hidden="1" x14ac:dyDescent="0.3">
      <c r="A8205">
        <v>20</v>
      </c>
      <c r="B8205" t="s">
        <v>109</v>
      </c>
      <c r="C8205" s="1" t="s">
        <v>84</v>
      </c>
      <c r="D8205" t="s">
        <v>24</v>
      </c>
      <c r="E8205" s="1" t="str">
        <f>A8205&amp;"|"&amp;B8205&amp;"|"&amp;C8205</f>
        <v>20|안규백|15-03</v>
      </c>
      <c r="F8205" t="s">
        <v>24</v>
      </c>
    </row>
    <row r="8206" spans="1:6" hidden="1" x14ac:dyDescent="0.3">
      <c r="A8206">
        <v>20</v>
      </c>
      <c r="B8206" t="s">
        <v>109</v>
      </c>
      <c r="C8206" s="1" t="s">
        <v>84</v>
      </c>
      <c r="D8206" t="s">
        <v>20</v>
      </c>
      <c r="E8206" s="1" t="str">
        <f>A8206&amp;"|"&amp;B8206&amp;"|"&amp;C8206</f>
        <v>20|안규백|15-03</v>
      </c>
      <c r="F8206" t="s">
        <v>20</v>
      </c>
    </row>
    <row r="8207" spans="1:6" hidden="1" x14ac:dyDescent="0.3">
      <c r="A8207">
        <v>20</v>
      </c>
      <c r="B8207" t="s">
        <v>109</v>
      </c>
      <c r="C8207" s="1" t="s">
        <v>84</v>
      </c>
      <c r="D8207" t="s">
        <v>21</v>
      </c>
      <c r="E8207" s="1" t="str">
        <f>A8207&amp;"|"&amp;B8207&amp;"|"&amp;C8207</f>
        <v>20|안규백|15-03</v>
      </c>
      <c r="F8207" t="s">
        <v>21</v>
      </c>
    </row>
    <row r="8208" spans="1:6" hidden="1" x14ac:dyDescent="0.3">
      <c r="A8208">
        <v>20</v>
      </c>
      <c r="B8208" t="s">
        <v>109</v>
      </c>
      <c r="C8208" s="1" t="s">
        <v>84</v>
      </c>
      <c r="D8208" t="s">
        <v>21</v>
      </c>
      <c r="E8208" s="1" t="str">
        <f>A8208&amp;"|"&amp;B8208&amp;"|"&amp;C8208</f>
        <v>20|안규백|15-03</v>
      </c>
      <c r="F8208" t="s">
        <v>21</v>
      </c>
    </row>
    <row r="8209" spans="1:6" hidden="1" x14ac:dyDescent="0.3">
      <c r="A8209">
        <v>20</v>
      </c>
      <c r="B8209" t="s">
        <v>109</v>
      </c>
      <c r="C8209" s="1" t="s">
        <v>84</v>
      </c>
      <c r="D8209" t="s">
        <v>21</v>
      </c>
      <c r="E8209" s="1" t="str">
        <f>A8209&amp;"|"&amp;B8209&amp;"|"&amp;C8209</f>
        <v>20|안규백|15-03</v>
      </c>
      <c r="F8209" t="s">
        <v>21</v>
      </c>
    </row>
    <row r="8210" spans="1:6" hidden="1" x14ac:dyDescent="0.3">
      <c r="A8210">
        <v>20</v>
      </c>
      <c r="B8210" t="s">
        <v>109</v>
      </c>
      <c r="C8210" s="1" t="s">
        <v>84</v>
      </c>
      <c r="D8210" t="s">
        <v>21</v>
      </c>
      <c r="E8210" s="1" t="str">
        <f>A8210&amp;"|"&amp;B8210&amp;"|"&amp;C8210</f>
        <v>20|안규백|15-03</v>
      </c>
      <c r="F8210" t="s">
        <v>21</v>
      </c>
    </row>
    <row r="8211" spans="1:6" hidden="1" x14ac:dyDescent="0.3">
      <c r="A8211">
        <v>20</v>
      </c>
      <c r="B8211" t="s">
        <v>109</v>
      </c>
      <c r="C8211" s="1" t="s">
        <v>84</v>
      </c>
      <c r="D8211" t="s">
        <v>21</v>
      </c>
      <c r="E8211" s="1" t="str">
        <f>A8211&amp;"|"&amp;B8211&amp;"|"&amp;C8211</f>
        <v>20|안규백|15-03</v>
      </c>
      <c r="F8211" t="s">
        <v>21</v>
      </c>
    </row>
    <row r="8212" spans="1:6" hidden="1" x14ac:dyDescent="0.3">
      <c r="A8212">
        <v>20</v>
      </c>
      <c r="B8212" t="s">
        <v>109</v>
      </c>
      <c r="C8212" s="1" t="s">
        <v>84</v>
      </c>
      <c r="D8212" t="s">
        <v>21</v>
      </c>
      <c r="E8212" s="1" t="str">
        <f>A8212&amp;"|"&amp;B8212&amp;"|"&amp;C8212</f>
        <v>20|안규백|15-03</v>
      </c>
      <c r="F8212" t="s">
        <v>21</v>
      </c>
    </row>
    <row r="8213" spans="1:6" hidden="1" x14ac:dyDescent="0.3">
      <c r="A8213">
        <v>20</v>
      </c>
      <c r="B8213" t="s">
        <v>109</v>
      </c>
      <c r="C8213" s="1" t="s">
        <v>84</v>
      </c>
      <c r="D8213" t="s">
        <v>20</v>
      </c>
      <c r="E8213" s="1" t="str">
        <f>A8213&amp;"|"&amp;B8213&amp;"|"&amp;C8213</f>
        <v>20|안규백|15-03</v>
      </c>
      <c r="F8213" t="s">
        <v>20</v>
      </c>
    </row>
    <row r="8214" spans="1:6" hidden="1" x14ac:dyDescent="0.3">
      <c r="A8214">
        <v>20</v>
      </c>
      <c r="B8214" t="s">
        <v>109</v>
      </c>
      <c r="C8214" s="1" t="s">
        <v>84</v>
      </c>
      <c r="D8214" t="s">
        <v>21</v>
      </c>
      <c r="E8214" s="1" t="str">
        <f>A8214&amp;"|"&amp;B8214&amp;"|"&amp;C8214</f>
        <v>20|안규백|15-03</v>
      </c>
      <c r="F8214" t="s">
        <v>21</v>
      </c>
    </row>
    <row r="8215" spans="1:6" hidden="1" x14ac:dyDescent="0.3">
      <c r="A8215">
        <v>20</v>
      </c>
      <c r="B8215" t="s">
        <v>109</v>
      </c>
      <c r="C8215" s="1" t="s">
        <v>84</v>
      </c>
      <c r="D8215" t="s">
        <v>21</v>
      </c>
      <c r="E8215" s="1" t="str">
        <f>A8215&amp;"|"&amp;B8215&amp;"|"&amp;C8215</f>
        <v>20|안규백|15-03</v>
      </c>
      <c r="F8215" t="s">
        <v>21</v>
      </c>
    </row>
    <row r="8216" spans="1:6" hidden="1" x14ac:dyDescent="0.3">
      <c r="A8216">
        <v>20</v>
      </c>
      <c r="B8216" t="s">
        <v>109</v>
      </c>
      <c r="C8216" s="1" t="s">
        <v>84</v>
      </c>
      <c r="D8216" t="s">
        <v>21</v>
      </c>
      <c r="E8216" s="1" t="str">
        <f>A8216&amp;"|"&amp;B8216&amp;"|"&amp;C8216</f>
        <v>20|안규백|15-03</v>
      </c>
      <c r="F8216" t="s">
        <v>21</v>
      </c>
    </row>
    <row r="8217" spans="1:6" hidden="1" x14ac:dyDescent="0.3">
      <c r="A8217">
        <v>20</v>
      </c>
      <c r="B8217" t="s">
        <v>109</v>
      </c>
      <c r="C8217" s="1" t="s">
        <v>84</v>
      </c>
      <c r="D8217" t="s">
        <v>21</v>
      </c>
      <c r="E8217" s="1" t="str">
        <f>A8217&amp;"|"&amp;B8217&amp;"|"&amp;C8217</f>
        <v>20|안규백|15-03</v>
      </c>
      <c r="F8217" t="s">
        <v>21</v>
      </c>
    </row>
    <row r="8218" spans="1:6" hidden="1" x14ac:dyDescent="0.3">
      <c r="A8218">
        <v>20</v>
      </c>
      <c r="B8218" t="s">
        <v>109</v>
      </c>
      <c r="C8218" s="1" t="s">
        <v>84</v>
      </c>
      <c r="D8218" t="s">
        <v>21</v>
      </c>
      <c r="E8218" s="1" t="str">
        <f>A8218&amp;"|"&amp;B8218&amp;"|"&amp;C8218</f>
        <v>20|안규백|15-03</v>
      </c>
      <c r="F8218" t="s">
        <v>21</v>
      </c>
    </row>
    <row r="8219" spans="1:6" hidden="1" x14ac:dyDescent="0.3">
      <c r="A8219">
        <v>20</v>
      </c>
      <c r="B8219" t="s">
        <v>109</v>
      </c>
      <c r="C8219" s="1" t="s">
        <v>84</v>
      </c>
      <c r="D8219" t="s">
        <v>21</v>
      </c>
      <c r="E8219" s="1" t="str">
        <f>A8219&amp;"|"&amp;B8219&amp;"|"&amp;C8219</f>
        <v>20|안규백|15-03</v>
      </c>
      <c r="F8219" t="s">
        <v>21</v>
      </c>
    </row>
    <row r="8220" spans="1:6" hidden="1" x14ac:dyDescent="0.3">
      <c r="A8220">
        <v>20</v>
      </c>
      <c r="B8220" t="s">
        <v>109</v>
      </c>
      <c r="C8220" s="1" t="s">
        <v>84</v>
      </c>
      <c r="D8220" t="s">
        <v>21</v>
      </c>
      <c r="E8220" s="1" t="str">
        <f>A8220&amp;"|"&amp;B8220&amp;"|"&amp;C8220</f>
        <v>20|안규백|15-03</v>
      </c>
      <c r="F8220" t="s">
        <v>21</v>
      </c>
    </row>
    <row r="8221" spans="1:6" hidden="1" x14ac:dyDescent="0.3">
      <c r="A8221">
        <v>20</v>
      </c>
      <c r="B8221" t="s">
        <v>109</v>
      </c>
      <c r="C8221" s="1" t="s">
        <v>84</v>
      </c>
      <c r="D8221" t="s">
        <v>24</v>
      </c>
      <c r="E8221" s="1" t="str">
        <f>A8221&amp;"|"&amp;B8221&amp;"|"&amp;C8221</f>
        <v>20|안규백|15-03</v>
      </c>
      <c r="F8221" t="s">
        <v>24</v>
      </c>
    </row>
    <row r="8222" spans="1:6" hidden="1" x14ac:dyDescent="0.3">
      <c r="A8222">
        <v>20</v>
      </c>
      <c r="B8222" t="s">
        <v>109</v>
      </c>
      <c r="C8222" s="1" t="s">
        <v>84</v>
      </c>
      <c r="D8222" t="s">
        <v>21</v>
      </c>
      <c r="E8222" s="1" t="str">
        <f>A8222&amp;"|"&amp;B8222&amp;"|"&amp;C8222</f>
        <v>20|안규백|15-03</v>
      </c>
      <c r="F8222" t="s">
        <v>21</v>
      </c>
    </row>
    <row r="8223" spans="1:6" hidden="1" x14ac:dyDescent="0.3">
      <c r="A8223">
        <v>20</v>
      </c>
      <c r="B8223" t="s">
        <v>109</v>
      </c>
      <c r="C8223" s="1" t="s">
        <v>84</v>
      </c>
      <c r="D8223" t="s">
        <v>21</v>
      </c>
      <c r="E8223" s="1" t="str">
        <f>A8223&amp;"|"&amp;B8223&amp;"|"&amp;C8223</f>
        <v>20|안규백|15-03</v>
      </c>
      <c r="F8223" t="s">
        <v>21</v>
      </c>
    </row>
    <row r="8224" spans="1:6" hidden="1" x14ac:dyDescent="0.3">
      <c r="A8224">
        <v>20</v>
      </c>
      <c r="B8224" t="s">
        <v>109</v>
      </c>
      <c r="C8224" s="1" t="s">
        <v>84</v>
      </c>
      <c r="D8224" t="s">
        <v>21</v>
      </c>
      <c r="E8224" s="1" t="str">
        <f>A8224&amp;"|"&amp;B8224&amp;"|"&amp;C8224</f>
        <v>20|안규백|15-03</v>
      </c>
      <c r="F8224" t="s">
        <v>21</v>
      </c>
    </row>
    <row r="8225" spans="1:6" hidden="1" x14ac:dyDescent="0.3">
      <c r="A8225">
        <v>20</v>
      </c>
      <c r="B8225" t="s">
        <v>109</v>
      </c>
      <c r="C8225" s="1" t="s">
        <v>84</v>
      </c>
      <c r="D8225" t="s">
        <v>20</v>
      </c>
      <c r="E8225" s="1" t="str">
        <f>A8225&amp;"|"&amp;B8225&amp;"|"&amp;C8225</f>
        <v>20|안규백|15-03</v>
      </c>
      <c r="F8225" t="s">
        <v>20</v>
      </c>
    </row>
    <row r="8226" spans="1:6" hidden="1" x14ac:dyDescent="0.3">
      <c r="A8226">
        <v>20</v>
      </c>
      <c r="B8226" t="s">
        <v>109</v>
      </c>
      <c r="C8226" s="1" t="s">
        <v>84</v>
      </c>
      <c r="D8226" t="s">
        <v>21</v>
      </c>
      <c r="E8226" s="1" t="str">
        <f>A8226&amp;"|"&amp;B8226&amp;"|"&amp;C8226</f>
        <v>20|안규백|15-03</v>
      </c>
      <c r="F8226" t="s">
        <v>21</v>
      </c>
    </row>
    <row r="8227" spans="1:6" hidden="1" x14ac:dyDescent="0.3">
      <c r="A8227">
        <v>20</v>
      </c>
      <c r="B8227" t="s">
        <v>109</v>
      </c>
      <c r="C8227" s="1" t="s">
        <v>84</v>
      </c>
      <c r="D8227" t="s">
        <v>25</v>
      </c>
      <c r="E8227" s="1" t="str">
        <f>A8227&amp;"|"&amp;B8227&amp;"|"&amp;C8227</f>
        <v>20|안규백|15-03</v>
      </c>
      <c r="F8227" t="s">
        <v>25</v>
      </c>
    </row>
    <row r="8228" spans="1:6" hidden="1" x14ac:dyDescent="0.3">
      <c r="A8228">
        <v>20</v>
      </c>
      <c r="B8228" t="s">
        <v>109</v>
      </c>
      <c r="C8228" s="1" t="s">
        <v>84</v>
      </c>
      <c r="D8228" t="s">
        <v>20</v>
      </c>
      <c r="E8228" s="1" t="str">
        <f>A8228&amp;"|"&amp;B8228&amp;"|"&amp;C8228</f>
        <v>20|안규백|15-03</v>
      </c>
      <c r="F8228" t="s">
        <v>20</v>
      </c>
    </row>
    <row r="8229" spans="1:6" hidden="1" x14ac:dyDescent="0.3">
      <c r="A8229">
        <v>20</v>
      </c>
      <c r="B8229" t="s">
        <v>109</v>
      </c>
      <c r="C8229" s="1" t="s">
        <v>84</v>
      </c>
      <c r="D8229" t="s">
        <v>21</v>
      </c>
      <c r="E8229" s="1" t="str">
        <f>A8229&amp;"|"&amp;B8229&amp;"|"&amp;C8229</f>
        <v>20|안규백|15-03</v>
      </c>
      <c r="F8229" t="s">
        <v>21</v>
      </c>
    </row>
    <row r="8230" spans="1:6" hidden="1" x14ac:dyDescent="0.3">
      <c r="A8230">
        <v>20</v>
      </c>
      <c r="B8230" t="s">
        <v>109</v>
      </c>
      <c r="C8230" s="1" t="s">
        <v>84</v>
      </c>
      <c r="D8230" t="s">
        <v>21</v>
      </c>
      <c r="E8230" s="1" t="str">
        <f>A8230&amp;"|"&amp;B8230&amp;"|"&amp;C8230</f>
        <v>20|안규백|15-03</v>
      </c>
      <c r="F8230" t="s">
        <v>21</v>
      </c>
    </row>
    <row r="8231" spans="1:6" hidden="1" x14ac:dyDescent="0.3">
      <c r="A8231">
        <v>20</v>
      </c>
      <c r="B8231" t="s">
        <v>109</v>
      </c>
      <c r="C8231" s="1" t="s">
        <v>84</v>
      </c>
      <c r="D8231" t="s">
        <v>21</v>
      </c>
      <c r="E8231" s="1" t="str">
        <f>A8231&amp;"|"&amp;B8231&amp;"|"&amp;C8231</f>
        <v>20|안규백|15-03</v>
      </c>
      <c r="F8231" t="s">
        <v>21</v>
      </c>
    </row>
    <row r="8232" spans="1:6" hidden="1" x14ac:dyDescent="0.3">
      <c r="A8232">
        <v>20</v>
      </c>
      <c r="B8232" t="s">
        <v>109</v>
      </c>
      <c r="C8232" s="1" t="s">
        <v>84</v>
      </c>
      <c r="D8232" t="s">
        <v>21</v>
      </c>
      <c r="E8232" s="1" t="str">
        <f>A8232&amp;"|"&amp;B8232&amp;"|"&amp;C8232</f>
        <v>20|안규백|15-03</v>
      </c>
      <c r="F8232" t="s">
        <v>21</v>
      </c>
    </row>
    <row r="8233" spans="1:6" hidden="1" x14ac:dyDescent="0.3">
      <c r="A8233">
        <v>20</v>
      </c>
      <c r="B8233" t="s">
        <v>109</v>
      </c>
      <c r="C8233" s="1" t="s">
        <v>84</v>
      </c>
      <c r="D8233" t="s">
        <v>21</v>
      </c>
      <c r="E8233" s="1" t="str">
        <f>A8233&amp;"|"&amp;B8233&amp;"|"&amp;C8233</f>
        <v>20|안규백|15-03</v>
      </c>
      <c r="F8233" t="s">
        <v>21</v>
      </c>
    </row>
    <row r="8234" spans="1:6" hidden="1" x14ac:dyDescent="0.3">
      <c r="A8234">
        <v>20</v>
      </c>
      <c r="B8234" t="s">
        <v>109</v>
      </c>
      <c r="C8234" s="1" t="s">
        <v>84</v>
      </c>
      <c r="D8234" t="s">
        <v>21</v>
      </c>
      <c r="E8234" s="1" t="str">
        <f>A8234&amp;"|"&amp;B8234&amp;"|"&amp;C8234</f>
        <v>20|안규백|15-03</v>
      </c>
      <c r="F8234" t="s">
        <v>21</v>
      </c>
    </row>
    <row r="8235" spans="1:6" hidden="1" x14ac:dyDescent="0.3">
      <c r="A8235">
        <v>20</v>
      </c>
      <c r="B8235" t="s">
        <v>109</v>
      </c>
      <c r="C8235" s="1" t="s">
        <v>84</v>
      </c>
      <c r="D8235" t="s">
        <v>21</v>
      </c>
      <c r="E8235" s="1" t="str">
        <f>A8235&amp;"|"&amp;B8235&amp;"|"&amp;C8235</f>
        <v>20|안규백|15-03</v>
      </c>
      <c r="F8235" t="s">
        <v>21</v>
      </c>
    </row>
    <row r="8236" spans="1:6" hidden="1" x14ac:dyDescent="0.3">
      <c r="A8236">
        <v>20</v>
      </c>
      <c r="B8236" t="s">
        <v>109</v>
      </c>
      <c r="C8236" s="1" t="s">
        <v>84</v>
      </c>
      <c r="D8236" t="s">
        <v>21</v>
      </c>
      <c r="E8236" s="1" t="str">
        <f>A8236&amp;"|"&amp;B8236&amp;"|"&amp;C8236</f>
        <v>20|안규백|15-03</v>
      </c>
      <c r="F8236" t="s">
        <v>21</v>
      </c>
    </row>
    <row r="8237" spans="1:6" hidden="1" x14ac:dyDescent="0.3">
      <c r="A8237">
        <v>20</v>
      </c>
      <c r="B8237" t="s">
        <v>109</v>
      </c>
      <c r="C8237" s="1" t="s">
        <v>85</v>
      </c>
      <c r="D8237" t="s">
        <v>21</v>
      </c>
      <c r="E8237" s="1" t="str">
        <f>A8237&amp;"|"&amp;B8237&amp;"|"&amp;C8237</f>
        <v>20|안규백|15-04</v>
      </c>
      <c r="F8237" t="s">
        <v>21</v>
      </c>
    </row>
    <row r="8238" spans="1:6" hidden="1" x14ac:dyDescent="0.3">
      <c r="A8238">
        <v>20</v>
      </c>
      <c r="B8238" t="s">
        <v>109</v>
      </c>
      <c r="C8238" s="1" t="s">
        <v>85</v>
      </c>
      <c r="D8238" t="s">
        <v>21</v>
      </c>
      <c r="E8238" s="1" t="str">
        <f>A8238&amp;"|"&amp;B8238&amp;"|"&amp;C8238</f>
        <v>20|안규백|15-04</v>
      </c>
      <c r="F8238" t="s">
        <v>21</v>
      </c>
    </row>
    <row r="8239" spans="1:6" hidden="1" x14ac:dyDescent="0.3">
      <c r="A8239">
        <v>20</v>
      </c>
      <c r="B8239" t="s">
        <v>109</v>
      </c>
      <c r="C8239" s="1" t="s">
        <v>85</v>
      </c>
      <c r="D8239" t="s">
        <v>20</v>
      </c>
      <c r="E8239" s="1" t="str">
        <f>A8239&amp;"|"&amp;B8239&amp;"|"&amp;C8239</f>
        <v>20|안규백|15-04</v>
      </c>
      <c r="F8239" t="s">
        <v>20</v>
      </c>
    </row>
    <row r="8240" spans="1:6" hidden="1" x14ac:dyDescent="0.3">
      <c r="A8240">
        <v>20</v>
      </c>
      <c r="B8240" t="s">
        <v>109</v>
      </c>
      <c r="C8240" s="1" t="s">
        <v>85</v>
      </c>
      <c r="D8240" t="s">
        <v>20</v>
      </c>
      <c r="E8240" s="1" t="str">
        <f>A8240&amp;"|"&amp;B8240&amp;"|"&amp;C8240</f>
        <v>20|안규백|15-04</v>
      </c>
      <c r="F8240" t="s">
        <v>20</v>
      </c>
    </row>
    <row r="8241" spans="1:6" hidden="1" x14ac:dyDescent="0.3">
      <c r="A8241">
        <v>20</v>
      </c>
      <c r="B8241" t="s">
        <v>109</v>
      </c>
      <c r="C8241" s="1" t="s">
        <v>85</v>
      </c>
      <c r="D8241" t="s">
        <v>21</v>
      </c>
      <c r="E8241" s="1" t="str">
        <f>A8241&amp;"|"&amp;B8241&amp;"|"&amp;C8241</f>
        <v>20|안규백|15-04</v>
      </c>
      <c r="F8241" t="s">
        <v>21</v>
      </c>
    </row>
    <row r="8242" spans="1:6" x14ac:dyDescent="0.3">
      <c r="A8242">
        <v>20</v>
      </c>
      <c r="B8242" t="s">
        <v>109</v>
      </c>
      <c r="C8242" s="1" t="s">
        <v>85</v>
      </c>
      <c r="D8242" t="s">
        <v>30</v>
      </c>
      <c r="E8242" s="1" t="str">
        <f>A8242&amp;"|"&amp;B8242</f>
        <v>20|안규백</v>
      </c>
      <c r="F8242" t="s">
        <v>30</v>
      </c>
    </row>
    <row r="8243" spans="1:6" x14ac:dyDescent="0.3">
      <c r="A8243">
        <v>20</v>
      </c>
      <c r="B8243" t="s">
        <v>109</v>
      </c>
      <c r="C8243" s="1" t="s">
        <v>85</v>
      </c>
      <c r="D8243" t="s">
        <v>30</v>
      </c>
      <c r="E8243" s="1" t="str">
        <f>A8243&amp;"|"&amp;B8243</f>
        <v>20|안규백</v>
      </c>
      <c r="F8243" t="s">
        <v>30</v>
      </c>
    </row>
    <row r="8244" spans="1:6" x14ac:dyDescent="0.3">
      <c r="A8244">
        <v>20</v>
      </c>
      <c r="B8244" t="s">
        <v>109</v>
      </c>
      <c r="C8244" s="1" t="s">
        <v>85</v>
      </c>
      <c r="D8244" t="s">
        <v>30</v>
      </c>
      <c r="E8244" s="1" t="str">
        <f>A8244&amp;"|"&amp;B8244</f>
        <v>20|안규백</v>
      </c>
      <c r="F8244" t="s">
        <v>30</v>
      </c>
    </row>
    <row r="8245" spans="1:6" x14ac:dyDescent="0.3">
      <c r="A8245">
        <v>20</v>
      </c>
      <c r="B8245" t="s">
        <v>109</v>
      </c>
      <c r="C8245" s="1" t="s">
        <v>85</v>
      </c>
      <c r="D8245" t="s">
        <v>30</v>
      </c>
      <c r="E8245" s="1" t="str">
        <f>A8245&amp;"|"&amp;B8245</f>
        <v>20|안규백</v>
      </c>
      <c r="F8245" t="s">
        <v>30</v>
      </c>
    </row>
    <row r="8246" spans="1:6" x14ac:dyDescent="0.3">
      <c r="A8246">
        <v>20</v>
      </c>
      <c r="B8246" t="s">
        <v>109</v>
      </c>
      <c r="C8246" s="1" t="s">
        <v>85</v>
      </c>
      <c r="D8246" t="s">
        <v>30</v>
      </c>
      <c r="E8246" s="1" t="str">
        <f>A8246&amp;"|"&amp;B8246</f>
        <v>20|안규백</v>
      </c>
      <c r="F8246" t="s">
        <v>30</v>
      </c>
    </row>
    <row r="8247" spans="1:6" hidden="1" x14ac:dyDescent="0.3">
      <c r="A8247">
        <v>20</v>
      </c>
      <c r="B8247" t="s">
        <v>109</v>
      </c>
      <c r="C8247" s="1" t="s">
        <v>85</v>
      </c>
      <c r="D8247" t="s">
        <v>21</v>
      </c>
      <c r="E8247" s="1" t="str">
        <f>A8247&amp;"|"&amp;B8247&amp;"|"&amp;C8247</f>
        <v>20|안규백|15-04</v>
      </c>
      <c r="F8247" t="s">
        <v>21</v>
      </c>
    </row>
    <row r="8248" spans="1:6" hidden="1" x14ac:dyDescent="0.3">
      <c r="A8248">
        <v>20</v>
      </c>
      <c r="B8248" t="s">
        <v>109</v>
      </c>
      <c r="C8248" s="1" t="s">
        <v>85</v>
      </c>
      <c r="D8248" t="s">
        <v>107</v>
      </c>
      <c r="E8248" s="1" t="str">
        <f>A8248&amp;"|"&amp;B8248&amp;"|"&amp;C8248</f>
        <v>20|안규백|15-04</v>
      </c>
      <c r="F8248" t="s">
        <v>107</v>
      </c>
    </row>
    <row r="8249" spans="1:6" hidden="1" x14ac:dyDescent="0.3">
      <c r="A8249">
        <v>20</v>
      </c>
      <c r="B8249" t="s">
        <v>109</v>
      </c>
      <c r="C8249" s="1" t="s">
        <v>85</v>
      </c>
      <c r="D8249" t="s">
        <v>21</v>
      </c>
      <c r="E8249" s="1" t="str">
        <f>A8249&amp;"|"&amp;B8249&amp;"|"&amp;C8249</f>
        <v>20|안규백|15-04</v>
      </c>
      <c r="F8249" t="s">
        <v>21</v>
      </c>
    </row>
    <row r="8250" spans="1:6" hidden="1" x14ac:dyDescent="0.3">
      <c r="A8250">
        <v>20</v>
      </c>
      <c r="B8250" t="s">
        <v>109</v>
      </c>
      <c r="C8250" s="1" t="s">
        <v>85</v>
      </c>
      <c r="D8250" t="s">
        <v>21</v>
      </c>
      <c r="E8250" s="1" t="str">
        <f>A8250&amp;"|"&amp;B8250&amp;"|"&amp;C8250</f>
        <v>20|안규백|15-04</v>
      </c>
      <c r="F8250" t="s">
        <v>21</v>
      </c>
    </row>
    <row r="8251" spans="1:6" hidden="1" x14ac:dyDescent="0.3">
      <c r="A8251">
        <v>20</v>
      </c>
      <c r="B8251" t="s">
        <v>109</v>
      </c>
      <c r="C8251" s="1" t="s">
        <v>85</v>
      </c>
      <c r="D8251" t="s">
        <v>20</v>
      </c>
      <c r="E8251" s="1" t="str">
        <f>A8251&amp;"|"&amp;B8251&amp;"|"&amp;C8251</f>
        <v>20|안규백|15-04</v>
      </c>
      <c r="F8251" t="s">
        <v>20</v>
      </c>
    </row>
    <row r="8252" spans="1:6" hidden="1" x14ac:dyDescent="0.3">
      <c r="A8252">
        <v>20</v>
      </c>
      <c r="B8252" t="s">
        <v>109</v>
      </c>
      <c r="C8252" s="1" t="s">
        <v>85</v>
      </c>
      <c r="D8252" t="s">
        <v>20</v>
      </c>
      <c r="E8252" s="1" t="str">
        <f>A8252&amp;"|"&amp;B8252&amp;"|"&amp;C8252</f>
        <v>20|안규백|15-04</v>
      </c>
      <c r="F8252" t="s">
        <v>20</v>
      </c>
    </row>
    <row r="8253" spans="1:6" hidden="1" x14ac:dyDescent="0.3">
      <c r="A8253">
        <v>20</v>
      </c>
      <c r="B8253" t="s">
        <v>109</v>
      </c>
      <c r="C8253" s="1" t="s">
        <v>85</v>
      </c>
      <c r="D8253" t="s">
        <v>21</v>
      </c>
      <c r="E8253" s="1" t="str">
        <f>A8253&amp;"|"&amp;B8253&amp;"|"&amp;C8253</f>
        <v>20|안규백|15-04</v>
      </c>
      <c r="F8253" t="s">
        <v>21</v>
      </c>
    </row>
    <row r="8254" spans="1:6" x14ac:dyDescent="0.3">
      <c r="A8254">
        <v>20</v>
      </c>
      <c r="B8254" t="s">
        <v>109</v>
      </c>
      <c r="C8254" s="1" t="s">
        <v>85</v>
      </c>
      <c r="D8254" t="s">
        <v>30</v>
      </c>
      <c r="E8254" s="1" t="str">
        <f>A8254&amp;"|"&amp;B8254</f>
        <v>20|안규백</v>
      </c>
      <c r="F8254" t="s">
        <v>30</v>
      </c>
    </row>
    <row r="8255" spans="1:6" hidden="1" x14ac:dyDescent="0.3">
      <c r="A8255">
        <v>20</v>
      </c>
      <c r="B8255" t="s">
        <v>109</v>
      </c>
      <c r="C8255" s="1" t="s">
        <v>85</v>
      </c>
      <c r="D8255" t="s">
        <v>21</v>
      </c>
      <c r="E8255" s="1" t="str">
        <f>A8255&amp;"|"&amp;B8255&amp;"|"&amp;C8255</f>
        <v>20|안규백|15-04</v>
      </c>
      <c r="F8255" t="s">
        <v>21</v>
      </c>
    </row>
    <row r="8256" spans="1:6" hidden="1" x14ac:dyDescent="0.3">
      <c r="A8256">
        <v>20</v>
      </c>
      <c r="B8256" t="s">
        <v>109</v>
      </c>
      <c r="C8256" s="1" t="s">
        <v>85</v>
      </c>
      <c r="D8256" t="s">
        <v>21</v>
      </c>
      <c r="E8256" s="1" t="str">
        <f>A8256&amp;"|"&amp;B8256&amp;"|"&amp;C8256</f>
        <v>20|안규백|15-04</v>
      </c>
      <c r="F8256" t="s">
        <v>21</v>
      </c>
    </row>
    <row r="8257" spans="1:6" hidden="1" x14ac:dyDescent="0.3">
      <c r="A8257">
        <v>20</v>
      </c>
      <c r="B8257" t="s">
        <v>109</v>
      </c>
      <c r="C8257" s="1" t="s">
        <v>85</v>
      </c>
      <c r="D8257" t="s">
        <v>20</v>
      </c>
      <c r="E8257" s="1" t="str">
        <f>A8257&amp;"|"&amp;B8257&amp;"|"&amp;C8257</f>
        <v>20|안규백|15-04</v>
      </c>
      <c r="F8257" t="s">
        <v>20</v>
      </c>
    </row>
    <row r="8258" spans="1:6" hidden="1" x14ac:dyDescent="0.3">
      <c r="A8258">
        <v>20</v>
      </c>
      <c r="B8258" t="s">
        <v>109</v>
      </c>
      <c r="C8258" s="1" t="s">
        <v>85</v>
      </c>
      <c r="D8258" t="s">
        <v>21</v>
      </c>
      <c r="E8258" s="1" t="str">
        <f>A8258&amp;"|"&amp;B8258&amp;"|"&amp;C8258</f>
        <v>20|안규백|15-04</v>
      </c>
      <c r="F8258" t="s">
        <v>21</v>
      </c>
    </row>
    <row r="8259" spans="1:6" hidden="1" x14ac:dyDescent="0.3">
      <c r="A8259">
        <v>20</v>
      </c>
      <c r="B8259" t="s">
        <v>109</v>
      </c>
      <c r="C8259" s="1" t="s">
        <v>85</v>
      </c>
      <c r="D8259" t="s">
        <v>21</v>
      </c>
      <c r="E8259" s="1" t="str">
        <f>A8259&amp;"|"&amp;B8259&amp;"|"&amp;C8259</f>
        <v>20|안규백|15-04</v>
      </c>
      <c r="F8259" t="s">
        <v>21</v>
      </c>
    </row>
    <row r="8260" spans="1:6" hidden="1" x14ac:dyDescent="0.3">
      <c r="A8260">
        <v>20</v>
      </c>
      <c r="B8260" t="s">
        <v>109</v>
      </c>
      <c r="C8260" s="1" t="s">
        <v>85</v>
      </c>
      <c r="D8260" t="s">
        <v>21</v>
      </c>
      <c r="E8260" s="1" t="str">
        <f>A8260&amp;"|"&amp;B8260&amp;"|"&amp;C8260</f>
        <v>20|안규백|15-04</v>
      </c>
      <c r="F8260" t="s">
        <v>21</v>
      </c>
    </row>
    <row r="8261" spans="1:6" hidden="1" x14ac:dyDescent="0.3">
      <c r="A8261">
        <v>20</v>
      </c>
      <c r="B8261" t="s">
        <v>109</v>
      </c>
      <c r="C8261" s="1" t="s">
        <v>85</v>
      </c>
      <c r="D8261" t="s">
        <v>21</v>
      </c>
      <c r="E8261" s="1" t="str">
        <f>A8261&amp;"|"&amp;B8261&amp;"|"&amp;C8261</f>
        <v>20|안규백|15-04</v>
      </c>
      <c r="F8261" t="s">
        <v>21</v>
      </c>
    </row>
    <row r="8262" spans="1:6" hidden="1" x14ac:dyDescent="0.3">
      <c r="A8262">
        <v>20</v>
      </c>
      <c r="B8262" t="s">
        <v>109</v>
      </c>
      <c r="C8262" s="1" t="s">
        <v>85</v>
      </c>
      <c r="D8262" t="s">
        <v>21</v>
      </c>
      <c r="E8262" s="1" t="str">
        <f>A8262&amp;"|"&amp;B8262&amp;"|"&amp;C8262</f>
        <v>20|안규백|15-04</v>
      </c>
      <c r="F8262" t="s">
        <v>21</v>
      </c>
    </row>
    <row r="8263" spans="1:6" hidden="1" x14ac:dyDescent="0.3">
      <c r="A8263">
        <v>20</v>
      </c>
      <c r="B8263" t="s">
        <v>109</v>
      </c>
      <c r="C8263" s="1" t="s">
        <v>85</v>
      </c>
      <c r="D8263" t="s">
        <v>21</v>
      </c>
      <c r="E8263" s="1" t="str">
        <f>A8263&amp;"|"&amp;B8263&amp;"|"&amp;C8263</f>
        <v>20|안규백|15-04</v>
      </c>
      <c r="F8263" t="s">
        <v>21</v>
      </c>
    </row>
    <row r="8264" spans="1:6" hidden="1" x14ac:dyDescent="0.3">
      <c r="A8264">
        <v>20</v>
      </c>
      <c r="B8264" t="s">
        <v>109</v>
      </c>
      <c r="C8264" s="1" t="s">
        <v>85</v>
      </c>
      <c r="D8264" t="s">
        <v>21</v>
      </c>
      <c r="E8264" s="1" t="str">
        <f>A8264&amp;"|"&amp;B8264&amp;"|"&amp;C8264</f>
        <v>20|안규백|15-04</v>
      </c>
      <c r="F8264" t="s">
        <v>21</v>
      </c>
    </row>
    <row r="8265" spans="1:6" hidden="1" x14ac:dyDescent="0.3">
      <c r="A8265">
        <v>20</v>
      </c>
      <c r="B8265" t="s">
        <v>109</v>
      </c>
      <c r="C8265" s="1" t="s">
        <v>85</v>
      </c>
      <c r="D8265" t="s">
        <v>21</v>
      </c>
      <c r="E8265" s="1" t="str">
        <f>A8265&amp;"|"&amp;B8265&amp;"|"&amp;C8265</f>
        <v>20|안규백|15-04</v>
      </c>
      <c r="F8265" t="s">
        <v>21</v>
      </c>
    </row>
    <row r="8266" spans="1:6" hidden="1" x14ac:dyDescent="0.3">
      <c r="A8266">
        <v>20</v>
      </c>
      <c r="B8266" t="s">
        <v>109</v>
      </c>
      <c r="C8266" s="1" t="s">
        <v>85</v>
      </c>
      <c r="D8266" t="s">
        <v>21</v>
      </c>
      <c r="E8266" s="1" t="str">
        <f>A8266&amp;"|"&amp;B8266&amp;"|"&amp;C8266</f>
        <v>20|안규백|15-04</v>
      </c>
      <c r="F8266" t="s">
        <v>21</v>
      </c>
    </row>
    <row r="8267" spans="1:6" hidden="1" x14ac:dyDescent="0.3">
      <c r="A8267">
        <v>20</v>
      </c>
      <c r="B8267" t="s">
        <v>109</v>
      </c>
      <c r="C8267" s="1" t="s">
        <v>85</v>
      </c>
      <c r="D8267" t="s">
        <v>21</v>
      </c>
      <c r="E8267" s="1" t="str">
        <f>A8267&amp;"|"&amp;B8267&amp;"|"&amp;C8267</f>
        <v>20|안규백|15-04</v>
      </c>
      <c r="F8267" t="s">
        <v>21</v>
      </c>
    </row>
    <row r="8268" spans="1:6" hidden="1" x14ac:dyDescent="0.3">
      <c r="A8268">
        <v>20</v>
      </c>
      <c r="B8268" t="s">
        <v>109</v>
      </c>
      <c r="C8268" s="1" t="s">
        <v>85</v>
      </c>
      <c r="D8268" t="s">
        <v>21</v>
      </c>
      <c r="E8268" s="1" t="str">
        <f>A8268&amp;"|"&amp;B8268&amp;"|"&amp;C8268</f>
        <v>20|안규백|15-04</v>
      </c>
      <c r="F8268" t="s">
        <v>21</v>
      </c>
    </row>
    <row r="8269" spans="1:6" hidden="1" x14ac:dyDescent="0.3">
      <c r="A8269">
        <v>20</v>
      </c>
      <c r="B8269" t="s">
        <v>109</v>
      </c>
      <c r="C8269" s="1" t="s">
        <v>85</v>
      </c>
      <c r="D8269" t="s">
        <v>21</v>
      </c>
      <c r="E8269" s="1" t="str">
        <f>A8269&amp;"|"&amp;B8269&amp;"|"&amp;C8269</f>
        <v>20|안규백|15-04</v>
      </c>
      <c r="F8269" t="s">
        <v>21</v>
      </c>
    </row>
    <row r="8270" spans="1:6" hidden="1" x14ac:dyDescent="0.3">
      <c r="A8270">
        <v>20</v>
      </c>
      <c r="B8270" t="s">
        <v>109</v>
      </c>
      <c r="C8270" s="1" t="s">
        <v>85</v>
      </c>
      <c r="D8270" t="s">
        <v>21</v>
      </c>
      <c r="E8270" s="1" t="str">
        <f>A8270&amp;"|"&amp;B8270&amp;"|"&amp;C8270</f>
        <v>20|안규백|15-04</v>
      </c>
      <c r="F8270" t="s">
        <v>21</v>
      </c>
    </row>
    <row r="8271" spans="1:6" hidden="1" x14ac:dyDescent="0.3">
      <c r="A8271">
        <v>20</v>
      </c>
      <c r="B8271" t="s">
        <v>109</v>
      </c>
      <c r="C8271" s="1" t="s">
        <v>85</v>
      </c>
      <c r="D8271" t="s">
        <v>21</v>
      </c>
      <c r="E8271" s="1" t="str">
        <f>A8271&amp;"|"&amp;B8271&amp;"|"&amp;C8271</f>
        <v>20|안규백|15-04</v>
      </c>
      <c r="F8271" t="s">
        <v>21</v>
      </c>
    </row>
    <row r="8272" spans="1:6" hidden="1" x14ac:dyDescent="0.3">
      <c r="A8272">
        <v>20</v>
      </c>
      <c r="B8272" t="s">
        <v>109</v>
      </c>
      <c r="C8272" s="1" t="s">
        <v>85</v>
      </c>
      <c r="D8272" t="s">
        <v>20</v>
      </c>
      <c r="E8272" s="1" t="str">
        <f>A8272&amp;"|"&amp;B8272&amp;"|"&amp;C8272</f>
        <v>20|안규백|15-04</v>
      </c>
      <c r="F8272" t="s">
        <v>20</v>
      </c>
    </row>
    <row r="8273" spans="1:6" hidden="1" x14ac:dyDescent="0.3">
      <c r="A8273">
        <v>20</v>
      </c>
      <c r="B8273" t="s">
        <v>109</v>
      </c>
      <c r="C8273" s="1" t="s">
        <v>85</v>
      </c>
      <c r="D8273" t="s">
        <v>21</v>
      </c>
      <c r="E8273" s="1" t="str">
        <f>A8273&amp;"|"&amp;B8273&amp;"|"&amp;C8273</f>
        <v>20|안규백|15-04</v>
      </c>
      <c r="F8273" t="s">
        <v>21</v>
      </c>
    </row>
    <row r="8274" spans="1:6" hidden="1" x14ac:dyDescent="0.3">
      <c r="A8274">
        <v>20</v>
      </c>
      <c r="B8274" t="s">
        <v>109</v>
      </c>
      <c r="C8274" s="1" t="s">
        <v>85</v>
      </c>
      <c r="D8274" t="s">
        <v>21</v>
      </c>
      <c r="E8274" s="1" t="str">
        <f>A8274&amp;"|"&amp;B8274&amp;"|"&amp;C8274</f>
        <v>20|안규백|15-04</v>
      </c>
      <c r="F8274" t="s">
        <v>21</v>
      </c>
    </row>
    <row r="8275" spans="1:6" hidden="1" x14ac:dyDescent="0.3">
      <c r="A8275">
        <v>20</v>
      </c>
      <c r="B8275" t="s">
        <v>109</v>
      </c>
      <c r="C8275" s="1" t="s">
        <v>85</v>
      </c>
      <c r="D8275" t="s">
        <v>21</v>
      </c>
      <c r="E8275" s="1" t="str">
        <f>A8275&amp;"|"&amp;B8275&amp;"|"&amp;C8275</f>
        <v>20|안규백|15-04</v>
      </c>
      <c r="F8275" t="s">
        <v>21</v>
      </c>
    </row>
    <row r="8276" spans="1:6" x14ac:dyDescent="0.3">
      <c r="A8276">
        <v>20</v>
      </c>
      <c r="B8276" t="s">
        <v>109</v>
      </c>
      <c r="C8276" s="1" t="s">
        <v>85</v>
      </c>
      <c r="D8276" t="s">
        <v>30</v>
      </c>
      <c r="E8276" s="1" t="str">
        <f>A8276&amp;"|"&amp;B8276</f>
        <v>20|안규백</v>
      </c>
      <c r="F8276" t="s">
        <v>30</v>
      </c>
    </row>
    <row r="8277" spans="1:6" hidden="1" x14ac:dyDescent="0.3">
      <c r="A8277">
        <v>20</v>
      </c>
      <c r="B8277" t="s">
        <v>109</v>
      </c>
      <c r="C8277" s="1" t="s">
        <v>85</v>
      </c>
      <c r="D8277" t="s">
        <v>21</v>
      </c>
      <c r="E8277" s="1" t="str">
        <f>A8277&amp;"|"&amp;B8277&amp;"|"&amp;C8277</f>
        <v>20|안규백|15-04</v>
      </c>
      <c r="F8277" t="s">
        <v>21</v>
      </c>
    </row>
    <row r="8278" spans="1:6" hidden="1" x14ac:dyDescent="0.3">
      <c r="A8278">
        <v>20</v>
      </c>
      <c r="B8278" t="s">
        <v>109</v>
      </c>
      <c r="C8278" s="1" t="s">
        <v>86</v>
      </c>
      <c r="D8278" t="s">
        <v>21</v>
      </c>
      <c r="E8278" s="1" t="str">
        <f>A8278&amp;"|"&amp;B8278&amp;"|"&amp;C8278</f>
        <v>20|안규백|15-05</v>
      </c>
      <c r="F8278" t="s">
        <v>21</v>
      </c>
    </row>
    <row r="8279" spans="1:6" hidden="1" x14ac:dyDescent="0.3">
      <c r="A8279">
        <v>20</v>
      </c>
      <c r="B8279" t="s">
        <v>109</v>
      </c>
      <c r="C8279" s="1" t="s">
        <v>86</v>
      </c>
      <c r="D8279" t="s">
        <v>21</v>
      </c>
      <c r="E8279" s="1" t="str">
        <f>A8279&amp;"|"&amp;B8279&amp;"|"&amp;C8279</f>
        <v>20|안규백|15-05</v>
      </c>
      <c r="F8279" t="s">
        <v>21</v>
      </c>
    </row>
    <row r="8280" spans="1:6" hidden="1" x14ac:dyDescent="0.3">
      <c r="A8280">
        <v>20</v>
      </c>
      <c r="B8280" t="s">
        <v>109</v>
      </c>
      <c r="C8280" s="1" t="s">
        <v>86</v>
      </c>
      <c r="D8280" t="s">
        <v>21</v>
      </c>
      <c r="E8280" s="1" t="str">
        <f>A8280&amp;"|"&amp;B8280&amp;"|"&amp;C8280</f>
        <v>20|안규백|15-05</v>
      </c>
      <c r="F8280" t="s">
        <v>21</v>
      </c>
    </row>
    <row r="8281" spans="1:6" hidden="1" x14ac:dyDescent="0.3">
      <c r="A8281">
        <v>20</v>
      </c>
      <c r="B8281" t="s">
        <v>109</v>
      </c>
      <c r="C8281" s="1" t="s">
        <v>86</v>
      </c>
      <c r="D8281" t="s">
        <v>21</v>
      </c>
      <c r="E8281" s="1" t="str">
        <f>A8281&amp;"|"&amp;B8281&amp;"|"&amp;C8281</f>
        <v>20|안규백|15-05</v>
      </c>
      <c r="F8281" t="s">
        <v>21</v>
      </c>
    </row>
    <row r="8282" spans="1:6" hidden="1" x14ac:dyDescent="0.3">
      <c r="A8282">
        <v>20</v>
      </c>
      <c r="B8282" t="s">
        <v>109</v>
      </c>
      <c r="C8282" s="1" t="s">
        <v>86</v>
      </c>
      <c r="D8282" t="s">
        <v>21</v>
      </c>
      <c r="E8282" s="1" t="str">
        <f>A8282&amp;"|"&amp;B8282&amp;"|"&amp;C8282</f>
        <v>20|안규백|15-05</v>
      </c>
      <c r="F8282" t="s">
        <v>21</v>
      </c>
    </row>
    <row r="8283" spans="1:6" hidden="1" x14ac:dyDescent="0.3">
      <c r="A8283">
        <v>20</v>
      </c>
      <c r="B8283" t="s">
        <v>109</v>
      </c>
      <c r="C8283" s="1" t="s">
        <v>86</v>
      </c>
      <c r="D8283" t="s">
        <v>21</v>
      </c>
      <c r="E8283" s="1" t="str">
        <f>A8283&amp;"|"&amp;B8283&amp;"|"&amp;C8283</f>
        <v>20|안규백|15-05</v>
      </c>
      <c r="F8283" t="s">
        <v>21</v>
      </c>
    </row>
    <row r="8284" spans="1:6" hidden="1" x14ac:dyDescent="0.3">
      <c r="A8284">
        <v>20</v>
      </c>
      <c r="B8284" t="s">
        <v>109</v>
      </c>
      <c r="C8284" s="1" t="s">
        <v>86</v>
      </c>
      <c r="D8284" t="s">
        <v>21</v>
      </c>
      <c r="E8284" s="1" t="str">
        <f>A8284&amp;"|"&amp;B8284&amp;"|"&amp;C8284</f>
        <v>20|안규백|15-05</v>
      </c>
      <c r="F8284" t="s">
        <v>21</v>
      </c>
    </row>
    <row r="8285" spans="1:6" hidden="1" x14ac:dyDescent="0.3">
      <c r="A8285">
        <v>20</v>
      </c>
      <c r="B8285" t="s">
        <v>109</v>
      </c>
      <c r="C8285" s="1" t="s">
        <v>86</v>
      </c>
      <c r="D8285" t="s">
        <v>21</v>
      </c>
      <c r="E8285" s="1" t="str">
        <f>A8285&amp;"|"&amp;B8285&amp;"|"&amp;C8285</f>
        <v>20|안규백|15-05</v>
      </c>
      <c r="F8285" t="s">
        <v>21</v>
      </c>
    </row>
    <row r="8286" spans="1:6" hidden="1" x14ac:dyDescent="0.3">
      <c r="A8286">
        <v>20</v>
      </c>
      <c r="B8286" t="s">
        <v>109</v>
      </c>
      <c r="C8286" s="1" t="s">
        <v>86</v>
      </c>
      <c r="D8286" t="s">
        <v>21</v>
      </c>
      <c r="E8286" s="1" t="str">
        <f>A8286&amp;"|"&amp;B8286&amp;"|"&amp;C8286</f>
        <v>20|안규백|15-05</v>
      </c>
      <c r="F8286" t="s">
        <v>21</v>
      </c>
    </row>
    <row r="8287" spans="1:6" hidden="1" x14ac:dyDescent="0.3">
      <c r="A8287">
        <v>20</v>
      </c>
      <c r="B8287" t="s">
        <v>109</v>
      </c>
      <c r="C8287" s="1" t="s">
        <v>86</v>
      </c>
      <c r="D8287" t="s">
        <v>21</v>
      </c>
      <c r="E8287" s="1" t="str">
        <f>A8287&amp;"|"&amp;B8287&amp;"|"&amp;C8287</f>
        <v>20|안규백|15-05</v>
      </c>
      <c r="F8287" t="s">
        <v>21</v>
      </c>
    </row>
    <row r="8288" spans="1:6" hidden="1" x14ac:dyDescent="0.3">
      <c r="A8288">
        <v>20</v>
      </c>
      <c r="B8288" t="s">
        <v>109</v>
      </c>
      <c r="C8288" s="1" t="s">
        <v>86</v>
      </c>
      <c r="D8288" t="s">
        <v>21</v>
      </c>
      <c r="E8288" s="1" t="str">
        <f>A8288&amp;"|"&amp;B8288&amp;"|"&amp;C8288</f>
        <v>20|안규백|15-05</v>
      </c>
      <c r="F8288" t="s">
        <v>21</v>
      </c>
    </row>
    <row r="8289" spans="1:6" hidden="1" x14ac:dyDescent="0.3">
      <c r="A8289">
        <v>20</v>
      </c>
      <c r="B8289" t="s">
        <v>109</v>
      </c>
      <c r="C8289" s="1" t="s">
        <v>86</v>
      </c>
      <c r="D8289" t="s">
        <v>21</v>
      </c>
      <c r="E8289" s="1" t="str">
        <f>A8289&amp;"|"&amp;B8289&amp;"|"&amp;C8289</f>
        <v>20|안규백|15-05</v>
      </c>
      <c r="F8289" t="s">
        <v>21</v>
      </c>
    </row>
    <row r="8290" spans="1:6" hidden="1" x14ac:dyDescent="0.3">
      <c r="A8290">
        <v>20</v>
      </c>
      <c r="B8290" t="s">
        <v>109</v>
      </c>
      <c r="C8290" s="1" t="s">
        <v>86</v>
      </c>
      <c r="D8290" t="s">
        <v>21</v>
      </c>
      <c r="E8290" s="1" t="str">
        <f>A8290&amp;"|"&amp;B8290&amp;"|"&amp;C8290</f>
        <v>20|안규백|15-05</v>
      </c>
      <c r="F8290" t="s">
        <v>21</v>
      </c>
    </row>
    <row r="8291" spans="1:6" hidden="1" x14ac:dyDescent="0.3">
      <c r="A8291">
        <v>20</v>
      </c>
      <c r="B8291" t="s">
        <v>109</v>
      </c>
      <c r="C8291" s="1" t="s">
        <v>86</v>
      </c>
      <c r="D8291" t="s">
        <v>21</v>
      </c>
      <c r="E8291" s="1" t="str">
        <f>A8291&amp;"|"&amp;B8291&amp;"|"&amp;C8291</f>
        <v>20|안규백|15-05</v>
      </c>
      <c r="F8291" t="s">
        <v>21</v>
      </c>
    </row>
    <row r="8292" spans="1:6" hidden="1" x14ac:dyDescent="0.3">
      <c r="A8292">
        <v>20</v>
      </c>
      <c r="B8292" t="s">
        <v>109</v>
      </c>
      <c r="C8292" s="1" t="s">
        <v>86</v>
      </c>
      <c r="D8292" t="s">
        <v>21</v>
      </c>
      <c r="E8292" s="1" t="str">
        <f>A8292&amp;"|"&amp;B8292&amp;"|"&amp;C8292</f>
        <v>20|안규백|15-05</v>
      </c>
      <c r="F8292" t="s">
        <v>21</v>
      </c>
    </row>
    <row r="8293" spans="1:6" hidden="1" x14ac:dyDescent="0.3">
      <c r="A8293">
        <v>20</v>
      </c>
      <c r="B8293" t="s">
        <v>109</v>
      </c>
      <c r="C8293" s="1" t="s">
        <v>86</v>
      </c>
      <c r="D8293" t="s">
        <v>21</v>
      </c>
      <c r="E8293" s="1" t="str">
        <f>A8293&amp;"|"&amp;B8293&amp;"|"&amp;C8293</f>
        <v>20|안규백|15-05</v>
      </c>
      <c r="F8293" t="s">
        <v>21</v>
      </c>
    </row>
    <row r="8294" spans="1:6" hidden="1" x14ac:dyDescent="0.3">
      <c r="A8294">
        <v>20</v>
      </c>
      <c r="B8294" t="s">
        <v>109</v>
      </c>
      <c r="C8294" s="1" t="s">
        <v>86</v>
      </c>
      <c r="D8294" t="s">
        <v>21</v>
      </c>
      <c r="E8294" s="1" t="str">
        <f>A8294&amp;"|"&amp;B8294&amp;"|"&amp;C8294</f>
        <v>20|안규백|15-05</v>
      </c>
      <c r="F8294" t="s">
        <v>21</v>
      </c>
    </row>
    <row r="8295" spans="1:6" hidden="1" x14ac:dyDescent="0.3">
      <c r="A8295">
        <v>20</v>
      </c>
      <c r="B8295" t="s">
        <v>109</v>
      </c>
      <c r="C8295" s="1" t="s">
        <v>86</v>
      </c>
      <c r="D8295" t="s">
        <v>21</v>
      </c>
      <c r="E8295" s="1" t="str">
        <f>A8295&amp;"|"&amp;B8295&amp;"|"&amp;C8295</f>
        <v>20|안규백|15-05</v>
      </c>
      <c r="F8295" t="s">
        <v>21</v>
      </c>
    </row>
    <row r="8296" spans="1:6" hidden="1" x14ac:dyDescent="0.3">
      <c r="A8296">
        <v>20</v>
      </c>
      <c r="B8296" t="s">
        <v>109</v>
      </c>
      <c r="C8296" s="1" t="s">
        <v>86</v>
      </c>
      <c r="D8296" t="s">
        <v>24</v>
      </c>
      <c r="E8296" s="1" t="str">
        <f>A8296&amp;"|"&amp;B8296&amp;"|"&amp;C8296</f>
        <v>20|안규백|15-05</v>
      </c>
      <c r="F8296" t="s">
        <v>24</v>
      </c>
    </row>
    <row r="8297" spans="1:6" hidden="1" x14ac:dyDescent="0.3">
      <c r="A8297">
        <v>20</v>
      </c>
      <c r="B8297" t="s">
        <v>109</v>
      </c>
      <c r="C8297" s="1" t="s">
        <v>86</v>
      </c>
      <c r="D8297" t="s">
        <v>21</v>
      </c>
      <c r="E8297" s="1" t="str">
        <f>A8297&amp;"|"&amp;B8297&amp;"|"&amp;C8297</f>
        <v>20|안규백|15-05</v>
      </c>
      <c r="F8297" t="s">
        <v>21</v>
      </c>
    </row>
    <row r="8298" spans="1:6" hidden="1" x14ac:dyDescent="0.3">
      <c r="A8298">
        <v>20</v>
      </c>
      <c r="B8298" t="s">
        <v>109</v>
      </c>
      <c r="C8298" s="1" t="s">
        <v>86</v>
      </c>
      <c r="D8298" t="s">
        <v>21</v>
      </c>
      <c r="E8298" s="1" t="str">
        <f>A8298&amp;"|"&amp;B8298&amp;"|"&amp;C8298</f>
        <v>20|안규백|15-05</v>
      </c>
      <c r="F8298" t="s">
        <v>21</v>
      </c>
    </row>
    <row r="8299" spans="1:6" hidden="1" x14ac:dyDescent="0.3">
      <c r="A8299">
        <v>20</v>
      </c>
      <c r="B8299" t="s">
        <v>109</v>
      </c>
      <c r="C8299" s="1" t="s">
        <v>86</v>
      </c>
      <c r="D8299" t="s">
        <v>31</v>
      </c>
      <c r="E8299" s="1" t="str">
        <f>A8299&amp;"|"&amp;B8299&amp;"|"&amp;C8299</f>
        <v>20|안규백|15-05</v>
      </c>
      <c r="F8299" t="s">
        <v>31</v>
      </c>
    </row>
    <row r="8300" spans="1:6" hidden="1" x14ac:dyDescent="0.3">
      <c r="A8300">
        <v>20</v>
      </c>
      <c r="B8300" t="s">
        <v>109</v>
      </c>
      <c r="C8300" s="1" t="s">
        <v>86</v>
      </c>
      <c r="D8300" t="s">
        <v>21</v>
      </c>
      <c r="E8300" s="1" t="str">
        <f>A8300&amp;"|"&amp;B8300&amp;"|"&amp;C8300</f>
        <v>20|안규백|15-05</v>
      </c>
      <c r="F8300" t="s">
        <v>21</v>
      </c>
    </row>
    <row r="8301" spans="1:6" hidden="1" x14ac:dyDescent="0.3">
      <c r="A8301">
        <v>20</v>
      </c>
      <c r="B8301" t="s">
        <v>109</v>
      </c>
      <c r="C8301" s="1" t="s">
        <v>86</v>
      </c>
      <c r="D8301" t="s">
        <v>21</v>
      </c>
      <c r="E8301" s="1" t="str">
        <f>A8301&amp;"|"&amp;B8301&amp;"|"&amp;C8301</f>
        <v>20|안규백|15-05</v>
      </c>
      <c r="F8301" t="s">
        <v>21</v>
      </c>
    </row>
    <row r="8302" spans="1:6" hidden="1" x14ac:dyDescent="0.3">
      <c r="A8302">
        <v>20</v>
      </c>
      <c r="B8302" t="s">
        <v>109</v>
      </c>
      <c r="C8302" s="1" t="s">
        <v>86</v>
      </c>
      <c r="D8302" t="s">
        <v>21</v>
      </c>
      <c r="E8302" s="1" t="str">
        <f>A8302&amp;"|"&amp;B8302&amp;"|"&amp;C8302</f>
        <v>20|안규백|15-05</v>
      </c>
      <c r="F8302" t="s">
        <v>21</v>
      </c>
    </row>
    <row r="8303" spans="1:6" hidden="1" x14ac:dyDescent="0.3">
      <c r="A8303">
        <v>20</v>
      </c>
      <c r="B8303" t="s">
        <v>109</v>
      </c>
      <c r="C8303" s="1" t="s">
        <v>86</v>
      </c>
      <c r="D8303" t="s">
        <v>20</v>
      </c>
      <c r="E8303" s="1" t="str">
        <f>A8303&amp;"|"&amp;B8303&amp;"|"&amp;C8303</f>
        <v>20|안규백|15-05</v>
      </c>
      <c r="F8303" t="s">
        <v>20</v>
      </c>
    </row>
    <row r="8304" spans="1:6" hidden="1" x14ac:dyDescent="0.3">
      <c r="A8304">
        <v>20</v>
      </c>
      <c r="B8304" t="s">
        <v>109</v>
      </c>
      <c r="C8304" s="1" t="s">
        <v>86</v>
      </c>
      <c r="D8304" t="s">
        <v>21</v>
      </c>
      <c r="E8304" s="1" t="str">
        <f>A8304&amp;"|"&amp;B8304&amp;"|"&amp;C8304</f>
        <v>20|안규백|15-05</v>
      </c>
      <c r="F8304" t="s">
        <v>21</v>
      </c>
    </row>
    <row r="8305" spans="1:6" hidden="1" x14ac:dyDescent="0.3">
      <c r="A8305">
        <v>20</v>
      </c>
      <c r="B8305" t="s">
        <v>109</v>
      </c>
      <c r="C8305" s="1" t="s">
        <v>86</v>
      </c>
      <c r="D8305" t="s">
        <v>21</v>
      </c>
      <c r="E8305" s="1" t="str">
        <f>A8305&amp;"|"&amp;B8305&amp;"|"&amp;C8305</f>
        <v>20|안규백|15-05</v>
      </c>
      <c r="F8305" t="s">
        <v>21</v>
      </c>
    </row>
    <row r="8306" spans="1:6" hidden="1" x14ac:dyDescent="0.3">
      <c r="A8306">
        <v>20</v>
      </c>
      <c r="B8306" t="s">
        <v>109</v>
      </c>
      <c r="C8306" s="1" t="s">
        <v>86</v>
      </c>
      <c r="D8306" t="s">
        <v>21</v>
      </c>
      <c r="E8306" s="1" t="str">
        <f>A8306&amp;"|"&amp;B8306&amp;"|"&amp;C8306</f>
        <v>20|안규백|15-05</v>
      </c>
      <c r="F8306" t="s">
        <v>21</v>
      </c>
    </row>
    <row r="8307" spans="1:6" hidden="1" x14ac:dyDescent="0.3">
      <c r="A8307">
        <v>20</v>
      </c>
      <c r="B8307" t="s">
        <v>109</v>
      </c>
      <c r="C8307" s="1" t="s">
        <v>86</v>
      </c>
      <c r="D8307" t="s">
        <v>20</v>
      </c>
      <c r="E8307" s="1" t="str">
        <f>A8307&amp;"|"&amp;B8307&amp;"|"&amp;C8307</f>
        <v>20|안규백|15-05</v>
      </c>
      <c r="F8307" t="s">
        <v>20</v>
      </c>
    </row>
    <row r="8308" spans="1:6" hidden="1" x14ac:dyDescent="0.3">
      <c r="A8308">
        <v>20</v>
      </c>
      <c r="B8308" t="s">
        <v>109</v>
      </c>
      <c r="C8308" s="1" t="s">
        <v>86</v>
      </c>
      <c r="D8308" t="s">
        <v>20</v>
      </c>
      <c r="E8308" s="1" t="str">
        <f>A8308&amp;"|"&amp;B8308&amp;"|"&amp;C8308</f>
        <v>20|안규백|15-05</v>
      </c>
      <c r="F8308" t="s">
        <v>20</v>
      </c>
    </row>
    <row r="8309" spans="1:6" hidden="1" x14ac:dyDescent="0.3">
      <c r="A8309">
        <v>20</v>
      </c>
      <c r="B8309" t="s">
        <v>109</v>
      </c>
      <c r="C8309" s="1" t="s">
        <v>86</v>
      </c>
      <c r="D8309" t="s">
        <v>20</v>
      </c>
      <c r="E8309" s="1" t="str">
        <f>A8309&amp;"|"&amp;B8309&amp;"|"&amp;C8309</f>
        <v>20|안규백|15-05</v>
      </c>
      <c r="F8309" t="s">
        <v>20</v>
      </c>
    </row>
    <row r="8310" spans="1:6" hidden="1" x14ac:dyDescent="0.3">
      <c r="A8310">
        <v>20</v>
      </c>
      <c r="B8310" t="s">
        <v>109</v>
      </c>
      <c r="C8310" s="1" t="s">
        <v>86</v>
      </c>
      <c r="D8310" t="s">
        <v>20</v>
      </c>
      <c r="E8310" s="1" t="str">
        <f>A8310&amp;"|"&amp;B8310&amp;"|"&amp;C8310</f>
        <v>20|안규백|15-05</v>
      </c>
      <c r="F8310" t="s">
        <v>20</v>
      </c>
    </row>
    <row r="8311" spans="1:6" hidden="1" x14ac:dyDescent="0.3">
      <c r="A8311">
        <v>20</v>
      </c>
      <c r="B8311" t="s">
        <v>109</v>
      </c>
      <c r="C8311" s="1" t="s">
        <v>86</v>
      </c>
      <c r="D8311" t="s">
        <v>21</v>
      </c>
      <c r="E8311" s="1" t="str">
        <f>A8311&amp;"|"&amp;B8311&amp;"|"&amp;C8311</f>
        <v>20|안규백|15-05</v>
      </c>
      <c r="F8311" t="s">
        <v>21</v>
      </c>
    </row>
    <row r="8312" spans="1:6" hidden="1" x14ac:dyDescent="0.3">
      <c r="A8312">
        <v>20</v>
      </c>
      <c r="B8312" t="s">
        <v>109</v>
      </c>
      <c r="C8312" s="1" t="s">
        <v>86</v>
      </c>
      <c r="D8312" t="s">
        <v>20</v>
      </c>
      <c r="E8312" s="1" t="str">
        <f>A8312&amp;"|"&amp;B8312&amp;"|"&amp;C8312</f>
        <v>20|안규백|15-05</v>
      </c>
      <c r="F8312" t="s">
        <v>20</v>
      </c>
    </row>
    <row r="8313" spans="1:6" hidden="1" x14ac:dyDescent="0.3">
      <c r="A8313">
        <v>20</v>
      </c>
      <c r="B8313" t="s">
        <v>109</v>
      </c>
      <c r="C8313" s="1" t="s">
        <v>86</v>
      </c>
      <c r="D8313" t="s">
        <v>20</v>
      </c>
      <c r="E8313" s="1" t="str">
        <f>A8313&amp;"|"&amp;B8313&amp;"|"&amp;C8313</f>
        <v>20|안규백|15-05</v>
      </c>
      <c r="F8313" t="s">
        <v>20</v>
      </c>
    </row>
    <row r="8314" spans="1:6" hidden="1" x14ac:dyDescent="0.3">
      <c r="A8314">
        <v>20</v>
      </c>
      <c r="B8314" t="s">
        <v>109</v>
      </c>
      <c r="C8314" s="1" t="s">
        <v>86</v>
      </c>
      <c r="D8314" t="s">
        <v>21</v>
      </c>
      <c r="E8314" s="1" t="str">
        <f>A8314&amp;"|"&amp;B8314&amp;"|"&amp;C8314</f>
        <v>20|안규백|15-05</v>
      </c>
      <c r="F8314" t="s">
        <v>21</v>
      </c>
    </row>
    <row r="8315" spans="1:6" hidden="1" x14ac:dyDescent="0.3">
      <c r="A8315">
        <v>20</v>
      </c>
      <c r="B8315" t="s">
        <v>109</v>
      </c>
      <c r="C8315" s="1" t="s">
        <v>86</v>
      </c>
      <c r="D8315" t="s">
        <v>20</v>
      </c>
      <c r="E8315" s="1" t="str">
        <f>A8315&amp;"|"&amp;B8315&amp;"|"&amp;C8315</f>
        <v>20|안규백|15-05</v>
      </c>
      <c r="F8315" t="s">
        <v>20</v>
      </c>
    </row>
    <row r="8316" spans="1:6" hidden="1" x14ac:dyDescent="0.3">
      <c r="A8316">
        <v>20</v>
      </c>
      <c r="B8316" t="s">
        <v>109</v>
      </c>
      <c r="C8316" s="1" t="s">
        <v>86</v>
      </c>
      <c r="D8316" t="s">
        <v>21</v>
      </c>
      <c r="E8316" s="1" t="str">
        <f>A8316&amp;"|"&amp;B8316&amp;"|"&amp;C8316</f>
        <v>20|안규백|15-05</v>
      </c>
      <c r="F8316" t="s">
        <v>21</v>
      </c>
    </row>
    <row r="8317" spans="1:6" hidden="1" x14ac:dyDescent="0.3">
      <c r="A8317">
        <v>20</v>
      </c>
      <c r="B8317" t="s">
        <v>109</v>
      </c>
      <c r="C8317" s="1" t="s">
        <v>86</v>
      </c>
      <c r="D8317" t="s">
        <v>21</v>
      </c>
      <c r="E8317" s="1" t="str">
        <f>A8317&amp;"|"&amp;B8317&amp;"|"&amp;C8317</f>
        <v>20|안규백|15-05</v>
      </c>
      <c r="F8317" t="s">
        <v>21</v>
      </c>
    </row>
    <row r="8318" spans="1:6" hidden="1" x14ac:dyDescent="0.3">
      <c r="A8318">
        <v>20</v>
      </c>
      <c r="B8318" t="s">
        <v>109</v>
      </c>
      <c r="C8318" s="1" t="s">
        <v>86</v>
      </c>
      <c r="D8318" t="s">
        <v>20</v>
      </c>
      <c r="E8318" s="1" t="str">
        <f>A8318&amp;"|"&amp;B8318&amp;"|"&amp;C8318</f>
        <v>20|안규백|15-05</v>
      </c>
      <c r="F8318" t="s">
        <v>20</v>
      </c>
    </row>
    <row r="8319" spans="1:6" hidden="1" x14ac:dyDescent="0.3">
      <c r="A8319">
        <v>20</v>
      </c>
      <c r="B8319" t="s">
        <v>109</v>
      </c>
      <c r="C8319" s="1" t="s">
        <v>86</v>
      </c>
      <c r="D8319" t="s">
        <v>21</v>
      </c>
      <c r="E8319" s="1" t="str">
        <f>A8319&amp;"|"&amp;B8319&amp;"|"&amp;C8319</f>
        <v>20|안규백|15-05</v>
      </c>
      <c r="F8319" t="s">
        <v>21</v>
      </c>
    </row>
    <row r="8320" spans="1:6" hidden="1" x14ac:dyDescent="0.3">
      <c r="A8320">
        <v>20</v>
      </c>
      <c r="B8320" t="s">
        <v>109</v>
      </c>
      <c r="C8320" s="1" t="s">
        <v>86</v>
      </c>
      <c r="D8320" t="s">
        <v>42</v>
      </c>
      <c r="E8320" s="1" t="str">
        <f>A8320&amp;"|"&amp;B8320&amp;"|"&amp;C8320</f>
        <v>20|안규백|15-05</v>
      </c>
      <c r="F8320" t="s">
        <v>42</v>
      </c>
    </row>
    <row r="8321" spans="1:6" hidden="1" x14ac:dyDescent="0.3">
      <c r="A8321">
        <v>20</v>
      </c>
      <c r="B8321" t="s">
        <v>109</v>
      </c>
      <c r="C8321" s="1" t="s">
        <v>86</v>
      </c>
      <c r="D8321" t="s">
        <v>21</v>
      </c>
      <c r="E8321" s="1" t="str">
        <f>A8321&amp;"|"&amp;B8321&amp;"|"&amp;C8321</f>
        <v>20|안규백|15-05</v>
      </c>
      <c r="F8321" t="s">
        <v>21</v>
      </c>
    </row>
    <row r="8322" spans="1:6" hidden="1" x14ac:dyDescent="0.3">
      <c r="A8322">
        <v>20</v>
      </c>
      <c r="B8322" t="s">
        <v>109</v>
      </c>
      <c r="C8322" s="1" t="s">
        <v>86</v>
      </c>
      <c r="D8322" t="s">
        <v>21</v>
      </c>
      <c r="E8322" s="1" t="str">
        <f>A8322&amp;"|"&amp;B8322&amp;"|"&amp;C8322</f>
        <v>20|안규백|15-05</v>
      </c>
      <c r="F8322" t="s">
        <v>21</v>
      </c>
    </row>
    <row r="8323" spans="1:6" hidden="1" x14ac:dyDescent="0.3">
      <c r="A8323">
        <v>20</v>
      </c>
      <c r="B8323" t="s">
        <v>109</v>
      </c>
      <c r="C8323" s="1" t="s">
        <v>87</v>
      </c>
      <c r="D8323" t="s">
        <v>20</v>
      </c>
      <c r="E8323" s="1" t="str">
        <f>A8323&amp;"|"&amp;B8323&amp;"|"&amp;C8323</f>
        <v>20|안규백|15-06</v>
      </c>
      <c r="F8323" t="s">
        <v>20</v>
      </c>
    </row>
    <row r="8324" spans="1:6" hidden="1" x14ac:dyDescent="0.3">
      <c r="A8324">
        <v>20</v>
      </c>
      <c r="B8324" t="s">
        <v>109</v>
      </c>
      <c r="C8324" s="1" t="s">
        <v>87</v>
      </c>
      <c r="D8324" t="s">
        <v>21</v>
      </c>
      <c r="E8324" s="1" t="str">
        <f>A8324&amp;"|"&amp;B8324&amp;"|"&amp;C8324</f>
        <v>20|안규백|15-06</v>
      </c>
      <c r="F8324" t="s">
        <v>21</v>
      </c>
    </row>
    <row r="8325" spans="1:6" hidden="1" x14ac:dyDescent="0.3">
      <c r="A8325">
        <v>20</v>
      </c>
      <c r="B8325" t="s">
        <v>109</v>
      </c>
      <c r="C8325" s="1" t="s">
        <v>87</v>
      </c>
      <c r="D8325" t="s">
        <v>21</v>
      </c>
      <c r="E8325" s="1" t="str">
        <f>A8325&amp;"|"&amp;B8325&amp;"|"&amp;C8325</f>
        <v>20|안규백|15-06</v>
      </c>
      <c r="F8325" t="s">
        <v>21</v>
      </c>
    </row>
    <row r="8326" spans="1:6" hidden="1" x14ac:dyDescent="0.3">
      <c r="A8326">
        <v>20</v>
      </c>
      <c r="B8326" t="s">
        <v>109</v>
      </c>
      <c r="C8326" s="1" t="s">
        <v>87</v>
      </c>
      <c r="D8326" t="s">
        <v>21</v>
      </c>
      <c r="E8326" s="1" t="str">
        <f>A8326&amp;"|"&amp;B8326&amp;"|"&amp;C8326</f>
        <v>20|안규백|15-06</v>
      </c>
      <c r="F8326" t="s">
        <v>21</v>
      </c>
    </row>
    <row r="8327" spans="1:6" hidden="1" x14ac:dyDescent="0.3">
      <c r="A8327">
        <v>20</v>
      </c>
      <c r="B8327" t="s">
        <v>109</v>
      </c>
      <c r="C8327" s="1" t="s">
        <v>87</v>
      </c>
      <c r="D8327" t="s">
        <v>21</v>
      </c>
      <c r="E8327" s="1" t="str">
        <f>A8327&amp;"|"&amp;B8327&amp;"|"&amp;C8327</f>
        <v>20|안규백|15-06</v>
      </c>
      <c r="F8327" t="s">
        <v>21</v>
      </c>
    </row>
    <row r="8328" spans="1:6" hidden="1" x14ac:dyDescent="0.3">
      <c r="A8328">
        <v>20</v>
      </c>
      <c r="B8328" t="s">
        <v>109</v>
      </c>
      <c r="C8328" s="1" t="s">
        <v>87</v>
      </c>
      <c r="D8328" t="s">
        <v>21</v>
      </c>
      <c r="E8328" s="1" t="str">
        <f>A8328&amp;"|"&amp;B8328&amp;"|"&amp;C8328</f>
        <v>20|안규백|15-06</v>
      </c>
      <c r="F8328" t="s">
        <v>21</v>
      </c>
    </row>
    <row r="8329" spans="1:6" hidden="1" x14ac:dyDescent="0.3">
      <c r="A8329">
        <v>20</v>
      </c>
      <c r="B8329" t="s">
        <v>109</v>
      </c>
      <c r="C8329" s="1" t="s">
        <v>87</v>
      </c>
      <c r="D8329" t="s">
        <v>21</v>
      </c>
      <c r="E8329" s="1" t="str">
        <f>A8329&amp;"|"&amp;B8329&amp;"|"&amp;C8329</f>
        <v>20|안규백|15-06</v>
      </c>
      <c r="F8329" t="s">
        <v>21</v>
      </c>
    </row>
    <row r="8330" spans="1:6" hidden="1" x14ac:dyDescent="0.3">
      <c r="A8330">
        <v>20</v>
      </c>
      <c r="B8330" t="s">
        <v>109</v>
      </c>
      <c r="C8330" s="1" t="s">
        <v>87</v>
      </c>
      <c r="D8330" t="s">
        <v>21</v>
      </c>
      <c r="E8330" s="1" t="str">
        <f>A8330&amp;"|"&amp;B8330&amp;"|"&amp;C8330</f>
        <v>20|안규백|15-06</v>
      </c>
      <c r="F8330" t="s">
        <v>21</v>
      </c>
    </row>
    <row r="8331" spans="1:6" hidden="1" x14ac:dyDescent="0.3">
      <c r="A8331">
        <v>20</v>
      </c>
      <c r="B8331" t="s">
        <v>109</v>
      </c>
      <c r="C8331" s="1" t="s">
        <v>88</v>
      </c>
      <c r="D8331" t="s">
        <v>24</v>
      </c>
      <c r="E8331" s="1" t="str">
        <f>A8331&amp;"|"&amp;B8331&amp;"|"&amp;C8331</f>
        <v>20|안규백|15-07</v>
      </c>
      <c r="F8331" t="s">
        <v>24</v>
      </c>
    </row>
    <row r="8332" spans="1:6" hidden="1" x14ac:dyDescent="0.3">
      <c r="A8332">
        <v>20</v>
      </c>
      <c r="B8332" t="s">
        <v>109</v>
      </c>
      <c r="C8332" s="1" t="s">
        <v>88</v>
      </c>
      <c r="D8332" t="s">
        <v>20</v>
      </c>
      <c r="E8332" s="1" t="str">
        <f>A8332&amp;"|"&amp;B8332&amp;"|"&amp;C8332</f>
        <v>20|안규백|15-07</v>
      </c>
      <c r="F8332" t="s">
        <v>20</v>
      </c>
    </row>
    <row r="8333" spans="1:6" hidden="1" x14ac:dyDescent="0.3">
      <c r="A8333">
        <v>20</v>
      </c>
      <c r="B8333" t="s">
        <v>109</v>
      </c>
      <c r="C8333" s="1" t="s">
        <v>88</v>
      </c>
      <c r="D8333" t="s">
        <v>21</v>
      </c>
      <c r="E8333" s="1" t="str">
        <f>A8333&amp;"|"&amp;B8333&amp;"|"&amp;C8333</f>
        <v>20|안규백|15-07</v>
      </c>
      <c r="F8333" t="s">
        <v>21</v>
      </c>
    </row>
    <row r="8334" spans="1:6" hidden="1" x14ac:dyDescent="0.3">
      <c r="A8334">
        <v>20</v>
      </c>
      <c r="B8334" t="s">
        <v>109</v>
      </c>
      <c r="C8334" s="1" t="s">
        <v>88</v>
      </c>
      <c r="D8334" t="s">
        <v>20</v>
      </c>
      <c r="E8334" s="1" t="str">
        <f>A8334&amp;"|"&amp;B8334&amp;"|"&amp;C8334</f>
        <v>20|안규백|15-07</v>
      </c>
      <c r="F8334" t="s">
        <v>20</v>
      </c>
    </row>
    <row r="8335" spans="1:6" hidden="1" x14ac:dyDescent="0.3">
      <c r="A8335">
        <v>20</v>
      </c>
      <c r="B8335" t="s">
        <v>109</v>
      </c>
      <c r="C8335" s="1" t="s">
        <v>88</v>
      </c>
      <c r="D8335" t="s">
        <v>20</v>
      </c>
      <c r="E8335" s="1" t="str">
        <f>A8335&amp;"|"&amp;B8335&amp;"|"&amp;C8335</f>
        <v>20|안규백|15-07</v>
      </c>
      <c r="F8335" t="s">
        <v>20</v>
      </c>
    </row>
    <row r="8336" spans="1:6" hidden="1" x14ac:dyDescent="0.3">
      <c r="A8336">
        <v>20</v>
      </c>
      <c r="B8336" t="s">
        <v>109</v>
      </c>
      <c r="C8336" s="1" t="s">
        <v>88</v>
      </c>
      <c r="D8336" t="s">
        <v>20</v>
      </c>
      <c r="E8336" s="1" t="str">
        <f>A8336&amp;"|"&amp;B8336&amp;"|"&amp;C8336</f>
        <v>20|안규백|15-07</v>
      </c>
      <c r="F8336" t="s">
        <v>20</v>
      </c>
    </row>
    <row r="8337" spans="1:6" hidden="1" x14ac:dyDescent="0.3">
      <c r="A8337">
        <v>20</v>
      </c>
      <c r="B8337" t="s">
        <v>109</v>
      </c>
      <c r="C8337" s="1" t="s">
        <v>88</v>
      </c>
      <c r="D8337" t="s">
        <v>21</v>
      </c>
      <c r="E8337" s="1" t="str">
        <f>A8337&amp;"|"&amp;B8337&amp;"|"&amp;C8337</f>
        <v>20|안규백|15-07</v>
      </c>
      <c r="F8337" t="s">
        <v>21</v>
      </c>
    </row>
    <row r="8338" spans="1:6" hidden="1" x14ac:dyDescent="0.3">
      <c r="A8338">
        <v>20</v>
      </c>
      <c r="B8338" t="s">
        <v>109</v>
      </c>
      <c r="C8338" s="1" t="s">
        <v>88</v>
      </c>
      <c r="D8338" t="s">
        <v>21</v>
      </c>
      <c r="E8338" s="1" t="str">
        <f>A8338&amp;"|"&amp;B8338&amp;"|"&amp;C8338</f>
        <v>20|안규백|15-07</v>
      </c>
      <c r="F8338" t="s">
        <v>21</v>
      </c>
    </row>
    <row r="8339" spans="1:6" hidden="1" x14ac:dyDescent="0.3">
      <c r="A8339">
        <v>20</v>
      </c>
      <c r="B8339" t="s">
        <v>109</v>
      </c>
      <c r="C8339" s="1" t="s">
        <v>88</v>
      </c>
      <c r="D8339" t="s">
        <v>21</v>
      </c>
      <c r="E8339" s="1" t="str">
        <f>A8339&amp;"|"&amp;B8339&amp;"|"&amp;C8339</f>
        <v>20|안규백|15-07</v>
      </c>
      <c r="F8339" t="s">
        <v>21</v>
      </c>
    </row>
    <row r="8340" spans="1:6" hidden="1" x14ac:dyDescent="0.3">
      <c r="A8340">
        <v>20</v>
      </c>
      <c r="B8340" t="s">
        <v>109</v>
      </c>
      <c r="C8340" s="1" t="s">
        <v>88</v>
      </c>
      <c r="D8340" t="s">
        <v>21</v>
      </c>
      <c r="E8340" s="1" t="str">
        <f>A8340&amp;"|"&amp;B8340&amp;"|"&amp;C8340</f>
        <v>20|안규백|15-07</v>
      </c>
      <c r="F8340" t="s">
        <v>21</v>
      </c>
    </row>
    <row r="8341" spans="1:6" hidden="1" x14ac:dyDescent="0.3">
      <c r="A8341">
        <v>20</v>
      </c>
      <c r="B8341" t="s">
        <v>109</v>
      </c>
      <c r="C8341" s="1" t="s">
        <v>88</v>
      </c>
      <c r="D8341" t="s">
        <v>20</v>
      </c>
      <c r="E8341" s="1" t="str">
        <f>A8341&amp;"|"&amp;B8341&amp;"|"&amp;C8341</f>
        <v>20|안규백|15-07</v>
      </c>
      <c r="F8341" t="s">
        <v>20</v>
      </c>
    </row>
    <row r="8342" spans="1:6" hidden="1" x14ac:dyDescent="0.3">
      <c r="A8342">
        <v>20</v>
      </c>
      <c r="B8342" t="s">
        <v>109</v>
      </c>
      <c r="C8342" s="1" t="s">
        <v>88</v>
      </c>
      <c r="D8342" t="s">
        <v>21</v>
      </c>
      <c r="E8342" s="1" t="str">
        <f>A8342&amp;"|"&amp;B8342&amp;"|"&amp;C8342</f>
        <v>20|안규백|15-07</v>
      </c>
      <c r="F8342" t="s">
        <v>21</v>
      </c>
    </row>
    <row r="8343" spans="1:6" hidden="1" x14ac:dyDescent="0.3">
      <c r="A8343">
        <v>20</v>
      </c>
      <c r="B8343" t="s">
        <v>109</v>
      </c>
      <c r="C8343" s="1" t="s">
        <v>88</v>
      </c>
      <c r="D8343" t="s">
        <v>21</v>
      </c>
      <c r="E8343" s="1" t="str">
        <f>A8343&amp;"|"&amp;B8343&amp;"|"&amp;C8343</f>
        <v>20|안규백|15-07</v>
      </c>
      <c r="F8343" t="s">
        <v>21</v>
      </c>
    </row>
    <row r="8344" spans="1:6" hidden="1" x14ac:dyDescent="0.3">
      <c r="A8344">
        <v>20</v>
      </c>
      <c r="B8344" t="s">
        <v>109</v>
      </c>
      <c r="C8344" s="1" t="s">
        <v>88</v>
      </c>
      <c r="D8344" t="s">
        <v>21</v>
      </c>
      <c r="E8344" s="1" t="str">
        <f>A8344&amp;"|"&amp;B8344&amp;"|"&amp;C8344</f>
        <v>20|안규백|15-07</v>
      </c>
      <c r="F8344" t="s">
        <v>21</v>
      </c>
    </row>
    <row r="8345" spans="1:6" hidden="1" x14ac:dyDescent="0.3">
      <c r="A8345">
        <v>20</v>
      </c>
      <c r="B8345" t="s">
        <v>109</v>
      </c>
      <c r="C8345" s="1" t="s">
        <v>88</v>
      </c>
      <c r="D8345" t="s">
        <v>20</v>
      </c>
      <c r="E8345" s="1" t="str">
        <f>A8345&amp;"|"&amp;B8345&amp;"|"&amp;C8345</f>
        <v>20|안규백|15-07</v>
      </c>
      <c r="F8345" t="s">
        <v>20</v>
      </c>
    </row>
    <row r="8346" spans="1:6" hidden="1" x14ac:dyDescent="0.3">
      <c r="A8346">
        <v>20</v>
      </c>
      <c r="B8346" t="s">
        <v>109</v>
      </c>
      <c r="C8346" s="1" t="s">
        <v>88</v>
      </c>
      <c r="D8346" t="s">
        <v>21</v>
      </c>
      <c r="E8346" s="1" t="str">
        <f>A8346&amp;"|"&amp;B8346&amp;"|"&amp;C8346</f>
        <v>20|안규백|15-07</v>
      </c>
      <c r="F8346" t="s">
        <v>21</v>
      </c>
    </row>
    <row r="8347" spans="1:6" hidden="1" x14ac:dyDescent="0.3">
      <c r="A8347">
        <v>20</v>
      </c>
      <c r="B8347" t="s">
        <v>109</v>
      </c>
      <c r="C8347" s="1" t="s">
        <v>88</v>
      </c>
      <c r="D8347" t="s">
        <v>21</v>
      </c>
      <c r="E8347" s="1" t="str">
        <f>A8347&amp;"|"&amp;B8347&amp;"|"&amp;C8347</f>
        <v>20|안규백|15-07</v>
      </c>
      <c r="F8347" t="s">
        <v>21</v>
      </c>
    </row>
    <row r="8348" spans="1:6" hidden="1" x14ac:dyDescent="0.3">
      <c r="A8348">
        <v>20</v>
      </c>
      <c r="B8348" t="s">
        <v>109</v>
      </c>
      <c r="C8348" s="1" t="s">
        <v>88</v>
      </c>
      <c r="D8348" t="s">
        <v>21</v>
      </c>
      <c r="E8348" s="1" t="str">
        <f>A8348&amp;"|"&amp;B8348&amp;"|"&amp;C8348</f>
        <v>20|안규백|15-07</v>
      </c>
      <c r="F8348" t="s">
        <v>21</v>
      </c>
    </row>
    <row r="8349" spans="1:6" hidden="1" x14ac:dyDescent="0.3">
      <c r="A8349">
        <v>20</v>
      </c>
      <c r="B8349" t="s">
        <v>109</v>
      </c>
      <c r="C8349" s="1" t="s">
        <v>88</v>
      </c>
      <c r="D8349" t="s">
        <v>21</v>
      </c>
      <c r="E8349" s="1" t="str">
        <f>A8349&amp;"|"&amp;B8349&amp;"|"&amp;C8349</f>
        <v>20|안규백|15-07</v>
      </c>
      <c r="F8349" t="s">
        <v>21</v>
      </c>
    </row>
    <row r="8350" spans="1:6" hidden="1" x14ac:dyDescent="0.3">
      <c r="A8350">
        <v>20</v>
      </c>
      <c r="B8350" t="s">
        <v>109</v>
      </c>
      <c r="C8350" s="1" t="s">
        <v>88</v>
      </c>
      <c r="D8350" t="s">
        <v>21</v>
      </c>
      <c r="E8350" s="1" t="str">
        <f>A8350&amp;"|"&amp;B8350&amp;"|"&amp;C8350</f>
        <v>20|안규백|15-07</v>
      </c>
      <c r="F8350" t="s">
        <v>21</v>
      </c>
    </row>
    <row r="8351" spans="1:6" hidden="1" x14ac:dyDescent="0.3">
      <c r="A8351">
        <v>20</v>
      </c>
      <c r="B8351" t="s">
        <v>109</v>
      </c>
      <c r="C8351" s="1" t="s">
        <v>88</v>
      </c>
      <c r="D8351" t="s">
        <v>21</v>
      </c>
      <c r="E8351" s="1" t="str">
        <f>A8351&amp;"|"&amp;B8351&amp;"|"&amp;C8351</f>
        <v>20|안규백|15-07</v>
      </c>
      <c r="F8351" t="s">
        <v>21</v>
      </c>
    </row>
    <row r="8352" spans="1:6" hidden="1" x14ac:dyDescent="0.3">
      <c r="A8352">
        <v>20</v>
      </c>
      <c r="B8352" t="s">
        <v>109</v>
      </c>
      <c r="C8352" s="1" t="s">
        <v>88</v>
      </c>
      <c r="D8352" t="s">
        <v>20</v>
      </c>
      <c r="E8352" s="1" t="str">
        <f>A8352&amp;"|"&amp;B8352&amp;"|"&amp;C8352</f>
        <v>20|안규백|15-07</v>
      </c>
      <c r="F8352" t="s">
        <v>20</v>
      </c>
    </row>
    <row r="8353" spans="1:6" hidden="1" x14ac:dyDescent="0.3">
      <c r="A8353">
        <v>20</v>
      </c>
      <c r="B8353" t="s">
        <v>109</v>
      </c>
      <c r="C8353" s="1" t="s">
        <v>88</v>
      </c>
      <c r="D8353" t="s">
        <v>21</v>
      </c>
      <c r="E8353" s="1" t="str">
        <f>A8353&amp;"|"&amp;B8353&amp;"|"&amp;C8353</f>
        <v>20|안규백|15-07</v>
      </c>
      <c r="F8353" t="s">
        <v>21</v>
      </c>
    </row>
    <row r="8354" spans="1:6" hidden="1" x14ac:dyDescent="0.3">
      <c r="A8354">
        <v>20</v>
      </c>
      <c r="B8354" t="s">
        <v>109</v>
      </c>
      <c r="C8354" s="1" t="s">
        <v>88</v>
      </c>
      <c r="D8354" t="s">
        <v>24</v>
      </c>
      <c r="E8354" s="1" t="str">
        <f>A8354&amp;"|"&amp;B8354&amp;"|"&amp;C8354</f>
        <v>20|안규백|15-07</v>
      </c>
      <c r="F8354" t="s">
        <v>24</v>
      </c>
    </row>
    <row r="8355" spans="1:6" hidden="1" x14ac:dyDescent="0.3">
      <c r="A8355">
        <v>20</v>
      </c>
      <c r="B8355" t="s">
        <v>109</v>
      </c>
      <c r="C8355" s="1" t="s">
        <v>88</v>
      </c>
      <c r="D8355" t="s">
        <v>21</v>
      </c>
      <c r="E8355" s="1" t="str">
        <f>A8355&amp;"|"&amp;B8355&amp;"|"&amp;C8355</f>
        <v>20|안규백|15-07</v>
      </c>
      <c r="F8355" t="s">
        <v>21</v>
      </c>
    </row>
    <row r="8356" spans="1:6" hidden="1" x14ac:dyDescent="0.3">
      <c r="A8356">
        <v>20</v>
      </c>
      <c r="B8356" t="s">
        <v>109</v>
      </c>
      <c r="C8356" s="1" t="s">
        <v>88</v>
      </c>
      <c r="D8356" t="s">
        <v>21</v>
      </c>
      <c r="E8356" s="1" t="str">
        <f>A8356&amp;"|"&amp;B8356&amp;"|"&amp;C8356</f>
        <v>20|안규백|15-07</v>
      </c>
      <c r="F8356" t="s">
        <v>21</v>
      </c>
    </row>
    <row r="8357" spans="1:6" hidden="1" x14ac:dyDescent="0.3">
      <c r="A8357">
        <v>20</v>
      </c>
      <c r="B8357" t="s">
        <v>109</v>
      </c>
      <c r="C8357" s="1" t="s">
        <v>88</v>
      </c>
      <c r="D8357" t="s">
        <v>21</v>
      </c>
      <c r="E8357" s="1" t="str">
        <f>A8357&amp;"|"&amp;B8357&amp;"|"&amp;C8357</f>
        <v>20|안규백|15-07</v>
      </c>
      <c r="F8357" t="s">
        <v>21</v>
      </c>
    </row>
    <row r="8358" spans="1:6" hidden="1" x14ac:dyDescent="0.3">
      <c r="A8358">
        <v>20</v>
      </c>
      <c r="B8358" t="s">
        <v>109</v>
      </c>
      <c r="C8358" s="1" t="s">
        <v>88</v>
      </c>
      <c r="D8358" t="s">
        <v>21</v>
      </c>
      <c r="E8358" s="1" t="str">
        <f>A8358&amp;"|"&amp;B8358&amp;"|"&amp;C8358</f>
        <v>20|안규백|15-07</v>
      </c>
      <c r="F8358" t="s">
        <v>21</v>
      </c>
    </row>
    <row r="8359" spans="1:6" hidden="1" x14ac:dyDescent="0.3">
      <c r="A8359">
        <v>20</v>
      </c>
      <c r="B8359" t="s">
        <v>109</v>
      </c>
      <c r="C8359" s="1" t="s">
        <v>88</v>
      </c>
      <c r="D8359" t="s">
        <v>24</v>
      </c>
      <c r="E8359" s="1" t="str">
        <f>A8359&amp;"|"&amp;B8359&amp;"|"&amp;C8359</f>
        <v>20|안규백|15-07</v>
      </c>
      <c r="F8359" t="s">
        <v>24</v>
      </c>
    </row>
    <row r="8360" spans="1:6" hidden="1" x14ac:dyDescent="0.3">
      <c r="A8360">
        <v>20</v>
      </c>
      <c r="B8360" t="s">
        <v>109</v>
      </c>
      <c r="C8360" s="1" t="s">
        <v>89</v>
      </c>
      <c r="D8360" t="s">
        <v>20</v>
      </c>
      <c r="E8360" s="1" t="str">
        <f>A8360&amp;"|"&amp;B8360&amp;"|"&amp;C8360</f>
        <v>20|안규백|15-08</v>
      </c>
      <c r="F8360" t="s">
        <v>20</v>
      </c>
    </row>
    <row r="8361" spans="1:6" hidden="1" x14ac:dyDescent="0.3">
      <c r="A8361">
        <v>20</v>
      </c>
      <c r="B8361" t="s">
        <v>109</v>
      </c>
      <c r="C8361" s="1" t="s">
        <v>89</v>
      </c>
      <c r="D8361" t="s">
        <v>20</v>
      </c>
      <c r="E8361" s="1" t="str">
        <f>A8361&amp;"|"&amp;B8361&amp;"|"&amp;C8361</f>
        <v>20|안규백|15-08</v>
      </c>
      <c r="F8361" t="s">
        <v>20</v>
      </c>
    </row>
    <row r="8362" spans="1:6" hidden="1" x14ac:dyDescent="0.3">
      <c r="A8362">
        <v>20</v>
      </c>
      <c r="B8362" t="s">
        <v>109</v>
      </c>
      <c r="C8362" s="1" t="s">
        <v>89</v>
      </c>
      <c r="D8362" t="s">
        <v>20</v>
      </c>
      <c r="E8362" s="1" t="str">
        <f>A8362&amp;"|"&amp;B8362&amp;"|"&amp;C8362</f>
        <v>20|안규백|15-08</v>
      </c>
      <c r="F8362" t="s">
        <v>20</v>
      </c>
    </row>
    <row r="8363" spans="1:6" hidden="1" x14ac:dyDescent="0.3">
      <c r="A8363">
        <v>20</v>
      </c>
      <c r="B8363" t="s">
        <v>109</v>
      </c>
      <c r="C8363" s="1" t="s">
        <v>89</v>
      </c>
      <c r="D8363" t="s">
        <v>21</v>
      </c>
      <c r="E8363" s="1" t="str">
        <f>A8363&amp;"|"&amp;B8363&amp;"|"&amp;C8363</f>
        <v>20|안규백|15-08</v>
      </c>
      <c r="F8363" t="s">
        <v>21</v>
      </c>
    </row>
    <row r="8364" spans="1:6" hidden="1" x14ac:dyDescent="0.3">
      <c r="A8364">
        <v>20</v>
      </c>
      <c r="B8364" t="s">
        <v>109</v>
      </c>
      <c r="C8364" s="1" t="s">
        <v>89</v>
      </c>
      <c r="D8364" t="s">
        <v>21</v>
      </c>
      <c r="E8364" s="1" t="str">
        <f>A8364&amp;"|"&amp;B8364&amp;"|"&amp;C8364</f>
        <v>20|안규백|15-08</v>
      </c>
      <c r="F8364" t="s">
        <v>21</v>
      </c>
    </row>
    <row r="8365" spans="1:6" hidden="1" x14ac:dyDescent="0.3">
      <c r="A8365">
        <v>20</v>
      </c>
      <c r="B8365" t="s">
        <v>109</v>
      </c>
      <c r="C8365" s="1" t="s">
        <v>89</v>
      </c>
      <c r="D8365" t="s">
        <v>25</v>
      </c>
      <c r="E8365" s="1" t="str">
        <f>A8365&amp;"|"&amp;B8365&amp;"|"&amp;C8365</f>
        <v>20|안규백|15-08</v>
      </c>
      <c r="F8365" t="s">
        <v>25</v>
      </c>
    </row>
    <row r="8366" spans="1:6" hidden="1" x14ac:dyDescent="0.3">
      <c r="A8366">
        <v>20</v>
      </c>
      <c r="B8366" t="s">
        <v>109</v>
      </c>
      <c r="C8366" s="1" t="s">
        <v>89</v>
      </c>
      <c r="D8366" t="s">
        <v>20</v>
      </c>
      <c r="E8366" s="1" t="str">
        <f>A8366&amp;"|"&amp;B8366&amp;"|"&amp;C8366</f>
        <v>20|안규백|15-08</v>
      </c>
      <c r="F8366" t="s">
        <v>20</v>
      </c>
    </row>
    <row r="8367" spans="1:6" hidden="1" x14ac:dyDescent="0.3">
      <c r="A8367">
        <v>20</v>
      </c>
      <c r="B8367" t="s">
        <v>109</v>
      </c>
      <c r="C8367" s="1" t="s">
        <v>89</v>
      </c>
      <c r="D8367" t="s">
        <v>25</v>
      </c>
      <c r="E8367" s="1" t="str">
        <f>A8367&amp;"|"&amp;B8367&amp;"|"&amp;C8367</f>
        <v>20|안규백|15-08</v>
      </c>
      <c r="F8367" t="s">
        <v>25</v>
      </c>
    </row>
    <row r="8368" spans="1:6" hidden="1" x14ac:dyDescent="0.3">
      <c r="A8368">
        <v>20</v>
      </c>
      <c r="B8368" t="s">
        <v>109</v>
      </c>
      <c r="C8368" s="1" t="s">
        <v>89</v>
      </c>
      <c r="D8368" t="s">
        <v>21</v>
      </c>
      <c r="E8368" s="1" t="str">
        <f>A8368&amp;"|"&amp;B8368&amp;"|"&amp;C8368</f>
        <v>20|안규백|15-08</v>
      </c>
      <c r="F8368" t="s">
        <v>21</v>
      </c>
    </row>
    <row r="8369" spans="1:6" hidden="1" x14ac:dyDescent="0.3">
      <c r="A8369">
        <v>20</v>
      </c>
      <c r="B8369" t="s">
        <v>109</v>
      </c>
      <c r="C8369" s="1" t="s">
        <v>89</v>
      </c>
      <c r="D8369" t="s">
        <v>20</v>
      </c>
      <c r="E8369" s="1" t="str">
        <f>A8369&amp;"|"&amp;B8369&amp;"|"&amp;C8369</f>
        <v>20|안규백|15-08</v>
      </c>
      <c r="F8369" t="s">
        <v>20</v>
      </c>
    </row>
    <row r="8370" spans="1:6" hidden="1" x14ac:dyDescent="0.3">
      <c r="A8370">
        <v>20</v>
      </c>
      <c r="B8370" t="s">
        <v>109</v>
      </c>
      <c r="C8370" s="1" t="s">
        <v>89</v>
      </c>
      <c r="D8370" t="s">
        <v>21</v>
      </c>
      <c r="E8370" s="1" t="str">
        <f>A8370&amp;"|"&amp;B8370&amp;"|"&amp;C8370</f>
        <v>20|안규백|15-08</v>
      </c>
      <c r="F8370" t="s">
        <v>21</v>
      </c>
    </row>
    <row r="8371" spans="1:6" hidden="1" x14ac:dyDescent="0.3">
      <c r="A8371">
        <v>20</v>
      </c>
      <c r="B8371" t="s">
        <v>109</v>
      </c>
      <c r="C8371" s="1" t="s">
        <v>89</v>
      </c>
      <c r="D8371" t="s">
        <v>21</v>
      </c>
      <c r="E8371" s="1" t="str">
        <f>A8371&amp;"|"&amp;B8371&amp;"|"&amp;C8371</f>
        <v>20|안규백|15-08</v>
      </c>
      <c r="F8371" t="s">
        <v>21</v>
      </c>
    </row>
    <row r="8372" spans="1:6" hidden="1" x14ac:dyDescent="0.3">
      <c r="A8372">
        <v>20</v>
      </c>
      <c r="B8372" t="s">
        <v>109</v>
      </c>
      <c r="C8372" s="1" t="s">
        <v>89</v>
      </c>
      <c r="D8372" t="s">
        <v>21</v>
      </c>
      <c r="E8372" s="1" t="str">
        <f>A8372&amp;"|"&amp;B8372&amp;"|"&amp;C8372</f>
        <v>20|안규백|15-08</v>
      </c>
      <c r="F8372" t="s">
        <v>21</v>
      </c>
    </row>
    <row r="8373" spans="1:6" hidden="1" x14ac:dyDescent="0.3">
      <c r="A8373">
        <v>20</v>
      </c>
      <c r="B8373" t="s">
        <v>109</v>
      </c>
      <c r="C8373" s="1" t="s">
        <v>89</v>
      </c>
      <c r="D8373" t="s">
        <v>21</v>
      </c>
      <c r="E8373" s="1" t="str">
        <f>A8373&amp;"|"&amp;B8373&amp;"|"&amp;C8373</f>
        <v>20|안규백|15-08</v>
      </c>
      <c r="F8373" t="s">
        <v>21</v>
      </c>
    </row>
    <row r="8374" spans="1:6" hidden="1" x14ac:dyDescent="0.3">
      <c r="A8374">
        <v>20</v>
      </c>
      <c r="B8374" t="s">
        <v>109</v>
      </c>
      <c r="C8374" s="1" t="s">
        <v>89</v>
      </c>
      <c r="D8374" t="s">
        <v>20</v>
      </c>
      <c r="E8374" s="1" t="str">
        <f>A8374&amp;"|"&amp;B8374&amp;"|"&amp;C8374</f>
        <v>20|안규백|15-08</v>
      </c>
      <c r="F8374" t="s">
        <v>20</v>
      </c>
    </row>
    <row r="8375" spans="1:6" hidden="1" x14ac:dyDescent="0.3">
      <c r="A8375">
        <v>20</v>
      </c>
      <c r="B8375" t="s">
        <v>109</v>
      </c>
      <c r="C8375" s="1" t="s">
        <v>89</v>
      </c>
      <c r="D8375" t="s">
        <v>20</v>
      </c>
      <c r="E8375" s="1" t="str">
        <f>A8375&amp;"|"&amp;B8375&amp;"|"&amp;C8375</f>
        <v>20|안규백|15-08</v>
      </c>
      <c r="F8375" t="s">
        <v>20</v>
      </c>
    </row>
    <row r="8376" spans="1:6" hidden="1" x14ac:dyDescent="0.3">
      <c r="A8376">
        <v>20</v>
      </c>
      <c r="B8376" t="s">
        <v>109</v>
      </c>
      <c r="C8376" s="1" t="s">
        <v>89</v>
      </c>
      <c r="D8376" t="s">
        <v>21</v>
      </c>
      <c r="E8376" s="1" t="str">
        <f>A8376&amp;"|"&amp;B8376&amp;"|"&amp;C8376</f>
        <v>20|안규백|15-08</v>
      </c>
      <c r="F8376" t="s">
        <v>21</v>
      </c>
    </row>
    <row r="8377" spans="1:6" hidden="1" x14ac:dyDescent="0.3">
      <c r="A8377">
        <v>20</v>
      </c>
      <c r="B8377" t="s">
        <v>109</v>
      </c>
      <c r="C8377" s="1" t="s">
        <v>89</v>
      </c>
      <c r="D8377" t="s">
        <v>20</v>
      </c>
      <c r="E8377" s="1" t="str">
        <f>A8377&amp;"|"&amp;B8377&amp;"|"&amp;C8377</f>
        <v>20|안규백|15-08</v>
      </c>
      <c r="F8377" t="s">
        <v>20</v>
      </c>
    </row>
    <row r="8378" spans="1:6" hidden="1" x14ac:dyDescent="0.3">
      <c r="A8378">
        <v>20</v>
      </c>
      <c r="B8378" t="s">
        <v>109</v>
      </c>
      <c r="C8378" s="1" t="s">
        <v>89</v>
      </c>
      <c r="D8378" t="s">
        <v>20</v>
      </c>
      <c r="E8378" s="1" t="str">
        <f>A8378&amp;"|"&amp;B8378&amp;"|"&amp;C8378</f>
        <v>20|안규백|15-08</v>
      </c>
      <c r="F8378" t="s">
        <v>20</v>
      </c>
    </row>
    <row r="8379" spans="1:6" hidden="1" x14ac:dyDescent="0.3">
      <c r="A8379">
        <v>20</v>
      </c>
      <c r="B8379" t="s">
        <v>109</v>
      </c>
      <c r="C8379" s="1" t="s">
        <v>89</v>
      </c>
      <c r="D8379" t="s">
        <v>21</v>
      </c>
      <c r="E8379" s="1" t="str">
        <f>A8379&amp;"|"&amp;B8379&amp;"|"&amp;C8379</f>
        <v>20|안규백|15-08</v>
      </c>
      <c r="F8379" t="s">
        <v>21</v>
      </c>
    </row>
    <row r="8380" spans="1:6" hidden="1" x14ac:dyDescent="0.3">
      <c r="A8380">
        <v>20</v>
      </c>
      <c r="B8380" t="s">
        <v>109</v>
      </c>
      <c r="C8380" s="1" t="s">
        <v>89</v>
      </c>
      <c r="D8380" t="s">
        <v>21</v>
      </c>
      <c r="E8380" s="1" t="str">
        <f>A8380&amp;"|"&amp;B8380&amp;"|"&amp;C8380</f>
        <v>20|안규백|15-08</v>
      </c>
      <c r="F8380" t="s">
        <v>21</v>
      </c>
    </row>
    <row r="8381" spans="1:6" hidden="1" x14ac:dyDescent="0.3">
      <c r="A8381">
        <v>20</v>
      </c>
      <c r="B8381" t="s">
        <v>109</v>
      </c>
      <c r="C8381" s="1" t="s">
        <v>89</v>
      </c>
      <c r="D8381" t="s">
        <v>21</v>
      </c>
      <c r="E8381" s="1" t="str">
        <f>A8381&amp;"|"&amp;B8381&amp;"|"&amp;C8381</f>
        <v>20|안규백|15-08</v>
      </c>
      <c r="F8381" t="s">
        <v>21</v>
      </c>
    </row>
    <row r="8382" spans="1:6" hidden="1" x14ac:dyDescent="0.3">
      <c r="A8382">
        <v>20</v>
      </c>
      <c r="B8382" t="s">
        <v>109</v>
      </c>
      <c r="C8382" s="1" t="s">
        <v>89</v>
      </c>
      <c r="D8382" t="s">
        <v>21</v>
      </c>
      <c r="E8382" s="1" t="str">
        <f>A8382&amp;"|"&amp;B8382&amp;"|"&amp;C8382</f>
        <v>20|안규백|15-08</v>
      </c>
      <c r="F8382" t="s">
        <v>21</v>
      </c>
    </row>
    <row r="8383" spans="1:6" hidden="1" x14ac:dyDescent="0.3">
      <c r="A8383">
        <v>20</v>
      </c>
      <c r="B8383" t="s">
        <v>109</v>
      </c>
      <c r="C8383" s="1" t="s">
        <v>89</v>
      </c>
      <c r="D8383" t="s">
        <v>21</v>
      </c>
      <c r="E8383" s="1" t="str">
        <f>A8383&amp;"|"&amp;B8383&amp;"|"&amp;C8383</f>
        <v>20|안규백|15-08</v>
      </c>
      <c r="F8383" t="s">
        <v>21</v>
      </c>
    </row>
    <row r="8384" spans="1:6" hidden="1" x14ac:dyDescent="0.3">
      <c r="A8384">
        <v>20</v>
      </c>
      <c r="B8384" t="s">
        <v>109</v>
      </c>
      <c r="C8384" s="1" t="s">
        <v>89</v>
      </c>
      <c r="D8384" t="s">
        <v>20</v>
      </c>
      <c r="E8384" s="1" t="str">
        <f>A8384&amp;"|"&amp;B8384&amp;"|"&amp;C8384</f>
        <v>20|안규백|15-08</v>
      </c>
      <c r="F8384" t="s">
        <v>20</v>
      </c>
    </row>
    <row r="8385" spans="1:6" hidden="1" x14ac:dyDescent="0.3">
      <c r="A8385">
        <v>20</v>
      </c>
      <c r="B8385" t="s">
        <v>109</v>
      </c>
      <c r="C8385" s="1" t="s">
        <v>89</v>
      </c>
      <c r="D8385" t="s">
        <v>25</v>
      </c>
      <c r="E8385" s="1" t="str">
        <f>A8385&amp;"|"&amp;B8385&amp;"|"&amp;C8385</f>
        <v>20|안규백|15-08</v>
      </c>
      <c r="F8385" t="s">
        <v>25</v>
      </c>
    </row>
    <row r="8386" spans="1:6" hidden="1" x14ac:dyDescent="0.3">
      <c r="A8386">
        <v>20</v>
      </c>
      <c r="B8386" t="s">
        <v>109</v>
      </c>
      <c r="C8386" s="1" t="s">
        <v>89</v>
      </c>
      <c r="D8386" t="s">
        <v>20</v>
      </c>
      <c r="E8386" s="1" t="str">
        <f>A8386&amp;"|"&amp;B8386&amp;"|"&amp;C8386</f>
        <v>20|안규백|15-08</v>
      </c>
      <c r="F8386" t="s">
        <v>20</v>
      </c>
    </row>
    <row r="8387" spans="1:6" hidden="1" x14ac:dyDescent="0.3">
      <c r="A8387">
        <v>20</v>
      </c>
      <c r="B8387" t="s">
        <v>109</v>
      </c>
      <c r="C8387" s="1" t="s">
        <v>89</v>
      </c>
      <c r="D8387" t="s">
        <v>21</v>
      </c>
      <c r="E8387" s="1" t="str">
        <f>A8387&amp;"|"&amp;B8387&amp;"|"&amp;C8387</f>
        <v>20|안규백|15-08</v>
      </c>
      <c r="F8387" t="s">
        <v>21</v>
      </c>
    </row>
    <row r="8388" spans="1:6" hidden="1" x14ac:dyDescent="0.3">
      <c r="A8388">
        <v>20</v>
      </c>
      <c r="B8388" t="s">
        <v>109</v>
      </c>
      <c r="C8388" s="1" t="s">
        <v>89</v>
      </c>
      <c r="D8388" t="s">
        <v>21</v>
      </c>
      <c r="E8388" s="1" t="str">
        <f>A8388&amp;"|"&amp;B8388&amp;"|"&amp;C8388</f>
        <v>20|안규백|15-08</v>
      </c>
      <c r="F8388" t="s">
        <v>21</v>
      </c>
    </row>
    <row r="8389" spans="1:6" hidden="1" x14ac:dyDescent="0.3">
      <c r="A8389">
        <v>20</v>
      </c>
      <c r="B8389" t="s">
        <v>109</v>
      </c>
      <c r="C8389" s="1" t="s">
        <v>89</v>
      </c>
      <c r="D8389" t="s">
        <v>20</v>
      </c>
      <c r="E8389" s="1" t="str">
        <f>A8389&amp;"|"&amp;B8389&amp;"|"&amp;C8389</f>
        <v>20|안규백|15-08</v>
      </c>
      <c r="F8389" t="s">
        <v>20</v>
      </c>
    </row>
    <row r="8390" spans="1:6" hidden="1" x14ac:dyDescent="0.3">
      <c r="A8390">
        <v>20</v>
      </c>
      <c r="B8390" t="s">
        <v>109</v>
      </c>
      <c r="C8390" s="1" t="s">
        <v>89</v>
      </c>
      <c r="D8390" t="s">
        <v>20</v>
      </c>
      <c r="E8390" s="1" t="str">
        <f>A8390&amp;"|"&amp;B8390&amp;"|"&amp;C8390</f>
        <v>20|안규백|15-08</v>
      </c>
      <c r="F8390" t="s">
        <v>20</v>
      </c>
    </row>
    <row r="8391" spans="1:6" hidden="1" x14ac:dyDescent="0.3">
      <c r="A8391">
        <v>20</v>
      </c>
      <c r="B8391" t="s">
        <v>109</v>
      </c>
      <c r="C8391" s="1" t="s">
        <v>89</v>
      </c>
      <c r="D8391" t="s">
        <v>21</v>
      </c>
      <c r="E8391" s="1" t="str">
        <f>A8391&amp;"|"&amp;B8391&amp;"|"&amp;C8391</f>
        <v>20|안규백|15-08</v>
      </c>
      <c r="F8391" t="s">
        <v>21</v>
      </c>
    </row>
    <row r="8392" spans="1:6" hidden="1" x14ac:dyDescent="0.3">
      <c r="A8392">
        <v>20</v>
      </c>
      <c r="B8392" t="s">
        <v>109</v>
      </c>
      <c r="C8392" s="1" t="s">
        <v>89</v>
      </c>
      <c r="D8392" t="s">
        <v>20</v>
      </c>
      <c r="E8392" s="1" t="str">
        <f>A8392&amp;"|"&amp;B8392&amp;"|"&amp;C8392</f>
        <v>20|안규백|15-08</v>
      </c>
      <c r="F8392" t="s">
        <v>20</v>
      </c>
    </row>
    <row r="8393" spans="1:6" hidden="1" x14ac:dyDescent="0.3">
      <c r="A8393">
        <v>20</v>
      </c>
      <c r="B8393" t="s">
        <v>109</v>
      </c>
      <c r="C8393" s="1" t="s">
        <v>89</v>
      </c>
      <c r="D8393" t="s">
        <v>21</v>
      </c>
      <c r="E8393" s="1" t="str">
        <f>A8393&amp;"|"&amp;B8393&amp;"|"&amp;C8393</f>
        <v>20|안규백|15-08</v>
      </c>
      <c r="F8393" t="s">
        <v>21</v>
      </c>
    </row>
    <row r="8394" spans="1:6" hidden="1" x14ac:dyDescent="0.3">
      <c r="A8394">
        <v>20</v>
      </c>
      <c r="B8394" t="s">
        <v>109</v>
      </c>
      <c r="C8394" s="1" t="s">
        <v>89</v>
      </c>
      <c r="D8394" t="s">
        <v>21</v>
      </c>
      <c r="E8394" s="1" t="str">
        <f>A8394&amp;"|"&amp;B8394&amp;"|"&amp;C8394</f>
        <v>20|안규백|15-08</v>
      </c>
      <c r="F8394" t="s">
        <v>21</v>
      </c>
    </row>
    <row r="8395" spans="1:6" hidden="1" x14ac:dyDescent="0.3">
      <c r="A8395">
        <v>20</v>
      </c>
      <c r="B8395" t="s">
        <v>109</v>
      </c>
      <c r="C8395" s="1" t="s">
        <v>89</v>
      </c>
      <c r="D8395" t="s">
        <v>25</v>
      </c>
      <c r="E8395" s="1" t="str">
        <f>A8395&amp;"|"&amp;B8395&amp;"|"&amp;C8395</f>
        <v>20|안규백|15-08</v>
      </c>
      <c r="F8395" t="s">
        <v>25</v>
      </c>
    </row>
    <row r="8396" spans="1:6" hidden="1" x14ac:dyDescent="0.3">
      <c r="A8396">
        <v>20</v>
      </c>
      <c r="B8396" t="s">
        <v>109</v>
      </c>
      <c r="C8396" s="1" t="s">
        <v>89</v>
      </c>
      <c r="D8396" t="s">
        <v>21</v>
      </c>
      <c r="E8396" s="1" t="str">
        <f>A8396&amp;"|"&amp;B8396&amp;"|"&amp;C8396</f>
        <v>20|안규백|15-08</v>
      </c>
      <c r="F8396" t="s">
        <v>21</v>
      </c>
    </row>
    <row r="8397" spans="1:6" hidden="1" x14ac:dyDescent="0.3">
      <c r="A8397">
        <v>20</v>
      </c>
      <c r="B8397" t="s">
        <v>109</v>
      </c>
      <c r="C8397" s="1" t="s">
        <v>89</v>
      </c>
      <c r="D8397" t="s">
        <v>21</v>
      </c>
      <c r="E8397" s="1" t="str">
        <f>A8397&amp;"|"&amp;B8397&amp;"|"&amp;C8397</f>
        <v>20|안규백|15-08</v>
      </c>
      <c r="F8397" t="s">
        <v>21</v>
      </c>
    </row>
    <row r="8398" spans="1:6" hidden="1" x14ac:dyDescent="0.3">
      <c r="A8398">
        <v>20</v>
      </c>
      <c r="B8398" t="s">
        <v>109</v>
      </c>
      <c r="C8398" s="1" t="s">
        <v>89</v>
      </c>
      <c r="D8398" t="s">
        <v>21</v>
      </c>
      <c r="E8398" s="1" t="str">
        <f>A8398&amp;"|"&amp;B8398&amp;"|"&amp;C8398</f>
        <v>20|안규백|15-08</v>
      </c>
      <c r="F8398" t="s">
        <v>21</v>
      </c>
    </row>
    <row r="8399" spans="1:6" hidden="1" x14ac:dyDescent="0.3">
      <c r="A8399">
        <v>20</v>
      </c>
      <c r="B8399" t="s">
        <v>109</v>
      </c>
      <c r="C8399" s="1" t="s">
        <v>90</v>
      </c>
      <c r="D8399" t="s">
        <v>20</v>
      </c>
      <c r="E8399" s="1" t="str">
        <f>A8399&amp;"|"&amp;B8399&amp;"|"&amp;C8399</f>
        <v>20|안규백|15-09</v>
      </c>
      <c r="F8399" t="s">
        <v>20</v>
      </c>
    </row>
    <row r="8400" spans="1:6" hidden="1" x14ac:dyDescent="0.3">
      <c r="A8400">
        <v>20</v>
      </c>
      <c r="B8400" t="s">
        <v>109</v>
      </c>
      <c r="C8400" s="1" t="s">
        <v>90</v>
      </c>
      <c r="D8400" t="s">
        <v>21</v>
      </c>
      <c r="E8400" s="1" t="str">
        <f>A8400&amp;"|"&amp;B8400&amp;"|"&amp;C8400</f>
        <v>20|안규백|15-09</v>
      </c>
      <c r="F8400" t="s">
        <v>21</v>
      </c>
    </row>
    <row r="8401" spans="1:6" hidden="1" x14ac:dyDescent="0.3">
      <c r="A8401">
        <v>20</v>
      </c>
      <c r="B8401" t="s">
        <v>109</v>
      </c>
      <c r="C8401" s="1" t="s">
        <v>90</v>
      </c>
      <c r="D8401" t="s">
        <v>21</v>
      </c>
      <c r="E8401" s="1" t="str">
        <f>A8401&amp;"|"&amp;B8401&amp;"|"&amp;C8401</f>
        <v>20|안규백|15-09</v>
      </c>
      <c r="F8401" t="s">
        <v>21</v>
      </c>
    </row>
    <row r="8402" spans="1:6" hidden="1" x14ac:dyDescent="0.3">
      <c r="A8402">
        <v>20</v>
      </c>
      <c r="B8402" t="s">
        <v>109</v>
      </c>
      <c r="C8402" s="1" t="s">
        <v>90</v>
      </c>
      <c r="D8402" t="s">
        <v>24</v>
      </c>
      <c r="E8402" s="1" t="str">
        <f>A8402&amp;"|"&amp;B8402&amp;"|"&amp;C8402</f>
        <v>20|안규백|15-09</v>
      </c>
      <c r="F8402" t="s">
        <v>24</v>
      </c>
    </row>
    <row r="8403" spans="1:6" hidden="1" x14ac:dyDescent="0.3">
      <c r="A8403">
        <v>20</v>
      </c>
      <c r="B8403" t="s">
        <v>109</v>
      </c>
      <c r="C8403" s="1" t="s">
        <v>90</v>
      </c>
      <c r="D8403" t="s">
        <v>21</v>
      </c>
      <c r="E8403" s="1" t="str">
        <f>A8403&amp;"|"&amp;B8403&amp;"|"&amp;C8403</f>
        <v>20|안규백|15-09</v>
      </c>
      <c r="F8403" t="s">
        <v>21</v>
      </c>
    </row>
    <row r="8404" spans="1:6" hidden="1" x14ac:dyDescent="0.3">
      <c r="A8404">
        <v>20</v>
      </c>
      <c r="B8404" t="s">
        <v>109</v>
      </c>
      <c r="C8404" s="1" t="s">
        <v>90</v>
      </c>
      <c r="D8404" t="s">
        <v>21</v>
      </c>
      <c r="E8404" s="1" t="str">
        <f>A8404&amp;"|"&amp;B8404&amp;"|"&amp;C8404</f>
        <v>20|안규백|15-09</v>
      </c>
      <c r="F8404" t="s">
        <v>21</v>
      </c>
    </row>
    <row r="8405" spans="1:6" hidden="1" x14ac:dyDescent="0.3">
      <c r="A8405">
        <v>20</v>
      </c>
      <c r="B8405" t="s">
        <v>109</v>
      </c>
      <c r="C8405" s="1" t="s">
        <v>90</v>
      </c>
      <c r="D8405" t="s">
        <v>21</v>
      </c>
      <c r="E8405" s="1" t="str">
        <f>A8405&amp;"|"&amp;B8405&amp;"|"&amp;C8405</f>
        <v>20|안규백|15-09</v>
      </c>
      <c r="F8405" t="s">
        <v>21</v>
      </c>
    </row>
    <row r="8406" spans="1:6" hidden="1" x14ac:dyDescent="0.3">
      <c r="A8406">
        <v>20</v>
      </c>
      <c r="B8406" t="s">
        <v>109</v>
      </c>
      <c r="C8406" s="1" t="s">
        <v>90</v>
      </c>
      <c r="D8406" t="s">
        <v>42</v>
      </c>
      <c r="E8406" s="1" t="str">
        <f>A8406&amp;"|"&amp;B8406&amp;"|"&amp;C8406</f>
        <v>20|안규백|15-09</v>
      </c>
      <c r="F8406" t="s">
        <v>42</v>
      </c>
    </row>
    <row r="8407" spans="1:6" hidden="1" x14ac:dyDescent="0.3">
      <c r="A8407">
        <v>20</v>
      </c>
      <c r="B8407" t="s">
        <v>109</v>
      </c>
      <c r="C8407" s="1" t="s">
        <v>90</v>
      </c>
      <c r="D8407" t="s">
        <v>21</v>
      </c>
      <c r="E8407" s="1" t="str">
        <f>A8407&amp;"|"&amp;B8407&amp;"|"&amp;C8407</f>
        <v>20|안규백|15-09</v>
      </c>
      <c r="F8407" t="s">
        <v>21</v>
      </c>
    </row>
    <row r="8408" spans="1:6" hidden="1" x14ac:dyDescent="0.3">
      <c r="A8408">
        <v>20</v>
      </c>
      <c r="B8408" t="s">
        <v>109</v>
      </c>
      <c r="C8408" s="1" t="s">
        <v>90</v>
      </c>
      <c r="D8408" t="s">
        <v>21</v>
      </c>
      <c r="E8408" s="1" t="str">
        <f>A8408&amp;"|"&amp;B8408&amp;"|"&amp;C8408</f>
        <v>20|안규백|15-09</v>
      </c>
      <c r="F8408" t="s">
        <v>21</v>
      </c>
    </row>
    <row r="8409" spans="1:6" hidden="1" x14ac:dyDescent="0.3">
      <c r="A8409">
        <v>20</v>
      </c>
      <c r="B8409" t="s">
        <v>109</v>
      </c>
      <c r="C8409" s="1" t="s">
        <v>90</v>
      </c>
      <c r="D8409" t="s">
        <v>21</v>
      </c>
      <c r="E8409" s="1" t="str">
        <f>A8409&amp;"|"&amp;B8409&amp;"|"&amp;C8409</f>
        <v>20|안규백|15-09</v>
      </c>
      <c r="F8409" t="s">
        <v>21</v>
      </c>
    </row>
    <row r="8410" spans="1:6" hidden="1" x14ac:dyDescent="0.3">
      <c r="A8410">
        <v>20</v>
      </c>
      <c r="B8410" t="s">
        <v>109</v>
      </c>
      <c r="C8410" s="1" t="s">
        <v>90</v>
      </c>
      <c r="D8410" t="s">
        <v>21</v>
      </c>
      <c r="E8410" s="1" t="str">
        <f>A8410&amp;"|"&amp;B8410&amp;"|"&amp;C8410</f>
        <v>20|안규백|15-09</v>
      </c>
      <c r="F8410" t="s">
        <v>21</v>
      </c>
    </row>
    <row r="8411" spans="1:6" hidden="1" x14ac:dyDescent="0.3">
      <c r="A8411">
        <v>20</v>
      </c>
      <c r="B8411" t="s">
        <v>109</v>
      </c>
      <c r="C8411" s="1" t="s">
        <v>90</v>
      </c>
      <c r="D8411" t="s">
        <v>21</v>
      </c>
      <c r="E8411" s="1" t="str">
        <f>A8411&amp;"|"&amp;B8411&amp;"|"&amp;C8411</f>
        <v>20|안규백|15-09</v>
      </c>
      <c r="F8411" t="s">
        <v>21</v>
      </c>
    </row>
    <row r="8412" spans="1:6" hidden="1" x14ac:dyDescent="0.3">
      <c r="A8412">
        <v>20</v>
      </c>
      <c r="B8412" t="s">
        <v>109</v>
      </c>
      <c r="C8412" s="1" t="s">
        <v>90</v>
      </c>
      <c r="D8412" t="s">
        <v>21</v>
      </c>
      <c r="E8412" s="1" t="str">
        <f>A8412&amp;"|"&amp;B8412&amp;"|"&amp;C8412</f>
        <v>20|안규백|15-09</v>
      </c>
      <c r="F8412" t="s">
        <v>21</v>
      </c>
    </row>
    <row r="8413" spans="1:6" hidden="1" x14ac:dyDescent="0.3">
      <c r="A8413">
        <v>20</v>
      </c>
      <c r="B8413" t="s">
        <v>109</v>
      </c>
      <c r="C8413" s="1" t="s">
        <v>90</v>
      </c>
      <c r="D8413" t="s">
        <v>21</v>
      </c>
      <c r="E8413" s="1" t="str">
        <f>A8413&amp;"|"&amp;B8413&amp;"|"&amp;C8413</f>
        <v>20|안규백|15-09</v>
      </c>
      <c r="F8413" t="s">
        <v>21</v>
      </c>
    </row>
    <row r="8414" spans="1:6" hidden="1" x14ac:dyDescent="0.3">
      <c r="A8414">
        <v>20</v>
      </c>
      <c r="B8414" t="s">
        <v>109</v>
      </c>
      <c r="C8414" s="1" t="s">
        <v>90</v>
      </c>
      <c r="D8414" t="s">
        <v>21</v>
      </c>
      <c r="E8414" s="1" t="str">
        <f>A8414&amp;"|"&amp;B8414&amp;"|"&amp;C8414</f>
        <v>20|안규백|15-09</v>
      </c>
      <c r="F8414" t="s">
        <v>21</v>
      </c>
    </row>
    <row r="8415" spans="1:6" hidden="1" x14ac:dyDescent="0.3">
      <c r="A8415">
        <v>20</v>
      </c>
      <c r="B8415" t="s">
        <v>109</v>
      </c>
      <c r="C8415" s="1" t="s">
        <v>90</v>
      </c>
      <c r="D8415" t="s">
        <v>21</v>
      </c>
      <c r="E8415" s="1" t="str">
        <f>A8415&amp;"|"&amp;B8415&amp;"|"&amp;C8415</f>
        <v>20|안규백|15-09</v>
      </c>
      <c r="F8415" t="s">
        <v>21</v>
      </c>
    </row>
    <row r="8416" spans="1:6" hidden="1" x14ac:dyDescent="0.3">
      <c r="A8416">
        <v>20</v>
      </c>
      <c r="B8416" t="s">
        <v>109</v>
      </c>
      <c r="C8416" s="1" t="s">
        <v>90</v>
      </c>
      <c r="D8416" t="s">
        <v>20</v>
      </c>
      <c r="E8416" s="1" t="str">
        <f>A8416&amp;"|"&amp;B8416&amp;"|"&amp;C8416</f>
        <v>20|안규백|15-09</v>
      </c>
      <c r="F8416" t="s">
        <v>20</v>
      </c>
    </row>
    <row r="8417" spans="1:6" hidden="1" x14ac:dyDescent="0.3">
      <c r="A8417">
        <v>20</v>
      </c>
      <c r="B8417" t="s">
        <v>109</v>
      </c>
      <c r="C8417" s="1" t="s">
        <v>90</v>
      </c>
      <c r="D8417" t="s">
        <v>21</v>
      </c>
      <c r="E8417" s="1" t="str">
        <f>A8417&amp;"|"&amp;B8417&amp;"|"&amp;C8417</f>
        <v>20|안규백|15-09</v>
      </c>
      <c r="F8417" t="s">
        <v>21</v>
      </c>
    </row>
    <row r="8418" spans="1:6" hidden="1" x14ac:dyDescent="0.3">
      <c r="A8418">
        <v>20</v>
      </c>
      <c r="B8418" t="s">
        <v>109</v>
      </c>
      <c r="C8418" s="1" t="s">
        <v>90</v>
      </c>
      <c r="D8418" t="s">
        <v>21</v>
      </c>
      <c r="E8418" s="1" t="str">
        <f>A8418&amp;"|"&amp;B8418&amp;"|"&amp;C8418</f>
        <v>20|안규백|15-09</v>
      </c>
      <c r="F8418" t="s">
        <v>21</v>
      </c>
    </row>
    <row r="8419" spans="1:6" hidden="1" x14ac:dyDescent="0.3">
      <c r="A8419">
        <v>20</v>
      </c>
      <c r="B8419" t="s">
        <v>109</v>
      </c>
      <c r="C8419" s="1" t="s">
        <v>90</v>
      </c>
      <c r="D8419" t="s">
        <v>20</v>
      </c>
      <c r="E8419" s="1" t="str">
        <f>A8419&amp;"|"&amp;B8419&amp;"|"&amp;C8419</f>
        <v>20|안규백|15-09</v>
      </c>
      <c r="F8419" t="s">
        <v>20</v>
      </c>
    </row>
    <row r="8420" spans="1:6" hidden="1" x14ac:dyDescent="0.3">
      <c r="A8420">
        <v>20</v>
      </c>
      <c r="B8420" t="s">
        <v>109</v>
      </c>
      <c r="C8420" s="1" t="s">
        <v>90</v>
      </c>
      <c r="D8420" t="s">
        <v>21</v>
      </c>
      <c r="E8420" s="1" t="str">
        <f>A8420&amp;"|"&amp;B8420&amp;"|"&amp;C8420</f>
        <v>20|안규백|15-09</v>
      </c>
      <c r="F8420" t="s">
        <v>21</v>
      </c>
    </row>
    <row r="8421" spans="1:6" hidden="1" x14ac:dyDescent="0.3">
      <c r="A8421">
        <v>20</v>
      </c>
      <c r="B8421" t="s">
        <v>109</v>
      </c>
      <c r="C8421" s="1" t="s">
        <v>90</v>
      </c>
      <c r="D8421" t="s">
        <v>20</v>
      </c>
      <c r="E8421" s="1" t="str">
        <f>A8421&amp;"|"&amp;B8421&amp;"|"&amp;C8421</f>
        <v>20|안규백|15-09</v>
      </c>
      <c r="F8421" t="s">
        <v>20</v>
      </c>
    </row>
    <row r="8422" spans="1:6" hidden="1" x14ac:dyDescent="0.3">
      <c r="A8422">
        <v>20</v>
      </c>
      <c r="B8422" t="s">
        <v>109</v>
      </c>
      <c r="C8422" s="1" t="s">
        <v>90</v>
      </c>
      <c r="D8422" t="s">
        <v>25</v>
      </c>
      <c r="E8422" s="1" t="str">
        <f>A8422&amp;"|"&amp;B8422&amp;"|"&amp;C8422</f>
        <v>20|안규백|15-09</v>
      </c>
      <c r="F8422" t="s">
        <v>25</v>
      </c>
    </row>
    <row r="8423" spans="1:6" hidden="1" x14ac:dyDescent="0.3">
      <c r="A8423">
        <v>20</v>
      </c>
      <c r="B8423" t="s">
        <v>109</v>
      </c>
      <c r="C8423" s="1" t="s">
        <v>90</v>
      </c>
      <c r="D8423" t="s">
        <v>21</v>
      </c>
      <c r="E8423" s="1" t="str">
        <f>A8423&amp;"|"&amp;B8423&amp;"|"&amp;C8423</f>
        <v>20|안규백|15-09</v>
      </c>
      <c r="F8423" t="s">
        <v>21</v>
      </c>
    </row>
    <row r="8424" spans="1:6" hidden="1" x14ac:dyDescent="0.3">
      <c r="A8424">
        <v>20</v>
      </c>
      <c r="B8424" t="s">
        <v>109</v>
      </c>
      <c r="C8424" s="1" t="s">
        <v>90</v>
      </c>
      <c r="D8424" t="s">
        <v>20</v>
      </c>
      <c r="E8424" s="1" t="str">
        <f>A8424&amp;"|"&amp;B8424&amp;"|"&amp;C8424</f>
        <v>20|안규백|15-09</v>
      </c>
      <c r="F8424" t="s">
        <v>20</v>
      </c>
    </row>
    <row r="8425" spans="1:6" hidden="1" x14ac:dyDescent="0.3">
      <c r="A8425">
        <v>20</v>
      </c>
      <c r="B8425" t="s">
        <v>109</v>
      </c>
      <c r="C8425" s="1" t="s">
        <v>90</v>
      </c>
      <c r="D8425" t="s">
        <v>21</v>
      </c>
      <c r="E8425" s="1" t="str">
        <f>A8425&amp;"|"&amp;B8425&amp;"|"&amp;C8425</f>
        <v>20|안규백|15-09</v>
      </c>
      <c r="F8425" t="s">
        <v>21</v>
      </c>
    </row>
    <row r="8426" spans="1:6" hidden="1" x14ac:dyDescent="0.3">
      <c r="A8426">
        <v>20</v>
      </c>
      <c r="B8426" t="s">
        <v>109</v>
      </c>
      <c r="C8426" s="1" t="s">
        <v>90</v>
      </c>
      <c r="D8426" t="s">
        <v>21</v>
      </c>
      <c r="E8426" s="1" t="str">
        <f>A8426&amp;"|"&amp;B8426&amp;"|"&amp;C8426</f>
        <v>20|안규백|15-09</v>
      </c>
      <c r="F8426" t="s">
        <v>21</v>
      </c>
    </row>
    <row r="8427" spans="1:6" hidden="1" x14ac:dyDescent="0.3">
      <c r="A8427">
        <v>20</v>
      </c>
      <c r="B8427" t="s">
        <v>109</v>
      </c>
      <c r="C8427" s="1" t="s">
        <v>90</v>
      </c>
      <c r="D8427" t="s">
        <v>21</v>
      </c>
      <c r="E8427" s="1" t="str">
        <f>A8427&amp;"|"&amp;B8427&amp;"|"&amp;C8427</f>
        <v>20|안규백|15-09</v>
      </c>
      <c r="F8427" t="s">
        <v>21</v>
      </c>
    </row>
    <row r="8428" spans="1:6" hidden="1" x14ac:dyDescent="0.3">
      <c r="A8428">
        <v>20</v>
      </c>
      <c r="B8428" t="s">
        <v>109</v>
      </c>
      <c r="C8428" s="1" t="s">
        <v>90</v>
      </c>
      <c r="D8428" t="s">
        <v>21</v>
      </c>
      <c r="E8428" s="1" t="str">
        <f>A8428&amp;"|"&amp;B8428&amp;"|"&amp;C8428</f>
        <v>20|안규백|15-09</v>
      </c>
      <c r="F8428" t="s">
        <v>21</v>
      </c>
    </row>
    <row r="8429" spans="1:6" hidden="1" x14ac:dyDescent="0.3">
      <c r="A8429">
        <v>20</v>
      </c>
      <c r="B8429" t="s">
        <v>109</v>
      </c>
      <c r="C8429" s="1" t="s">
        <v>90</v>
      </c>
      <c r="D8429" t="s">
        <v>21</v>
      </c>
      <c r="E8429" s="1" t="str">
        <f>A8429&amp;"|"&amp;B8429&amp;"|"&amp;C8429</f>
        <v>20|안규백|15-09</v>
      </c>
      <c r="F8429" t="s">
        <v>21</v>
      </c>
    </row>
    <row r="8430" spans="1:6" hidden="1" x14ac:dyDescent="0.3">
      <c r="A8430">
        <v>20</v>
      </c>
      <c r="B8430" t="s">
        <v>109</v>
      </c>
      <c r="C8430" s="1" t="s">
        <v>90</v>
      </c>
      <c r="D8430" t="s">
        <v>21</v>
      </c>
      <c r="E8430" s="1" t="str">
        <f>A8430&amp;"|"&amp;B8430&amp;"|"&amp;C8430</f>
        <v>20|안규백|15-09</v>
      </c>
      <c r="F8430" t="s">
        <v>21</v>
      </c>
    </row>
    <row r="8431" spans="1:6" hidden="1" x14ac:dyDescent="0.3">
      <c r="A8431">
        <v>20</v>
      </c>
      <c r="B8431" t="s">
        <v>109</v>
      </c>
      <c r="C8431" s="1" t="s">
        <v>90</v>
      </c>
      <c r="D8431" t="s">
        <v>21</v>
      </c>
      <c r="E8431" s="1" t="str">
        <f>A8431&amp;"|"&amp;B8431&amp;"|"&amp;C8431</f>
        <v>20|안규백|15-09</v>
      </c>
      <c r="F8431" t="s">
        <v>21</v>
      </c>
    </row>
    <row r="8432" spans="1:6" hidden="1" x14ac:dyDescent="0.3">
      <c r="A8432">
        <v>20</v>
      </c>
      <c r="B8432" t="s">
        <v>109</v>
      </c>
      <c r="C8432" s="1" t="s">
        <v>90</v>
      </c>
      <c r="D8432" t="s">
        <v>21</v>
      </c>
      <c r="E8432" s="1" t="str">
        <f>A8432&amp;"|"&amp;B8432&amp;"|"&amp;C8432</f>
        <v>20|안규백|15-09</v>
      </c>
      <c r="F8432" t="s">
        <v>21</v>
      </c>
    </row>
    <row r="8433" spans="1:6" hidden="1" x14ac:dyDescent="0.3">
      <c r="A8433">
        <v>20</v>
      </c>
      <c r="B8433" t="s">
        <v>109</v>
      </c>
      <c r="C8433" s="1" t="s">
        <v>90</v>
      </c>
      <c r="D8433" t="s">
        <v>21</v>
      </c>
      <c r="E8433" s="1" t="str">
        <f>A8433&amp;"|"&amp;B8433&amp;"|"&amp;C8433</f>
        <v>20|안규백|15-09</v>
      </c>
      <c r="F8433" t="s">
        <v>21</v>
      </c>
    </row>
    <row r="8434" spans="1:6" hidden="1" x14ac:dyDescent="0.3">
      <c r="A8434">
        <v>20</v>
      </c>
      <c r="B8434" t="s">
        <v>109</v>
      </c>
      <c r="C8434" s="1" t="s">
        <v>90</v>
      </c>
      <c r="D8434" t="s">
        <v>21</v>
      </c>
      <c r="E8434" s="1" t="str">
        <f>A8434&amp;"|"&amp;B8434&amp;"|"&amp;C8434</f>
        <v>20|안규백|15-09</v>
      </c>
      <c r="F8434" t="s">
        <v>21</v>
      </c>
    </row>
    <row r="8435" spans="1:6" hidden="1" x14ac:dyDescent="0.3">
      <c r="A8435">
        <v>20</v>
      </c>
      <c r="B8435" t="s">
        <v>109</v>
      </c>
      <c r="C8435" s="1" t="s">
        <v>90</v>
      </c>
      <c r="D8435" t="s">
        <v>21</v>
      </c>
      <c r="E8435" s="1" t="str">
        <f>A8435&amp;"|"&amp;B8435&amp;"|"&amp;C8435</f>
        <v>20|안규백|15-09</v>
      </c>
      <c r="F8435" t="s">
        <v>21</v>
      </c>
    </row>
    <row r="8436" spans="1:6" hidden="1" x14ac:dyDescent="0.3">
      <c r="A8436">
        <v>20</v>
      </c>
      <c r="B8436" t="s">
        <v>109</v>
      </c>
      <c r="C8436" s="1" t="s">
        <v>90</v>
      </c>
      <c r="D8436" t="s">
        <v>21</v>
      </c>
      <c r="E8436" s="1" t="str">
        <f>A8436&amp;"|"&amp;B8436&amp;"|"&amp;C8436</f>
        <v>20|안규백|15-09</v>
      </c>
      <c r="F8436" t="s">
        <v>21</v>
      </c>
    </row>
    <row r="8437" spans="1:6" hidden="1" x14ac:dyDescent="0.3">
      <c r="A8437">
        <v>20</v>
      </c>
      <c r="B8437" t="s">
        <v>109</v>
      </c>
      <c r="C8437" s="1" t="s">
        <v>90</v>
      </c>
      <c r="D8437" t="s">
        <v>21</v>
      </c>
      <c r="E8437" s="1" t="str">
        <f>A8437&amp;"|"&amp;B8437&amp;"|"&amp;C8437</f>
        <v>20|안규백|15-09</v>
      </c>
      <c r="F8437" t="s">
        <v>21</v>
      </c>
    </row>
    <row r="8438" spans="1:6" hidden="1" x14ac:dyDescent="0.3">
      <c r="A8438">
        <v>20</v>
      </c>
      <c r="B8438" t="s">
        <v>109</v>
      </c>
      <c r="C8438" s="1" t="s">
        <v>90</v>
      </c>
      <c r="D8438" t="s">
        <v>21</v>
      </c>
      <c r="E8438" s="1" t="str">
        <f>A8438&amp;"|"&amp;B8438&amp;"|"&amp;C8438</f>
        <v>20|안규백|15-09</v>
      </c>
      <c r="F8438" t="s">
        <v>21</v>
      </c>
    </row>
    <row r="8439" spans="1:6" hidden="1" x14ac:dyDescent="0.3">
      <c r="A8439">
        <v>20</v>
      </c>
      <c r="B8439" t="s">
        <v>109</v>
      </c>
      <c r="C8439" s="1" t="s">
        <v>90</v>
      </c>
      <c r="D8439" t="s">
        <v>21</v>
      </c>
      <c r="E8439" s="1" t="str">
        <f>A8439&amp;"|"&amp;B8439&amp;"|"&amp;C8439</f>
        <v>20|안규백|15-09</v>
      </c>
      <c r="F8439" t="s">
        <v>21</v>
      </c>
    </row>
    <row r="8440" spans="1:6" hidden="1" x14ac:dyDescent="0.3">
      <c r="A8440">
        <v>20</v>
      </c>
      <c r="B8440" t="s">
        <v>109</v>
      </c>
      <c r="C8440" s="1" t="s">
        <v>90</v>
      </c>
      <c r="D8440" t="s">
        <v>20</v>
      </c>
      <c r="E8440" s="1" t="str">
        <f>A8440&amp;"|"&amp;B8440&amp;"|"&amp;C8440</f>
        <v>20|안규백|15-09</v>
      </c>
      <c r="F8440" t="s">
        <v>20</v>
      </c>
    </row>
    <row r="8441" spans="1:6" hidden="1" x14ac:dyDescent="0.3">
      <c r="A8441">
        <v>20</v>
      </c>
      <c r="B8441" t="s">
        <v>109</v>
      </c>
      <c r="C8441" s="1" t="s">
        <v>90</v>
      </c>
      <c r="D8441" t="s">
        <v>21</v>
      </c>
      <c r="E8441" s="1" t="str">
        <f>A8441&amp;"|"&amp;B8441&amp;"|"&amp;C8441</f>
        <v>20|안규백|15-09</v>
      </c>
      <c r="F8441" t="s">
        <v>21</v>
      </c>
    </row>
    <row r="8442" spans="1:6" hidden="1" x14ac:dyDescent="0.3">
      <c r="A8442">
        <v>20</v>
      </c>
      <c r="B8442" t="s">
        <v>109</v>
      </c>
      <c r="C8442" s="1" t="s">
        <v>90</v>
      </c>
      <c r="D8442" t="s">
        <v>21</v>
      </c>
      <c r="E8442" s="1" t="str">
        <f>A8442&amp;"|"&amp;B8442&amp;"|"&amp;C8442</f>
        <v>20|안규백|15-09</v>
      </c>
      <c r="F8442" t="s">
        <v>21</v>
      </c>
    </row>
    <row r="8443" spans="1:6" hidden="1" x14ac:dyDescent="0.3">
      <c r="A8443">
        <v>20</v>
      </c>
      <c r="B8443" t="s">
        <v>109</v>
      </c>
      <c r="C8443" s="1" t="s">
        <v>90</v>
      </c>
      <c r="D8443" t="s">
        <v>21</v>
      </c>
      <c r="E8443" s="1" t="str">
        <f>A8443&amp;"|"&amp;B8443&amp;"|"&amp;C8443</f>
        <v>20|안규백|15-09</v>
      </c>
      <c r="F8443" t="s">
        <v>21</v>
      </c>
    </row>
    <row r="8444" spans="1:6" hidden="1" x14ac:dyDescent="0.3">
      <c r="A8444">
        <v>20</v>
      </c>
      <c r="B8444" t="s">
        <v>109</v>
      </c>
      <c r="C8444" s="1" t="s">
        <v>91</v>
      </c>
      <c r="D8444" t="s">
        <v>21</v>
      </c>
      <c r="E8444" s="1" t="str">
        <f>A8444&amp;"|"&amp;B8444&amp;"|"&amp;C8444</f>
        <v>20|안규백|15-10</v>
      </c>
      <c r="F8444" t="s">
        <v>21</v>
      </c>
    </row>
    <row r="8445" spans="1:6" hidden="1" x14ac:dyDescent="0.3">
      <c r="A8445">
        <v>20</v>
      </c>
      <c r="B8445" t="s">
        <v>109</v>
      </c>
      <c r="C8445" s="1" t="s">
        <v>91</v>
      </c>
      <c r="D8445" t="s">
        <v>21</v>
      </c>
      <c r="E8445" s="1" t="str">
        <f>A8445&amp;"|"&amp;B8445&amp;"|"&amp;C8445</f>
        <v>20|안규백|15-10</v>
      </c>
      <c r="F8445" t="s">
        <v>21</v>
      </c>
    </row>
    <row r="8446" spans="1:6" hidden="1" x14ac:dyDescent="0.3">
      <c r="A8446">
        <v>20</v>
      </c>
      <c r="B8446" t="s">
        <v>109</v>
      </c>
      <c r="C8446" s="1" t="s">
        <v>91</v>
      </c>
      <c r="D8446" t="s">
        <v>20</v>
      </c>
      <c r="E8446" s="1" t="str">
        <f>A8446&amp;"|"&amp;B8446&amp;"|"&amp;C8446</f>
        <v>20|안규백|15-10</v>
      </c>
      <c r="F8446" t="s">
        <v>20</v>
      </c>
    </row>
    <row r="8447" spans="1:6" x14ac:dyDescent="0.3">
      <c r="A8447">
        <v>20</v>
      </c>
      <c r="B8447" t="s">
        <v>109</v>
      </c>
      <c r="C8447" s="1" t="s">
        <v>91</v>
      </c>
      <c r="D8447" t="s">
        <v>30</v>
      </c>
      <c r="E8447" s="1" t="str">
        <f>A8447&amp;"|"&amp;B8447</f>
        <v>20|안규백</v>
      </c>
      <c r="F8447" t="s">
        <v>30</v>
      </c>
    </row>
    <row r="8448" spans="1:6" x14ac:dyDescent="0.3">
      <c r="A8448">
        <v>20</v>
      </c>
      <c r="B8448" t="s">
        <v>109</v>
      </c>
      <c r="C8448" s="1" t="s">
        <v>91</v>
      </c>
      <c r="D8448" t="s">
        <v>30</v>
      </c>
      <c r="E8448" s="1" t="str">
        <f>A8448&amp;"|"&amp;B8448</f>
        <v>20|안규백</v>
      </c>
      <c r="F8448" t="s">
        <v>30</v>
      </c>
    </row>
    <row r="8449" spans="1:6" x14ac:dyDescent="0.3">
      <c r="A8449">
        <v>20</v>
      </c>
      <c r="B8449" t="s">
        <v>109</v>
      </c>
      <c r="C8449" s="1" t="s">
        <v>91</v>
      </c>
      <c r="D8449" t="s">
        <v>30</v>
      </c>
      <c r="E8449" s="1" t="str">
        <f>A8449&amp;"|"&amp;B8449</f>
        <v>20|안규백</v>
      </c>
      <c r="F8449" t="s">
        <v>30</v>
      </c>
    </row>
    <row r="8450" spans="1:6" x14ac:dyDescent="0.3">
      <c r="A8450">
        <v>20</v>
      </c>
      <c r="B8450" t="s">
        <v>109</v>
      </c>
      <c r="C8450" s="1" t="s">
        <v>91</v>
      </c>
      <c r="D8450" t="s">
        <v>30</v>
      </c>
      <c r="E8450" s="1" t="str">
        <f>A8450&amp;"|"&amp;B8450</f>
        <v>20|안규백</v>
      </c>
      <c r="F8450" t="s">
        <v>30</v>
      </c>
    </row>
    <row r="8451" spans="1:6" hidden="1" x14ac:dyDescent="0.3">
      <c r="A8451">
        <v>20</v>
      </c>
      <c r="B8451" t="s">
        <v>109</v>
      </c>
      <c r="C8451" s="1" t="s">
        <v>91</v>
      </c>
      <c r="D8451" t="s">
        <v>21</v>
      </c>
      <c r="E8451" s="1" t="str">
        <f>A8451&amp;"|"&amp;B8451&amp;"|"&amp;C8451</f>
        <v>20|안규백|15-10</v>
      </c>
      <c r="F8451" t="s">
        <v>21</v>
      </c>
    </row>
    <row r="8452" spans="1:6" hidden="1" x14ac:dyDescent="0.3">
      <c r="A8452">
        <v>20</v>
      </c>
      <c r="B8452" t="s">
        <v>109</v>
      </c>
      <c r="C8452" s="1" t="s">
        <v>91</v>
      </c>
      <c r="D8452" t="s">
        <v>20</v>
      </c>
      <c r="E8452" s="1" t="str">
        <f>A8452&amp;"|"&amp;B8452&amp;"|"&amp;C8452</f>
        <v>20|안규백|15-10</v>
      </c>
      <c r="F8452" t="s">
        <v>20</v>
      </c>
    </row>
    <row r="8453" spans="1:6" hidden="1" x14ac:dyDescent="0.3">
      <c r="A8453">
        <v>20</v>
      </c>
      <c r="B8453" t="s">
        <v>109</v>
      </c>
      <c r="C8453" s="1" t="s">
        <v>91</v>
      </c>
      <c r="D8453" t="s">
        <v>21</v>
      </c>
      <c r="E8453" s="1" t="str">
        <f>A8453&amp;"|"&amp;B8453&amp;"|"&amp;C8453</f>
        <v>20|안규백|15-10</v>
      </c>
      <c r="F8453" t="s">
        <v>21</v>
      </c>
    </row>
    <row r="8454" spans="1:6" hidden="1" x14ac:dyDescent="0.3">
      <c r="A8454">
        <v>20</v>
      </c>
      <c r="B8454" t="s">
        <v>109</v>
      </c>
      <c r="C8454" s="1" t="s">
        <v>91</v>
      </c>
      <c r="D8454" t="s">
        <v>21</v>
      </c>
      <c r="E8454" s="1" t="str">
        <f>A8454&amp;"|"&amp;B8454&amp;"|"&amp;C8454</f>
        <v>20|안규백|15-10</v>
      </c>
      <c r="F8454" t="s">
        <v>21</v>
      </c>
    </row>
    <row r="8455" spans="1:6" hidden="1" x14ac:dyDescent="0.3">
      <c r="A8455">
        <v>20</v>
      </c>
      <c r="B8455" t="s">
        <v>109</v>
      </c>
      <c r="C8455" s="1" t="s">
        <v>91</v>
      </c>
      <c r="D8455" t="s">
        <v>25</v>
      </c>
      <c r="E8455" s="1" t="str">
        <f>A8455&amp;"|"&amp;B8455&amp;"|"&amp;C8455</f>
        <v>20|안규백|15-10</v>
      </c>
      <c r="F8455" t="s">
        <v>25</v>
      </c>
    </row>
    <row r="8456" spans="1:6" hidden="1" x14ac:dyDescent="0.3">
      <c r="A8456">
        <v>20</v>
      </c>
      <c r="B8456" t="s">
        <v>109</v>
      </c>
      <c r="C8456" s="1" t="s">
        <v>91</v>
      </c>
      <c r="D8456" t="s">
        <v>21</v>
      </c>
      <c r="E8456" s="1" t="str">
        <f>A8456&amp;"|"&amp;B8456&amp;"|"&amp;C8456</f>
        <v>20|안규백|15-10</v>
      </c>
      <c r="F8456" t="s">
        <v>21</v>
      </c>
    </row>
    <row r="8457" spans="1:6" hidden="1" x14ac:dyDescent="0.3">
      <c r="A8457">
        <v>20</v>
      </c>
      <c r="B8457" t="s">
        <v>109</v>
      </c>
      <c r="C8457" s="1" t="s">
        <v>91</v>
      </c>
      <c r="D8457" t="s">
        <v>21</v>
      </c>
      <c r="E8457" s="1" t="str">
        <f>A8457&amp;"|"&amp;B8457&amp;"|"&amp;C8457</f>
        <v>20|안규백|15-10</v>
      </c>
      <c r="F8457" t="s">
        <v>21</v>
      </c>
    </row>
    <row r="8458" spans="1:6" hidden="1" x14ac:dyDescent="0.3">
      <c r="A8458">
        <v>20</v>
      </c>
      <c r="B8458" t="s">
        <v>109</v>
      </c>
      <c r="C8458" s="1" t="s">
        <v>91</v>
      </c>
      <c r="D8458" t="s">
        <v>21</v>
      </c>
      <c r="E8458" s="1" t="str">
        <f>A8458&amp;"|"&amp;B8458&amp;"|"&amp;C8458</f>
        <v>20|안규백|15-10</v>
      </c>
      <c r="F8458" t="s">
        <v>21</v>
      </c>
    </row>
    <row r="8459" spans="1:6" hidden="1" x14ac:dyDescent="0.3">
      <c r="A8459">
        <v>20</v>
      </c>
      <c r="B8459" t="s">
        <v>109</v>
      </c>
      <c r="C8459" s="1" t="s">
        <v>91</v>
      </c>
      <c r="D8459" t="s">
        <v>20</v>
      </c>
      <c r="E8459" s="1" t="str">
        <f>A8459&amp;"|"&amp;B8459&amp;"|"&amp;C8459</f>
        <v>20|안규백|15-10</v>
      </c>
      <c r="F8459" t="s">
        <v>20</v>
      </c>
    </row>
    <row r="8460" spans="1:6" hidden="1" x14ac:dyDescent="0.3">
      <c r="A8460">
        <v>20</v>
      </c>
      <c r="B8460" t="s">
        <v>109</v>
      </c>
      <c r="C8460" s="1" t="s">
        <v>91</v>
      </c>
      <c r="D8460" t="s">
        <v>21</v>
      </c>
      <c r="E8460" s="1" t="str">
        <f>A8460&amp;"|"&amp;B8460&amp;"|"&amp;C8460</f>
        <v>20|안규백|15-10</v>
      </c>
      <c r="F8460" t="s">
        <v>21</v>
      </c>
    </row>
    <row r="8461" spans="1:6" hidden="1" x14ac:dyDescent="0.3">
      <c r="A8461">
        <v>20</v>
      </c>
      <c r="B8461" t="s">
        <v>109</v>
      </c>
      <c r="C8461" s="1" t="s">
        <v>91</v>
      </c>
      <c r="D8461" t="s">
        <v>20</v>
      </c>
      <c r="E8461" s="1" t="str">
        <f>A8461&amp;"|"&amp;B8461&amp;"|"&amp;C8461</f>
        <v>20|안규백|15-10</v>
      </c>
      <c r="F8461" t="s">
        <v>20</v>
      </c>
    </row>
    <row r="8462" spans="1:6" hidden="1" x14ac:dyDescent="0.3">
      <c r="A8462">
        <v>20</v>
      </c>
      <c r="B8462" t="s">
        <v>109</v>
      </c>
      <c r="C8462" s="1" t="s">
        <v>91</v>
      </c>
      <c r="D8462" t="s">
        <v>25</v>
      </c>
      <c r="E8462" s="1" t="str">
        <f>A8462&amp;"|"&amp;B8462&amp;"|"&amp;C8462</f>
        <v>20|안규백|15-10</v>
      </c>
      <c r="F8462" t="s">
        <v>25</v>
      </c>
    </row>
    <row r="8463" spans="1:6" hidden="1" x14ac:dyDescent="0.3">
      <c r="A8463">
        <v>20</v>
      </c>
      <c r="B8463" t="s">
        <v>109</v>
      </c>
      <c r="C8463" s="1" t="s">
        <v>91</v>
      </c>
      <c r="D8463" t="s">
        <v>20</v>
      </c>
      <c r="E8463" s="1" t="str">
        <f>A8463&amp;"|"&amp;B8463&amp;"|"&amp;C8463</f>
        <v>20|안규백|15-10</v>
      </c>
      <c r="F8463" t="s">
        <v>20</v>
      </c>
    </row>
    <row r="8464" spans="1:6" hidden="1" x14ac:dyDescent="0.3">
      <c r="A8464">
        <v>20</v>
      </c>
      <c r="B8464" t="s">
        <v>109</v>
      </c>
      <c r="C8464" s="1" t="s">
        <v>91</v>
      </c>
      <c r="D8464" t="s">
        <v>21</v>
      </c>
      <c r="E8464" s="1" t="str">
        <f>A8464&amp;"|"&amp;B8464&amp;"|"&amp;C8464</f>
        <v>20|안규백|15-10</v>
      </c>
      <c r="F8464" t="s">
        <v>21</v>
      </c>
    </row>
    <row r="8465" spans="1:6" hidden="1" x14ac:dyDescent="0.3">
      <c r="A8465">
        <v>20</v>
      </c>
      <c r="B8465" t="s">
        <v>109</v>
      </c>
      <c r="C8465" s="1" t="s">
        <v>91</v>
      </c>
      <c r="D8465" t="s">
        <v>21</v>
      </c>
      <c r="E8465" s="1" t="str">
        <f>A8465&amp;"|"&amp;B8465&amp;"|"&amp;C8465</f>
        <v>20|안규백|15-10</v>
      </c>
      <c r="F8465" t="s">
        <v>21</v>
      </c>
    </row>
    <row r="8466" spans="1:6" hidden="1" x14ac:dyDescent="0.3">
      <c r="A8466">
        <v>20</v>
      </c>
      <c r="B8466" t="s">
        <v>109</v>
      </c>
      <c r="C8466" s="1" t="s">
        <v>91</v>
      </c>
      <c r="D8466" t="s">
        <v>21</v>
      </c>
      <c r="E8466" s="1" t="str">
        <f>A8466&amp;"|"&amp;B8466&amp;"|"&amp;C8466</f>
        <v>20|안규백|15-10</v>
      </c>
      <c r="F8466" t="s">
        <v>21</v>
      </c>
    </row>
    <row r="8467" spans="1:6" hidden="1" x14ac:dyDescent="0.3">
      <c r="A8467">
        <v>20</v>
      </c>
      <c r="B8467" t="s">
        <v>109</v>
      </c>
      <c r="C8467" s="1" t="s">
        <v>91</v>
      </c>
      <c r="D8467" t="s">
        <v>20</v>
      </c>
      <c r="E8467" s="1" t="str">
        <f>A8467&amp;"|"&amp;B8467&amp;"|"&amp;C8467</f>
        <v>20|안규백|15-10</v>
      </c>
      <c r="F8467" t="s">
        <v>20</v>
      </c>
    </row>
    <row r="8468" spans="1:6" hidden="1" x14ac:dyDescent="0.3">
      <c r="A8468">
        <v>20</v>
      </c>
      <c r="B8468" t="s">
        <v>109</v>
      </c>
      <c r="C8468" s="1" t="s">
        <v>91</v>
      </c>
      <c r="D8468" t="s">
        <v>21</v>
      </c>
      <c r="E8468" s="1" t="str">
        <f>A8468&amp;"|"&amp;B8468&amp;"|"&amp;C8468</f>
        <v>20|안규백|15-10</v>
      </c>
      <c r="F8468" t="s">
        <v>21</v>
      </c>
    </row>
    <row r="8469" spans="1:6" hidden="1" x14ac:dyDescent="0.3">
      <c r="A8469">
        <v>20</v>
      </c>
      <c r="B8469" t="s">
        <v>109</v>
      </c>
      <c r="C8469" s="1" t="s">
        <v>91</v>
      </c>
      <c r="D8469" t="s">
        <v>21</v>
      </c>
      <c r="E8469" s="1" t="str">
        <f>A8469&amp;"|"&amp;B8469&amp;"|"&amp;C8469</f>
        <v>20|안규백|15-10</v>
      </c>
      <c r="F8469" t="s">
        <v>21</v>
      </c>
    </row>
    <row r="8470" spans="1:6" hidden="1" x14ac:dyDescent="0.3">
      <c r="A8470">
        <v>20</v>
      </c>
      <c r="B8470" t="s">
        <v>109</v>
      </c>
      <c r="C8470" s="1" t="s">
        <v>91</v>
      </c>
      <c r="D8470" t="s">
        <v>21</v>
      </c>
      <c r="E8470" s="1" t="str">
        <f>A8470&amp;"|"&amp;B8470&amp;"|"&amp;C8470</f>
        <v>20|안규백|15-10</v>
      </c>
      <c r="F8470" t="s">
        <v>21</v>
      </c>
    </row>
    <row r="8471" spans="1:6" hidden="1" x14ac:dyDescent="0.3">
      <c r="A8471">
        <v>20</v>
      </c>
      <c r="B8471" t="s">
        <v>109</v>
      </c>
      <c r="C8471" s="1" t="s">
        <v>91</v>
      </c>
      <c r="D8471" t="s">
        <v>20</v>
      </c>
      <c r="E8471" s="1" t="str">
        <f>A8471&amp;"|"&amp;B8471&amp;"|"&amp;C8471</f>
        <v>20|안규백|15-10</v>
      </c>
      <c r="F8471" t="s">
        <v>20</v>
      </c>
    </row>
    <row r="8472" spans="1:6" hidden="1" x14ac:dyDescent="0.3">
      <c r="A8472">
        <v>20</v>
      </c>
      <c r="B8472" t="s">
        <v>109</v>
      </c>
      <c r="C8472" s="1" t="s">
        <v>91</v>
      </c>
      <c r="D8472" t="s">
        <v>21</v>
      </c>
      <c r="E8472" s="1" t="str">
        <f>A8472&amp;"|"&amp;B8472&amp;"|"&amp;C8472</f>
        <v>20|안규백|15-10</v>
      </c>
      <c r="F8472" t="s">
        <v>21</v>
      </c>
    </row>
    <row r="8473" spans="1:6" hidden="1" x14ac:dyDescent="0.3">
      <c r="A8473">
        <v>20</v>
      </c>
      <c r="B8473" t="s">
        <v>109</v>
      </c>
      <c r="C8473" s="1" t="s">
        <v>91</v>
      </c>
      <c r="D8473" t="s">
        <v>21</v>
      </c>
      <c r="E8473" s="1" t="str">
        <f>A8473&amp;"|"&amp;B8473&amp;"|"&amp;C8473</f>
        <v>20|안규백|15-10</v>
      </c>
      <c r="F8473" t="s">
        <v>21</v>
      </c>
    </row>
    <row r="8474" spans="1:6" hidden="1" x14ac:dyDescent="0.3">
      <c r="A8474">
        <v>20</v>
      </c>
      <c r="B8474" t="s">
        <v>109</v>
      </c>
      <c r="C8474" s="1" t="s">
        <v>91</v>
      </c>
      <c r="D8474" t="s">
        <v>21</v>
      </c>
      <c r="E8474" s="1" t="str">
        <f>A8474&amp;"|"&amp;B8474&amp;"|"&amp;C8474</f>
        <v>20|안규백|15-10</v>
      </c>
      <c r="F8474" t="s">
        <v>21</v>
      </c>
    </row>
    <row r="8475" spans="1:6" hidden="1" x14ac:dyDescent="0.3">
      <c r="A8475">
        <v>20</v>
      </c>
      <c r="B8475" t="s">
        <v>109</v>
      </c>
      <c r="C8475" s="1" t="s">
        <v>91</v>
      </c>
      <c r="D8475" t="s">
        <v>21</v>
      </c>
      <c r="E8475" s="1" t="str">
        <f>A8475&amp;"|"&amp;B8475&amp;"|"&amp;C8475</f>
        <v>20|안규백|15-10</v>
      </c>
      <c r="F8475" t="s">
        <v>21</v>
      </c>
    </row>
    <row r="8476" spans="1:6" hidden="1" x14ac:dyDescent="0.3">
      <c r="A8476">
        <v>20</v>
      </c>
      <c r="B8476" t="s">
        <v>109</v>
      </c>
      <c r="C8476" s="1" t="s">
        <v>91</v>
      </c>
      <c r="D8476" t="s">
        <v>21</v>
      </c>
      <c r="E8476" s="1" t="str">
        <f>A8476&amp;"|"&amp;B8476&amp;"|"&amp;C8476</f>
        <v>20|안규백|15-10</v>
      </c>
      <c r="F8476" t="s">
        <v>21</v>
      </c>
    </row>
    <row r="8477" spans="1:6" hidden="1" x14ac:dyDescent="0.3">
      <c r="A8477">
        <v>20</v>
      </c>
      <c r="B8477" t="s">
        <v>109</v>
      </c>
      <c r="C8477" s="1" t="s">
        <v>91</v>
      </c>
      <c r="D8477" t="s">
        <v>21</v>
      </c>
      <c r="E8477" s="1" t="str">
        <f>A8477&amp;"|"&amp;B8477&amp;"|"&amp;C8477</f>
        <v>20|안규백|15-10</v>
      </c>
      <c r="F8477" t="s">
        <v>21</v>
      </c>
    </row>
    <row r="8478" spans="1:6" hidden="1" x14ac:dyDescent="0.3">
      <c r="A8478">
        <v>20</v>
      </c>
      <c r="B8478" t="s">
        <v>109</v>
      </c>
      <c r="C8478" s="1" t="s">
        <v>91</v>
      </c>
      <c r="D8478" t="s">
        <v>21</v>
      </c>
      <c r="E8478" s="1" t="str">
        <f>A8478&amp;"|"&amp;B8478&amp;"|"&amp;C8478</f>
        <v>20|안규백|15-10</v>
      </c>
      <c r="F8478" t="s">
        <v>21</v>
      </c>
    </row>
    <row r="8479" spans="1:6" hidden="1" x14ac:dyDescent="0.3">
      <c r="A8479">
        <v>20</v>
      </c>
      <c r="B8479" t="s">
        <v>109</v>
      </c>
      <c r="C8479" s="1" t="s">
        <v>91</v>
      </c>
      <c r="D8479" t="s">
        <v>20</v>
      </c>
      <c r="E8479" s="1" t="str">
        <f>A8479&amp;"|"&amp;B8479&amp;"|"&amp;C8479</f>
        <v>20|안규백|15-10</v>
      </c>
      <c r="F8479" t="s">
        <v>20</v>
      </c>
    </row>
    <row r="8480" spans="1:6" hidden="1" x14ac:dyDescent="0.3">
      <c r="A8480">
        <v>20</v>
      </c>
      <c r="B8480" t="s">
        <v>109</v>
      </c>
      <c r="C8480" s="1" t="s">
        <v>91</v>
      </c>
      <c r="D8480" t="s">
        <v>21</v>
      </c>
      <c r="E8480" s="1" t="str">
        <f>A8480&amp;"|"&amp;B8480&amp;"|"&amp;C8480</f>
        <v>20|안규백|15-10</v>
      </c>
      <c r="F8480" t="s">
        <v>21</v>
      </c>
    </row>
    <row r="8481" spans="1:6" hidden="1" x14ac:dyDescent="0.3">
      <c r="A8481">
        <v>20</v>
      </c>
      <c r="B8481" t="s">
        <v>109</v>
      </c>
      <c r="C8481" s="1" t="s">
        <v>91</v>
      </c>
      <c r="D8481" t="s">
        <v>21</v>
      </c>
      <c r="E8481" s="1" t="str">
        <f>A8481&amp;"|"&amp;B8481&amp;"|"&amp;C8481</f>
        <v>20|안규백|15-10</v>
      </c>
      <c r="F8481" t="s">
        <v>21</v>
      </c>
    </row>
    <row r="8482" spans="1:6" hidden="1" x14ac:dyDescent="0.3">
      <c r="A8482">
        <v>20</v>
      </c>
      <c r="B8482" t="s">
        <v>109</v>
      </c>
      <c r="C8482" s="1" t="s">
        <v>91</v>
      </c>
      <c r="D8482" t="s">
        <v>20</v>
      </c>
      <c r="E8482" s="1" t="str">
        <f>A8482&amp;"|"&amp;B8482&amp;"|"&amp;C8482</f>
        <v>20|안규백|15-10</v>
      </c>
      <c r="F8482" t="s">
        <v>20</v>
      </c>
    </row>
    <row r="8483" spans="1:6" hidden="1" x14ac:dyDescent="0.3">
      <c r="A8483">
        <v>20</v>
      </c>
      <c r="B8483" t="s">
        <v>109</v>
      </c>
      <c r="C8483" s="1" t="s">
        <v>91</v>
      </c>
      <c r="D8483" t="s">
        <v>21</v>
      </c>
      <c r="E8483" s="1" t="str">
        <f>A8483&amp;"|"&amp;B8483&amp;"|"&amp;C8483</f>
        <v>20|안규백|15-10</v>
      </c>
      <c r="F8483" t="s">
        <v>21</v>
      </c>
    </row>
    <row r="8484" spans="1:6" hidden="1" x14ac:dyDescent="0.3">
      <c r="A8484">
        <v>20</v>
      </c>
      <c r="B8484" t="s">
        <v>109</v>
      </c>
      <c r="C8484" s="1" t="s">
        <v>93</v>
      </c>
      <c r="D8484" t="s">
        <v>21</v>
      </c>
      <c r="E8484" s="1" t="str">
        <f>A8484&amp;"|"&amp;B8484&amp;"|"&amp;C8484</f>
        <v>20|안규백|15-11</v>
      </c>
      <c r="F8484" t="s">
        <v>21</v>
      </c>
    </row>
    <row r="8485" spans="1:6" hidden="1" x14ac:dyDescent="0.3">
      <c r="A8485">
        <v>20</v>
      </c>
      <c r="B8485" t="s">
        <v>109</v>
      </c>
      <c r="C8485" s="1" t="s">
        <v>93</v>
      </c>
      <c r="D8485" t="s">
        <v>21</v>
      </c>
      <c r="E8485" s="1" t="str">
        <f>A8485&amp;"|"&amp;B8485&amp;"|"&amp;C8485</f>
        <v>20|안규백|15-11</v>
      </c>
      <c r="F8485" t="s">
        <v>21</v>
      </c>
    </row>
    <row r="8486" spans="1:6" hidden="1" x14ac:dyDescent="0.3">
      <c r="A8486">
        <v>20</v>
      </c>
      <c r="B8486" t="s">
        <v>109</v>
      </c>
      <c r="C8486" s="1" t="s">
        <v>93</v>
      </c>
      <c r="D8486" t="s">
        <v>20</v>
      </c>
      <c r="E8486" s="1" t="str">
        <f>A8486&amp;"|"&amp;B8486&amp;"|"&amp;C8486</f>
        <v>20|안규백|15-11</v>
      </c>
      <c r="F8486" t="s">
        <v>20</v>
      </c>
    </row>
    <row r="8487" spans="1:6" hidden="1" x14ac:dyDescent="0.3">
      <c r="A8487">
        <v>20</v>
      </c>
      <c r="B8487" t="s">
        <v>109</v>
      </c>
      <c r="C8487" s="1" t="s">
        <v>93</v>
      </c>
      <c r="D8487" t="s">
        <v>20</v>
      </c>
      <c r="E8487" s="1" t="str">
        <f>A8487&amp;"|"&amp;B8487&amp;"|"&amp;C8487</f>
        <v>20|안규백|15-11</v>
      </c>
      <c r="F8487" t="s">
        <v>20</v>
      </c>
    </row>
    <row r="8488" spans="1:6" hidden="1" x14ac:dyDescent="0.3">
      <c r="A8488">
        <v>20</v>
      </c>
      <c r="B8488" t="s">
        <v>109</v>
      </c>
      <c r="C8488" s="1" t="s">
        <v>93</v>
      </c>
      <c r="D8488" t="s">
        <v>21</v>
      </c>
      <c r="E8488" s="1" t="str">
        <f>A8488&amp;"|"&amp;B8488&amp;"|"&amp;C8488</f>
        <v>20|안규백|15-11</v>
      </c>
      <c r="F8488" t="s">
        <v>21</v>
      </c>
    </row>
    <row r="8489" spans="1:6" hidden="1" x14ac:dyDescent="0.3">
      <c r="A8489">
        <v>20</v>
      </c>
      <c r="B8489" t="s">
        <v>109</v>
      </c>
      <c r="C8489" s="1" t="s">
        <v>93</v>
      </c>
      <c r="D8489" t="s">
        <v>21</v>
      </c>
      <c r="E8489" s="1" t="str">
        <f>A8489&amp;"|"&amp;B8489&amp;"|"&amp;C8489</f>
        <v>20|안규백|15-11</v>
      </c>
      <c r="F8489" t="s">
        <v>21</v>
      </c>
    </row>
    <row r="8490" spans="1:6" hidden="1" x14ac:dyDescent="0.3">
      <c r="A8490">
        <v>20</v>
      </c>
      <c r="B8490" t="s">
        <v>109</v>
      </c>
      <c r="C8490" s="1" t="s">
        <v>93</v>
      </c>
      <c r="D8490" t="s">
        <v>21</v>
      </c>
      <c r="E8490" s="1" t="str">
        <f>A8490&amp;"|"&amp;B8490&amp;"|"&amp;C8490</f>
        <v>20|안규백|15-11</v>
      </c>
      <c r="F8490" t="s">
        <v>21</v>
      </c>
    </row>
    <row r="8491" spans="1:6" hidden="1" x14ac:dyDescent="0.3">
      <c r="A8491">
        <v>20</v>
      </c>
      <c r="B8491" t="s">
        <v>109</v>
      </c>
      <c r="C8491" s="1" t="s">
        <v>93</v>
      </c>
      <c r="D8491" t="s">
        <v>21</v>
      </c>
      <c r="E8491" s="1" t="str">
        <f>A8491&amp;"|"&amp;B8491&amp;"|"&amp;C8491</f>
        <v>20|안규백|15-11</v>
      </c>
      <c r="F8491" t="s">
        <v>21</v>
      </c>
    </row>
    <row r="8492" spans="1:6" hidden="1" x14ac:dyDescent="0.3">
      <c r="A8492">
        <v>20</v>
      </c>
      <c r="B8492" t="s">
        <v>109</v>
      </c>
      <c r="C8492" s="1" t="s">
        <v>93</v>
      </c>
      <c r="D8492" t="s">
        <v>21</v>
      </c>
      <c r="E8492" s="1" t="str">
        <f>A8492&amp;"|"&amp;B8492&amp;"|"&amp;C8492</f>
        <v>20|안규백|15-11</v>
      </c>
      <c r="F8492" t="s">
        <v>21</v>
      </c>
    </row>
    <row r="8493" spans="1:6" hidden="1" x14ac:dyDescent="0.3">
      <c r="A8493">
        <v>20</v>
      </c>
      <c r="B8493" t="s">
        <v>109</v>
      </c>
      <c r="C8493" s="1" t="s">
        <v>93</v>
      </c>
      <c r="D8493" t="s">
        <v>21</v>
      </c>
      <c r="E8493" s="1" t="str">
        <f>A8493&amp;"|"&amp;B8493&amp;"|"&amp;C8493</f>
        <v>20|안규백|15-11</v>
      </c>
      <c r="F8493" t="s">
        <v>21</v>
      </c>
    </row>
    <row r="8494" spans="1:6" hidden="1" x14ac:dyDescent="0.3">
      <c r="A8494">
        <v>20</v>
      </c>
      <c r="B8494" t="s">
        <v>109</v>
      </c>
      <c r="C8494" s="1" t="s">
        <v>93</v>
      </c>
      <c r="D8494" t="s">
        <v>21</v>
      </c>
      <c r="E8494" s="1" t="str">
        <f>A8494&amp;"|"&amp;B8494&amp;"|"&amp;C8494</f>
        <v>20|안규백|15-11</v>
      </c>
      <c r="F8494" t="s">
        <v>21</v>
      </c>
    </row>
    <row r="8495" spans="1:6" hidden="1" x14ac:dyDescent="0.3">
      <c r="A8495">
        <v>20</v>
      </c>
      <c r="B8495" t="s">
        <v>109</v>
      </c>
      <c r="C8495" s="1" t="s">
        <v>93</v>
      </c>
      <c r="D8495" t="s">
        <v>21</v>
      </c>
      <c r="E8495" s="1" t="str">
        <f>A8495&amp;"|"&amp;B8495&amp;"|"&amp;C8495</f>
        <v>20|안규백|15-11</v>
      </c>
      <c r="F8495" t="s">
        <v>21</v>
      </c>
    </row>
    <row r="8496" spans="1:6" hidden="1" x14ac:dyDescent="0.3">
      <c r="A8496">
        <v>20</v>
      </c>
      <c r="B8496" t="s">
        <v>109</v>
      </c>
      <c r="C8496" s="1" t="s">
        <v>93</v>
      </c>
      <c r="D8496" t="s">
        <v>21</v>
      </c>
      <c r="E8496" s="1" t="str">
        <f>A8496&amp;"|"&amp;B8496&amp;"|"&amp;C8496</f>
        <v>20|안규백|15-11</v>
      </c>
      <c r="F8496" t="s">
        <v>21</v>
      </c>
    </row>
    <row r="8497" spans="1:6" hidden="1" x14ac:dyDescent="0.3">
      <c r="A8497">
        <v>20</v>
      </c>
      <c r="B8497" t="s">
        <v>109</v>
      </c>
      <c r="C8497" s="1" t="s">
        <v>93</v>
      </c>
      <c r="D8497" t="s">
        <v>21</v>
      </c>
      <c r="E8497" s="1" t="str">
        <f>A8497&amp;"|"&amp;B8497&amp;"|"&amp;C8497</f>
        <v>20|안규백|15-11</v>
      </c>
      <c r="F8497" t="s">
        <v>21</v>
      </c>
    </row>
    <row r="8498" spans="1:6" hidden="1" x14ac:dyDescent="0.3">
      <c r="A8498">
        <v>20</v>
      </c>
      <c r="B8498" t="s">
        <v>109</v>
      </c>
      <c r="C8498" s="1" t="s">
        <v>93</v>
      </c>
      <c r="D8498" t="s">
        <v>42</v>
      </c>
      <c r="E8498" s="1" t="str">
        <f>A8498&amp;"|"&amp;B8498&amp;"|"&amp;C8498</f>
        <v>20|안규백|15-11</v>
      </c>
      <c r="F8498" t="s">
        <v>42</v>
      </c>
    </row>
    <row r="8499" spans="1:6" hidden="1" x14ac:dyDescent="0.3">
      <c r="A8499">
        <v>20</v>
      </c>
      <c r="B8499" t="s">
        <v>109</v>
      </c>
      <c r="C8499" s="1" t="s">
        <v>93</v>
      </c>
      <c r="D8499" t="s">
        <v>21</v>
      </c>
      <c r="E8499" s="1" t="str">
        <f>A8499&amp;"|"&amp;B8499&amp;"|"&amp;C8499</f>
        <v>20|안규백|15-11</v>
      </c>
      <c r="F8499" t="s">
        <v>21</v>
      </c>
    </row>
    <row r="8500" spans="1:6" hidden="1" x14ac:dyDescent="0.3">
      <c r="A8500">
        <v>20</v>
      </c>
      <c r="B8500" t="s">
        <v>109</v>
      </c>
      <c r="C8500" s="1" t="s">
        <v>93</v>
      </c>
      <c r="D8500" t="s">
        <v>21</v>
      </c>
      <c r="E8500" s="1" t="str">
        <f>A8500&amp;"|"&amp;B8500&amp;"|"&amp;C8500</f>
        <v>20|안규백|15-11</v>
      </c>
      <c r="F8500" t="s">
        <v>21</v>
      </c>
    </row>
    <row r="8501" spans="1:6" hidden="1" x14ac:dyDescent="0.3">
      <c r="A8501">
        <v>20</v>
      </c>
      <c r="B8501" t="s">
        <v>109</v>
      </c>
      <c r="C8501" s="1" t="s">
        <v>93</v>
      </c>
      <c r="D8501" t="s">
        <v>20</v>
      </c>
      <c r="E8501" s="1" t="str">
        <f>A8501&amp;"|"&amp;B8501&amp;"|"&amp;C8501</f>
        <v>20|안규백|15-11</v>
      </c>
      <c r="F8501" t="s">
        <v>20</v>
      </c>
    </row>
    <row r="8502" spans="1:6" hidden="1" x14ac:dyDescent="0.3">
      <c r="A8502">
        <v>20</v>
      </c>
      <c r="B8502" t="s">
        <v>109</v>
      </c>
      <c r="C8502" s="1" t="s">
        <v>93</v>
      </c>
      <c r="D8502" t="s">
        <v>25</v>
      </c>
      <c r="E8502" s="1" t="str">
        <f>A8502&amp;"|"&amp;B8502&amp;"|"&amp;C8502</f>
        <v>20|안규백|15-11</v>
      </c>
      <c r="F8502" t="s">
        <v>25</v>
      </c>
    </row>
    <row r="8503" spans="1:6" hidden="1" x14ac:dyDescent="0.3">
      <c r="A8503">
        <v>20</v>
      </c>
      <c r="B8503" t="s">
        <v>109</v>
      </c>
      <c r="C8503" s="1" t="s">
        <v>93</v>
      </c>
      <c r="D8503" t="s">
        <v>21</v>
      </c>
      <c r="E8503" s="1" t="str">
        <f>A8503&amp;"|"&amp;B8503&amp;"|"&amp;C8503</f>
        <v>20|안규백|15-11</v>
      </c>
      <c r="F8503" t="s">
        <v>21</v>
      </c>
    </row>
    <row r="8504" spans="1:6" hidden="1" x14ac:dyDescent="0.3">
      <c r="A8504">
        <v>20</v>
      </c>
      <c r="B8504" t="s">
        <v>109</v>
      </c>
      <c r="C8504" s="1" t="s">
        <v>93</v>
      </c>
      <c r="D8504" t="s">
        <v>107</v>
      </c>
      <c r="E8504" s="1" t="str">
        <f>A8504&amp;"|"&amp;B8504&amp;"|"&amp;C8504</f>
        <v>20|안규백|15-11</v>
      </c>
      <c r="F8504" t="s">
        <v>107</v>
      </c>
    </row>
    <row r="8505" spans="1:6" hidden="1" x14ac:dyDescent="0.3">
      <c r="A8505">
        <v>20</v>
      </c>
      <c r="B8505" t="s">
        <v>109</v>
      </c>
      <c r="C8505" s="1" t="s">
        <v>93</v>
      </c>
      <c r="D8505" t="s">
        <v>21</v>
      </c>
      <c r="E8505" s="1" t="str">
        <f>A8505&amp;"|"&amp;B8505&amp;"|"&amp;C8505</f>
        <v>20|안규백|15-11</v>
      </c>
      <c r="F8505" t="s">
        <v>21</v>
      </c>
    </row>
    <row r="8506" spans="1:6" hidden="1" x14ac:dyDescent="0.3">
      <c r="A8506">
        <v>20</v>
      </c>
      <c r="B8506" t="s">
        <v>109</v>
      </c>
      <c r="C8506" s="1" t="s">
        <v>93</v>
      </c>
      <c r="D8506" t="s">
        <v>21</v>
      </c>
      <c r="E8506" s="1" t="str">
        <f>A8506&amp;"|"&amp;B8506&amp;"|"&amp;C8506</f>
        <v>20|안규백|15-11</v>
      </c>
      <c r="F8506" t="s">
        <v>21</v>
      </c>
    </row>
    <row r="8507" spans="1:6" hidden="1" x14ac:dyDescent="0.3">
      <c r="A8507">
        <v>20</v>
      </c>
      <c r="B8507" t="s">
        <v>109</v>
      </c>
      <c r="C8507" s="1" t="s">
        <v>93</v>
      </c>
      <c r="D8507" t="s">
        <v>21</v>
      </c>
      <c r="E8507" s="1" t="str">
        <f>A8507&amp;"|"&amp;B8507&amp;"|"&amp;C8507</f>
        <v>20|안규백|15-11</v>
      </c>
      <c r="F8507" t="s">
        <v>21</v>
      </c>
    </row>
    <row r="8508" spans="1:6" hidden="1" x14ac:dyDescent="0.3">
      <c r="A8508">
        <v>20</v>
      </c>
      <c r="B8508" t="s">
        <v>109</v>
      </c>
      <c r="C8508" s="1" t="s">
        <v>93</v>
      </c>
      <c r="D8508" t="s">
        <v>21</v>
      </c>
      <c r="E8508" s="1" t="str">
        <f>A8508&amp;"|"&amp;B8508&amp;"|"&amp;C8508</f>
        <v>20|안규백|15-11</v>
      </c>
      <c r="F8508" t="s">
        <v>21</v>
      </c>
    </row>
    <row r="8509" spans="1:6" hidden="1" x14ac:dyDescent="0.3">
      <c r="A8509">
        <v>20</v>
      </c>
      <c r="B8509" t="s">
        <v>109</v>
      </c>
      <c r="C8509" s="1" t="s">
        <v>93</v>
      </c>
      <c r="D8509" t="s">
        <v>21</v>
      </c>
      <c r="E8509" s="1" t="str">
        <f>A8509&amp;"|"&amp;B8509&amp;"|"&amp;C8509</f>
        <v>20|안규백|15-11</v>
      </c>
      <c r="F8509" t="s">
        <v>21</v>
      </c>
    </row>
    <row r="8510" spans="1:6" hidden="1" x14ac:dyDescent="0.3">
      <c r="A8510">
        <v>20</v>
      </c>
      <c r="B8510" t="s">
        <v>109</v>
      </c>
      <c r="C8510" s="1" t="s">
        <v>93</v>
      </c>
      <c r="D8510" t="s">
        <v>21</v>
      </c>
      <c r="E8510" s="1" t="str">
        <f>A8510&amp;"|"&amp;B8510&amp;"|"&amp;C8510</f>
        <v>20|안규백|15-11</v>
      </c>
      <c r="F8510" t="s">
        <v>21</v>
      </c>
    </row>
    <row r="8511" spans="1:6" hidden="1" x14ac:dyDescent="0.3">
      <c r="A8511">
        <v>20</v>
      </c>
      <c r="B8511" t="s">
        <v>109</v>
      </c>
      <c r="C8511" s="1" t="s">
        <v>93</v>
      </c>
      <c r="D8511" t="s">
        <v>21</v>
      </c>
      <c r="E8511" s="1" t="str">
        <f>A8511&amp;"|"&amp;B8511&amp;"|"&amp;C8511</f>
        <v>20|안규백|15-11</v>
      </c>
      <c r="F8511" t="s">
        <v>21</v>
      </c>
    </row>
    <row r="8512" spans="1:6" hidden="1" x14ac:dyDescent="0.3">
      <c r="A8512">
        <v>20</v>
      </c>
      <c r="B8512" t="s">
        <v>109</v>
      </c>
      <c r="C8512" s="1" t="s">
        <v>93</v>
      </c>
      <c r="D8512" t="s">
        <v>21</v>
      </c>
      <c r="E8512" s="1" t="str">
        <f>A8512&amp;"|"&amp;B8512&amp;"|"&amp;C8512</f>
        <v>20|안규백|15-11</v>
      </c>
      <c r="F8512" t="s">
        <v>21</v>
      </c>
    </row>
    <row r="8513" spans="1:6" hidden="1" x14ac:dyDescent="0.3">
      <c r="A8513">
        <v>20</v>
      </c>
      <c r="B8513" t="s">
        <v>109</v>
      </c>
      <c r="C8513" s="1" t="s">
        <v>93</v>
      </c>
      <c r="D8513" t="s">
        <v>21</v>
      </c>
      <c r="E8513" s="1" t="str">
        <f>A8513&amp;"|"&amp;B8513&amp;"|"&amp;C8513</f>
        <v>20|안규백|15-11</v>
      </c>
      <c r="F8513" t="s">
        <v>21</v>
      </c>
    </row>
    <row r="8514" spans="1:6" hidden="1" x14ac:dyDescent="0.3">
      <c r="A8514">
        <v>20</v>
      </c>
      <c r="B8514" t="s">
        <v>109</v>
      </c>
      <c r="C8514" s="1" t="s">
        <v>93</v>
      </c>
      <c r="D8514" t="s">
        <v>21</v>
      </c>
      <c r="E8514" s="1" t="str">
        <f>A8514&amp;"|"&amp;B8514&amp;"|"&amp;C8514</f>
        <v>20|안규백|15-11</v>
      </c>
      <c r="F8514" t="s">
        <v>21</v>
      </c>
    </row>
    <row r="8515" spans="1:6" hidden="1" x14ac:dyDescent="0.3">
      <c r="A8515">
        <v>20</v>
      </c>
      <c r="B8515" t="s">
        <v>109</v>
      </c>
      <c r="C8515" s="1" t="s">
        <v>93</v>
      </c>
      <c r="D8515" t="s">
        <v>21</v>
      </c>
      <c r="E8515" s="1" t="str">
        <f>A8515&amp;"|"&amp;B8515&amp;"|"&amp;C8515</f>
        <v>20|안규백|15-11</v>
      </c>
      <c r="F8515" t="s">
        <v>21</v>
      </c>
    </row>
    <row r="8516" spans="1:6" hidden="1" x14ac:dyDescent="0.3">
      <c r="A8516">
        <v>20</v>
      </c>
      <c r="B8516" t="s">
        <v>109</v>
      </c>
      <c r="C8516" s="1" t="s">
        <v>93</v>
      </c>
      <c r="D8516" t="s">
        <v>21</v>
      </c>
      <c r="E8516" s="1" t="str">
        <f>A8516&amp;"|"&amp;B8516&amp;"|"&amp;C8516</f>
        <v>20|안규백|15-11</v>
      </c>
      <c r="F8516" t="s">
        <v>21</v>
      </c>
    </row>
    <row r="8517" spans="1:6" hidden="1" x14ac:dyDescent="0.3">
      <c r="A8517">
        <v>20</v>
      </c>
      <c r="B8517" t="s">
        <v>109</v>
      </c>
      <c r="C8517" s="1" t="s">
        <v>93</v>
      </c>
      <c r="D8517" t="s">
        <v>21</v>
      </c>
      <c r="E8517" s="1" t="str">
        <f>A8517&amp;"|"&amp;B8517&amp;"|"&amp;C8517</f>
        <v>20|안규백|15-11</v>
      </c>
      <c r="F8517" t="s">
        <v>21</v>
      </c>
    </row>
    <row r="8518" spans="1:6" hidden="1" x14ac:dyDescent="0.3">
      <c r="A8518">
        <v>20</v>
      </c>
      <c r="B8518" t="s">
        <v>109</v>
      </c>
      <c r="C8518" s="1" t="s">
        <v>93</v>
      </c>
      <c r="D8518" t="s">
        <v>21</v>
      </c>
      <c r="E8518" s="1" t="str">
        <f>A8518&amp;"|"&amp;B8518&amp;"|"&amp;C8518</f>
        <v>20|안규백|15-11</v>
      </c>
      <c r="F8518" t="s">
        <v>21</v>
      </c>
    </row>
    <row r="8519" spans="1:6" hidden="1" x14ac:dyDescent="0.3">
      <c r="A8519">
        <v>20</v>
      </c>
      <c r="B8519" t="s">
        <v>109</v>
      </c>
      <c r="C8519" s="1" t="s">
        <v>94</v>
      </c>
      <c r="D8519" t="s">
        <v>21</v>
      </c>
      <c r="E8519" s="1" t="str">
        <f>A8519&amp;"|"&amp;B8519&amp;"|"&amp;C8519</f>
        <v>20|안규백|15-12</v>
      </c>
      <c r="F8519" t="s">
        <v>21</v>
      </c>
    </row>
    <row r="8520" spans="1:6" hidden="1" x14ac:dyDescent="0.3">
      <c r="A8520">
        <v>20</v>
      </c>
      <c r="B8520" t="s">
        <v>109</v>
      </c>
      <c r="C8520" s="1" t="s">
        <v>94</v>
      </c>
      <c r="D8520" t="s">
        <v>21</v>
      </c>
      <c r="E8520" s="1" t="str">
        <f>A8520&amp;"|"&amp;B8520&amp;"|"&amp;C8520</f>
        <v>20|안규백|15-12</v>
      </c>
      <c r="F8520" t="s">
        <v>21</v>
      </c>
    </row>
    <row r="8521" spans="1:6" hidden="1" x14ac:dyDescent="0.3">
      <c r="A8521">
        <v>20</v>
      </c>
      <c r="B8521" t="s">
        <v>109</v>
      </c>
      <c r="C8521" s="1" t="s">
        <v>94</v>
      </c>
      <c r="D8521" t="s">
        <v>21</v>
      </c>
      <c r="E8521" s="1" t="str">
        <f>A8521&amp;"|"&amp;B8521&amp;"|"&amp;C8521</f>
        <v>20|안규백|15-12</v>
      </c>
      <c r="F8521" t="s">
        <v>21</v>
      </c>
    </row>
    <row r="8522" spans="1:6" hidden="1" x14ac:dyDescent="0.3">
      <c r="A8522">
        <v>20</v>
      </c>
      <c r="B8522" t="s">
        <v>109</v>
      </c>
      <c r="C8522" s="1" t="s">
        <v>94</v>
      </c>
      <c r="D8522" t="s">
        <v>21</v>
      </c>
      <c r="E8522" s="1" t="str">
        <f>A8522&amp;"|"&amp;B8522&amp;"|"&amp;C8522</f>
        <v>20|안규백|15-12</v>
      </c>
      <c r="F8522" t="s">
        <v>21</v>
      </c>
    </row>
    <row r="8523" spans="1:6" hidden="1" x14ac:dyDescent="0.3">
      <c r="A8523">
        <v>20</v>
      </c>
      <c r="B8523" t="s">
        <v>109</v>
      </c>
      <c r="C8523" s="1" t="s">
        <v>94</v>
      </c>
      <c r="D8523" t="s">
        <v>21</v>
      </c>
      <c r="E8523" s="1" t="str">
        <f>A8523&amp;"|"&amp;B8523&amp;"|"&amp;C8523</f>
        <v>20|안규백|15-12</v>
      </c>
      <c r="F8523" t="s">
        <v>21</v>
      </c>
    </row>
    <row r="8524" spans="1:6" hidden="1" x14ac:dyDescent="0.3">
      <c r="A8524">
        <v>20</v>
      </c>
      <c r="B8524" t="s">
        <v>109</v>
      </c>
      <c r="C8524" s="1" t="s">
        <v>94</v>
      </c>
      <c r="D8524" t="s">
        <v>21</v>
      </c>
      <c r="E8524" s="1" t="str">
        <f>A8524&amp;"|"&amp;B8524&amp;"|"&amp;C8524</f>
        <v>20|안규백|15-12</v>
      </c>
      <c r="F8524" t="s">
        <v>21</v>
      </c>
    </row>
    <row r="8525" spans="1:6" hidden="1" x14ac:dyDescent="0.3">
      <c r="A8525">
        <v>20</v>
      </c>
      <c r="B8525" t="s">
        <v>109</v>
      </c>
      <c r="C8525" s="1" t="s">
        <v>94</v>
      </c>
      <c r="D8525" t="s">
        <v>21</v>
      </c>
      <c r="E8525" s="1" t="str">
        <f>A8525&amp;"|"&amp;B8525&amp;"|"&amp;C8525</f>
        <v>20|안규백|15-12</v>
      </c>
      <c r="F8525" t="s">
        <v>21</v>
      </c>
    </row>
    <row r="8526" spans="1:6" hidden="1" x14ac:dyDescent="0.3">
      <c r="A8526">
        <v>20</v>
      </c>
      <c r="B8526" t="s">
        <v>109</v>
      </c>
      <c r="C8526" s="1" t="s">
        <v>94</v>
      </c>
      <c r="D8526" t="s">
        <v>21</v>
      </c>
      <c r="E8526" s="1" t="str">
        <f>A8526&amp;"|"&amp;B8526&amp;"|"&amp;C8526</f>
        <v>20|안규백|15-12</v>
      </c>
      <c r="F8526" t="s">
        <v>21</v>
      </c>
    </row>
    <row r="8527" spans="1:6" hidden="1" x14ac:dyDescent="0.3">
      <c r="A8527">
        <v>20</v>
      </c>
      <c r="B8527" t="s">
        <v>109</v>
      </c>
      <c r="C8527" s="1" t="s">
        <v>94</v>
      </c>
      <c r="D8527" t="s">
        <v>21</v>
      </c>
      <c r="E8527" s="1" t="str">
        <f>A8527&amp;"|"&amp;B8527&amp;"|"&amp;C8527</f>
        <v>20|안규백|15-12</v>
      </c>
      <c r="F8527" t="s">
        <v>21</v>
      </c>
    </row>
    <row r="8528" spans="1:6" hidden="1" x14ac:dyDescent="0.3">
      <c r="A8528">
        <v>20</v>
      </c>
      <c r="B8528" t="s">
        <v>109</v>
      </c>
      <c r="C8528" s="1" t="s">
        <v>94</v>
      </c>
      <c r="D8528" t="s">
        <v>21</v>
      </c>
      <c r="E8528" s="1" t="str">
        <f>A8528&amp;"|"&amp;B8528&amp;"|"&amp;C8528</f>
        <v>20|안규백|15-12</v>
      </c>
      <c r="F8528" t="s">
        <v>21</v>
      </c>
    </row>
    <row r="8529" spans="1:6" hidden="1" x14ac:dyDescent="0.3">
      <c r="A8529">
        <v>20</v>
      </c>
      <c r="B8529" t="s">
        <v>109</v>
      </c>
      <c r="C8529" s="1" t="s">
        <v>94</v>
      </c>
      <c r="D8529" t="s">
        <v>21</v>
      </c>
      <c r="E8529" s="1" t="str">
        <f>A8529&amp;"|"&amp;B8529&amp;"|"&amp;C8529</f>
        <v>20|안규백|15-12</v>
      </c>
      <c r="F8529" t="s">
        <v>21</v>
      </c>
    </row>
    <row r="8530" spans="1:6" hidden="1" x14ac:dyDescent="0.3">
      <c r="A8530">
        <v>20</v>
      </c>
      <c r="B8530" t="s">
        <v>109</v>
      </c>
      <c r="C8530" s="1" t="s">
        <v>94</v>
      </c>
      <c r="D8530" t="s">
        <v>21</v>
      </c>
      <c r="E8530" s="1" t="str">
        <f>A8530&amp;"|"&amp;B8530&amp;"|"&amp;C8530</f>
        <v>20|안규백|15-12</v>
      </c>
      <c r="F8530" t="s">
        <v>21</v>
      </c>
    </row>
    <row r="8531" spans="1:6" hidden="1" x14ac:dyDescent="0.3">
      <c r="A8531">
        <v>20</v>
      </c>
      <c r="B8531" t="s">
        <v>109</v>
      </c>
      <c r="C8531" s="1" t="s">
        <v>94</v>
      </c>
      <c r="D8531" t="s">
        <v>21</v>
      </c>
      <c r="E8531" s="1" t="str">
        <f>A8531&amp;"|"&amp;B8531&amp;"|"&amp;C8531</f>
        <v>20|안규백|15-12</v>
      </c>
      <c r="F8531" t="s">
        <v>21</v>
      </c>
    </row>
    <row r="8532" spans="1:6" hidden="1" x14ac:dyDescent="0.3">
      <c r="A8532">
        <v>20</v>
      </c>
      <c r="B8532" t="s">
        <v>109</v>
      </c>
      <c r="C8532" s="1" t="s">
        <v>94</v>
      </c>
      <c r="D8532" t="s">
        <v>21</v>
      </c>
      <c r="E8532" s="1" t="str">
        <f>A8532&amp;"|"&amp;B8532&amp;"|"&amp;C8532</f>
        <v>20|안규백|15-12</v>
      </c>
      <c r="F8532" t="s">
        <v>21</v>
      </c>
    </row>
    <row r="8533" spans="1:6" hidden="1" x14ac:dyDescent="0.3">
      <c r="A8533">
        <v>20</v>
      </c>
      <c r="B8533" t="s">
        <v>109</v>
      </c>
      <c r="C8533" s="1" t="s">
        <v>94</v>
      </c>
      <c r="D8533" t="s">
        <v>21</v>
      </c>
      <c r="E8533" s="1" t="str">
        <f>A8533&amp;"|"&amp;B8533&amp;"|"&amp;C8533</f>
        <v>20|안규백|15-12</v>
      </c>
      <c r="F8533" t="s">
        <v>21</v>
      </c>
    </row>
    <row r="8534" spans="1:6" hidden="1" x14ac:dyDescent="0.3">
      <c r="A8534">
        <v>20</v>
      </c>
      <c r="B8534" t="s">
        <v>109</v>
      </c>
      <c r="C8534" s="1" t="s">
        <v>94</v>
      </c>
      <c r="D8534" t="s">
        <v>21</v>
      </c>
      <c r="E8534" s="1" t="str">
        <f>A8534&amp;"|"&amp;B8534&amp;"|"&amp;C8534</f>
        <v>20|안규백|15-12</v>
      </c>
      <c r="F8534" t="s">
        <v>21</v>
      </c>
    </row>
    <row r="8535" spans="1:6" hidden="1" x14ac:dyDescent="0.3">
      <c r="A8535">
        <v>20</v>
      </c>
      <c r="B8535" t="s">
        <v>109</v>
      </c>
      <c r="C8535" s="1" t="s">
        <v>94</v>
      </c>
      <c r="D8535" t="s">
        <v>21</v>
      </c>
      <c r="E8535" s="1" t="str">
        <f>A8535&amp;"|"&amp;B8535&amp;"|"&amp;C8535</f>
        <v>20|안규백|15-12</v>
      </c>
      <c r="F8535" t="s">
        <v>21</v>
      </c>
    </row>
    <row r="8536" spans="1:6" hidden="1" x14ac:dyDescent="0.3">
      <c r="A8536">
        <v>20</v>
      </c>
      <c r="B8536" t="s">
        <v>109</v>
      </c>
      <c r="C8536" s="1" t="s">
        <v>94</v>
      </c>
      <c r="D8536" t="s">
        <v>21</v>
      </c>
      <c r="E8536" s="1" t="str">
        <f>A8536&amp;"|"&amp;B8536&amp;"|"&amp;C8536</f>
        <v>20|안규백|15-12</v>
      </c>
      <c r="F8536" t="s">
        <v>21</v>
      </c>
    </row>
    <row r="8537" spans="1:6" hidden="1" x14ac:dyDescent="0.3">
      <c r="A8537">
        <v>20</v>
      </c>
      <c r="B8537" t="s">
        <v>109</v>
      </c>
      <c r="C8537" s="1" t="s">
        <v>94</v>
      </c>
      <c r="D8537" t="s">
        <v>21</v>
      </c>
      <c r="E8537" s="1" t="str">
        <f>A8537&amp;"|"&amp;B8537&amp;"|"&amp;C8537</f>
        <v>20|안규백|15-12</v>
      </c>
      <c r="F8537" t="s">
        <v>21</v>
      </c>
    </row>
    <row r="8538" spans="1:6" hidden="1" x14ac:dyDescent="0.3">
      <c r="A8538">
        <v>20</v>
      </c>
      <c r="B8538" t="s">
        <v>109</v>
      </c>
      <c r="C8538" s="1" t="s">
        <v>94</v>
      </c>
      <c r="D8538" t="s">
        <v>21</v>
      </c>
      <c r="E8538" s="1" t="str">
        <f>A8538&amp;"|"&amp;B8538&amp;"|"&amp;C8538</f>
        <v>20|안규백|15-12</v>
      </c>
      <c r="F8538" t="s">
        <v>21</v>
      </c>
    </row>
    <row r="8539" spans="1:6" hidden="1" x14ac:dyDescent="0.3">
      <c r="A8539">
        <v>20</v>
      </c>
      <c r="B8539" t="s">
        <v>109</v>
      </c>
      <c r="C8539" s="1" t="s">
        <v>94</v>
      </c>
      <c r="D8539" t="s">
        <v>21</v>
      </c>
      <c r="E8539" s="1" t="str">
        <f>A8539&amp;"|"&amp;B8539&amp;"|"&amp;C8539</f>
        <v>20|안규백|15-12</v>
      </c>
      <c r="F8539" t="s">
        <v>21</v>
      </c>
    </row>
    <row r="8540" spans="1:6" hidden="1" x14ac:dyDescent="0.3">
      <c r="A8540">
        <v>20</v>
      </c>
      <c r="B8540" t="s">
        <v>109</v>
      </c>
      <c r="C8540" s="1" t="s">
        <v>94</v>
      </c>
      <c r="D8540" t="s">
        <v>21</v>
      </c>
      <c r="E8540" s="1" t="str">
        <f>A8540&amp;"|"&amp;B8540&amp;"|"&amp;C8540</f>
        <v>20|안규백|15-12</v>
      </c>
      <c r="F8540" t="s">
        <v>21</v>
      </c>
    </row>
    <row r="8541" spans="1:6" hidden="1" x14ac:dyDescent="0.3">
      <c r="A8541">
        <v>20</v>
      </c>
      <c r="B8541" t="s">
        <v>109</v>
      </c>
      <c r="C8541" s="1" t="s">
        <v>94</v>
      </c>
      <c r="D8541" t="s">
        <v>21</v>
      </c>
      <c r="E8541" s="1" t="str">
        <f>A8541&amp;"|"&amp;B8541&amp;"|"&amp;C8541</f>
        <v>20|안규백|15-12</v>
      </c>
      <c r="F8541" t="s">
        <v>21</v>
      </c>
    </row>
    <row r="8542" spans="1:6" hidden="1" x14ac:dyDescent="0.3">
      <c r="A8542">
        <v>20</v>
      </c>
      <c r="B8542" t="s">
        <v>109</v>
      </c>
      <c r="C8542" s="1" t="s">
        <v>94</v>
      </c>
      <c r="D8542" t="s">
        <v>21</v>
      </c>
      <c r="E8542" s="1" t="str">
        <f>A8542&amp;"|"&amp;B8542&amp;"|"&amp;C8542</f>
        <v>20|안규백|15-12</v>
      </c>
      <c r="F8542" t="s">
        <v>21</v>
      </c>
    </row>
    <row r="8543" spans="1:6" hidden="1" x14ac:dyDescent="0.3">
      <c r="A8543">
        <v>20</v>
      </c>
      <c r="B8543" t="s">
        <v>109</v>
      </c>
      <c r="C8543" s="1" t="s">
        <v>94</v>
      </c>
      <c r="D8543" t="s">
        <v>21</v>
      </c>
      <c r="E8543" s="1" t="str">
        <f>A8543&amp;"|"&amp;B8543&amp;"|"&amp;C8543</f>
        <v>20|안규백|15-12</v>
      </c>
      <c r="F8543" t="s">
        <v>21</v>
      </c>
    </row>
    <row r="8544" spans="1:6" hidden="1" x14ac:dyDescent="0.3">
      <c r="A8544">
        <v>20</v>
      </c>
      <c r="B8544" t="s">
        <v>109</v>
      </c>
      <c r="C8544" s="1" t="s">
        <v>95</v>
      </c>
      <c r="D8544" t="s">
        <v>20</v>
      </c>
      <c r="E8544" s="1" t="str">
        <f>A8544&amp;"|"&amp;B8544&amp;"|"&amp;C8544</f>
        <v>20|안규백|16-01</v>
      </c>
      <c r="F8544" t="s">
        <v>20</v>
      </c>
    </row>
    <row r="8545" spans="1:6" hidden="1" x14ac:dyDescent="0.3">
      <c r="A8545">
        <v>20</v>
      </c>
      <c r="B8545" t="s">
        <v>109</v>
      </c>
      <c r="C8545" s="1" t="s">
        <v>96</v>
      </c>
      <c r="D8545" t="s">
        <v>21</v>
      </c>
      <c r="E8545" s="1" t="str">
        <f>A8545&amp;"|"&amp;B8545&amp;"|"&amp;C8545</f>
        <v>20|안규백|16-02</v>
      </c>
      <c r="F8545" t="s">
        <v>21</v>
      </c>
    </row>
    <row r="8546" spans="1:6" hidden="1" x14ac:dyDescent="0.3">
      <c r="A8546">
        <v>20</v>
      </c>
      <c r="B8546" t="s">
        <v>109</v>
      </c>
      <c r="C8546" s="1" t="s">
        <v>96</v>
      </c>
      <c r="D8546" t="s">
        <v>42</v>
      </c>
      <c r="E8546" s="1" t="str">
        <f>A8546&amp;"|"&amp;B8546&amp;"|"&amp;C8546</f>
        <v>20|안규백|16-02</v>
      </c>
      <c r="F8546" t="s">
        <v>42</v>
      </c>
    </row>
    <row r="8547" spans="1:6" hidden="1" x14ac:dyDescent="0.3">
      <c r="A8547">
        <v>20</v>
      </c>
      <c r="B8547" t="s">
        <v>109</v>
      </c>
      <c r="C8547" s="1" t="s">
        <v>96</v>
      </c>
      <c r="D8547" t="s">
        <v>42</v>
      </c>
      <c r="E8547" s="1" t="str">
        <f>A8547&amp;"|"&amp;B8547&amp;"|"&amp;C8547</f>
        <v>20|안규백|16-02</v>
      </c>
      <c r="F8547" t="s">
        <v>42</v>
      </c>
    </row>
    <row r="8548" spans="1:6" hidden="1" x14ac:dyDescent="0.3">
      <c r="A8548">
        <v>20</v>
      </c>
      <c r="B8548" t="s">
        <v>109</v>
      </c>
      <c r="C8548" s="1" t="s">
        <v>96</v>
      </c>
      <c r="D8548" t="s">
        <v>42</v>
      </c>
      <c r="E8548" s="1" t="str">
        <f>A8548&amp;"|"&amp;B8548&amp;"|"&amp;C8548</f>
        <v>20|안규백|16-02</v>
      </c>
      <c r="F8548" t="s">
        <v>42</v>
      </c>
    </row>
    <row r="8549" spans="1:6" x14ac:dyDescent="0.3">
      <c r="A8549">
        <v>20</v>
      </c>
      <c r="B8549" t="s">
        <v>109</v>
      </c>
      <c r="C8549" s="1" t="s">
        <v>96</v>
      </c>
      <c r="D8549" t="s">
        <v>30</v>
      </c>
      <c r="E8549" s="1" t="str">
        <f>A8549&amp;"|"&amp;B8549</f>
        <v>20|안규백</v>
      </c>
      <c r="F8549" t="s">
        <v>30</v>
      </c>
    </row>
    <row r="8550" spans="1:6" x14ac:dyDescent="0.3">
      <c r="A8550">
        <v>20</v>
      </c>
      <c r="B8550" t="s">
        <v>109</v>
      </c>
      <c r="C8550" s="1" t="s">
        <v>96</v>
      </c>
      <c r="D8550" t="s">
        <v>30</v>
      </c>
      <c r="E8550" s="1" t="str">
        <f>A8550&amp;"|"&amp;B8550</f>
        <v>20|안규백</v>
      </c>
      <c r="F8550" t="s">
        <v>30</v>
      </c>
    </row>
    <row r="8551" spans="1:6" x14ac:dyDescent="0.3">
      <c r="A8551">
        <v>20</v>
      </c>
      <c r="B8551" t="s">
        <v>109</v>
      </c>
      <c r="C8551" s="1" t="s">
        <v>96</v>
      </c>
      <c r="D8551" t="s">
        <v>30</v>
      </c>
      <c r="E8551" s="1" t="str">
        <f>A8551&amp;"|"&amp;B8551</f>
        <v>20|안규백</v>
      </c>
      <c r="F8551" t="s">
        <v>30</v>
      </c>
    </row>
    <row r="8552" spans="1:6" hidden="1" x14ac:dyDescent="0.3">
      <c r="A8552">
        <v>19</v>
      </c>
      <c r="B8552" t="s">
        <v>22</v>
      </c>
      <c r="C8552" s="1" t="s">
        <v>18</v>
      </c>
      <c r="D8552" t="s">
        <v>20</v>
      </c>
      <c r="E8552" s="1" t="str">
        <f>A8552&amp;"|"&amp;B8552&amp;"|"&amp;C8552</f>
        <v>19|박영선|12-05</v>
      </c>
      <c r="F8552" t="s">
        <v>20</v>
      </c>
    </row>
    <row r="8553" spans="1:6" hidden="1" x14ac:dyDescent="0.3">
      <c r="A8553">
        <v>19</v>
      </c>
      <c r="B8553" t="s">
        <v>22</v>
      </c>
      <c r="C8553" s="1" t="s">
        <v>18</v>
      </c>
      <c r="D8553" t="s">
        <v>20</v>
      </c>
      <c r="E8553" s="1" t="str">
        <f>A8553&amp;"|"&amp;B8553&amp;"|"&amp;C8553</f>
        <v>19|박영선|12-05</v>
      </c>
      <c r="F8553" t="s">
        <v>20</v>
      </c>
    </row>
    <row r="8554" spans="1:6" hidden="1" x14ac:dyDescent="0.3">
      <c r="A8554">
        <v>19</v>
      </c>
      <c r="B8554" t="s">
        <v>22</v>
      </c>
      <c r="C8554" s="1" t="s">
        <v>18</v>
      </c>
      <c r="D8554" t="s">
        <v>21</v>
      </c>
      <c r="E8554" s="1" t="str">
        <f>A8554&amp;"|"&amp;B8554&amp;"|"&amp;C8554</f>
        <v>19|박영선|12-05</v>
      </c>
      <c r="F8554" t="s">
        <v>21</v>
      </c>
    </row>
    <row r="8555" spans="1:6" hidden="1" x14ac:dyDescent="0.3">
      <c r="A8555">
        <v>19</v>
      </c>
      <c r="B8555" t="s">
        <v>22</v>
      </c>
      <c r="C8555" s="1" t="s">
        <v>18</v>
      </c>
      <c r="D8555" t="s">
        <v>21</v>
      </c>
      <c r="E8555" s="1" t="str">
        <f>A8555&amp;"|"&amp;B8555&amp;"|"&amp;C8555</f>
        <v>19|박영선|12-05</v>
      </c>
      <c r="F8555" t="s">
        <v>21</v>
      </c>
    </row>
    <row r="8556" spans="1:6" hidden="1" x14ac:dyDescent="0.3">
      <c r="A8556">
        <v>19</v>
      </c>
      <c r="B8556" t="s">
        <v>22</v>
      </c>
      <c r="C8556" s="1" t="s">
        <v>18</v>
      </c>
      <c r="D8556" t="s">
        <v>21</v>
      </c>
      <c r="E8556" s="1" t="str">
        <f>A8556&amp;"|"&amp;B8556&amp;"|"&amp;C8556</f>
        <v>19|박영선|12-05</v>
      </c>
      <c r="F8556" t="s">
        <v>21</v>
      </c>
    </row>
    <row r="8557" spans="1:6" hidden="1" x14ac:dyDescent="0.3">
      <c r="A8557">
        <v>19</v>
      </c>
      <c r="B8557" t="s">
        <v>22</v>
      </c>
      <c r="C8557" s="1" t="s">
        <v>18</v>
      </c>
      <c r="D8557" t="s">
        <v>21</v>
      </c>
      <c r="E8557" s="1" t="str">
        <f>A8557&amp;"|"&amp;B8557&amp;"|"&amp;C8557</f>
        <v>19|박영선|12-05</v>
      </c>
      <c r="F8557" t="s">
        <v>21</v>
      </c>
    </row>
    <row r="8558" spans="1:6" hidden="1" x14ac:dyDescent="0.3">
      <c r="A8558">
        <v>19</v>
      </c>
      <c r="B8558" t="s">
        <v>22</v>
      </c>
      <c r="C8558" s="1" t="s">
        <v>18</v>
      </c>
      <c r="D8558" t="s">
        <v>20</v>
      </c>
      <c r="E8558" s="1" t="str">
        <f>A8558&amp;"|"&amp;B8558&amp;"|"&amp;C8558</f>
        <v>19|박영선|12-05</v>
      </c>
      <c r="F8558" t="s">
        <v>20</v>
      </c>
    </row>
    <row r="8559" spans="1:6" hidden="1" x14ac:dyDescent="0.3">
      <c r="A8559">
        <v>19</v>
      </c>
      <c r="B8559" t="s">
        <v>22</v>
      </c>
      <c r="C8559" s="1" t="s">
        <v>18</v>
      </c>
      <c r="D8559" t="s">
        <v>21</v>
      </c>
      <c r="E8559" s="1" t="str">
        <f>A8559&amp;"|"&amp;B8559&amp;"|"&amp;C8559</f>
        <v>19|박영선|12-05</v>
      </c>
      <c r="F8559" t="s">
        <v>21</v>
      </c>
    </row>
    <row r="8560" spans="1:6" hidden="1" x14ac:dyDescent="0.3">
      <c r="A8560">
        <v>19</v>
      </c>
      <c r="B8560" t="s">
        <v>22</v>
      </c>
      <c r="C8560" s="1" t="s">
        <v>18</v>
      </c>
      <c r="D8560" t="s">
        <v>21</v>
      </c>
      <c r="E8560" s="1" t="str">
        <f>A8560&amp;"|"&amp;B8560&amp;"|"&amp;C8560</f>
        <v>19|박영선|12-05</v>
      </c>
      <c r="F8560" t="s">
        <v>21</v>
      </c>
    </row>
    <row r="8561" spans="1:6" hidden="1" x14ac:dyDescent="0.3">
      <c r="A8561">
        <v>19</v>
      </c>
      <c r="B8561" t="s">
        <v>22</v>
      </c>
      <c r="C8561" s="1" t="s">
        <v>18</v>
      </c>
      <c r="D8561" t="s">
        <v>21</v>
      </c>
      <c r="E8561" s="1" t="str">
        <f>A8561&amp;"|"&amp;B8561&amp;"|"&amp;C8561</f>
        <v>19|박영선|12-05</v>
      </c>
      <c r="F8561" t="s">
        <v>21</v>
      </c>
    </row>
    <row r="8562" spans="1:6" hidden="1" x14ac:dyDescent="0.3">
      <c r="A8562">
        <v>19</v>
      </c>
      <c r="B8562" t="s">
        <v>22</v>
      </c>
      <c r="C8562" s="1" t="s">
        <v>18</v>
      </c>
      <c r="D8562" t="s">
        <v>20</v>
      </c>
      <c r="E8562" s="1" t="str">
        <f>A8562&amp;"|"&amp;B8562&amp;"|"&amp;C8562</f>
        <v>19|박영선|12-05</v>
      </c>
      <c r="F8562" t="s">
        <v>20</v>
      </c>
    </row>
    <row r="8563" spans="1:6" hidden="1" x14ac:dyDescent="0.3">
      <c r="A8563">
        <v>19</v>
      </c>
      <c r="B8563" t="s">
        <v>22</v>
      </c>
      <c r="C8563" s="1" t="s">
        <v>18</v>
      </c>
      <c r="D8563" t="s">
        <v>21</v>
      </c>
      <c r="E8563" s="1" t="str">
        <f>A8563&amp;"|"&amp;B8563&amp;"|"&amp;C8563</f>
        <v>19|박영선|12-05</v>
      </c>
      <c r="F8563" t="s">
        <v>21</v>
      </c>
    </row>
    <row r="8564" spans="1:6" hidden="1" x14ac:dyDescent="0.3">
      <c r="A8564">
        <v>19</v>
      </c>
      <c r="B8564" t="s">
        <v>22</v>
      </c>
      <c r="C8564" s="1" t="s">
        <v>18</v>
      </c>
      <c r="D8564" t="s">
        <v>21</v>
      </c>
      <c r="E8564" s="1" t="str">
        <f>A8564&amp;"|"&amp;B8564&amp;"|"&amp;C8564</f>
        <v>19|박영선|12-05</v>
      </c>
      <c r="F8564" t="s">
        <v>21</v>
      </c>
    </row>
    <row r="8565" spans="1:6" hidden="1" x14ac:dyDescent="0.3">
      <c r="A8565">
        <v>19</v>
      </c>
      <c r="B8565" t="s">
        <v>22</v>
      </c>
      <c r="C8565" s="1" t="s">
        <v>18</v>
      </c>
      <c r="D8565" t="s">
        <v>20</v>
      </c>
      <c r="E8565" s="1" t="str">
        <f>A8565&amp;"|"&amp;B8565&amp;"|"&amp;C8565</f>
        <v>19|박영선|12-05</v>
      </c>
      <c r="F8565" t="s">
        <v>20</v>
      </c>
    </row>
    <row r="8566" spans="1:6" hidden="1" x14ac:dyDescent="0.3">
      <c r="A8566">
        <v>19</v>
      </c>
      <c r="B8566" t="s">
        <v>22</v>
      </c>
      <c r="C8566" s="1" t="s">
        <v>18</v>
      </c>
      <c r="D8566" t="s">
        <v>20</v>
      </c>
      <c r="E8566" s="1" t="str">
        <f>A8566&amp;"|"&amp;B8566&amp;"|"&amp;C8566</f>
        <v>19|박영선|12-05</v>
      </c>
      <c r="F8566" t="s">
        <v>20</v>
      </c>
    </row>
    <row r="8567" spans="1:6" hidden="1" x14ac:dyDescent="0.3">
      <c r="A8567">
        <v>19</v>
      </c>
      <c r="B8567" t="s">
        <v>22</v>
      </c>
      <c r="C8567" s="1" t="s">
        <v>18</v>
      </c>
      <c r="D8567" t="s">
        <v>20</v>
      </c>
      <c r="E8567" s="1" t="str">
        <f>A8567&amp;"|"&amp;B8567&amp;"|"&amp;C8567</f>
        <v>19|박영선|12-05</v>
      </c>
      <c r="F8567" t="s">
        <v>20</v>
      </c>
    </row>
    <row r="8568" spans="1:6" hidden="1" x14ac:dyDescent="0.3">
      <c r="A8568">
        <v>19</v>
      </c>
      <c r="B8568" t="s">
        <v>22</v>
      </c>
      <c r="C8568" s="1" t="s">
        <v>18</v>
      </c>
      <c r="D8568" t="s">
        <v>21</v>
      </c>
      <c r="E8568" s="1" t="str">
        <f>A8568&amp;"|"&amp;B8568&amp;"|"&amp;C8568</f>
        <v>19|박영선|12-05</v>
      </c>
      <c r="F8568" t="s">
        <v>21</v>
      </c>
    </row>
    <row r="8569" spans="1:6" hidden="1" x14ac:dyDescent="0.3">
      <c r="A8569">
        <v>19</v>
      </c>
      <c r="B8569" t="s">
        <v>22</v>
      </c>
      <c r="C8569" s="1" t="s">
        <v>18</v>
      </c>
      <c r="D8569" t="s">
        <v>21</v>
      </c>
      <c r="E8569" s="1" t="str">
        <f>A8569&amp;"|"&amp;B8569&amp;"|"&amp;C8569</f>
        <v>19|박영선|12-05</v>
      </c>
      <c r="F8569" t="s">
        <v>21</v>
      </c>
    </row>
    <row r="8570" spans="1:6" hidden="1" x14ac:dyDescent="0.3">
      <c r="A8570">
        <v>19</v>
      </c>
      <c r="B8570" t="s">
        <v>22</v>
      </c>
      <c r="C8570" s="1" t="s">
        <v>18</v>
      </c>
      <c r="D8570" t="s">
        <v>21</v>
      </c>
      <c r="E8570" s="1" t="str">
        <f>A8570&amp;"|"&amp;B8570&amp;"|"&amp;C8570</f>
        <v>19|박영선|12-05</v>
      </c>
      <c r="F8570" t="s">
        <v>21</v>
      </c>
    </row>
    <row r="8571" spans="1:6" hidden="1" x14ac:dyDescent="0.3">
      <c r="A8571">
        <v>19</v>
      </c>
      <c r="B8571" t="s">
        <v>22</v>
      </c>
      <c r="C8571" s="1" t="s">
        <v>18</v>
      </c>
      <c r="D8571" t="s">
        <v>21</v>
      </c>
      <c r="E8571" s="1" t="str">
        <f>A8571&amp;"|"&amp;B8571&amp;"|"&amp;C8571</f>
        <v>19|박영선|12-05</v>
      </c>
      <c r="F8571" t="s">
        <v>21</v>
      </c>
    </row>
    <row r="8572" spans="1:6" hidden="1" x14ac:dyDescent="0.3">
      <c r="A8572">
        <v>19</v>
      </c>
      <c r="B8572" t="s">
        <v>22</v>
      </c>
      <c r="C8572" s="1" t="s">
        <v>23</v>
      </c>
      <c r="D8572" t="s">
        <v>21</v>
      </c>
      <c r="E8572" s="1" t="str">
        <f>A8572&amp;"|"&amp;B8572&amp;"|"&amp;C8572</f>
        <v>19|박영선|12-06</v>
      </c>
      <c r="F8572" t="s">
        <v>21</v>
      </c>
    </row>
    <row r="8573" spans="1:6" hidden="1" x14ac:dyDescent="0.3">
      <c r="A8573">
        <v>19</v>
      </c>
      <c r="B8573" t="s">
        <v>22</v>
      </c>
      <c r="C8573" s="1" t="s">
        <v>23</v>
      </c>
      <c r="D8573" t="s">
        <v>20</v>
      </c>
      <c r="E8573" s="1" t="str">
        <f>A8573&amp;"|"&amp;B8573&amp;"|"&amp;C8573</f>
        <v>19|박영선|12-06</v>
      </c>
      <c r="F8573" t="s">
        <v>20</v>
      </c>
    </row>
    <row r="8574" spans="1:6" hidden="1" x14ac:dyDescent="0.3">
      <c r="A8574">
        <v>19</v>
      </c>
      <c r="B8574" t="s">
        <v>22</v>
      </c>
      <c r="C8574" s="1" t="s">
        <v>23</v>
      </c>
      <c r="D8574" t="s">
        <v>20</v>
      </c>
      <c r="E8574" s="1" t="str">
        <f>A8574&amp;"|"&amp;B8574&amp;"|"&amp;C8574</f>
        <v>19|박영선|12-06</v>
      </c>
      <c r="F8574" t="s">
        <v>20</v>
      </c>
    </row>
    <row r="8575" spans="1:6" hidden="1" x14ac:dyDescent="0.3">
      <c r="A8575">
        <v>19</v>
      </c>
      <c r="B8575" t="s">
        <v>22</v>
      </c>
      <c r="C8575" s="1" t="s">
        <v>23</v>
      </c>
      <c r="D8575" t="s">
        <v>20</v>
      </c>
      <c r="E8575" s="1" t="str">
        <f>A8575&amp;"|"&amp;B8575&amp;"|"&amp;C8575</f>
        <v>19|박영선|12-06</v>
      </c>
      <c r="F8575" t="s">
        <v>20</v>
      </c>
    </row>
    <row r="8576" spans="1:6" hidden="1" x14ac:dyDescent="0.3">
      <c r="A8576">
        <v>19</v>
      </c>
      <c r="B8576" t="s">
        <v>22</v>
      </c>
      <c r="C8576" s="1" t="s">
        <v>23</v>
      </c>
      <c r="D8576" t="s">
        <v>21</v>
      </c>
      <c r="E8576" s="1" t="str">
        <f>A8576&amp;"|"&amp;B8576&amp;"|"&amp;C8576</f>
        <v>19|박영선|12-06</v>
      </c>
      <c r="F8576" t="s">
        <v>21</v>
      </c>
    </row>
    <row r="8577" spans="1:6" hidden="1" x14ac:dyDescent="0.3">
      <c r="A8577">
        <v>19</v>
      </c>
      <c r="B8577" t="s">
        <v>22</v>
      </c>
      <c r="C8577" s="1" t="s">
        <v>23</v>
      </c>
      <c r="D8577" t="s">
        <v>20</v>
      </c>
      <c r="E8577" s="1" t="str">
        <f>A8577&amp;"|"&amp;B8577&amp;"|"&amp;C8577</f>
        <v>19|박영선|12-06</v>
      </c>
      <c r="F8577" t="s">
        <v>20</v>
      </c>
    </row>
    <row r="8578" spans="1:6" hidden="1" x14ac:dyDescent="0.3">
      <c r="A8578">
        <v>19</v>
      </c>
      <c r="B8578" t="s">
        <v>22</v>
      </c>
      <c r="C8578" s="1" t="s">
        <v>23</v>
      </c>
      <c r="D8578" t="s">
        <v>21</v>
      </c>
      <c r="E8578" s="1" t="str">
        <f>A8578&amp;"|"&amp;B8578&amp;"|"&amp;C8578</f>
        <v>19|박영선|12-06</v>
      </c>
      <c r="F8578" t="s">
        <v>21</v>
      </c>
    </row>
    <row r="8579" spans="1:6" hidden="1" x14ac:dyDescent="0.3">
      <c r="A8579">
        <v>19</v>
      </c>
      <c r="B8579" t="s">
        <v>22</v>
      </c>
      <c r="C8579" s="1" t="s">
        <v>23</v>
      </c>
      <c r="D8579" t="s">
        <v>20</v>
      </c>
      <c r="E8579" s="1" t="str">
        <f>A8579&amp;"|"&amp;B8579&amp;"|"&amp;C8579</f>
        <v>19|박영선|12-06</v>
      </c>
      <c r="F8579" t="s">
        <v>20</v>
      </c>
    </row>
    <row r="8580" spans="1:6" hidden="1" x14ac:dyDescent="0.3">
      <c r="A8580">
        <v>19</v>
      </c>
      <c r="B8580" t="s">
        <v>22</v>
      </c>
      <c r="C8580" s="1" t="s">
        <v>23</v>
      </c>
      <c r="D8580" t="s">
        <v>20</v>
      </c>
      <c r="E8580" s="1" t="str">
        <f>A8580&amp;"|"&amp;B8580&amp;"|"&amp;C8580</f>
        <v>19|박영선|12-06</v>
      </c>
      <c r="F8580" t="s">
        <v>20</v>
      </c>
    </row>
    <row r="8581" spans="1:6" hidden="1" x14ac:dyDescent="0.3">
      <c r="A8581">
        <v>19</v>
      </c>
      <c r="B8581" t="s">
        <v>22</v>
      </c>
      <c r="C8581" s="1" t="s">
        <v>23</v>
      </c>
      <c r="D8581" t="s">
        <v>21</v>
      </c>
      <c r="E8581" s="1" t="str">
        <f>A8581&amp;"|"&amp;B8581&amp;"|"&amp;C8581</f>
        <v>19|박영선|12-06</v>
      </c>
      <c r="F8581" t="s">
        <v>21</v>
      </c>
    </row>
    <row r="8582" spans="1:6" hidden="1" x14ac:dyDescent="0.3">
      <c r="A8582">
        <v>19</v>
      </c>
      <c r="B8582" t="s">
        <v>22</v>
      </c>
      <c r="C8582" s="1" t="s">
        <v>23</v>
      </c>
      <c r="D8582" t="s">
        <v>21</v>
      </c>
      <c r="E8582" s="1" t="str">
        <f>A8582&amp;"|"&amp;B8582&amp;"|"&amp;C8582</f>
        <v>19|박영선|12-06</v>
      </c>
      <c r="F8582" t="s">
        <v>21</v>
      </c>
    </row>
    <row r="8583" spans="1:6" hidden="1" x14ac:dyDescent="0.3">
      <c r="A8583">
        <v>19</v>
      </c>
      <c r="B8583" t="s">
        <v>22</v>
      </c>
      <c r="C8583" s="1" t="s">
        <v>23</v>
      </c>
      <c r="D8583" t="s">
        <v>21</v>
      </c>
      <c r="E8583" s="1" t="str">
        <f>A8583&amp;"|"&amp;B8583&amp;"|"&amp;C8583</f>
        <v>19|박영선|12-06</v>
      </c>
      <c r="F8583" t="s">
        <v>21</v>
      </c>
    </row>
    <row r="8584" spans="1:6" hidden="1" x14ac:dyDescent="0.3">
      <c r="A8584">
        <v>19</v>
      </c>
      <c r="B8584" t="s">
        <v>22</v>
      </c>
      <c r="C8584" s="1" t="s">
        <v>23</v>
      </c>
      <c r="D8584" t="s">
        <v>20</v>
      </c>
      <c r="E8584" s="1" t="str">
        <f>A8584&amp;"|"&amp;B8584&amp;"|"&amp;C8584</f>
        <v>19|박영선|12-06</v>
      </c>
      <c r="F8584" t="s">
        <v>20</v>
      </c>
    </row>
    <row r="8585" spans="1:6" hidden="1" x14ac:dyDescent="0.3">
      <c r="A8585">
        <v>19</v>
      </c>
      <c r="B8585" t="s">
        <v>22</v>
      </c>
      <c r="C8585" s="1" t="s">
        <v>23</v>
      </c>
      <c r="D8585" t="s">
        <v>21</v>
      </c>
      <c r="E8585" s="1" t="str">
        <f>A8585&amp;"|"&amp;B8585&amp;"|"&amp;C8585</f>
        <v>19|박영선|12-06</v>
      </c>
      <c r="F8585" t="s">
        <v>21</v>
      </c>
    </row>
    <row r="8586" spans="1:6" hidden="1" x14ac:dyDescent="0.3">
      <c r="A8586">
        <v>19</v>
      </c>
      <c r="B8586" t="s">
        <v>22</v>
      </c>
      <c r="C8586" s="1" t="s">
        <v>23</v>
      </c>
      <c r="D8586" t="s">
        <v>21</v>
      </c>
      <c r="E8586" s="1" t="str">
        <f>A8586&amp;"|"&amp;B8586&amp;"|"&amp;C8586</f>
        <v>19|박영선|12-06</v>
      </c>
      <c r="F8586" t="s">
        <v>21</v>
      </c>
    </row>
    <row r="8587" spans="1:6" hidden="1" x14ac:dyDescent="0.3">
      <c r="A8587">
        <v>19</v>
      </c>
      <c r="B8587" t="s">
        <v>22</v>
      </c>
      <c r="C8587" s="1" t="s">
        <v>27</v>
      </c>
      <c r="D8587" t="s">
        <v>20</v>
      </c>
      <c r="E8587" s="1" t="str">
        <f>A8587&amp;"|"&amp;B8587&amp;"|"&amp;C8587</f>
        <v>19|박영선|12-07</v>
      </c>
      <c r="F8587" t="s">
        <v>20</v>
      </c>
    </row>
    <row r="8588" spans="1:6" hidden="1" x14ac:dyDescent="0.3">
      <c r="A8588">
        <v>19</v>
      </c>
      <c r="B8588" t="s">
        <v>22</v>
      </c>
      <c r="C8588" s="1" t="s">
        <v>27</v>
      </c>
      <c r="D8588" t="s">
        <v>21</v>
      </c>
      <c r="E8588" s="1" t="str">
        <f>A8588&amp;"|"&amp;B8588&amp;"|"&amp;C8588</f>
        <v>19|박영선|12-07</v>
      </c>
      <c r="F8588" t="s">
        <v>21</v>
      </c>
    </row>
    <row r="8589" spans="1:6" hidden="1" x14ac:dyDescent="0.3">
      <c r="A8589">
        <v>19</v>
      </c>
      <c r="B8589" t="s">
        <v>22</v>
      </c>
      <c r="C8589" s="1" t="s">
        <v>27</v>
      </c>
      <c r="D8589" t="s">
        <v>21</v>
      </c>
      <c r="E8589" s="1" t="str">
        <f>A8589&amp;"|"&amp;B8589&amp;"|"&amp;C8589</f>
        <v>19|박영선|12-07</v>
      </c>
      <c r="F8589" t="s">
        <v>21</v>
      </c>
    </row>
    <row r="8590" spans="1:6" hidden="1" x14ac:dyDescent="0.3">
      <c r="A8590">
        <v>19</v>
      </c>
      <c r="B8590" t="s">
        <v>22</v>
      </c>
      <c r="C8590" s="1" t="s">
        <v>27</v>
      </c>
      <c r="D8590" t="s">
        <v>24</v>
      </c>
      <c r="E8590" s="1" t="str">
        <f>A8590&amp;"|"&amp;B8590&amp;"|"&amp;C8590</f>
        <v>19|박영선|12-07</v>
      </c>
      <c r="F8590" t="s">
        <v>24</v>
      </c>
    </row>
    <row r="8591" spans="1:6" hidden="1" x14ac:dyDescent="0.3">
      <c r="A8591">
        <v>19</v>
      </c>
      <c r="B8591" t="s">
        <v>22</v>
      </c>
      <c r="C8591" s="1" t="s">
        <v>27</v>
      </c>
      <c r="D8591" t="s">
        <v>21</v>
      </c>
      <c r="E8591" s="1" t="str">
        <f>A8591&amp;"|"&amp;B8591&amp;"|"&amp;C8591</f>
        <v>19|박영선|12-07</v>
      </c>
      <c r="F8591" t="s">
        <v>21</v>
      </c>
    </row>
    <row r="8592" spans="1:6" hidden="1" x14ac:dyDescent="0.3">
      <c r="A8592">
        <v>19</v>
      </c>
      <c r="B8592" t="s">
        <v>22</v>
      </c>
      <c r="C8592" s="1" t="s">
        <v>27</v>
      </c>
      <c r="D8592" t="s">
        <v>20</v>
      </c>
      <c r="E8592" s="1" t="str">
        <f>A8592&amp;"|"&amp;B8592&amp;"|"&amp;C8592</f>
        <v>19|박영선|12-07</v>
      </c>
      <c r="F8592" t="s">
        <v>20</v>
      </c>
    </row>
    <row r="8593" spans="1:6" hidden="1" x14ac:dyDescent="0.3">
      <c r="A8593">
        <v>19</v>
      </c>
      <c r="B8593" t="s">
        <v>22</v>
      </c>
      <c r="C8593" s="1" t="s">
        <v>27</v>
      </c>
      <c r="D8593" t="s">
        <v>21</v>
      </c>
      <c r="E8593" s="1" t="str">
        <f>A8593&amp;"|"&amp;B8593&amp;"|"&amp;C8593</f>
        <v>19|박영선|12-07</v>
      </c>
      <c r="F8593" t="s">
        <v>21</v>
      </c>
    </row>
    <row r="8594" spans="1:6" hidden="1" x14ac:dyDescent="0.3">
      <c r="A8594">
        <v>19</v>
      </c>
      <c r="B8594" t="s">
        <v>22</v>
      </c>
      <c r="C8594" s="1" t="s">
        <v>27</v>
      </c>
      <c r="D8594" t="s">
        <v>21</v>
      </c>
      <c r="E8594" s="1" t="str">
        <f>A8594&amp;"|"&amp;B8594&amp;"|"&amp;C8594</f>
        <v>19|박영선|12-07</v>
      </c>
      <c r="F8594" t="s">
        <v>21</v>
      </c>
    </row>
    <row r="8595" spans="1:6" hidden="1" x14ac:dyDescent="0.3">
      <c r="A8595">
        <v>19</v>
      </c>
      <c r="B8595" t="s">
        <v>22</v>
      </c>
      <c r="C8595" s="1" t="s">
        <v>27</v>
      </c>
      <c r="D8595" t="s">
        <v>21</v>
      </c>
      <c r="E8595" s="1" t="str">
        <f>A8595&amp;"|"&amp;B8595&amp;"|"&amp;C8595</f>
        <v>19|박영선|12-07</v>
      </c>
      <c r="F8595" t="s">
        <v>21</v>
      </c>
    </row>
    <row r="8596" spans="1:6" hidden="1" x14ac:dyDescent="0.3">
      <c r="A8596">
        <v>19</v>
      </c>
      <c r="B8596" t="s">
        <v>22</v>
      </c>
      <c r="C8596" s="1" t="s">
        <v>27</v>
      </c>
      <c r="D8596" t="s">
        <v>21</v>
      </c>
      <c r="E8596" s="1" t="str">
        <f>A8596&amp;"|"&amp;B8596&amp;"|"&amp;C8596</f>
        <v>19|박영선|12-07</v>
      </c>
      <c r="F8596" t="s">
        <v>21</v>
      </c>
    </row>
    <row r="8597" spans="1:6" hidden="1" x14ac:dyDescent="0.3">
      <c r="A8597">
        <v>19</v>
      </c>
      <c r="B8597" t="s">
        <v>22</v>
      </c>
      <c r="C8597" s="1" t="s">
        <v>27</v>
      </c>
      <c r="D8597" t="s">
        <v>21</v>
      </c>
      <c r="E8597" s="1" t="str">
        <f>A8597&amp;"|"&amp;B8597&amp;"|"&amp;C8597</f>
        <v>19|박영선|12-07</v>
      </c>
      <c r="F8597" t="s">
        <v>21</v>
      </c>
    </row>
    <row r="8598" spans="1:6" hidden="1" x14ac:dyDescent="0.3">
      <c r="A8598">
        <v>19</v>
      </c>
      <c r="B8598" t="s">
        <v>22</v>
      </c>
      <c r="C8598" s="1" t="s">
        <v>27</v>
      </c>
      <c r="D8598" t="s">
        <v>21</v>
      </c>
      <c r="E8598" s="1" t="str">
        <f>A8598&amp;"|"&amp;B8598&amp;"|"&amp;C8598</f>
        <v>19|박영선|12-07</v>
      </c>
      <c r="F8598" t="s">
        <v>21</v>
      </c>
    </row>
    <row r="8599" spans="1:6" hidden="1" x14ac:dyDescent="0.3">
      <c r="A8599">
        <v>19</v>
      </c>
      <c r="B8599" t="s">
        <v>22</v>
      </c>
      <c r="C8599" s="1" t="s">
        <v>27</v>
      </c>
      <c r="D8599" t="s">
        <v>21</v>
      </c>
      <c r="E8599" s="1" t="str">
        <f>A8599&amp;"|"&amp;B8599&amp;"|"&amp;C8599</f>
        <v>19|박영선|12-07</v>
      </c>
      <c r="F8599" t="s">
        <v>21</v>
      </c>
    </row>
    <row r="8600" spans="1:6" hidden="1" x14ac:dyDescent="0.3">
      <c r="A8600">
        <v>19</v>
      </c>
      <c r="B8600" t="s">
        <v>22</v>
      </c>
      <c r="C8600" s="1" t="s">
        <v>27</v>
      </c>
      <c r="D8600" t="s">
        <v>21</v>
      </c>
      <c r="E8600" s="1" t="str">
        <f>A8600&amp;"|"&amp;B8600&amp;"|"&amp;C8600</f>
        <v>19|박영선|12-07</v>
      </c>
      <c r="F8600" t="s">
        <v>21</v>
      </c>
    </row>
    <row r="8601" spans="1:6" hidden="1" x14ac:dyDescent="0.3">
      <c r="A8601">
        <v>19</v>
      </c>
      <c r="B8601" t="s">
        <v>22</v>
      </c>
      <c r="C8601" s="1" t="s">
        <v>27</v>
      </c>
      <c r="D8601" t="s">
        <v>21</v>
      </c>
      <c r="E8601" s="1" t="str">
        <f>A8601&amp;"|"&amp;B8601&amp;"|"&amp;C8601</f>
        <v>19|박영선|12-07</v>
      </c>
      <c r="F8601" t="s">
        <v>21</v>
      </c>
    </row>
    <row r="8602" spans="1:6" hidden="1" x14ac:dyDescent="0.3">
      <c r="A8602">
        <v>19</v>
      </c>
      <c r="B8602" t="s">
        <v>22</v>
      </c>
      <c r="C8602" s="1" t="s">
        <v>27</v>
      </c>
      <c r="D8602" t="s">
        <v>25</v>
      </c>
      <c r="E8602" s="1" t="str">
        <f>A8602&amp;"|"&amp;B8602&amp;"|"&amp;C8602</f>
        <v>19|박영선|12-07</v>
      </c>
      <c r="F8602" t="s">
        <v>25</v>
      </c>
    </row>
    <row r="8603" spans="1:6" hidden="1" x14ac:dyDescent="0.3">
      <c r="A8603">
        <v>19</v>
      </c>
      <c r="B8603" t="s">
        <v>22</v>
      </c>
      <c r="C8603" s="1" t="s">
        <v>27</v>
      </c>
      <c r="D8603" t="s">
        <v>21</v>
      </c>
      <c r="E8603" s="1" t="str">
        <f>A8603&amp;"|"&amp;B8603&amp;"|"&amp;C8603</f>
        <v>19|박영선|12-07</v>
      </c>
      <c r="F8603" t="s">
        <v>21</v>
      </c>
    </row>
    <row r="8604" spans="1:6" hidden="1" x14ac:dyDescent="0.3">
      <c r="A8604">
        <v>19</v>
      </c>
      <c r="B8604" t="s">
        <v>22</v>
      </c>
      <c r="C8604" s="1" t="s">
        <v>27</v>
      </c>
      <c r="D8604" t="s">
        <v>21</v>
      </c>
      <c r="E8604" s="1" t="str">
        <f>A8604&amp;"|"&amp;B8604&amp;"|"&amp;C8604</f>
        <v>19|박영선|12-07</v>
      </c>
      <c r="F8604" t="s">
        <v>21</v>
      </c>
    </row>
    <row r="8605" spans="1:6" hidden="1" x14ac:dyDescent="0.3">
      <c r="A8605">
        <v>19</v>
      </c>
      <c r="B8605" t="s">
        <v>22</v>
      </c>
      <c r="C8605" s="1" t="s">
        <v>27</v>
      </c>
      <c r="D8605" t="s">
        <v>21</v>
      </c>
      <c r="E8605" s="1" t="str">
        <f>A8605&amp;"|"&amp;B8605&amp;"|"&amp;C8605</f>
        <v>19|박영선|12-07</v>
      </c>
      <c r="F8605" t="s">
        <v>21</v>
      </c>
    </row>
    <row r="8606" spans="1:6" hidden="1" x14ac:dyDescent="0.3">
      <c r="A8606">
        <v>19</v>
      </c>
      <c r="B8606" t="s">
        <v>22</v>
      </c>
      <c r="C8606" s="1" t="s">
        <v>27</v>
      </c>
      <c r="D8606" t="s">
        <v>21</v>
      </c>
      <c r="E8606" s="1" t="str">
        <f>A8606&amp;"|"&amp;B8606&amp;"|"&amp;C8606</f>
        <v>19|박영선|12-07</v>
      </c>
      <c r="F8606" t="s">
        <v>21</v>
      </c>
    </row>
    <row r="8607" spans="1:6" x14ac:dyDescent="0.3">
      <c r="A8607">
        <v>19</v>
      </c>
      <c r="B8607" t="s">
        <v>22</v>
      </c>
      <c r="C8607" s="1" t="s">
        <v>27</v>
      </c>
      <c r="D8607" t="s">
        <v>30</v>
      </c>
      <c r="E8607" s="1" t="str">
        <f>A8607&amp;"|"&amp;B8607</f>
        <v>19|박영선</v>
      </c>
      <c r="F8607" t="s">
        <v>30</v>
      </c>
    </row>
    <row r="8608" spans="1:6" x14ac:dyDescent="0.3">
      <c r="A8608">
        <v>19</v>
      </c>
      <c r="B8608" t="s">
        <v>22</v>
      </c>
      <c r="C8608" s="1" t="s">
        <v>27</v>
      </c>
      <c r="D8608" t="s">
        <v>30</v>
      </c>
      <c r="E8608" s="1" t="str">
        <f>A8608&amp;"|"&amp;B8608</f>
        <v>19|박영선</v>
      </c>
      <c r="F8608" t="s">
        <v>30</v>
      </c>
    </row>
    <row r="8609" spans="1:6" x14ac:dyDescent="0.3">
      <c r="A8609">
        <v>19</v>
      </c>
      <c r="B8609" t="s">
        <v>22</v>
      </c>
      <c r="C8609" s="1" t="s">
        <v>27</v>
      </c>
      <c r="D8609" t="s">
        <v>30</v>
      </c>
      <c r="E8609" s="1" t="str">
        <f>A8609&amp;"|"&amp;B8609</f>
        <v>19|박영선</v>
      </c>
      <c r="F8609" t="s">
        <v>30</v>
      </c>
    </row>
    <row r="8610" spans="1:6" x14ac:dyDescent="0.3">
      <c r="A8610">
        <v>19</v>
      </c>
      <c r="B8610" t="s">
        <v>22</v>
      </c>
      <c r="C8610" s="1" t="s">
        <v>27</v>
      </c>
      <c r="D8610" t="s">
        <v>30</v>
      </c>
      <c r="E8610" s="1" t="str">
        <f>A8610&amp;"|"&amp;B8610</f>
        <v>19|박영선</v>
      </c>
      <c r="F8610" t="s">
        <v>30</v>
      </c>
    </row>
    <row r="8611" spans="1:6" x14ac:dyDescent="0.3">
      <c r="A8611">
        <v>19</v>
      </c>
      <c r="B8611" t="s">
        <v>22</v>
      </c>
      <c r="C8611" s="1" t="s">
        <v>27</v>
      </c>
      <c r="D8611" t="s">
        <v>30</v>
      </c>
      <c r="E8611" s="1" t="str">
        <f>A8611&amp;"|"&amp;B8611</f>
        <v>19|박영선</v>
      </c>
      <c r="F8611" t="s">
        <v>30</v>
      </c>
    </row>
    <row r="8612" spans="1:6" hidden="1" x14ac:dyDescent="0.3">
      <c r="A8612">
        <v>19</v>
      </c>
      <c r="B8612" t="s">
        <v>22</v>
      </c>
      <c r="C8612" s="1" t="s">
        <v>27</v>
      </c>
      <c r="D8612" t="s">
        <v>21</v>
      </c>
      <c r="E8612" s="1" t="str">
        <f>A8612&amp;"|"&amp;B8612&amp;"|"&amp;C8612</f>
        <v>19|박영선|12-07</v>
      </c>
      <c r="F8612" t="s">
        <v>21</v>
      </c>
    </row>
    <row r="8613" spans="1:6" hidden="1" x14ac:dyDescent="0.3">
      <c r="A8613">
        <v>19</v>
      </c>
      <c r="B8613" t="s">
        <v>22</v>
      </c>
      <c r="C8613" s="1" t="s">
        <v>27</v>
      </c>
      <c r="D8613" t="s">
        <v>21</v>
      </c>
      <c r="E8613" s="1" t="str">
        <f>A8613&amp;"|"&amp;B8613&amp;"|"&amp;C8613</f>
        <v>19|박영선|12-07</v>
      </c>
      <c r="F8613" t="s">
        <v>21</v>
      </c>
    </row>
    <row r="8614" spans="1:6" hidden="1" x14ac:dyDescent="0.3">
      <c r="A8614">
        <v>19</v>
      </c>
      <c r="B8614" t="s">
        <v>22</v>
      </c>
      <c r="C8614" s="1" t="s">
        <v>27</v>
      </c>
      <c r="D8614" t="s">
        <v>24</v>
      </c>
      <c r="E8614" s="1" t="str">
        <f>A8614&amp;"|"&amp;B8614&amp;"|"&amp;C8614</f>
        <v>19|박영선|12-07</v>
      </c>
      <c r="F8614" t="s">
        <v>24</v>
      </c>
    </row>
    <row r="8615" spans="1:6" hidden="1" x14ac:dyDescent="0.3">
      <c r="A8615">
        <v>19</v>
      </c>
      <c r="B8615" t="s">
        <v>22</v>
      </c>
      <c r="C8615" s="1" t="s">
        <v>27</v>
      </c>
      <c r="D8615" t="s">
        <v>24</v>
      </c>
      <c r="E8615" s="1" t="str">
        <f>A8615&amp;"|"&amp;B8615&amp;"|"&amp;C8615</f>
        <v>19|박영선|12-07</v>
      </c>
      <c r="F8615" t="s">
        <v>24</v>
      </c>
    </row>
    <row r="8616" spans="1:6" hidden="1" x14ac:dyDescent="0.3">
      <c r="A8616">
        <v>19</v>
      </c>
      <c r="B8616" t="s">
        <v>22</v>
      </c>
      <c r="C8616" s="1" t="s">
        <v>27</v>
      </c>
      <c r="D8616" t="s">
        <v>21</v>
      </c>
      <c r="E8616" s="1" t="str">
        <f>A8616&amp;"|"&amp;B8616&amp;"|"&amp;C8616</f>
        <v>19|박영선|12-07</v>
      </c>
      <c r="F8616" t="s">
        <v>21</v>
      </c>
    </row>
    <row r="8617" spans="1:6" hidden="1" x14ac:dyDescent="0.3">
      <c r="A8617">
        <v>19</v>
      </c>
      <c r="B8617" t="s">
        <v>22</v>
      </c>
      <c r="C8617" s="1" t="s">
        <v>27</v>
      </c>
      <c r="D8617" t="s">
        <v>21</v>
      </c>
      <c r="E8617" s="1" t="str">
        <f>A8617&amp;"|"&amp;B8617&amp;"|"&amp;C8617</f>
        <v>19|박영선|12-07</v>
      </c>
      <c r="F8617" t="s">
        <v>21</v>
      </c>
    </row>
    <row r="8618" spans="1:6" hidden="1" x14ac:dyDescent="0.3">
      <c r="A8618">
        <v>19</v>
      </c>
      <c r="B8618" t="s">
        <v>22</v>
      </c>
      <c r="C8618" s="1" t="s">
        <v>27</v>
      </c>
      <c r="D8618" t="s">
        <v>21</v>
      </c>
      <c r="E8618" s="1" t="str">
        <f>A8618&amp;"|"&amp;B8618&amp;"|"&amp;C8618</f>
        <v>19|박영선|12-07</v>
      </c>
      <c r="F8618" t="s">
        <v>21</v>
      </c>
    </row>
    <row r="8619" spans="1:6" hidden="1" x14ac:dyDescent="0.3">
      <c r="A8619">
        <v>19</v>
      </c>
      <c r="B8619" t="s">
        <v>22</v>
      </c>
      <c r="C8619" s="1" t="s">
        <v>27</v>
      </c>
      <c r="D8619" t="s">
        <v>20</v>
      </c>
      <c r="E8619" s="1" t="str">
        <f>A8619&amp;"|"&amp;B8619&amp;"|"&amp;C8619</f>
        <v>19|박영선|12-07</v>
      </c>
      <c r="F8619" t="s">
        <v>20</v>
      </c>
    </row>
    <row r="8620" spans="1:6" hidden="1" x14ac:dyDescent="0.3">
      <c r="A8620">
        <v>19</v>
      </c>
      <c r="B8620" t="s">
        <v>22</v>
      </c>
      <c r="C8620" s="1" t="s">
        <v>27</v>
      </c>
      <c r="D8620" t="s">
        <v>21</v>
      </c>
      <c r="E8620" s="1" t="str">
        <f>A8620&amp;"|"&amp;B8620&amp;"|"&amp;C8620</f>
        <v>19|박영선|12-07</v>
      </c>
      <c r="F8620" t="s">
        <v>21</v>
      </c>
    </row>
    <row r="8621" spans="1:6" hidden="1" x14ac:dyDescent="0.3">
      <c r="A8621">
        <v>19</v>
      </c>
      <c r="B8621" t="s">
        <v>22</v>
      </c>
      <c r="C8621" s="1" t="s">
        <v>27</v>
      </c>
      <c r="D8621" t="s">
        <v>20</v>
      </c>
      <c r="E8621" s="1" t="str">
        <f>A8621&amp;"|"&amp;B8621&amp;"|"&amp;C8621</f>
        <v>19|박영선|12-07</v>
      </c>
      <c r="F8621" t="s">
        <v>20</v>
      </c>
    </row>
    <row r="8622" spans="1:6" hidden="1" x14ac:dyDescent="0.3">
      <c r="A8622">
        <v>19</v>
      </c>
      <c r="B8622" t="s">
        <v>22</v>
      </c>
      <c r="C8622" s="1" t="s">
        <v>27</v>
      </c>
      <c r="D8622" t="s">
        <v>21</v>
      </c>
      <c r="E8622" s="1" t="str">
        <f>A8622&amp;"|"&amp;B8622&amp;"|"&amp;C8622</f>
        <v>19|박영선|12-07</v>
      </c>
      <c r="F8622" t="s">
        <v>21</v>
      </c>
    </row>
    <row r="8623" spans="1:6" hidden="1" x14ac:dyDescent="0.3">
      <c r="A8623">
        <v>19</v>
      </c>
      <c r="B8623" t="s">
        <v>22</v>
      </c>
      <c r="C8623" s="1" t="s">
        <v>27</v>
      </c>
      <c r="D8623" t="s">
        <v>21</v>
      </c>
      <c r="E8623" s="1" t="str">
        <f>A8623&amp;"|"&amp;B8623&amp;"|"&amp;C8623</f>
        <v>19|박영선|12-07</v>
      </c>
      <c r="F8623" t="s">
        <v>21</v>
      </c>
    </row>
    <row r="8624" spans="1:6" hidden="1" x14ac:dyDescent="0.3">
      <c r="A8624">
        <v>19</v>
      </c>
      <c r="B8624" t="s">
        <v>22</v>
      </c>
      <c r="C8624" s="1" t="s">
        <v>27</v>
      </c>
      <c r="D8624" t="s">
        <v>21</v>
      </c>
      <c r="E8624" s="1" t="str">
        <f>A8624&amp;"|"&amp;B8624&amp;"|"&amp;C8624</f>
        <v>19|박영선|12-07</v>
      </c>
      <c r="F8624" t="s">
        <v>21</v>
      </c>
    </row>
    <row r="8625" spans="1:6" hidden="1" x14ac:dyDescent="0.3">
      <c r="A8625">
        <v>19</v>
      </c>
      <c r="B8625" t="s">
        <v>22</v>
      </c>
      <c r="C8625" s="1" t="s">
        <v>27</v>
      </c>
      <c r="D8625" t="s">
        <v>21</v>
      </c>
      <c r="E8625" s="1" t="str">
        <f>A8625&amp;"|"&amp;B8625&amp;"|"&amp;C8625</f>
        <v>19|박영선|12-07</v>
      </c>
      <c r="F8625" t="s">
        <v>21</v>
      </c>
    </row>
    <row r="8626" spans="1:6" hidden="1" x14ac:dyDescent="0.3">
      <c r="A8626">
        <v>19</v>
      </c>
      <c r="B8626" t="s">
        <v>22</v>
      </c>
      <c r="C8626" s="1" t="s">
        <v>27</v>
      </c>
      <c r="D8626" t="s">
        <v>20</v>
      </c>
      <c r="E8626" s="1" t="str">
        <f>A8626&amp;"|"&amp;B8626&amp;"|"&amp;C8626</f>
        <v>19|박영선|12-07</v>
      </c>
      <c r="F8626" t="s">
        <v>20</v>
      </c>
    </row>
    <row r="8627" spans="1:6" hidden="1" x14ac:dyDescent="0.3">
      <c r="A8627">
        <v>19</v>
      </c>
      <c r="B8627" t="s">
        <v>22</v>
      </c>
      <c r="C8627" s="1" t="s">
        <v>27</v>
      </c>
      <c r="D8627" t="s">
        <v>24</v>
      </c>
      <c r="E8627" s="1" t="str">
        <f>A8627&amp;"|"&amp;B8627&amp;"|"&amp;C8627</f>
        <v>19|박영선|12-07</v>
      </c>
      <c r="F8627" t="s">
        <v>24</v>
      </c>
    </row>
    <row r="8628" spans="1:6" hidden="1" x14ac:dyDescent="0.3">
      <c r="A8628">
        <v>19</v>
      </c>
      <c r="B8628" t="s">
        <v>22</v>
      </c>
      <c r="C8628" s="1" t="s">
        <v>27</v>
      </c>
      <c r="D8628" t="s">
        <v>20</v>
      </c>
      <c r="E8628" s="1" t="str">
        <f>A8628&amp;"|"&amp;B8628&amp;"|"&amp;C8628</f>
        <v>19|박영선|12-07</v>
      </c>
      <c r="F8628" t="s">
        <v>20</v>
      </c>
    </row>
    <row r="8629" spans="1:6" hidden="1" x14ac:dyDescent="0.3">
      <c r="A8629">
        <v>19</v>
      </c>
      <c r="B8629" t="s">
        <v>22</v>
      </c>
      <c r="C8629" s="1" t="s">
        <v>27</v>
      </c>
      <c r="D8629" t="s">
        <v>20</v>
      </c>
      <c r="E8629" s="1" t="str">
        <f>A8629&amp;"|"&amp;B8629&amp;"|"&amp;C8629</f>
        <v>19|박영선|12-07</v>
      </c>
      <c r="F8629" t="s">
        <v>20</v>
      </c>
    </row>
    <row r="8630" spans="1:6" hidden="1" x14ac:dyDescent="0.3">
      <c r="A8630">
        <v>19</v>
      </c>
      <c r="B8630" t="s">
        <v>22</v>
      </c>
      <c r="C8630" s="1" t="s">
        <v>27</v>
      </c>
      <c r="D8630" t="s">
        <v>25</v>
      </c>
      <c r="E8630" s="1" t="str">
        <f>A8630&amp;"|"&amp;B8630&amp;"|"&amp;C8630</f>
        <v>19|박영선|12-07</v>
      </c>
      <c r="F8630" t="s">
        <v>25</v>
      </c>
    </row>
    <row r="8631" spans="1:6" hidden="1" x14ac:dyDescent="0.3">
      <c r="A8631">
        <v>19</v>
      </c>
      <c r="B8631" t="s">
        <v>22</v>
      </c>
      <c r="C8631" s="1" t="s">
        <v>27</v>
      </c>
      <c r="D8631" t="s">
        <v>21</v>
      </c>
      <c r="E8631" s="1" t="str">
        <f>A8631&amp;"|"&amp;B8631&amp;"|"&amp;C8631</f>
        <v>19|박영선|12-07</v>
      </c>
      <c r="F8631" t="s">
        <v>21</v>
      </c>
    </row>
    <row r="8632" spans="1:6" hidden="1" x14ac:dyDescent="0.3">
      <c r="A8632">
        <v>19</v>
      </c>
      <c r="B8632" t="s">
        <v>22</v>
      </c>
      <c r="C8632" s="1" t="s">
        <v>27</v>
      </c>
      <c r="D8632" t="s">
        <v>21</v>
      </c>
      <c r="E8632" s="1" t="str">
        <f>A8632&amp;"|"&amp;B8632&amp;"|"&amp;C8632</f>
        <v>19|박영선|12-07</v>
      </c>
      <c r="F8632" t="s">
        <v>21</v>
      </c>
    </row>
    <row r="8633" spans="1:6" hidden="1" x14ac:dyDescent="0.3">
      <c r="A8633">
        <v>19</v>
      </c>
      <c r="B8633" t="s">
        <v>22</v>
      </c>
      <c r="C8633" s="1" t="s">
        <v>27</v>
      </c>
      <c r="D8633" t="s">
        <v>21</v>
      </c>
      <c r="E8633" s="1" t="str">
        <f>A8633&amp;"|"&amp;B8633&amp;"|"&amp;C8633</f>
        <v>19|박영선|12-07</v>
      </c>
      <c r="F8633" t="s">
        <v>21</v>
      </c>
    </row>
    <row r="8634" spans="1:6" hidden="1" x14ac:dyDescent="0.3">
      <c r="A8634">
        <v>19</v>
      </c>
      <c r="B8634" t="s">
        <v>22</v>
      </c>
      <c r="C8634" s="1" t="s">
        <v>27</v>
      </c>
      <c r="D8634" t="s">
        <v>20</v>
      </c>
      <c r="E8634" s="1" t="str">
        <f>A8634&amp;"|"&amp;B8634&amp;"|"&amp;C8634</f>
        <v>19|박영선|12-07</v>
      </c>
      <c r="F8634" t="s">
        <v>20</v>
      </c>
    </row>
    <row r="8635" spans="1:6" hidden="1" x14ac:dyDescent="0.3">
      <c r="A8635">
        <v>19</v>
      </c>
      <c r="B8635" t="s">
        <v>22</v>
      </c>
      <c r="C8635" s="1" t="s">
        <v>27</v>
      </c>
      <c r="D8635" t="s">
        <v>21</v>
      </c>
      <c r="E8635" s="1" t="str">
        <f>A8635&amp;"|"&amp;B8635&amp;"|"&amp;C8635</f>
        <v>19|박영선|12-07</v>
      </c>
      <c r="F8635" t="s">
        <v>21</v>
      </c>
    </row>
    <row r="8636" spans="1:6" hidden="1" x14ac:dyDescent="0.3">
      <c r="A8636">
        <v>19</v>
      </c>
      <c r="B8636" t="s">
        <v>22</v>
      </c>
      <c r="C8636" s="1" t="s">
        <v>27</v>
      </c>
      <c r="D8636" t="s">
        <v>20</v>
      </c>
      <c r="E8636" s="1" t="str">
        <f>A8636&amp;"|"&amp;B8636&amp;"|"&amp;C8636</f>
        <v>19|박영선|12-07</v>
      </c>
      <c r="F8636" t="s">
        <v>20</v>
      </c>
    </row>
    <row r="8637" spans="1:6" hidden="1" x14ac:dyDescent="0.3">
      <c r="A8637">
        <v>19</v>
      </c>
      <c r="B8637" t="s">
        <v>22</v>
      </c>
      <c r="C8637" s="1" t="s">
        <v>27</v>
      </c>
      <c r="D8637" t="s">
        <v>21</v>
      </c>
      <c r="E8637" s="1" t="str">
        <f>A8637&amp;"|"&amp;B8637&amp;"|"&amp;C8637</f>
        <v>19|박영선|12-07</v>
      </c>
      <c r="F8637" t="s">
        <v>21</v>
      </c>
    </row>
    <row r="8638" spans="1:6" hidden="1" x14ac:dyDescent="0.3">
      <c r="A8638">
        <v>19</v>
      </c>
      <c r="B8638" t="s">
        <v>22</v>
      </c>
      <c r="C8638" s="1" t="s">
        <v>27</v>
      </c>
      <c r="D8638" t="s">
        <v>21</v>
      </c>
      <c r="E8638" s="1" t="str">
        <f>A8638&amp;"|"&amp;B8638&amp;"|"&amp;C8638</f>
        <v>19|박영선|12-07</v>
      </c>
      <c r="F8638" t="s">
        <v>21</v>
      </c>
    </row>
    <row r="8639" spans="1:6" hidden="1" x14ac:dyDescent="0.3">
      <c r="A8639">
        <v>19</v>
      </c>
      <c r="B8639" t="s">
        <v>22</v>
      </c>
      <c r="C8639" s="1" t="s">
        <v>27</v>
      </c>
      <c r="D8639" t="s">
        <v>31</v>
      </c>
      <c r="E8639" s="1" t="str">
        <f>A8639&amp;"|"&amp;B8639&amp;"|"&amp;C8639</f>
        <v>19|박영선|12-07</v>
      </c>
      <c r="F8639" t="s">
        <v>31</v>
      </c>
    </row>
    <row r="8640" spans="1:6" hidden="1" x14ac:dyDescent="0.3">
      <c r="A8640">
        <v>19</v>
      </c>
      <c r="B8640" t="s">
        <v>22</v>
      </c>
      <c r="C8640" s="1" t="s">
        <v>27</v>
      </c>
      <c r="D8640" t="s">
        <v>21</v>
      </c>
      <c r="E8640" s="1" t="str">
        <f>A8640&amp;"|"&amp;B8640&amp;"|"&amp;C8640</f>
        <v>19|박영선|12-07</v>
      </c>
      <c r="F8640" t="s">
        <v>21</v>
      </c>
    </row>
    <row r="8641" spans="1:6" hidden="1" x14ac:dyDescent="0.3">
      <c r="A8641">
        <v>19</v>
      </c>
      <c r="B8641" t="s">
        <v>22</v>
      </c>
      <c r="C8641" s="1" t="s">
        <v>27</v>
      </c>
      <c r="D8641" t="s">
        <v>25</v>
      </c>
      <c r="E8641" s="1" t="str">
        <f>A8641&amp;"|"&amp;B8641&amp;"|"&amp;C8641</f>
        <v>19|박영선|12-07</v>
      </c>
      <c r="F8641" t="s">
        <v>25</v>
      </c>
    </row>
    <row r="8642" spans="1:6" hidden="1" x14ac:dyDescent="0.3">
      <c r="A8642">
        <v>19</v>
      </c>
      <c r="B8642" t="s">
        <v>22</v>
      </c>
      <c r="C8642" s="1" t="s">
        <v>27</v>
      </c>
      <c r="D8642" t="s">
        <v>21</v>
      </c>
      <c r="E8642" s="1" t="str">
        <f>A8642&amp;"|"&amp;B8642&amp;"|"&amp;C8642</f>
        <v>19|박영선|12-07</v>
      </c>
      <c r="F8642" t="s">
        <v>21</v>
      </c>
    </row>
    <row r="8643" spans="1:6" hidden="1" x14ac:dyDescent="0.3">
      <c r="A8643">
        <v>19</v>
      </c>
      <c r="B8643" t="s">
        <v>22</v>
      </c>
      <c r="C8643" s="1" t="s">
        <v>27</v>
      </c>
      <c r="D8643" t="s">
        <v>21</v>
      </c>
      <c r="E8643" s="1" t="str">
        <f>A8643&amp;"|"&amp;B8643&amp;"|"&amp;C8643</f>
        <v>19|박영선|12-07</v>
      </c>
      <c r="F8643" t="s">
        <v>21</v>
      </c>
    </row>
    <row r="8644" spans="1:6" hidden="1" x14ac:dyDescent="0.3">
      <c r="A8644">
        <v>19</v>
      </c>
      <c r="B8644" t="s">
        <v>22</v>
      </c>
      <c r="C8644" s="1" t="s">
        <v>27</v>
      </c>
      <c r="D8644" t="s">
        <v>21</v>
      </c>
      <c r="E8644" s="1" t="str">
        <f>A8644&amp;"|"&amp;B8644&amp;"|"&amp;C8644</f>
        <v>19|박영선|12-07</v>
      </c>
      <c r="F8644" t="s">
        <v>21</v>
      </c>
    </row>
    <row r="8645" spans="1:6" hidden="1" x14ac:dyDescent="0.3">
      <c r="A8645">
        <v>19</v>
      </c>
      <c r="B8645" t="s">
        <v>22</v>
      </c>
      <c r="C8645" s="1" t="s">
        <v>27</v>
      </c>
      <c r="D8645" t="s">
        <v>21</v>
      </c>
      <c r="E8645" s="1" t="str">
        <f>A8645&amp;"|"&amp;B8645&amp;"|"&amp;C8645</f>
        <v>19|박영선|12-07</v>
      </c>
      <c r="F8645" t="s">
        <v>21</v>
      </c>
    </row>
    <row r="8646" spans="1:6" hidden="1" x14ac:dyDescent="0.3">
      <c r="A8646">
        <v>19</v>
      </c>
      <c r="B8646" t="s">
        <v>22</v>
      </c>
      <c r="C8646" s="1" t="s">
        <v>27</v>
      </c>
      <c r="D8646" t="s">
        <v>21</v>
      </c>
      <c r="E8646" s="1" t="str">
        <f>A8646&amp;"|"&amp;B8646&amp;"|"&amp;C8646</f>
        <v>19|박영선|12-07</v>
      </c>
      <c r="F8646" t="s">
        <v>21</v>
      </c>
    </row>
    <row r="8647" spans="1:6" hidden="1" x14ac:dyDescent="0.3">
      <c r="A8647">
        <v>19</v>
      </c>
      <c r="B8647" t="s">
        <v>22</v>
      </c>
      <c r="C8647" s="1" t="s">
        <v>27</v>
      </c>
      <c r="D8647" t="s">
        <v>21</v>
      </c>
      <c r="E8647" s="1" t="str">
        <f>A8647&amp;"|"&amp;B8647&amp;"|"&amp;C8647</f>
        <v>19|박영선|12-07</v>
      </c>
      <c r="F8647" t="s">
        <v>21</v>
      </c>
    </row>
    <row r="8648" spans="1:6" hidden="1" x14ac:dyDescent="0.3">
      <c r="A8648">
        <v>19</v>
      </c>
      <c r="B8648" t="s">
        <v>22</v>
      </c>
      <c r="C8648" s="1" t="s">
        <v>27</v>
      </c>
      <c r="D8648" t="s">
        <v>21</v>
      </c>
      <c r="E8648" s="1" t="str">
        <f>A8648&amp;"|"&amp;B8648&amp;"|"&amp;C8648</f>
        <v>19|박영선|12-07</v>
      </c>
      <c r="F8648" t="s">
        <v>21</v>
      </c>
    </row>
    <row r="8649" spans="1:6" hidden="1" x14ac:dyDescent="0.3">
      <c r="A8649">
        <v>19</v>
      </c>
      <c r="B8649" t="s">
        <v>22</v>
      </c>
      <c r="C8649" s="1" t="s">
        <v>27</v>
      </c>
      <c r="D8649" t="s">
        <v>21</v>
      </c>
      <c r="E8649" s="1" t="str">
        <f>A8649&amp;"|"&amp;B8649&amp;"|"&amp;C8649</f>
        <v>19|박영선|12-07</v>
      </c>
      <c r="F8649" t="s">
        <v>21</v>
      </c>
    </row>
    <row r="8650" spans="1:6" hidden="1" x14ac:dyDescent="0.3">
      <c r="A8650">
        <v>19</v>
      </c>
      <c r="B8650" t="s">
        <v>22</v>
      </c>
      <c r="C8650" s="1" t="s">
        <v>27</v>
      </c>
      <c r="D8650" t="s">
        <v>21</v>
      </c>
      <c r="E8650" s="1" t="str">
        <f>A8650&amp;"|"&amp;B8650&amp;"|"&amp;C8650</f>
        <v>19|박영선|12-07</v>
      </c>
      <c r="F8650" t="s">
        <v>21</v>
      </c>
    </row>
    <row r="8651" spans="1:6" hidden="1" x14ac:dyDescent="0.3">
      <c r="A8651">
        <v>19</v>
      </c>
      <c r="B8651" t="s">
        <v>22</v>
      </c>
      <c r="C8651" s="1" t="s">
        <v>32</v>
      </c>
      <c r="D8651" t="s">
        <v>20</v>
      </c>
      <c r="E8651" s="1" t="str">
        <f>A8651&amp;"|"&amp;B8651&amp;"|"&amp;C8651</f>
        <v>19|박영선|12-08</v>
      </c>
      <c r="F8651" t="s">
        <v>20</v>
      </c>
    </row>
    <row r="8652" spans="1:6" hidden="1" x14ac:dyDescent="0.3">
      <c r="A8652">
        <v>19</v>
      </c>
      <c r="B8652" t="s">
        <v>22</v>
      </c>
      <c r="C8652" s="1" t="s">
        <v>32</v>
      </c>
      <c r="D8652" t="s">
        <v>21</v>
      </c>
      <c r="E8652" s="1" t="str">
        <f>A8652&amp;"|"&amp;B8652&amp;"|"&amp;C8652</f>
        <v>19|박영선|12-08</v>
      </c>
      <c r="F8652" t="s">
        <v>21</v>
      </c>
    </row>
    <row r="8653" spans="1:6" hidden="1" x14ac:dyDescent="0.3">
      <c r="A8653">
        <v>19</v>
      </c>
      <c r="B8653" t="s">
        <v>22</v>
      </c>
      <c r="C8653" s="1" t="s">
        <v>32</v>
      </c>
      <c r="D8653" t="s">
        <v>20</v>
      </c>
      <c r="E8653" s="1" t="str">
        <f>A8653&amp;"|"&amp;B8653&amp;"|"&amp;C8653</f>
        <v>19|박영선|12-08</v>
      </c>
      <c r="F8653" t="s">
        <v>20</v>
      </c>
    </row>
    <row r="8654" spans="1:6" hidden="1" x14ac:dyDescent="0.3">
      <c r="A8654">
        <v>19</v>
      </c>
      <c r="B8654" t="s">
        <v>22</v>
      </c>
      <c r="C8654" s="1" t="s">
        <v>32</v>
      </c>
      <c r="D8654" t="s">
        <v>21</v>
      </c>
      <c r="E8654" s="1" t="str">
        <f>A8654&amp;"|"&amp;B8654&amp;"|"&amp;C8654</f>
        <v>19|박영선|12-08</v>
      </c>
      <c r="F8654" t="s">
        <v>21</v>
      </c>
    </row>
    <row r="8655" spans="1:6" hidden="1" x14ac:dyDescent="0.3">
      <c r="A8655">
        <v>19</v>
      </c>
      <c r="B8655" t="s">
        <v>22</v>
      </c>
      <c r="C8655" s="1" t="s">
        <v>32</v>
      </c>
      <c r="D8655" t="s">
        <v>21</v>
      </c>
      <c r="E8655" s="1" t="str">
        <f>A8655&amp;"|"&amp;B8655&amp;"|"&amp;C8655</f>
        <v>19|박영선|12-08</v>
      </c>
      <c r="F8655" t="s">
        <v>21</v>
      </c>
    </row>
    <row r="8656" spans="1:6" hidden="1" x14ac:dyDescent="0.3">
      <c r="A8656">
        <v>19</v>
      </c>
      <c r="B8656" t="s">
        <v>22</v>
      </c>
      <c r="C8656" s="1" t="s">
        <v>32</v>
      </c>
      <c r="D8656" t="s">
        <v>20</v>
      </c>
      <c r="E8656" s="1" t="str">
        <f>A8656&amp;"|"&amp;B8656&amp;"|"&amp;C8656</f>
        <v>19|박영선|12-08</v>
      </c>
      <c r="F8656" t="s">
        <v>20</v>
      </c>
    </row>
    <row r="8657" spans="1:6" hidden="1" x14ac:dyDescent="0.3">
      <c r="A8657">
        <v>19</v>
      </c>
      <c r="B8657" t="s">
        <v>22</v>
      </c>
      <c r="C8657" s="1" t="s">
        <v>32</v>
      </c>
      <c r="D8657" t="s">
        <v>21</v>
      </c>
      <c r="E8657" s="1" t="str">
        <f>A8657&amp;"|"&amp;B8657&amp;"|"&amp;C8657</f>
        <v>19|박영선|12-08</v>
      </c>
      <c r="F8657" t="s">
        <v>21</v>
      </c>
    </row>
    <row r="8658" spans="1:6" hidden="1" x14ac:dyDescent="0.3">
      <c r="A8658">
        <v>19</v>
      </c>
      <c r="B8658" t="s">
        <v>22</v>
      </c>
      <c r="C8658" s="1" t="s">
        <v>32</v>
      </c>
      <c r="D8658" t="s">
        <v>21</v>
      </c>
      <c r="E8658" s="1" t="str">
        <f>A8658&amp;"|"&amp;B8658&amp;"|"&amp;C8658</f>
        <v>19|박영선|12-08</v>
      </c>
      <c r="F8658" t="s">
        <v>21</v>
      </c>
    </row>
    <row r="8659" spans="1:6" hidden="1" x14ac:dyDescent="0.3">
      <c r="A8659">
        <v>19</v>
      </c>
      <c r="B8659" t="s">
        <v>22</v>
      </c>
      <c r="C8659" s="1" t="s">
        <v>32</v>
      </c>
      <c r="D8659" t="s">
        <v>20</v>
      </c>
      <c r="E8659" s="1" t="str">
        <f>A8659&amp;"|"&amp;B8659&amp;"|"&amp;C8659</f>
        <v>19|박영선|12-08</v>
      </c>
      <c r="F8659" t="s">
        <v>20</v>
      </c>
    </row>
    <row r="8660" spans="1:6" hidden="1" x14ac:dyDescent="0.3">
      <c r="A8660">
        <v>19</v>
      </c>
      <c r="B8660" t="s">
        <v>22</v>
      </c>
      <c r="C8660" s="1" t="s">
        <v>32</v>
      </c>
      <c r="D8660" t="s">
        <v>20</v>
      </c>
      <c r="E8660" s="1" t="str">
        <f>A8660&amp;"|"&amp;B8660&amp;"|"&amp;C8660</f>
        <v>19|박영선|12-08</v>
      </c>
      <c r="F8660" t="s">
        <v>20</v>
      </c>
    </row>
    <row r="8661" spans="1:6" hidden="1" x14ac:dyDescent="0.3">
      <c r="A8661">
        <v>19</v>
      </c>
      <c r="B8661" t="s">
        <v>22</v>
      </c>
      <c r="C8661" s="1" t="s">
        <v>32</v>
      </c>
      <c r="D8661" t="s">
        <v>20</v>
      </c>
      <c r="E8661" s="1" t="str">
        <f>A8661&amp;"|"&amp;B8661&amp;"|"&amp;C8661</f>
        <v>19|박영선|12-08</v>
      </c>
      <c r="F8661" t="s">
        <v>20</v>
      </c>
    </row>
    <row r="8662" spans="1:6" hidden="1" x14ac:dyDescent="0.3">
      <c r="A8662">
        <v>19</v>
      </c>
      <c r="B8662" t="s">
        <v>22</v>
      </c>
      <c r="C8662" s="1" t="s">
        <v>32</v>
      </c>
      <c r="D8662" t="s">
        <v>20</v>
      </c>
      <c r="E8662" s="1" t="str">
        <f>A8662&amp;"|"&amp;B8662&amp;"|"&amp;C8662</f>
        <v>19|박영선|12-08</v>
      </c>
      <c r="F8662" t="s">
        <v>20</v>
      </c>
    </row>
    <row r="8663" spans="1:6" hidden="1" x14ac:dyDescent="0.3">
      <c r="A8663">
        <v>19</v>
      </c>
      <c r="B8663" t="s">
        <v>22</v>
      </c>
      <c r="C8663" s="1" t="s">
        <v>32</v>
      </c>
      <c r="D8663" t="s">
        <v>24</v>
      </c>
      <c r="E8663" s="1" t="str">
        <f>A8663&amp;"|"&amp;B8663&amp;"|"&amp;C8663</f>
        <v>19|박영선|12-08</v>
      </c>
      <c r="F8663" t="s">
        <v>24</v>
      </c>
    </row>
    <row r="8664" spans="1:6" x14ac:dyDescent="0.3">
      <c r="A8664">
        <v>19</v>
      </c>
      <c r="B8664" t="s">
        <v>22</v>
      </c>
      <c r="C8664" s="1" t="s">
        <v>32</v>
      </c>
      <c r="D8664" t="s">
        <v>30</v>
      </c>
      <c r="E8664" s="1" t="str">
        <f>A8664&amp;"|"&amp;B8664</f>
        <v>19|박영선</v>
      </c>
      <c r="F8664" t="s">
        <v>30</v>
      </c>
    </row>
    <row r="8665" spans="1:6" x14ac:dyDescent="0.3">
      <c r="A8665">
        <v>19</v>
      </c>
      <c r="B8665" t="s">
        <v>22</v>
      </c>
      <c r="C8665" s="1" t="s">
        <v>32</v>
      </c>
      <c r="D8665" t="s">
        <v>30</v>
      </c>
      <c r="E8665" s="1" t="str">
        <f>A8665&amp;"|"&amp;B8665</f>
        <v>19|박영선</v>
      </c>
      <c r="F8665" t="s">
        <v>30</v>
      </c>
    </row>
    <row r="8666" spans="1:6" x14ac:dyDescent="0.3">
      <c r="A8666">
        <v>19</v>
      </c>
      <c r="B8666" t="s">
        <v>22</v>
      </c>
      <c r="C8666" s="1" t="s">
        <v>32</v>
      </c>
      <c r="D8666" t="s">
        <v>30</v>
      </c>
      <c r="E8666" s="1" t="str">
        <f>A8666&amp;"|"&amp;B8666</f>
        <v>19|박영선</v>
      </c>
      <c r="F8666" t="s">
        <v>30</v>
      </c>
    </row>
    <row r="8667" spans="1:6" x14ac:dyDescent="0.3">
      <c r="A8667">
        <v>19</v>
      </c>
      <c r="B8667" t="s">
        <v>22</v>
      </c>
      <c r="C8667" s="1" t="s">
        <v>32</v>
      </c>
      <c r="D8667" t="s">
        <v>30</v>
      </c>
      <c r="E8667" s="1" t="str">
        <f>A8667&amp;"|"&amp;B8667</f>
        <v>19|박영선</v>
      </c>
      <c r="F8667" t="s">
        <v>30</v>
      </c>
    </row>
    <row r="8668" spans="1:6" x14ac:dyDescent="0.3">
      <c r="A8668">
        <v>19</v>
      </c>
      <c r="B8668" t="s">
        <v>22</v>
      </c>
      <c r="C8668" s="1" t="s">
        <v>32</v>
      </c>
      <c r="D8668" t="s">
        <v>30</v>
      </c>
      <c r="E8668" s="1" t="str">
        <f>A8668&amp;"|"&amp;B8668</f>
        <v>19|박영선</v>
      </c>
      <c r="F8668" t="s">
        <v>30</v>
      </c>
    </row>
    <row r="8669" spans="1:6" hidden="1" x14ac:dyDescent="0.3">
      <c r="A8669">
        <v>19</v>
      </c>
      <c r="B8669" t="s">
        <v>22</v>
      </c>
      <c r="C8669" s="1" t="s">
        <v>37</v>
      </c>
      <c r="D8669" t="s">
        <v>20</v>
      </c>
      <c r="E8669" s="1" t="str">
        <f>A8669&amp;"|"&amp;B8669&amp;"|"&amp;C8669</f>
        <v>19|박영선|12-09</v>
      </c>
      <c r="F8669" t="s">
        <v>20</v>
      </c>
    </row>
    <row r="8670" spans="1:6" hidden="1" x14ac:dyDescent="0.3">
      <c r="A8670">
        <v>19</v>
      </c>
      <c r="B8670" t="s">
        <v>22</v>
      </c>
      <c r="C8670" s="1" t="s">
        <v>37</v>
      </c>
      <c r="D8670" t="s">
        <v>21</v>
      </c>
      <c r="E8670" s="1" t="str">
        <f>A8670&amp;"|"&amp;B8670&amp;"|"&amp;C8670</f>
        <v>19|박영선|12-09</v>
      </c>
      <c r="F8670" t="s">
        <v>21</v>
      </c>
    </row>
    <row r="8671" spans="1:6" hidden="1" x14ac:dyDescent="0.3">
      <c r="A8671">
        <v>19</v>
      </c>
      <c r="B8671" t="s">
        <v>22</v>
      </c>
      <c r="C8671" s="1" t="s">
        <v>37</v>
      </c>
      <c r="D8671" t="s">
        <v>20</v>
      </c>
      <c r="E8671" s="1" t="str">
        <f>A8671&amp;"|"&amp;B8671&amp;"|"&amp;C8671</f>
        <v>19|박영선|12-09</v>
      </c>
      <c r="F8671" t="s">
        <v>20</v>
      </c>
    </row>
    <row r="8672" spans="1:6" hidden="1" x14ac:dyDescent="0.3">
      <c r="A8672">
        <v>19</v>
      </c>
      <c r="B8672" t="s">
        <v>22</v>
      </c>
      <c r="C8672" s="1" t="s">
        <v>37</v>
      </c>
      <c r="D8672" t="s">
        <v>21</v>
      </c>
      <c r="E8672" s="1" t="str">
        <f>A8672&amp;"|"&amp;B8672&amp;"|"&amp;C8672</f>
        <v>19|박영선|12-09</v>
      </c>
      <c r="F8672" t="s">
        <v>21</v>
      </c>
    </row>
    <row r="8673" spans="1:6" hidden="1" x14ac:dyDescent="0.3">
      <c r="A8673">
        <v>19</v>
      </c>
      <c r="B8673" t="s">
        <v>22</v>
      </c>
      <c r="C8673" s="1" t="s">
        <v>37</v>
      </c>
      <c r="D8673" t="s">
        <v>21</v>
      </c>
      <c r="E8673" s="1" t="str">
        <f>A8673&amp;"|"&amp;B8673&amp;"|"&amp;C8673</f>
        <v>19|박영선|12-09</v>
      </c>
      <c r="F8673" t="s">
        <v>21</v>
      </c>
    </row>
    <row r="8674" spans="1:6" hidden="1" x14ac:dyDescent="0.3">
      <c r="A8674">
        <v>19</v>
      </c>
      <c r="B8674" t="s">
        <v>22</v>
      </c>
      <c r="C8674" s="1" t="s">
        <v>37</v>
      </c>
      <c r="D8674" t="s">
        <v>20</v>
      </c>
      <c r="E8674" s="1" t="str">
        <f>A8674&amp;"|"&amp;B8674&amp;"|"&amp;C8674</f>
        <v>19|박영선|12-09</v>
      </c>
      <c r="F8674" t="s">
        <v>20</v>
      </c>
    </row>
    <row r="8675" spans="1:6" hidden="1" x14ac:dyDescent="0.3">
      <c r="A8675">
        <v>19</v>
      </c>
      <c r="B8675" t="s">
        <v>22</v>
      </c>
      <c r="C8675" s="1" t="s">
        <v>37</v>
      </c>
      <c r="D8675" t="s">
        <v>21</v>
      </c>
      <c r="E8675" s="1" t="str">
        <f>A8675&amp;"|"&amp;B8675&amp;"|"&amp;C8675</f>
        <v>19|박영선|12-09</v>
      </c>
      <c r="F8675" t="s">
        <v>21</v>
      </c>
    </row>
    <row r="8676" spans="1:6" hidden="1" x14ac:dyDescent="0.3">
      <c r="A8676">
        <v>19</v>
      </c>
      <c r="B8676" t="s">
        <v>22</v>
      </c>
      <c r="C8676" s="1" t="s">
        <v>37</v>
      </c>
      <c r="D8676" t="s">
        <v>21</v>
      </c>
      <c r="E8676" s="1" t="str">
        <f>A8676&amp;"|"&amp;B8676&amp;"|"&amp;C8676</f>
        <v>19|박영선|12-09</v>
      </c>
      <c r="F8676" t="s">
        <v>21</v>
      </c>
    </row>
    <row r="8677" spans="1:6" hidden="1" x14ac:dyDescent="0.3">
      <c r="A8677">
        <v>19</v>
      </c>
      <c r="B8677" t="s">
        <v>22</v>
      </c>
      <c r="C8677" s="1" t="s">
        <v>37</v>
      </c>
      <c r="D8677" t="s">
        <v>21</v>
      </c>
      <c r="E8677" s="1" t="str">
        <f>A8677&amp;"|"&amp;B8677&amp;"|"&amp;C8677</f>
        <v>19|박영선|12-09</v>
      </c>
      <c r="F8677" t="s">
        <v>21</v>
      </c>
    </row>
    <row r="8678" spans="1:6" hidden="1" x14ac:dyDescent="0.3">
      <c r="A8678">
        <v>19</v>
      </c>
      <c r="B8678" t="s">
        <v>22</v>
      </c>
      <c r="C8678" s="1" t="s">
        <v>37</v>
      </c>
      <c r="D8678" t="s">
        <v>21</v>
      </c>
      <c r="E8678" s="1" t="str">
        <f>A8678&amp;"|"&amp;B8678&amp;"|"&amp;C8678</f>
        <v>19|박영선|12-09</v>
      </c>
      <c r="F8678" t="s">
        <v>21</v>
      </c>
    </row>
    <row r="8679" spans="1:6" hidden="1" x14ac:dyDescent="0.3">
      <c r="A8679">
        <v>19</v>
      </c>
      <c r="B8679" t="s">
        <v>22</v>
      </c>
      <c r="C8679" s="1" t="s">
        <v>37</v>
      </c>
      <c r="D8679" t="s">
        <v>21</v>
      </c>
      <c r="E8679" s="1" t="str">
        <f>A8679&amp;"|"&amp;B8679&amp;"|"&amp;C8679</f>
        <v>19|박영선|12-09</v>
      </c>
      <c r="F8679" t="s">
        <v>21</v>
      </c>
    </row>
    <row r="8680" spans="1:6" hidden="1" x14ac:dyDescent="0.3">
      <c r="A8680">
        <v>19</v>
      </c>
      <c r="B8680" t="s">
        <v>22</v>
      </c>
      <c r="C8680" s="1" t="s">
        <v>37</v>
      </c>
      <c r="D8680" t="s">
        <v>20</v>
      </c>
      <c r="E8680" s="1" t="str">
        <f>A8680&amp;"|"&amp;B8680&amp;"|"&amp;C8680</f>
        <v>19|박영선|12-09</v>
      </c>
      <c r="F8680" t="s">
        <v>20</v>
      </c>
    </row>
    <row r="8681" spans="1:6" hidden="1" x14ac:dyDescent="0.3">
      <c r="A8681">
        <v>19</v>
      </c>
      <c r="B8681" t="s">
        <v>22</v>
      </c>
      <c r="C8681" s="1" t="s">
        <v>37</v>
      </c>
      <c r="D8681" t="s">
        <v>20</v>
      </c>
      <c r="E8681" s="1" t="str">
        <f>A8681&amp;"|"&amp;B8681&amp;"|"&amp;C8681</f>
        <v>19|박영선|12-09</v>
      </c>
      <c r="F8681" t="s">
        <v>20</v>
      </c>
    </row>
    <row r="8682" spans="1:6" hidden="1" x14ac:dyDescent="0.3">
      <c r="A8682">
        <v>19</v>
      </c>
      <c r="B8682" t="s">
        <v>22</v>
      </c>
      <c r="C8682" s="1" t="s">
        <v>37</v>
      </c>
      <c r="D8682" t="s">
        <v>20</v>
      </c>
      <c r="E8682" s="1" t="str">
        <f>A8682&amp;"|"&amp;B8682&amp;"|"&amp;C8682</f>
        <v>19|박영선|12-09</v>
      </c>
      <c r="F8682" t="s">
        <v>20</v>
      </c>
    </row>
    <row r="8683" spans="1:6" hidden="1" x14ac:dyDescent="0.3">
      <c r="A8683">
        <v>19</v>
      </c>
      <c r="B8683" t="s">
        <v>22</v>
      </c>
      <c r="C8683" s="1" t="s">
        <v>37</v>
      </c>
      <c r="D8683" t="s">
        <v>20</v>
      </c>
      <c r="E8683" s="1" t="str">
        <f>A8683&amp;"|"&amp;B8683&amp;"|"&amp;C8683</f>
        <v>19|박영선|12-09</v>
      </c>
      <c r="F8683" t="s">
        <v>20</v>
      </c>
    </row>
    <row r="8684" spans="1:6" hidden="1" x14ac:dyDescent="0.3">
      <c r="A8684">
        <v>19</v>
      </c>
      <c r="B8684" t="s">
        <v>22</v>
      </c>
      <c r="C8684" s="1" t="s">
        <v>37</v>
      </c>
      <c r="D8684" t="s">
        <v>25</v>
      </c>
      <c r="E8684" s="1" t="str">
        <f>A8684&amp;"|"&amp;B8684&amp;"|"&amp;C8684</f>
        <v>19|박영선|12-09</v>
      </c>
      <c r="F8684" t="s">
        <v>25</v>
      </c>
    </row>
    <row r="8685" spans="1:6" hidden="1" x14ac:dyDescent="0.3">
      <c r="A8685">
        <v>19</v>
      </c>
      <c r="B8685" t="s">
        <v>22</v>
      </c>
      <c r="C8685" s="1" t="s">
        <v>37</v>
      </c>
      <c r="D8685" t="s">
        <v>21</v>
      </c>
      <c r="E8685" s="1" t="str">
        <f>A8685&amp;"|"&amp;B8685&amp;"|"&amp;C8685</f>
        <v>19|박영선|12-09</v>
      </c>
      <c r="F8685" t="s">
        <v>21</v>
      </c>
    </row>
    <row r="8686" spans="1:6" hidden="1" x14ac:dyDescent="0.3">
      <c r="A8686">
        <v>19</v>
      </c>
      <c r="B8686" t="s">
        <v>22</v>
      </c>
      <c r="C8686" s="1" t="s">
        <v>37</v>
      </c>
      <c r="D8686" t="s">
        <v>20</v>
      </c>
      <c r="E8686" s="1" t="str">
        <f>A8686&amp;"|"&amp;B8686&amp;"|"&amp;C8686</f>
        <v>19|박영선|12-09</v>
      </c>
      <c r="F8686" t="s">
        <v>20</v>
      </c>
    </row>
    <row r="8687" spans="1:6" hidden="1" x14ac:dyDescent="0.3">
      <c r="A8687">
        <v>19</v>
      </c>
      <c r="B8687" t="s">
        <v>22</v>
      </c>
      <c r="C8687" s="1" t="s">
        <v>37</v>
      </c>
      <c r="D8687" t="s">
        <v>21</v>
      </c>
      <c r="E8687" s="1" t="str">
        <f>A8687&amp;"|"&amp;B8687&amp;"|"&amp;C8687</f>
        <v>19|박영선|12-09</v>
      </c>
      <c r="F8687" t="s">
        <v>21</v>
      </c>
    </row>
    <row r="8688" spans="1:6" hidden="1" x14ac:dyDescent="0.3">
      <c r="A8688">
        <v>19</v>
      </c>
      <c r="B8688" t="s">
        <v>22</v>
      </c>
      <c r="C8688" s="1" t="s">
        <v>37</v>
      </c>
      <c r="D8688" t="s">
        <v>21</v>
      </c>
      <c r="E8688" s="1" t="str">
        <f>A8688&amp;"|"&amp;B8688&amp;"|"&amp;C8688</f>
        <v>19|박영선|12-09</v>
      </c>
      <c r="F8688" t="s">
        <v>21</v>
      </c>
    </row>
    <row r="8689" spans="1:6" hidden="1" x14ac:dyDescent="0.3">
      <c r="A8689">
        <v>19</v>
      </c>
      <c r="B8689" t="s">
        <v>22</v>
      </c>
      <c r="C8689" s="1" t="s">
        <v>37</v>
      </c>
      <c r="D8689" t="s">
        <v>20</v>
      </c>
      <c r="E8689" s="1" t="str">
        <f>A8689&amp;"|"&amp;B8689&amp;"|"&amp;C8689</f>
        <v>19|박영선|12-09</v>
      </c>
      <c r="F8689" t="s">
        <v>20</v>
      </c>
    </row>
    <row r="8690" spans="1:6" hidden="1" x14ac:dyDescent="0.3">
      <c r="A8690">
        <v>19</v>
      </c>
      <c r="B8690" t="s">
        <v>22</v>
      </c>
      <c r="C8690" s="1" t="s">
        <v>37</v>
      </c>
      <c r="D8690" t="s">
        <v>20</v>
      </c>
      <c r="E8690" s="1" t="str">
        <f>A8690&amp;"|"&amp;B8690&amp;"|"&amp;C8690</f>
        <v>19|박영선|12-09</v>
      </c>
      <c r="F8690" t="s">
        <v>20</v>
      </c>
    </row>
    <row r="8691" spans="1:6" hidden="1" x14ac:dyDescent="0.3">
      <c r="A8691">
        <v>19</v>
      </c>
      <c r="B8691" t="s">
        <v>22</v>
      </c>
      <c r="C8691" s="1" t="s">
        <v>37</v>
      </c>
      <c r="D8691" t="s">
        <v>20</v>
      </c>
      <c r="E8691" s="1" t="str">
        <f>A8691&amp;"|"&amp;B8691&amp;"|"&amp;C8691</f>
        <v>19|박영선|12-09</v>
      </c>
      <c r="F8691" t="s">
        <v>20</v>
      </c>
    </row>
    <row r="8692" spans="1:6" hidden="1" x14ac:dyDescent="0.3">
      <c r="A8692">
        <v>19</v>
      </c>
      <c r="B8692" t="s">
        <v>22</v>
      </c>
      <c r="C8692" s="1" t="s">
        <v>37</v>
      </c>
      <c r="D8692" t="s">
        <v>20</v>
      </c>
      <c r="E8692" s="1" t="str">
        <f>A8692&amp;"|"&amp;B8692&amp;"|"&amp;C8692</f>
        <v>19|박영선|12-09</v>
      </c>
      <c r="F8692" t="s">
        <v>20</v>
      </c>
    </row>
    <row r="8693" spans="1:6" hidden="1" x14ac:dyDescent="0.3">
      <c r="A8693">
        <v>19</v>
      </c>
      <c r="B8693" t="s">
        <v>22</v>
      </c>
      <c r="C8693" s="1" t="s">
        <v>37</v>
      </c>
      <c r="D8693" t="s">
        <v>20</v>
      </c>
      <c r="E8693" s="1" t="str">
        <f>A8693&amp;"|"&amp;B8693&amp;"|"&amp;C8693</f>
        <v>19|박영선|12-09</v>
      </c>
      <c r="F8693" t="s">
        <v>20</v>
      </c>
    </row>
    <row r="8694" spans="1:6" hidden="1" x14ac:dyDescent="0.3">
      <c r="A8694">
        <v>19</v>
      </c>
      <c r="B8694" t="s">
        <v>22</v>
      </c>
      <c r="C8694" s="1" t="s">
        <v>37</v>
      </c>
      <c r="D8694" t="s">
        <v>21</v>
      </c>
      <c r="E8694" s="1" t="str">
        <f>A8694&amp;"|"&amp;B8694&amp;"|"&amp;C8694</f>
        <v>19|박영선|12-09</v>
      </c>
      <c r="F8694" t="s">
        <v>21</v>
      </c>
    </row>
    <row r="8695" spans="1:6" hidden="1" x14ac:dyDescent="0.3">
      <c r="A8695">
        <v>19</v>
      </c>
      <c r="B8695" t="s">
        <v>22</v>
      </c>
      <c r="C8695" s="1" t="s">
        <v>37</v>
      </c>
      <c r="D8695" t="s">
        <v>21</v>
      </c>
      <c r="E8695" s="1" t="str">
        <f>A8695&amp;"|"&amp;B8695&amp;"|"&amp;C8695</f>
        <v>19|박영선|12-09</v>
      </c>
      <c r="F8695" t="s">
        <v>21</v>
      </c>
    </row>
    <row r="8696" spans="1:6" hidden="1" x14ac:dyDescent="0.3">
      <c r="A8696">
        <v>19</v>
      </c>
      <c r="B8696" t="s">
        <v>22</v>
      </c>
      <c r="C8696" s="1" t="s">
        <v>37</v>
      </c>
      <c r="D8696" t="s">
        <v>21</v>
      </c>
      <c r="E8696" s="1" t="str">
        <f>A8696&amp;"|"&amp;B8696&amp;"|"&amp;C8696</f>
        <v>19|박영선|12-09</v>
      </c>
      <c r="F8696" t="s">
        <v>21</v>
      </c>
    </row>
    <row r="8697" spans="1:6" hidden="1" x14ac:dyDescent="0.3">
      <c r="A8697">
        <v>19</v>
      </c>
      <c r="B8697" t="s">
        <v>22</v>
      </c>
      <c r="C8697" s="1" t="s">
        <v>37</v>
      </c>
      <c r="D8697" t="s">
        <v>21</v>
      </c>
      <c r="E8697" s="1" t="str">
        <f>A8697&amp;"|"&amp;B8697&amp;"|"&amp;C8697</f>
        <v>19|박영선|12-09</v>
      </c>
      <c r="F8697" t="s">
        <v>21</v>
      </c>
    </row>
    <row r="8698" spans="1:6" hidden="1" x14ac:dyDescent="0.3">
      <c r="A8698">
        <v>19</v>
      </c>
      <c r="B8698" t="s">
        <v>22</v>
      </c>
      <c r="C8698" s="1" t="s">
        <v>37</v>
      </c>
      <c r="D8698" t="s">
        <v>21</v>
      </c>
      <c r="E8698" s="1" t="str">
        <f>A8698&amp;"|"&amp;B8698&amp;"|"&amp;C8698</f>
        <v>19|박영선|12-09</v>
      </c>
      <c r="F8698" t="s">
        <v>21</v>
      </c>
    </row>
    <row r="8699" spans="1:6" hidden="1" x14ac:dyDescent="0.3">
      <c r="A8699">
        <v>19</v>
      </c>
      <c r="B8699" t="s">
        <v>22</v>
      </c>
      <c r="C8699" s="1" t="s">
        <v>40</v>
      </c>
      <c r="D8699" t="s">
        <v>21</v>
      </c>
      <c r="E8699" s="1" t="str">
        <f>A8699&amp;"|"&amp;B8699&amp;"|"&amp;C8699</f>
        <v>19|박영선|12-10</v>
      </c>
      <c r="F8699" t="s">
        <v>21</v>
      </c>
    </row>
    <row r="8700" spans="1:6" hidden="1" x14ac:dyDescent="0.3">
      <c r="A8700">
        <v>19</v>
      </c>
      <c r="B8700" t="s">
        <v>22</v>
      </c>
      <c r="C8700" s="1" t="s">
        <v>40</v>
      </c>
      <c r="D8700" t="s">
        <v>20</v>
      </c>
      <c r="E8700" s="1" t="str">
        <f>A8700&amp;"|"&amp;B8700&amp;"|"&amp;C8700</f>
        <v>19|박영선|12-10</v>
      </c>
      <c r="F8700" t="s">
        <v>20</v>
      </c>
    </row>
    <row r="8701" spans="1:6" hidden="1" x14ac:dyDescent="0.3">
      <c r="A8701">
        <v>19</v>
      </c>
      <c r="B8701" t="s">
        <v>22</v>
      </c>
      <c r="C8701" s="1" t="s">
        <v>40</v>
      </c>
      <c r="D8701" t="s">
        <v>21</v>
      </c>
      <c r="E8701" s="1" t="str">
        <f>A8701&amp;"|"&amp;B8701&amp;"|"&amp;C8701</f>
        <v>19|박영선|12-10</v>
      </c>
      <c r="F8701" t="s">
        <v>21</v>
      </c>
    </row>
    <row r="8702" spans="1:6" hidden="1" x14ac:dyDescent="0.3">
      <c r="A8702">
        <v>19</v>
      </c>
      <c r="B8702" t="s">
        <v>22</v>
      </c>
      <c r="C8702" s="1" t="s">
        <v>40</v>
      </c>
      <c r="D8702" t="s">
        <v>21</v>
      </c>
      <c r="E8702" s="1" t="str">
        <f>A8702&amp;"|"&amp;B8702&amp;"|"&amp;C8702</f>
        <v>19|박영선|12-10</v>
      </c>
      <c r="F8702" t="s">
        <v>21</v>
      </c>
    </row>
    <row r="8703" spans="1:6" hidden="1" x14ac:dyDescent="0.3">
      <c r="A8703">
        <v>19</v>
      </c>
      <c r="B8703" t="s">
        <v>22</v>
      </c>
      <c r="C8703" s="1" t="s">
        <v>40</v>
      </c>
      <c r="D8703" t="s">
        <v>21</v>
      </c>
      <c r="E8703" s="1" t="str">
        <f>A8703&amp;"|"&amp;B8703&amp;"|"&amp;C8703</f>
        <v>19|박영선|12-10</v>
      </c>
      <c r="F8703" t="s">
        <v>21</v>
      </c>
    </row>
    <row r="8704" spans="1:6" hidden="1" x14ac:dyDescent="0.3">
      <c r="A8704">
        <v>19</v>
      </c>
      <c r="B8704" t="s">
        <v>22</v>
      </c>
      <c r="C8704" s="1" t="s">
        <v>40</v>
      </c>
      <c r="D8704" t="s">
        <v>21</v>
      </c>
      <c r="E8704" s="1" t="str">
        <f>A8704&amp;"|"&amp;B8704&amp;"|"&amp;C8704</f>
        <v>19|박영선|12-10</v>
      </c>
      <c r="F8704" t="s">
        <v>21</v>
      </c>
    </row>
    <row r="8705" spans="1:6" hidden="1" x14ac:dyDescent="0.3">
      <c r="A8705">
        <v>19</v>
      </c>
      <c r="B8705" t="s">
        <v>22</v>
      </c>
      <c r="C8705" s="1" t="s">
        <v>40</v>
      </c>
      <c r="D8705" t="s">
        <v>21</v>
      </c>
      <c r="E8705" s="1" t="str">
        <f>A8705&amp;"|"&amp;B8705&amp;"|"&amp;C8705</f>
        <v>19|박영선|12-10</v>
      </c>
      <c r="F8705" t="s">
        <v>21</v>
      </c>
    </row>
    <row r="8706" spans="1:6" hidden="1" x14ac:dyDescent="0.3">
      <c r="A8706">
        <v>19</v>
      </c>
      <c r="B8706" t="s">
        <v>22</v>
      </c>
      <c r="C8706" s="1" t="s">
        <v>40</v>
      </c>
      <c r="D8706" t="s">
        <v>21</v>
      </c>
      <c r="E8706" s="1" t="str">
        <f>A8706&amp;"|"&amp;B8706&amp;"|"&amp;C8706</f>
        <v>19|박영선|12-10</v>
      </c>
      <c r="F8706" t="s">
        <v>21</v>
      </c>
    </row>
    <row r="8707" spans="1:6" hidden="1" x14ac:dyDescent="0.3">
      <c r="A8707">
        <v>19</v>
      </c>
      <c r="B8707" t="s">
        <v>22</v>
      </c>
      <c r="C8707" s="1" t="s">
        <v>40</v>
      </c>
      <c r="D8707" t="s">
        <v>21</v>
      </c>
      <c r="E8707" s="1" t="str">
        <f>A8707&amp;"|"&amp;B8707&amp;"|"&amp;C8707</f>
        <v>19|박영선|12-10</v>
      </c>
      <c r="F8707" t="s">
        <v>21</v>
      </c>
    </row>
    <row r="8708" spans="1:6" hidden="1" x14ac:dyDescent="0.3">
      <c r="A8708">
        <v>19</v>
      </c>
      <c r="B8708" t="s">
        <v>22</v>
      </c>
      <c r="C8708" s="1" t="s">
        <v>40</v>
      </c>
      <c r="D8708" t="s">
        <v>21</v>
      </c>
      <c r="E8708" s="1" t="str">
        <f>A8708&amp;"|"&amp;B8708&amp;"|"&amp;C8708</f>
        <v>19|박영선|12-10</v>
      </c>
      <c r="F8708" t="s">
        <v>21</v>
      </c>
    </row>
    <row r="8709" spans="1:6" hidden="1" x14ac:dyDescent="0.3">
      <c r="A8709">
        <v>19</v>
      </c>
      <c r="B8709" t="s">
        <v>22</v>
      </c>
      <c r="C8709" s="1" t="s">
        <v>40</v>
      </c>
      <c r="D8709" t="s">
        <v>21</v>
      </c>
      <c r="E8709" s="1" t="str">
        <f>A8709&amp;"|"&amp;B8709&amp;"|"&amp;C8709</f>
        <v>19|박영선|12-10</v>
      </c>
      <c r="F8709" t="s">
        <v>21</v>
      </c>
    </row>
    <row r="8710" spans="1:6" hidden="1" x14ac:dyDescent="0.3">
      <c r="A8710">
        <v>19</v>
      </c>
      <c r="B8710" t="s">
        <v>22</v>
      </c>
      <c r="C8710" s="1" t="s">
        <v>40</v>
      </c>
      <c r="D8710" t="s">
        <v>20</v>
      </c>
      <c r="E8710" s="1" t="str">
        <f>A8710&amp;"|"&amp;B8710&amp;"|"&amp;C8710</f>
        <v>19|박영선|12-10</v>
      </c>
      <c r="F8710" t="s">
        <v>20</v>
      </c>
    </row>
    <row r="8711" spans="1:6" hidden="1" x14ac:dyDescent="0.3">
      <c r="A8711">
        <v>19</v>
      </c>
      <c r="B8711" t="s">
        <v>22</v>
      </c>
      <c r="C8711" s="1" t="s">
        <v>43</v>
      </c>
      <c r="D8711" t="s">
        <v>21</v>
      </c>
      <c r="E8711" s="1" t="str">
        <f>A8711&amp;"|"&amp;B8711&amp;"|"&amp;C8711</f>
        <v>19|박영선|12-11</v>
      </c>
      <c r="F8711" t="s">
        <v>21</v>
      </c>
    </row>
    <row r="8712" spans="1:6" hidden="1" x14ac:dyDescent="0.3">
      <c r="A8712">
        <v>19</v>
      </c>
      <c r="B8712" t="s">
        <v>22</v>
      </c>
      <c r="C8712" s="1" t="s">
        <v>43</v>
      </c>
      <c r="D8712" t="s">
        <v>25</v>
      </c>
      <c r="E8712" s="1" t="str">
        <f>A8712&amp;"|"&amp;B8712&amp;"|"&amp;C8712</f>
        <v>19|박영선|12-11</v>
      </c>
      <c r="F8712" t="s">
        <v>25</v>
      </c>
    </row>
    <row r="8713" spans="1:6" hidden="1" x14ac:dyDescent="0.3">
      <c r="A8713">
        <v>19</v>
      </c>
      <c r="B8713" t="s">
        <v>22</v>
      </c>
      <c r="C8713" s="1" t="s">
        <v>43</v>
      </c>
      <c r="D8713" t="s">
        <v>21</v>
      </c>
      <c r="E8713" s="1" t="str">
        <f>A8713&amp;"|"&amp;B8713&amp;"|"&amp;C8713</f>
        <v>19|박영선|12-11</v>
      </c>
      <c r="F8713" t="s">
        <v>21</v>
      </c>
    </row>
    <row r="8714" spans="1:6" hidden="1" x14ac:dyDescent="0.3">
      <c r="A8714">
        <v>19</v>
      </c>
      <c r="B8714" t="s">
        <v>22</v>
      </c>
      <c r="C8714" s="1" t="s">
        <v>43</v>
      </c>
      <c r="D8714" t="s">
        <v>24</v>
      </c>
      <c r="E8714" s="1" t="str">
        <f>A8714&amp;"|"&amp;B8714&amp;"|"&amp;C8714</f>
        <v>19|박영선|12-11</v>
      </c>
      <c r="F8714" t="s">
        <v>24</v>
      </c>
    </row>
    <row r="8715" spans="1:6" hidden="1" x14ac:dyDescent="0.3">
      <c r="A8715">
        <v>19</v>
      </c>
      <c r="B8715" t="s">
        <v>22</v>
      </c>
      <c r="C8715" s="1" t="s">
        <v>43</v>
      </c>
      <c r="D8715" t="s">
        <v>21</v>
      </c>
      <c r="E8715" s="1" t="str">
        <f>A8715&amp;"|"&amp;B8715&amp;"|"&amp;C8715</f>
        <v>19|박영선|12-11</v>
      </c>
      <c r="F8715" t="s">
        <v>21</v>
      </c>
    </row>
    <row r="8716" spans="1:6" hidden="1" x14ac:dyDescent="0.3">
      <c r="A8716">
        <v>19</v>
      </c>
      <c r="B8716" t="s">
        <v>22</v>
      </c>
      <c r="C8716" s="1" t="s">
        <v>43</v>
      </c>
      <c r="D8716" t="s">
        <v>21</v>
      </c>
      <c r="E8716" s="1" t="str">
        <f>A8716&amp;"|"&amp;B8716&amp;"|"&amp;C8716</f>
        <v>19|박영선|12-11</v>
      </c>
      <c r="F8716" t="s">
        <v>21</v>
      </c>
    </row>
    <row r="8717" spans="1:6" hidden="1" x14ac:dyDescent="0.3">
      <c r="A8717">
        <v>19</v>
      </c>
      <c r="B8717" t="s">
        <v>22</v>
      </c>
      <c r="C8717" s="1" t="s">
        <v>43</v>
      </c>
      <c r="D8717" t="s">
        <v>21</v>
      </c>
      <c r="E8717" s="1" t="str">
        <f>A8717&amp;"|"&amp;B8717&amp;"|"&amp;C8717</f>
        <v>19|박영선|12-11</v>
      </c>
      <c r="F8717" t="s">
        <v>21</v>
      </c>
    </row>
    <row r="8718" spans="1:6" hidden="1" x14ac:dyDescent="0.3">
      <c r="A8718">
        <v>19</v>
      </c>
      <c r="B8718" t="s">
        <v>22</v>
      </c>
      <c r="C8718" s="1" t="s">
        <v>43</v>
      </c>
      <c r="D8718" t="s">
        <v>20</v>
      </c>
      <c r="E8718" s="1" t="str">
        <f>A8718&amp;"|"&amp;B8718&amp;"|"&amp;C8718</f>
        <v>19|박영선|12-11</v>
      </c>
      <c r="F8718" t="s">
        <v>20</v>
      </c>
    </row>
    <row r="8719" spans="1:6" hidden="1" x14ac:dyDescent="0.3">
      <c r="A8719">
        <v>19</v>
      </c>
      <c r="B8719" t="s">
        <v>22</v>
      </c>
      <c r="C8719" s="1" t="s">
        <v>43</v>
      </c>
      <c r="D8719" t="s">
        <v>21</v>
      </c>
      <c r="E8719" s="1" t="str">
        <f>A8719&amp;"|"&amp;B8719&amp;"|"&amp;C8719</f>
        <v>19|박영선|12-11</v>
      </c>
      <c r="F8719" t="s">
        <v>21</v>
      </c>
    </row>
    <row r="8720" spans="1:6" hidden="1" x14ac:dyDescent="0.3">
      <c r="A8720">
        <v>19</v>
      </c>
      <c r="B8720" t="s">
        <v>22</v>
      </c>
      <c r="C8720" s="1" t="s">
        <v>43</v>
      </c>
      <c r="D8720" t="s">
        <v>20</v>
      </c>
      <c r="E8720" s="1" t="str">
        <f>A8720&amp;"|"&amp;B8720&amp;"|"&amp;C8720</f>
        <v>19|박영선|12-11</v>
      </c>
      <c r="F8720" t="s">
        <v>20</v>
      </c>
    </row>
    <row r="8721" spans="1:6" hidden="1" x14ac:dyDescent="0.3">
      <c r="A8721">
        <v>19</v>
      </c>
      <c r="B8721" t="s">
        <v>22</v>
      </c>
      <c r="C8721" s="1" t="s">
        <v>43</v>
      </c>
      <c r="D8721" t="s">
        <v>21</v>
      </c>
      <c r="E8721" s="1" t="str">
        <f>A8721&amp;"|"&amp;B8721&amp;"|"&amp;C8721</f>
        <v>19|박영선|12-11</v>
      </c>
      <c r="F8721" t="s">
        <v>21</v>
      </c>
    </row>
    <row r="8722" spans="1:6" hidden="1" x14ac:dyDescent="0.3">
      <c r="A8722">
        <v>19</v>
      </c>
      <c r="B8722" t="s">
        <v>22</v>
      </c>
      <c r="C8722" s="1" t="s">
        <v>47</v>
      </c>
      <c r="D8722" t="s">
        <v>21</v>
      </c>
      <c r="E8722" s="1" t="str">
        <f>A8722&amp;"|"&amp;B8722&amp;"|"&amp;C8722</f>
        <v>19|박영선|12-12</v>
      </c>
      <c r="F8722" t="s">
        <v>21</v>
      </c>
    </row>
    <row r="8723" spans="1:6" hidden="1" x14ac:dyDescent="0.3">
      <c r="A8723">
        <v>19</v>
      </c>
      <c r="B8723" t="s">
        <v>22</v>
      </c>
      <c r="C8723" s="1" t="s">
        <v>47</v>
      </c>
      <c r="D8723" t="s">
        <v>21</v>
      </c>
      <c r="E8723" s="1" t="str">
        <f>A8723&amp;"|"&amp;B8723&amp;"|"&amp;C8723</f>
        <v>19|박영선|12-12</v>
      </c>
      <c r="F8723" t="s">
        <v>21</v>
      </c>
    </row>
    <row r="8724" spans="1:6" hidden="1" x14ac:dyDescent="0.3">
      <c r="A8724">
        <v>19</v>
      </c>
      <c r="B8724" t="s">
        <v>22</v>
      </c>
      <c r="C8724" s="1" t="s">
        <v>47</v>
      </c>
      <c r="D8724" t="s">
        <v>21</v>
      </c>
      <c r="E8724" s="1" t="str">
        <f>A8724&amp;"|"&amp;B8724&amp;"|"&amp;C8724</f>
        <v>19|박영선|12-12</v>
      </c>
      <c r="F8724" t="s">
        <v>21</v>
      </c>
    </row>
    <row r="8725" spans="1:6" hidden="1" x14ac:dyDescent="0.3">
      <c r="A8725">
        <v>19</v>
      </c>
      <c r="B8725" t="s">
        <v>22</v>
      </c>
      <c r="C8725" s="1" t="s">
        <v>49</v>
      </c>
      <c r="D8725" t="s">
        <v>21</v>
      </c>
      <c r="E8725" s="1" t="str">
        <f>A8725&amp;"|"&amp;B8725&amp;"|"&amp;C8725</f>
        <v>19|박영선|13-01</v>
      </c>
      <c r="F8725" t="s">
        <v>21</v>
      </c>
    </row>
    <row r="8726" spans="1:6" hidden="1" x14ac:dyDescent="0.3">
      <c r="A8726">
        <v>19</v>
      </c>
      <c r="B8726" t="s">
        <v>22</v>
      </c>
      <c r="C8726" s="1" t="s">
        <v>49</v>
      </c>
      <c r="D8726" t="s">
        <v>21</v>
      </c>
      <c r="E8726" s="1" t="str">
        <f>A8726&amp;"|"&amp;B8726&amp;"|"&amp;C8726</f>
        <v>19|박영선|13-01</v>
      </c>
      <c r="F8726" t="s">
        <v>21</v>
      </c>
    </row>
    <row r="8727" spans="1:6" hidden="1" x14ac:dyDescent="0.3">
      <c r="A8727">
        <v>19</v>
      </c>
      <c r="B8727" t="s">
        <v>22</v>
      </c>
      <c r="C8727" s="1" t="s">
        <v>49</v>
      </c>
      <c r="D8727" t="s">
        <v>21</v>
      </c>
      <c r="E8727" s="1" t="str">
        <f>A8727&amp;"|"&amp;B8727&amp;"|"&amp;C8727</f>
        <v>19|박영선|13-01</v>
      </c>
      <c r="F8727" t="s">
        <v>21</v>
      </c>
    </row>
    <row r="8728" spans="1:6" hidden="1" x14ac:dyDescent="0.3">
      <c r="A8728">
        <v>19</v>
      </c>
      <c r="B8728" t="s">
        <v>22</v>
      </c>
      <c r="C8728" s="1" t="s">
        <v>49</v>
      </c>
      <c r="D8728" t="s">
        <v>21</v>
      </c>
      <c r="E8728" s="1" t="str">
        <f>A8728&amp;"|"&amp;B8728&amp;"|"&amp;C8728</f>
        <v>19|박영선|13-01</v>
      </c>
      <c r="F8728" t="s">
        <v>21</v>
      </c>
    </row>
    <row r="8729" spans="1:6" hidden="1" x14ac:dyDescent="0.3">
      <c r="A8729">
        <v>19</v>
      </c>
      <c r="B8729" t="s">
        <v>22</v>
      </c>
      <c r="C8729" s="1" t="s">
        <v>49</v>
      </c>
      <c r="D8729" t="s">
        <v>21</v>
      </c>
      <c r="E8729" s="1" t="str">
        <f>A8729&amp;"|"&amp;B8729&amp;"|"&amp;C8729</f>
        <v>19|박영선|13-01</v>
      </c>
      <c r="F8729" t="s">
        <v>21</v>
      </c>
    </row>
    <row r="8730" spans="1:6" hidden="1" x14ac:dyDescent="0.3">
      <c r="A8730">
        <v>19</v>
      </c>
      <c r="B8730" t="s">
        <v>22</v>
      </c>
      <c r="C8730" s="1" t="s">
        <v>49</v>
      </c>
      <c r="D8730" t="s">
        <v>21</v>
      </c>
      <c r="E8730" s="1" t="str">
        <f>A8730&amp;"|"&amp;B8730&amp;"|"&amp;C8730</f>
        <v>19|박영선|13-01</v>
      </c>
      <c r="F8730" t="s">
        <v>21</v>
      </c>
    </row>
    <row r="8731" spans="1:6" hidden="1" x14ac:dyDescent="0.3">
      <c r="A8731">
        <v>19</v>
      </c>
      <c r="B8731" t="s">
        <v>22</v>
      </c>
      <c r="C8731" s="1" t="s">
        <v>49</v>
      </c>
      <c r="D8731" t="s">
        <v>21</v>
      </c>
      <c r="E8731" s="1" t="str">
        <f>A8731&amp;"|"&amp;B8731&amp;"|"&amp;C8731</f>
        <v>19|박영선|13-01</v>
      </c>
      <c r="F8731" t="s">
        <v>21</v>
      </c>
    </row>
    <row r="8732" spans="1:6" hidden="1" x14ac:dyDescent="0.3">
      <c r="A8732">
        <v>19</v>
      </c>
      <c r="B8732" t="s">
        <v>22</v>
      </c>
      <c r="C8732" s="1" t="s">
        <v>49</v>
      </c>
      <c r="D8732" t="s">
        <v>21</v>
      </c>
      <c r="E8732" s="1" t="str">
        <f>A8732&amp;"|"&amp;B8732&amp;"|"&amp;C8732</f>
        <v>19|박영선|13-01</v>
      </c>
      <c r="F8732" t="s">
        <v>21</v>
      </c>
    </row>
    <row r="8733" spans="1:6" x14ac:dyDescent="0.3">
      <c r="A8733">
        <v>19</v>
      </c>
      <c r="B8733" t="s">
        <v>22</v>
      </c>
      <c r="C8733" s="1" t="s">
        <v>50</v>
      </c>
      <c r="D8733" t="s">
        <v>30</v>
      </c>
      <c r="E8733" s="1" t="str">
        <f>A8733&amp;"|"&amp;B8733</f>
        <v>19|박영선</v>
      </c>
      <c r="F8733" t="s">
        <v>30</v>
      </c>
    </row>
    <row r="8734" spans="1:6" hidden="1" x14ac:dyDescent="0.3">
      <c r="A8734">
        <v>19</v>
      </c>
      <c r="B8734" t="s">
        <v>22</v>
      </c>
      <c r="C8734" s="1" t="s">
        <v>50</v>
      </c>
      <c r="D8734" t="s">
        <v>21</v>
      </c>
      <c r="E8734" s="1" t="str">
        <f>A8734&amp;"|"&amp;B8734&amp;"|"&amp;C8734</f>
        <v>19|박영선|13-02</v>
      </c>
      <c r="F8734" t="s">
        <v>21</v>
      </c>
    </row>
    <row r="8735" spans="1:6" hidden="1" x14ac:dyDescent="0.3">
      <c r="A8735">
        <v>19</v>
      </c>
      <c r="B8735" t="s">
        <v>22</v>
      </c>
      <c r="C8735" s="1" t="s">
        <v>50</v>
      </c>
      <c r="D8735" t="s">
        <v>21</v>
      </c>
      <c r="E8735" s="1" t="str">
        <f>A8735&amp;"|"&amp;B8735&amp;"|"&amp;C8735</f>
        <v>19|박영선|13-02</v>
      </c>
      <c r="F8735" t="s">
        <v>21</v>
      </c>
    </row>
    <row r="8736" spans="1:6" hidden="1" x14ac:dyDescent="0.3">
      <c r="A8736">
        <v>19</v>
      </c>
      <c r="B8736" t="s">
        <v>22</v>
      </c>
      <c r="C8736" s="1" t="s">
        <v>50</v>
      </c>
      <c r="D8736" t="s">
        <v>21</v>
      </c>
      <c r="E8736" s="1" t="str">
        <f>A8736&amp;"|"&amp;B8736&amp;"|"&amp;C8736</f>
        <v>19|박영선|13-02</v>
      </c>
      <c r="F8736" t="s">
        <v>21</v>
      </c>
    </row>
    <row r="8737" spans="1:6" x14ac:dyDescent="0.3">
      <c r="A8737">
        <v>19</v>
      </c>
      <c r="B8737" t="s">
        <v>22</v>
      </c>
      <c r="C8737" s="1" t="s">
        <v>50</v>
      </c>
      <c r="D8737" t="s">
        <v>30</v>
      </c>
      <c r="E8737" s="1" t="str">
        <f>A8737&amp;"|"&amp;B8737</f>
        <v>19|박영선</v>
      </c>
      <c r="F8737" t="s">
        <v>30</v>
      </c>
    </row>
    <row r="8738" spans="1:6" hidden="1" x14ac:dyDescent="0.3">
      <c r="A8738">
        <v>19</v>
      </c>
      <c r="B8738" t="s">
        <v>22</v>
      </c>
      <c r="C8738" s="1" t="s">
        <v>50</v>
      </c>
      <c r="D8738" t="s">
        <v>21</v>
      </c>
      <c r="E8738" s="1" t="str">
        <f>A8738&amp;"|"&amp;B8738&amp;"|"&amp;C8738</f>
        <v>19|박영선|13-02</v>
      </c>
      <c r="F8738" t="s">
        <v>21</v>
      </c>
    </row>
    <row r="8739" spans="1:6" hidden="1" x14ac:dyDescent="0.3">
      <c r="A8739">
        <v>19</v>
      </c>
      <c r="B8739" t="s">
        <v>22</v>
      </c>
      <c r="C8739" s="1" t="s">
        <v>50</v>
      </c>
      <c r="D8739" t="s">
        <v>24</v>
      </c>
      <c r="E8739" s="1" t="str">
        <f>A8739&amp;"|"&amp;B8739&amp;"|"&amp;C8739</f>
        <v>19|박영선|13-02</v>
      </c>
      <c r="F8739" t="s">
        <v>24</v>
      </c>
    </row>
    <row r="8740" spans="1:6" hidden="1" x14ac:dyDescent="0.3">
      <c r="A8740">
        <v>19</v>
      </c>
      <c r="B8740" t="s">
        <v>22</v>
      </c>
      <c r="C8740" s="1" t="s">
        <v>50</v>
      </c>
      <c r="D8740" t="s">
        <v>42</v>
      </c>
      <c r="E8740" s="1" t="str">
        <f>A8740&amp;"|"&amp;B8740&amp;"|"&amp;C8740</f>
        <v>19|박영선|13-02</v>
      </c>
      <c r="F8740" t="s">
        <v>42</v>
      </c>
    </row>
    <row r="8741" spans="1:6" hidden="1" x14ac:dyDescent="0.3">
      <c r="A8741">
        <v>19</v>
      </c>
      <c r="B8741" t="s">
        <v>22</v>
      </c>
      <c r="C8741" s="1" t="s">
        <v>50</v>
      </c>
      <c r="D8741" t="s">
        <v>21</v>
      </c>
      <c r="E8741" s="1" t="str">
        <f>A8741&amp;"|"&amp;B8741&amp;"|"&amp;C8741</f>
        <v>19|박영선|13-02</v>
      </c>
      <c r="F8741" t="s">
        <v>21</v>
      </c>
    </row>
    <row r="8742" spans="1:6" hidden="1" x14ac:dyDescent="0.3">
      <c r="A8742">
        <v>19</v>
      </c>
      <c r="B8742" t="s">
        <v>22</v>
      </c>
      <c r="C8742" s="1" t="s">
        <v>50</v>
      </c>
      <c r="D8742" t="s">
        <v>20</v>
      </c>
      <c r="E8742" s="1" t="str">
        <f>A8742&amp;"|"&amp;B8742&amp;"|"&amp;C8742</f>
        <v>19|박영선|13-02</v>
      </c>
      <c r="F8742" t="s">
        <v>20</v>
      </c>
    </row>
    <row r="8743" spans="1:6" hidden="1" x14ac:dyDescent="0.3">
      <c r="A8743">
        <v>19</v>
      </c>
      <c r="B8743" t="s">
        <v>22</v>
      </c>
      <c r="C8743" s="1" t="s">
        <v>50</v>
      </c>
      <c r="D8743" t="s">
        <v>21</v>
      </c>
      <c r="E8743" s="1" t="str">
        <f>A8743&amp;"|"&amp;B8743&amp;"|"&amp;C8743</f>
        <v>19|박영선|13-02</v>
      </c>
      <c r="F8743" t="s">
        <v>21</v>
      </c>
    </row>
    <row r="8744" spans="1:6" hidden="1" x14ac:dyDescent="0.3">
      <c r="A8744">
        <v>19</v>
      </c>
      <c r="B8744" t="s">
        <v>22</v>
      </c>
      <c r="C8744" s="1" t="s">
        <v>50</v>
      </c>
      <c r="D8744" t="s">
        <v>21</v>
      </c>
      <c r="E8744" s="1" t="str">
        <f>A8744&amp;"|"&amp;B8744&amp;"|"&amp;C8744</f>
        <v>19|박영선|13-02</v>
      </c>
      <c r="F8744" t="s">
        <v>21</v>
      </c>
    </row>
    <row r="8745" spans="1:6" hidden="1" x14ac:dyDescent="0.3">
      <c r="A8745">
        <v>19</v>
      </c>
      <c r="B8745" t="s">
        <v>22</v>
      </c>
      <c r="C8745" s="1" t="s">
        <v>50</v>
      </c>
      <c r="D8745" t="s">
        <v>21</v>
      </c>
      <c r="E8745" s="1" t="str">
        <f>A8745&amp;"|"&amp;B8745&amp;"|"&amp;C8745</f>
        <v>19|박영선|13-02</v>
      </c>
      <c r="F8745" t="s">
        <v>21</v>
      </c>
    </row>
    <row r="8746" spans="1:6" hidden="1" x14ac:dyDescent="0.3">
      <c r="A8746">
        <v>19</v>
      </c>
      <c r="B8746" t="s">
        <v>22</v>
      </c>
      <c r="C8746" s="1" t="s">
        <v>53</v>
      </c>
      <c r="D8746" t="s">
        <v>21</v>
      </c>
      <c r="E8746" s="1" t="str">
        <f>A8746&amp;"|"&amp;B8746&amp;"|"&amp;C8746</f>
        <v>19|박영선|13-03</v>
      </c>
      <c r="F8746" t="s">
        <v>21</v>
      </c>
    </row>
    <row r="8747" spans="1:6" hidden="1" x14ac:dyDescent="0.3">
      <c r="A8747">
        <v>19</v>
      </c>
      <c r="B8747" t="s">
        <v>22</v>
      </c>
      <c r="C8747" s="1" t="s">
        <v>53</v>
      </c>
      <c r="D8747" t="s">
        <v>21</v>
      </c>
      <c r="E8747" s="1" t="str">
        <f>A8747&amp;"|"&amp;B8747&amp;"|"&amp;C8747</f>
        <v>19|박영선|13-03</v>
      </c>
      <c r="F8747" t="s">
        <v>21</v>
      </c>
    </row>
    <row r="8748" spans="1:6" hidden="1" x14ac:dyDescent="0.3">
      <c r="A8748">
        <v>19</v>
      </c>
      <c r="B8748" t="s">
        <v>22</v>
      </c>
      <c r="C8748" s="1" t="s">
        <v>53</v>
      </c>
      <c r="D8748" t="s">
        <v>21</v>
      </c>
      <c r="E8748" s="1" t="str">
        <f>A8748&amp;"|"&amp;B8748&amp;"|"&amp;C8748</f>
        <v>19|박영선|13-03</v>
      </c>
      <c r="F8748" t="s">
        <v>21</v>
      </c>
    </row>
    <row r="8749" spans="1:6" hidden="1" x14ac:dyDescent="0.3">
      <c r="A8749">
        <v>19</v>
      </c>
      <c r="B8749" t="s">
        <v>22</v>
      </c>
      <c r="C8749" s="1" t="s">
        <v>53</v>
      </c>
      <c r="D8749" t="s">
        <v>21</v>
      </c>
      <c r="E8749" s="1" t="str">
        <f>A8749&amp;"|"&amp;B8749&amp;"|"&amp;C8749</f>
        <v>19|박영선|13-03</v>
      </c>
      <c r="F8749" t="s">
        <v>21</v>
      </c>
    </row>
    <row r="8750" spans="1:6" hidden="1" x14ac:dyDescent="0.3">
      <c r="A8750">
        <v>19</v>
      </c>
      <c r="B8750" t="s">
        <v>22</v>
      </c>
      <c r="C8750" s="1" t="s">
        <v>53</v>
      </c>
      <c r="D8750" t="s">
        <v>21</v>
      </c>
      <c r="E8750" s="1" t="str">
        <f>A8750&amp;"|"&amp;B8750&amp;"|"&amp;C8750</f>
        <v>19|박영선|13-03</v>
      </c>
      <c r="F8750" t="s">
        <v>21</v>
      </c>
    </row>
    <row r="8751" spans="1:6" hidden="1" x14ac:dyDescent="0.3">
      <c r="A8751">
        <v>19</v>
      </c>
      <c r="B8751" t="s">
        <v>22</v>
      </c>
      <c r="C8751" s="1" t="s">
        <v>53</v>
      </c>
      <c r="D8751" t="s">
        <v>20</v>
      </c>
      <c r="E8751" s="1" t="str">
        <f>A8751&amp;"|"&amp;B8751&amp;"|"&amp;C8751</f>
        <v>19|박영선|13-03</v>
      </c>
      <c r="F8751" t="s">
        <v>20</v>
      </c>
    </row>
    <row r="8752" spans="1:6" hidden="1" x14ac:dyDescent="0.3">
      <c r="A8752">
        <v>19</v>
      </c>
      <c r="B8752" t="s">
        <v>22</v>
      </c>
      <c r="C8752" s="1" t="s">
        <v>53</v>
      </c>
      <c r="D8752" t="s">
        <v>20</v>
      </c>
      <c r="E8752" s="1" t="str">
        <f>A8752&amp;"|"&amp;B8752&amp;"|"&amp;C8752</f>
        <v>19|박영선|13-03</v>
      </c>
      <c r="F8752" t="s">
        <v>20</v>
      </c>
    </row>
    <row r="8753" spans="1:6" hidden="1" x14ac:dyDescent="0.3">
      <c r="A8753">
        <v>19</v>
      </c>
      <c r="B8753" t="s">
        <v>22</v>
      </c>
      <c r="C8753" s="1" t="s">
        <v>53</v>
      </c>
      <c r="D8753" t="s">
        <v>20</v>
      </c>
      <c r="E8753" s="1" t="str">
        <f>A8753&amp;"|"&amp;B8753&amp;"|"&amp;C8753</f>
        <v>19|박영선|13-03</v>
      </c>
      <c r="F8753" t="s">
        <v>20</v>
      </c>
    </row>
    <row r="8754" spans="1:6" hidden="1" x14ac:dyDescent="0.3">
      <c r="A8754">
        <v>19</v>
      </c>
      <c r="B8754" t="s">
        <v>22</v>
      </c>
      <c r="C8754" s="1" t="s">
        <v>53</v>
      </c>
      <c r="D8754" t="s">
        <v>20</v>
      </c>
      <c r="E8754" s="1" t="str">
        <f>A8754&amp;"|"&amp;B8754&amp;"|"&amp;C8754</f>
        <v>19|박영선|13-03</v>
      </c>
      <c r="F8754" t="s">
        <v>20</v>
      </c>
    </row>
    <row r="8755" spans="1:6" hidden="1" x14ac:dyDescent="0.3">
      <c r="A8755">
        <v>19</v>
      </c>
      <c r="B8755" t="s">
        <v>22</v>
      </c>
      <c r="C8755" s="1" t="s">
        <v>53</v>
      </c>
      <c r="D8755" t="s">
        <v>24</v>
      </c>
      <c r="E8755" s="1" t="str">
        <f>A8755&amp;"|"&amp;B8755&amp;"|"&amp;C8755</f>
        <v>19|박영선|13-03</v>
      </c>
      <c r="F8755" t="s">
        <v>24</v>
      </c>
    </row>
    <row r="8756" spans="1:6" hidden="1" x14ac:dyDescent="0.3">
      <c r="A8756">
        <v>19</v>
      </c>
      <c r="B8756" t="s">
        <v>22</v>
      </c>
      <c r="C8756" s="1" t="s">
        <v>53</v>
      </c>
      <c r="D8756" t="s">
        <v>21</v>
      </c>
      <c r="E8756" s="1" t="str">
        <f>A8756&amp;"|"&amp;B8756&amp;"|"&amp;C8756</f>
        <v>19|박영선|13-03</v>
      </c>
      <c r="F8756" t="s">
        <v>21</v>
      </c>
    </row>
    <row r="8757" spans="1:6" hidden="1" x14ac:dyDescent="0.3">
      <c r="A8757">
        <v>19</v>
      </c>
      <c r="B8757" t="s">
        <v>22</v>
      </c>
      <c r="C8757" s="1" t="s">
        <v>55</v>
      </c>
      <c r="D8757" t="s">
        <v>21</v>
      </c>
      <c r="E8757" s="1" t="str">
        <f>A8757&amp;"|"&amp;B8757&amp;"|"&amp;C8757</f>
        <v>19|박영선|13-04</v>
      </c>
      <c r="F8757" t="s">
        <v>21</v>
      </c>
    </row>
    <row r="8758" spans="1:6" hidden="1" x14ac:dyDescent="0.3">
      <c r="A8758">
        <v>19</v>
      </c>
      <c r="B8758" t="s">
        <v>22</v>
      </c>
      <c r="C8758" s="1" t="s">
        <v>55</v>
      </c>
      <c r="D8758" t="s">
        <v>21</v>
      </c>
      <c r="E8758" s="1" t="str">
        <f>A8758&amp;"|"&amp;B8758&amp;"|"&amp;C8758</f>
        <v>19|박영선|13-04</v>
      </c>
      <c r="F8758" t="s">
        <v>21</v>
      </c>
    </row>
    <row r="8759" spans="1:6" hidden="1" x14ac:dyDescent="0.3">
      <c r="A8759">
        <v>19</v>
      </c>
      <c r="B8759" t="s">
        <v>22</v>
      </c>
      <c r="C8759" s="1" t="s">
        <v>55</v>
      </c>
      <c r="D8759" t="s">
        <v>21</v>
      </c>
      <c r="E8759" s="1" t="str">
        <f>A8759&amp;"|"&amp;B8759&amp;"|"&amp;C8759</f>
        <v>19|박영선|13-04</v>
      </c>
      <c r="F8759" t="s">
        <v>21</v>
      </c>
    </row>
    <row r="8760" spans="1:6" hidden="1" x14ac:dyDescent="0.3">
      <c r="A8760">
        <v>19</v>
      </c>
      <c r="B8760" t="s">
        <v>22</v>
      </c>
      <c r="C8760" s="1" t="s">
        <v>55</v>
      </c>
      <c r="D8760" t="s">
        <v>21</v>
      </c>
      <c r="E8760" s="1" t="str">
        <f>A8760&amp;"|"&amp;B8760&amp;"|"&amp;C8760</f>
        <v>19|박영선|13-04</v>
      </c>
      <c r="F8760" t="s">
        <v>21</v>
      </c>
    </row>
    <row r="8761" spans="1:6" hidden="1" x14ac:dyDescent="0.3">
      <c r="A8761">
        <v>19</v>
      </c>
      <c r="B8761" t="s">
        <v>22</v>
      </c>
      <c r="C8761" s="1" t="s">
        <v>55</v>
      </c>
      <c r="D8761" t="s">
        <v>20</v>
      </c>
      <c r="E8761" s="1" t="str">
        <f>A8761&amp;"|"&amp;B8761&amp;"|"&amp;C8761</f>
        <v>19|박영선|13-04</v>
      </c>
      <c r="F8761" t="s">
        <v>20</v>
      </c>
    </row>
    <row r="8762" spans="1:6" hidden="1" x14ac:dyDescent="0.3">
      <c r="A8762">
        <v>19</v>
      </c>
      <c r="B8762" t="s">
        <v>22</v>
      </c>
      <c r="C8762" s="1" t="s">
        <v>55</v>
      </c>
      <c r="D8762" t="s">
        <v>21</v>
      </c>
      <c r="E8762" s="1" t="str">
        <f>A8762&amp;"|"&amp;B8762&amp;"|"&amp;C8762</f>
        <v>19|박영선|13-04</v>
      </c>
      <c r="F8762" t="s">
        <v>21</v>
      </c>
    </row>
    <row r="8763" spans="1:6" x14ac:dyDescent="0.3">
      <c r="A8763">
        <v>19</v>
      </c>
      <c r="B8763" t="s">
        <v>22</v>
      </c>
      <c r="C8763" s="1" t="s">
        <v>55</v>
      </c>
      <c r="D8763" t="s">
        <v>30</v>
      </c>
      <c r="E8763" s="1" t="str">
        <f>A8763&amp;"|"&amp;B8763</f>
        <v>19|박영선</v>
      </c>
      <c r="F8763" t="s">
        <v>30</v>
      </c>
    </row>
    <row r="8764" spans="1:6" x14ac:dyDescent="0.3">
      <c r="A8764">
        <v>19</v>
      </c>
      <c r="B8764" t="s">
        <v>22</v>
      </c>
      <c r="C8764" s="1" t="s">
        <v>55</v>
      </c>
      <c r="D8764" t="s">
        <v>30</v>
      </c>
      <c r="E8764" s="1" t="str">
        <f>A8764&amp;"|"&amp;B8764</f>
        <v>19|박영선</v>
      </c>
      <c r="F8764" t="s">
        <v>30</v>
      </c>
    </row>
    <row r="8765" spans="1:6" hidden="1" x14ac:dyDescent="0.3">
      <c r="A8765">
        <v>19</v>
      </c>
      <c r="B8765" t="s">
        <v>22</v>
      </c>
      <c r="C8765" s="1" t="s">
        <v>55</v>
      </c>
      <c r="D8765" t="s">
        <v>20</v>
      </c>
      <c r="E8765" s="1" t="str">
        <f>A8765&amp;"|"&amp;B8765&amp;"|"&amp;C8765</f>
        <v>19|박영선|13-04</v>
      </c>
      <c r="F8765" t="s">
        <v>20</v>
      </c>
    </row>
    <row r="8766" spans="1:6" hidden="1" x14ac:dyDescent="0.3">
      <c r="A8766">
        <v>19</v>
      </c>
      <c r="B8766" t="s">
        <v>22</v>
      </c>
      <c r="C8766" s="1" t="s">
        <v>55</v>
      </c>
      <c r="D8766" t="s">
        <v>21</v>
      </c>
      <c r="E8766" s="1" t="str">
        <f>A8766&amp;"|"&amp;B8766&amp;"|"&amp;C8766</f>
        <v>19|박영선|13-04</v>
      </c>
      <c r="F8766" t="s">
        <v>21</v>
      </c>
    </row>
    <row r="8767" spans="1:6" hidden="1" x14ac:dyDescent="0.3">
      <c r="A8767">
        <v>19</v>
      </c>
      <c r="B8767" t="s">
        <v>22</v>
      </c>
      <c r="C8767" s="1" t="s">
        <v>55</v>
      </c>
      <c r="D8767" t="s">
        <v>21</v>
      </c>
      <c r="E8767" s="1" t="str">
        <f>A8767&amp;"|"&amp;B8767&amp;"|"&amp;C8767</f>
        <v>19|박영선|13-04</v>
      </c>
      <c r="F8767" t="s">
        <v>21</v>
      </c>
    </row>
    <row r="8768" spans="1:6" hidden="1" x14ac:dyDescent="0.3">
      <c r="A8768">
        <v>19</v>
      </c>
      <c r="B8768" t="s">
        <v>22</v>
      </c>
      <c r="C8768" s="1" t="s">
        <v>55</v>
      </c>
      <c r="D8768" t="s">
        <v>20</v>
      </c>
      <c r="E8768" s="1" t="str">
        <f>A8768&amp;"|"&amp;B8768&amp;"|"&amp;C8768</f>
        <v>19|박영선|13-04</v>
      </c>
      <c r="F8768" t="s">
        <v>20</v>
      </c>
    </row>
    <row r="8769" spans="1:6" hidden="1" x14ac:dyDescent="0.3">
      <c r="A8769">
        <v>19</v>
      </c>
      <c r="B8769" t="s">
        <v>22</v>
      </c>
      <c r="C8769" s="1" t="s">
        <v>55</v>
      </c>
      <c r="D8769" t="s">
        <v>20</v>
      </c>
      <c r="E8769" s="1" t="str">
        <f>A8769&amp;"|"&amp;B8769&amp;"|"&amp;C8769</f>
        <v>19|박영선|13-04</v>
      </c>
      <c r="F8769" t="s">
        <v>20</v>
      </c>
    </row>
    <row r="8770" spans="1:6" hidden="1" x14ac:dyDescent="0.3">
      <c r="A8770">
        <v>19</v>
      </c>
      <c r="B8770" t="s">
        <v>22</v>
      </c>
      <c r="C8770" s="1" t="s">
        <v>56</v>
      </c>
      <c r="D8770" t="s">
        <v>21</v>
      </c>
      <c r="E8770" s="1" t="str">
        <f>A8770&amp;"|"&amp;B8770&amp;"|"&amp;C8770</f>
        <v>19|박영선|13-05</v>
      </c>
      <c r="F8770" t="s">
        <v>21</v>
      </c>
    </row>
    <row r="8771" spans="1:6" hidden="1" x14ac:dyDescent="0.3">
      <c r="A8771">
        <v>19</v>
      </c>
      <c r="B8771" t="s">
        <v>22</v>
      </c>
      <c r="C8771" s="1" t="s">
        <v>56</v>
      </c>
      <c r="D8771" t="s">
        <v>42</v>
      </c>
      <c r="E8771" s="1" t="str">
        <f>A8771&amp;"|"&amp;B8771&amp;"|"&amp;C8771</f>
        <v>19|박영선|13-05</v>
      </c>
      <c r="F8771" t="s">
        <v>42</v>
      </c>
    </row>
    <row r="8772" spans="1:6" hidden="1" x14ac:dyDescent="0.3">
      <c r="A8772">
        <v>19</v>
      </c>
      <c r="B8772" t="s">
        <v>22</v>
      </c>
      <c r="C8772" s="1" t="s">
        <v>56</v>
      </c>
      <c r="D8772" t="s">
        <v>21</v>
      </c>
      <c r="E8772" s="1" t="str">
        <f>A8772&amp;"|"&amp;B8772&amp;"|"&amp;C8772</f>
        <v>19|박영선|13-05</v>
      </c>
      <c r="F8772" t="s">
        <v>21</v>
      </c>
    </row>
    <row r="8773" spans="1:6" x14ac:dyDescent="0.3">
      <c r="A8773">
        <v>19</v>
      </c>
      <c r="B8773" t="s">
        <v>22</v>
      </c>
      <c r="C8773" s="1" t="s">
        <v>56</v>
      </c>
      <c r="D8773" t="s">
        <v>30</v>
      </c>
      <c r="E8773" s="1" t="str">
        <f>A8773&amp;"|"&amp;B8773</f>
        <v>19|박영선</v>
      </c>
      <c r="F8773" t="s">
        <v>30</v>
      </c>
    </row>
    <row r="8774" spans="1:6" hidden="1" x14ac:dyDescent="0.3">
      <c r="A8774">
        <v>19</v>
      </c>
      <c r="B8774" t="s">
        <v>22</v>
      </c>
      <c r="C8774" s="1" t="s">
        <v>56</v>
      </c>
      <c r="D8774" t="s">
        <v>20</v>
      </c>
      <c r="E8774" s="1" t="str">
        <f>A8774&amp;"|"&amp;B8774&amp;"|"&amp;C8774</f>
        <v>19|박영선|13-05</v>
      </c>
      <c r="F8774" t="s">
        <v>20</v>
      </c>
    </row>
    <row r="8775" spans="1:6" x14ac:dyDescent="0.3">
      <c r="A8775">
        <v>19</v>
      </c>
      <c r="B8775" t="s">
        <v>22</v>
      </c>
      <c r="C8775" s="1" t="s">
        <v>56</v>
      </c>
      <c r="D8775" t="s">
        <v>30</v>
      </c>
      <c r="E8775" s="1" t="str">
        <f>A8775&amp;"|"&amp;B8775</f>
        <v>19|박영선</v>
      </c>
      <c r="F8775" t="s">
        <v>30</v>
      </c>
    </row>
    <row r="8776" spans="1:6" x14ac:dyDescent="0.3">
      <c r="A8776">
        <v>19</v>
      </c>
      <c r="B8776" t="s">
        <v>22</v>
      </c>
      <c r="C8776" s="1" t="s">
        <v>56</v>
      </c>
      <c r="D8776" t="s">
        <v>30</v>
      </c>
      <c r="E8776" s="1" t="str">
        <f>A8776&amp;"|"&amp;B8776</f>
        <v>19|박영선</v>
      </c>
      <c r="F8776" t="s">
        <v>30</v>
      </c>
    </row>
    <row r="8777" spans="1:6" x14ac:dyDescent="0.3">
      <c r="A8777">
        <v>19</v>
      </c>
      <c r="B8777" t="s">
        <v>22</v>
      </c>
      <c r="C8777" s="1" t="s">
        <v>56</v>
      </c>
      <c r="D8777" t="s">
        <v>30</v>
      </c>
      <c r="E8777" s="1" t="str">
        <f>A8777&amp;"|"&amp;B8777</f>
        <v>19|박영선</v>
      </c>
      <c r="F8777" t="s">
        <v>30</v>
      </c>
    </row>
    <row r="8778" spans="1:6" x14ac:dyDescent="0.3">
      <c r="A8778">
        <v>19</v>
      </c>
      <c r="B8778" t="s">
        <v>22</v>
      </c>
      <c r="C8778" s="1" t="s">
        <v>56</v>
      </c>
      <c r="D8778" t="s">
        <v>30</v>
      </c>
      <c r="E8778" s="1" t="str">
        <f>A8778&amp;"|"&amp;B8778</f>
        <v>19|박영선</v>
      </c>
      <c r="F8778" t="s">
        <v>30</v>
      </c>
    </row>
    <row r="8779" spans="1:6" x14ac:dyDescent="0.3">
      <c r="A8779">
        <v>19</v>
      </c>
      <c r="B8779" t="s">
        <v>22</v>
      </c>
      <c r="C8779" s="1" t="s">
        <v>56</v>
      </c>
      <c r="D8779" t="s">
        <v>30</v>
      </c>
      <c r="E8779" s="1" t="str">
        <f>A8779&amp;"|"&amp;B8779</f>
        <v>19|박영선</v>
      </c>
      <c r="F8779" t="s">
        <v>30</v>
      </c>
    </row>
    <row r="8780" spans="1:6" hidden="1" x14ac:dyDescent="0.3">
      <c r="A8780">
        <v>19</v>
      </c>
      <c r="B8780" t="s">
        <v>22</v>
      </c>
      <c r="C8780" s="1" t="s">
        <v>58</v>
      </c>
      <c r="D8780" t="s">
        <v>21</v>
      </c>
      <c r="E8780" s="1" t="str">
        <f>A8780&amp;"|"&amp;B8780&amp;"|"&amp;C8780</f>
        <v>19|박영선|13-06</v>
      </c>
      <c r="F8780" t="s">
        <v>21</v>
      </c>
    </row>
    <row r="8781" spans="1:6" hidden="1" x14ac:dyDescent="0.3">
      <c r="A8781">
        <v>19</v>
      </c>
      <c r="B8781" t="s">
        <v>22</v>
      </c>
      <c r="C8781" s="1" t="s">
        <v>58</v>
      </c>
      <c r="D8781" t="s">
        <v>21</v>
      </c>
      <c r="E8781" s="1" t="str">
        <f>A8781&amp;"|"&amp;B8781&amp;"|"&amp;C8781</f>
        <v>19|박영선|13-06</v>
      </c>
      <c r="F8781" t="s">
        <v>21</v>
      </c>
    </row>
    <row r="8782" spans="1:6" hidden="1" x14ac:dyDescent="0.3">
      <c r="A8782">
        <v>19</v>
      </c>
      <c r="B8782" t="s">
        <v>22</v>
      </c>
      <c r="C8782" s="1" t="s">
        <v>58</v>
      </c>
      <c r="D8782" t="s">
        <v>21</v>
      </c>
      <c r="E8782" s="1" t="str">
        <f>A8782&amp;"|"&amp;B8782&amp;"|"&amp;C8782</f>
        <v>19|박영선|13-06</v>
      </c>
      <c r="F8782" t="s">
        <v>21</v>
      </c>
    </row>
    <row r="8783" spans="1:6" hidden="1" x14ac:dyDescent="0.3">
      <c r="A8783">
        <v>19</v>
      </c>
      <c r="B8783" t="s">
        <v>22</v>
      </c>
      <c r="C8783" s="1" t="s">
        <v>58</v>
      </c>
      <c r="D8783" t="s">
        <v>21</v>
      </c>
      <c r="E8783" s="1" t="str">
        <f>A8783&amp;"|"&amp;B8783&amp;"|"&amp;C8783</f>
        <v>19|박영선|13-06</v>
      </c>
      <c r="F8783" t="s">
        <v>21</v>
      </c>
    </row>
    <row r="8784" spans="1:6" hidden="1" x14ac:dyDescent="0.3">
      <c r="A8784">
        <v>19</v>
      </c>
      <c r="B8784" t="s">
        <v>22</v>
      </c>
      <c r="C8784" s="1" t="s">
        <v>58</v>
      </c>
      <c r="D8784" t="s">
        <v>21</v>
      </c>
      <c r="E8784" s="1" t="str">
        <f>A8784&amp;"|"&amp;B8784&amp;"|"&amp;C8784</f>
        <v>19|박영선|13-06</v>
      </c>
      <c r="F8784" t="s">
        <v>21</v>
      </c>
    </row>
    <row r="8785" spans="1:6" hidden="1" x14ac:dyDescent="0.3">
      <c r="A8785">
        <v>19</v>
      </c>
      <c r="B8785" t="s">
        <v>22</v>
      </c>
      <c r="C8785" s="1" t="s">
        <v>58</v>
      </c>
      <c r="D8785" t="s">
        <v>21</v>
      </c>
      <c r="E8785" s="1" t="str">
        <f>A8785&amp;"|"&amp;B8785&amp;"|"&amp;C8785</f>
        <v>19|박영선|13-06</v>
      </c>
      <c r="F8785" t="s">
        <v>21</v>
      </c>
    </row>
    <row r="8786" spans="1:6" hidden="1" x14ac:dyDescent="0.3">
      <c r="A8786">
        <v>19</v>
      </c>
      <c r="B8786" t="s">
        <v>22</v>
      </c>
      <c r="C8786" s="1" t="s">
        <v>58</v>
      </c>
      <c r="D8786" t="s">
        <v>21</v>
      </c>
      <c r="E8786" s="1" t="str">
        <f>A8786&amp;"|"&amp;B8786&amp;"|"&amp;C8786</f>
        <v>19|박영선|13-06</v>
      </c>
      <c r="F8786" t="s">
        <v>21</v>
      </c>
    </row>
    <row r="8787" spans="1:6" hidden="1" x14ac:dyDescent="0.3">
      <c r="A8787">
        <v>19</v>
      </c>
      <c r="B8787" t="s">
        <v>22</v>
      </c>
      <c r="C8787" s="1" t="s">
        <v>58</v>
      </c>
      <c r="D8787" t="s">
        <v>21</v>
      </c>
      <c r="E8787" s="1" t="str">
        <f>A8787&amp;"|"&amp;B8787&amp;"|"&amp;C8787</f>
        <v>19|박영선|13-06</v>
      </c>
      <c r="F8787" t="s">
        <v>21</v>
      </c>
    </row>
    <row r="8788" spans="1:6" hidden="1" x14ac:dyDescent="0.3">
      <c r="A8788">
        <v>19</v>
      </c>
      <c r="B8788" t="s">
        <v>22</v>
      </c>
      <c r="C8788" s="1" t="s">
        <v>58</v>
      </c>
      <c r="D8788" t="s">
        <v>21</v>
      </c>
      <c r="E8788" s="1" t="str">
        <f>A8788&amp;"|"&amp;B8788&amp;"|"&amp;C8788</f>
        <v>19|박영선|13-06</v>
      </c>
      <c r="F8788" t="s">
        <v>21</v>
      </c>
    </row>
    <row r="8789" spans="1:6" hidden="1" x14ac:dyDescent="0.3">
      <c r="A8789">
        <v>19</v>
      </c>
      <c r="B8789" t="s">
        <v>22</v>
      </c>
      <c r="C8789" s="1" t="s">
        <v>58</v>
      </c>
      <c r="D8789" t="s">
        <v>21</v>
      </c>
      <c r="E8789" s="1" t="str">
        <f>A8789&amp;"|"&amp;B8789&amp;"|"&amp;C8789</f>
        <v>19|박영선|13-06</v>
      </c>
      <c r="F8789" t="s">
        <v>21</v>
      </c>
    </row>
    <row r="8790" spans="1:6" hidden="1" x14ac:dyDescent="0.3">
      <c r="A8790">
        <v>19</v>
      </c>
      <c r="B8790" t="s">
        <v>22</v>
      </c>
      <c r="C8790" s="1" t="s">
        <v>58</v>
      </c>
      <c r="D8790" t="s">
        <v>21</v>
      </c>
      <c r="E8790" s="1" t="str">
        <f>A8790&amp;"|"&amp;B8790&amp;"|"&amp;C8790</f>
        <v>19|박영선|13-06</v>
      </c>
      <c r="F8790" t="s">
        <v>21</v>
      </c>
    </row>
    <row r="8791" spans="1:6" hidden="1" x14ac:dyDescent="0.3">
      <c r="A8791">
        <v>19</v>
      </c>
      <c r="B8791" t="s">
        <v>22</v>
      </c>
      <c r="C8791" s="1" t="s">
        <v>58</v>
      </c>
      <c r="D8791" t="s">
        <v>21</v>
      </c>
      <c r="E8791" s="1" t="str">
        <f>A8791&amp;"|"&amp;B8791&amp;"|"&amp;C8791</f>
        <v>19|박영선|13-06</v>
      </c>
      <c r="F8791" t="s">
        <v>21</v>
      </c>
    </row>
    <row r="8792" spans="1:6" hidden="1" x14ac:dyDescent="0.3">
      <c r="A8792">
        <v>19</v>
      </c>
      <c r="B8792" t="s">
        <v>22</v>
      </c>
      <c r="C8792" s="1" t="s">
        <v>60</v>
      </c>
      <c r="D8792" t="s">
        <v>21</v>
      </c>
      <c r="E8792" s="1" t="str">
        <f>A8792&amp;"|"&amp;B8792&amp;"|"&amp;C8792</f>
        <v>19|박영선|13-07</v>
      </c>
      <c r="F8792" t="s">
        <v>21</v>
      </c>
    </row>
    <row r="8793" spans="1:6" hidden="1" x14ac:dyDescent="0.3">
      <c r="A8793">
        <v>19</v>
      </c>
      <c r="B8793" t="s">
        <v>22</v>
      </c>
      <c r="C8793" s="1" t="s">
        <v>60</v>
      </c>
      <c r="D8793" t="s">
        <v>21</v>
      </c>
      <c r="E8793" s="1" t="str">
        <f>A8793&amp;"|"&amp;B8793&amp;"|"&amp;C8793</f>
        <v>19|박영선|13-07</v>
      </c>
      <c r="F8793" t="s">
        <v>21</v>
      </c>
    </row>
    <row r="8794" spans="1:6" hidden="1" x14ac:dyDescent="0.3">
      <c r="A8794">
        <v>19</v>
      </c>
      <c r="B8794" t="s">
        <v>22</v>
      </c>
      <c r="C8794" s="1" t="s">
        <v>60</v>
      </c>
      <c r="D8794" t="s">
        <v>21</v>
      </c>
      <c r="E8794" s="1" t="str">
        <f>A8794&amp;"|"&amp;B8794&amp;"|"&amp;C8794</f>
        <v>19|박영선|13-07</v>
      </c>
      <c r="F8794" t="s">
        <v>21</v>
      </c>
    </row>
    <row r="8795" spans="1:6" hidden="1" x14ac:dyDescent="0.3">
      <c r="A8795">
        <v>19</v>
      </c>
      <c r="B8795" t="s">
        <v>22</v>
      </c>
      <c r="C8795" s="1" t="s">
        <v>60</v>
      </c>
      <c r="D8795" t="s">
        <v>21</v>
      </c>
      <c r="E8795" s="1" t="str">
        <f>A8795&amp;"|"&amp;B8795&amp;"|"&amp;C8795</f>
        <v>19|박영선|13-07</v>
      </c>
      <c r="F8795" t="s">
        <v>21</v>
      </c>
    </row>
    <row r="8796" spans="1:6" hidden="1" x14ac:dyDescent="0.3">
      <c r="A8796">
        <v>19</v>
      </c>
      <c r="B8796" t="s">
        <v>22</v>
      </c>
      <c r="C8796" s="1" t="s">
        <v>60</v>
      </c>
      <c r="D8796" t="s">
        <v>21</v>
      </c>
      <c r="E8796" s="1" t="str">
        <f>A8796&amp;"|"&amp;B8796&amp;"|"&amp;C8796</f>
        <v>19|박영선|13-07</v>
      </c>
      <c r="F8796" t="s">
        <v>21</v>
      </c>
    </row>
    <row r="8797" spans="1:6" hidden="1" x14ac:dyDescent="0.3">
      <c r="A8797">
        <v>19</v>
      </c>
      <c r="B8797" t="s">
        <v>22</v>
      </c>
      <c r="C8797" s="1" t="s">
        <v>60</v>
      </c>
      <c r="D8797" t="s">
        <v>21</v>
      </c>
      <c r="E8797" s="1" t="str">
        <f>A8797&amp;"|"&amp;B8797&amp;"|"&amp;C8797</f>
        <v>19|박영선|13-07</v>
      </c>
      <c r="F8797" t="s">
        <v>21</v>
      </c>
    </row>
    <row r="8798" spans="1:6" hidden="1" x14ac:dyDescent="0.3">
      <c r="A8798">
        <v>19</v>
      </c>
      <c r="B8798" t="s">
        <v>22</v>
      </c>
      <c r="C8798" s="1" t="s">
        <v>60</v>
      </c>
      <c r="D8798" t="s">
        <v>21</v>
      </c>
      <c r="E8798" s="1" t="str">
        <f>A8798&amp;"|"&amp;B8798&amp;"|"&amp;C8798</f>
        <v>19|박영선|13-07</v>
      </c>
      <c r="F8798" t="s">
        <v>21</v>
      </c>
    </row>
    <row r="8799" spans="1:6" hidden="1" x14ac:dyDescent="0.3">
      <c r="A8799">
        <v>19</v>
      </c>
      <c r="B8799" t="s">
        <v>22</v>
      </c>
      <c r="C8799" s="1" t="s">
        <v>60</v>
      </c>
      <c r="D8799" t="s">
        <v>21</v>
      </c>
      <c r="E8799" s="1" t="str">
        <f>A8799&amp;"|"&amp;B8799&amp;"|"&amp;C8799</f>
        <v>19|박영선|13-07</v>
      </c>
      <c r="F8799" t="s">
        <v>21</v>
      </c>
    </row>
    <row r="8800" spans="1:6" hidden="1" x14ac:dyDescent="0.3">
      <c r="A8800">
        <v>19</v>
      </c>
      <c r="B8800" t="s">
        <v>22</v>
      </c>
      <c r="C8800" s="1" t="s">
        <v>61</v>
      </c>
      <c r="D8800" t="s">
        <v>20</v>
      </c>
      <c r="E8800" s="1" t="str">
        <f>A8800&amp;"|"&amp;B8800&amp;"|"&amp;C8800</f>
        <v>19|박영선|13-08</v>
      </c>
      <c r="F8800" t="s">
        <v>20</v>
      </c>
    </row>
    <row r="8801" spans="1:6" hidden="1" x14ac:dyDescent="0.3">
      <c r="A8801">
        <v>19</v>
      </c>
      <c r="B8801" t="s">
        <v>22</v>
      </c>
      <c r="C8801" s="1" t="s">
        <v>61</v>
      </c>
      <c r="D8801" t="s">
        <v>21</v>
      </c>
      <c r="E8801" s="1" t="str">
        <f>A8801&amp;"|"&amp;B8801&amp;"|"&amp;C8801</f>
        <v>19|박영선|13-08</v>
      </c>
      <c r="F8801" t="s">
        <v>21</v>
      </c>
    </row>
    <row r="8802" spans="1:6" hidden="1" x14ac:dyDescent="0.3">
      <c r="A8802">
        <v>19</v>
      </c>
      <c r="B8802" t="s">
        <v>22</v>
      </c>
      <c r="C8802" s="1" t="s">
        <v>61</v>
      </c>
      <c r="D8802" t="s">
        <v>21</v>
      </c>
      <c r="E8802" s="1" t="str">
        <f>A8802&amp;"|"&amp;B8802&amp;"|"&amp;C8802</f>
        <v>19|박영선|13-08</v>
      </c>
      <c r="F8802" t="s">
        <v>21</v>
      </c>
    </row>
    <row r="8803" spans="1:6" hidden="1" x14ac:dyDescent="0.3">
      <c r="A8803">
        <v>19</v>
      </c>
      <c r="B8803" t="s">
        <v>22</v>
      </c>
      <c r="C8803" s="1" t="s">
        <v>61</v>
      </c>
      <c r="D8803" t="s">
        <v>21</v>
      </c>
      <c r="E8803" s="1" t="str">
        <f>A8803&amp;"|"&amp;B8803&amp;"|"&amp;C8803</f>
        <v>19|박영선|13-08</v>
      </c>
      <c r="F8803" t="s">
        <v>21</v>
      </c>
    </row>
    <row r="8804" spans="1:6" hidden="1" x14ac:dyDescent="0.3">
      <c r="A8804">
        <v>19</v>
      </c>
      <c r="B8804" t="s">
        <v>22</v>
      </c>
      <c r="C8804" s="1" t="s">
        <v>61</v>
      </c>
      <c r="D8804" t="s">
        <v>24</v>
      </c>
      <c r="E8804" s="1" t="str">
        <f>A8804&amp;"|"&amp;B8804&amp;"|"&amp;C8804</f>
        <v>19|박영선|13-08</v>
      </c>
      <c r="F8804" t="s">
        <v>24</v>
      </c>
    </row>
    <row r="8805" spans="1:6" hidden="1" x14ac:dyDescent="0.3">
      <c r="A8805">
        <v>19</v>
      </c>
      <c r="B8805" t="s">
        <v>22</v>
      </c>
      <c r="C8805" s="1" t="s">
        <v>63</v>
      </c>
      <c r="D8805" t="s">
        <v>21</v>
      </c>
      <c r="E8805" s="1" t="str">
        <f>A8805&amp;"|"&amp;B8805&amp;"|"&amp;C8805</f>
        <v>19|박영선|13-09</v>
      </c>
      <c r="F8805" t="s">
        <v>21</v>
      </c>
    </row>
    <row r="8806" spans="1:6" hidden="1" x14ac:dyDescent="0.3">
      <c r="A8806">
        <v>19</v>
      </c>
      <c r="B8806" t="s">
        <v>22</v>
      </c>
      <c r="C8806" s="1" t="s">
        <v>63</v>
      </c>
      <c r="D8806" t="s">
        <v>21</v>
      </c>
      <c r="E8806" s="1" t="str">
        <f>A8806&amp;"|"&amp;B8806&amp;"|"&amp;C8806</f>
        <v>19|박영선|13-09</v>
      </c>
      <c r="F8806" t="s">
        <v>21</v>
      </c>
    </row>
    <row r="8807" spans="1:6" hidden="1" x14ac:dyDescent="0.3">
      <c r="A8807">
        <v>19</v>
      </c>
      <c r="B8807" t="s">
        <v>22</v>
      </c>
      <c r="C8807" s="1" t="s">
        <v>63</v>
      </c>
      <c r="D8807" t="s">
        <v>21</v>
      </c>
      <c r="E8807" s="1" t="str">
        <f>A8807&amp;"|"&amp;B8807&amp;"|"&amp;C8807</f>
        <v>19|박영선|13-09</v>
      </c>
      <c r="F8807" t="s">
        <v>21</v>
      </c>
    </row>
    <row r="8808" spans="1:6" hidden="1" x14ac:dyDescent="0.3">
      <c r="A8808">
        <v>19</v>
      </c>
      <c r="B8808" t="s">
        <v>22</v>
      </c>
      <c r="C8808" s="1" t="s">
        <v>63</v>
      </c>
      <c r="D8808" t="s">
        <v>21</v>
      </c>
      <c r="E8808" s="1" t="str">
        <f>A8808&amp;"|"&amp;B8808&amp;"|"&amp;C8808</f>
        <v>19|박영선|13-09</v>
      </c>
      <c r="F8808" t="s">
        <v>21</v>
      </c>
    </row>
    <row r="8809" spans="1:6" hidden="1" x14ac:dyDescent="0.3">
      <c r="A8809">
        <v>19</v>
      </c>
      <c r="B8809" t="s">
        <v>22</v>
      </c>
      <c r="C8809" s="1" t="s">
        <v>63</v>
      </c>
      <c r="D8809" t="s">
        <v>21</v>
      </c>
      <c r="E8809" s="1" t="str">
        <f>A8809&amp;"|"&amp;B8809&amp;"|"&amp;C8809</f>
        <v>19|박영선|13-09</v>
      </c>
      <c r="F8809" t="s">
        <v>21</v>
      </c>
    </row>
    <row r="8810" spans="1:6" hidden="1" x14ac:dyDescent="0.3">
      <c r="A8810">
        <v>19</v>
      </c>
      <c r="B8810" t="s">
        <v>22</v>
      </c>
      <c r="C8810" s="1" t="s">
        <v>63</v>
      </c>
      <c r="D8810" t="s">
        <v>21</v>
      </c>
      <c r="E8810" s="1" t="str">
        <f>A8810&amp;"|"&amp;B8810&amp;"|"&amp;C8810</f>
        <v>19|박영선|13-09</v>
      </c>
      <c r="F8810" t="s">
        <v>21</v>
      </c>
    </row>
    <row r="8811" spans="1:6" x14ac:dyDescent="0.3">
      <c r="A8811">
        <v>19</v>
      </c>
      <c r="B8811" t="s">
        <v>22</v>
      </c>
      <c r="C8811" s="1" t="s">
        <v>63</v>
      </c>
      <c r="D8811" t="s">
        <v>30</v>
      </c>
      <c r="E8811" s="1" t="str">
        <f>A8811&amp;"|"&amp;B8811</f>
        <v>19|박영선</v>
      </c>
      <c r="F8811" t="s">
        <v>30</v>
      </c>
    </row>
    <row r="8812" spans="1:6" hidden="1" x14ac:dyDescent="0.3">
      <c r="A8812">
        <v>19</v>
      </c>
      <c r="B8812" t="s">
        <v>22</v>
      </c>
      <c r="C8812" s="1" t="s">
        <v>63</v>
      </c>
      <c r="D8812" t="s">
        <v>21</v>
      </c>
      <c r="E8812" s="1" t="str">
        <f>A8812&amp;"|"&amp;B8812&amp;"|"&amp;C8812</f>
        <v>19|박영선|13-09</v>
      </c>
      <c r="F8812" t="s">
        <v>21</v>
      </c>
    </row>
    <row r="8813" spans="1:6" hidden="1" x14ac:dyDescent="0.3">
      <c r="A8813">
        <v>19</v>
      </c>
      <c r="B8813" t="s">
        <v>22</v>
      </c>
      <c r="C8813" s="1" t="s">
        <v>64</v>
      </c>
      <c r="D8813" t="s">
        <v>21</v>
      </c>
      <c r="E8813" s="1" t="str">
        <f>A8813&amp;"|"&amp;B8813&amp;"|"&amp;C8813</f>
        <v>19|박영선|13-10</v>
      </c>
      <c r="F8813" t="s">
        <v>21</v>
      </c>
    </row>
    <row r="8814" spans="1:6" hidden="1" x14ac:dyDescent="0.3">
      <c r="A8814">
        <v>19</v>
      </c>
      <c r="B8814" t="s">
        <v>22</v>
      </c>
      <c r="C8814" s="1" t="s">
        <v>64</v>
      </c>
      <c r="D8814" t="s">
        <v>21</v>
      </c>
      <c r="E8814" s="1" t="str">
        <f>A8814&amp;"|"&amp;B8814&amp;"|"&amp;C8814</f>
        <v>19|박영선|13-10</v>
      </c>
      <c r="F8814" t="s">
        <v>21</v>
      </c>
    </row>
    <row r="8815" spans="1:6" hidden="1" x14ac:dyDescent="0.3">
      <c r="A8815">
        <v>19</v>
      </c>
      <c r="B8815" t="s">
        <v>22</v>
      </c>
      <c r="C8815" s="1" t="s">
        <v>64</v>
      </c>
      <c r="D8815" t="s">
        <v>21</v>
      </c>
      <c r="E8815" s="1" t="str">
        <f>A8815&amp;"|"&amp;B8815&amp;"|"&amp;C8815</f>
        <v>19|박영선|13-10</v>
      </c>
      <c r="F8815" t="s">
        <v>21</v>
      </c>
    </row>
    <row r="8816" spans="1:6" hidden="1" x14ac:dyDescent="0.3">
      <c r="A8816">
        <v>19</v>
      </c>
      <c r="B8816" t="s">
        <v>22</v>
      </c>
      <c r="C8816" s="1" t="s">
        <v>64</v>
      </c>
      <c r="D8816" t="s">
        <v>24</v>
      </c>
      <c r="E8816" s="1" t="str">
        <f>A8816&amp;"|"&amp;B8816&amp;"|"&amp;C8816</f>
        <v>19|박영선|13-10</v>
      </c>
      <c r="F8816" t="s">
        <v>24</v>
      </c>
    </row>
    <row r="8817" spans="1:6" hidden="1" x14ac:dyDescent="0.3">
      <c r="A8817">
        <v>19</v>
      </c>
      <c r="B8817" t="s">
        <v>22</v>
      </c>
      <c r="C8817" s="1" t="s">
        <v>64</v>
      </c>
      <c r="D8817" t="s">
        <v>21</v>
      </c>
      <c r="E8817" s="1" t="str">
        <f>A8817&amp;"|"&amp;B8817&amp;"|"&amp;C8817</f>
        <v>19|박영선|13-10</v>
      </c>
      <c r="F8817" t="s">
        <v>21</v>
      </c>
    </row>
    <row r="8818" spans="1:6" hidden="1" x14ac:dyDescent="0.3">
      <c r="A8818">
        <v>19</v>
      </c>
      <c r="B8818" t="s">
        <v>22</v>
      </c>
      <c r="C8818" s="1" t="s">
        <v>64</v>
      </c>
      <c r="D8818" t="s">
        <v>24</v>
      </c>
      <c r="E8818" s="1" t="str">
        <f>A8818&amp;"|"&amp;B8818&amp;"|"&amp;C8818</f>
        <v>19|박영선|13-10</v>
      </c>
      <c r="F8818" t="s">
        <v>24</v>
      </c>
    </row>
    <row r="8819" spans="1:6" hidden="1" x14ac:dyDescent="0.3">
      <c r="A8819">
        <v>19</v>
      </c>
      <c r="B8819" t="s">
        <v>22</v>
      </c>
      <c r="C8819" s="1" t="s">
        <v>65</v>
      </c>
      <c r="D8819" t="s">
        <v>21</v>
      </c>
      <c r="E8819" s="1" t="str">
        <f>A8819&amp;"|"&amp;B8819&amp;"|"&amp;C8819</f>
        <v>19|박영선|13-11</v>
      </c>
      <c r="F8819" t="s">
        <v>21</v>
      </c>
    </row>
    <row r="8820" spans="1:6" x14ac:dyDescent="0.3">
      <c r="A8820">
        <v>19</v>
      </c>
      <c r="B8820" t="s">
        <v>22</v>
      </c>
      <c r="C8820" s="1" t="s">
        <v>65</v>
      </c>
      <c r="D8820" t="s">
        <v>30</v>
      </c>
      <c r="E8820" s="1" t="str">
        <f>A8820&amp;"|"&amp;B8820</f>
        <v>19|박영선</v>
      </c>
      <c r="F8820" t="s">
        <v>30</v>
      </c>
    </row>
    <row r="8821" spans="1:6" x14ac:dyDescent="0.3">
      <c r="A8821">
        <v>19</v>
      </c>
      <c r="B8821" t="s">
        <v>22</v>
      </c>
      <c r="C8821" s="1" t="s">
        <v>65</v>
      </c>
      <c r="D8821" t="s">
        <v>30</v>
      </c>
      <c r="E8821" s="1" t="str">
        <f>A8821&amp;"|"&amp;B8821</f>
        <v>19|박영선</v>
      </c>
      <c r="F8821" t="s">
        <v>30</v>
      </c>
    </row>
    <row r="8822" spans="1:6" x14ac:dyDescent="0.3">
      <c r="A8822">
        <v>19</v>
      </c>
      <c r="B8822" t="s">
        <v>22</v>
      </c>
      <c r="C8822" s="1" t="s">
        <v>65</v>
      </c>
      <c r="D8822" t="s">
        <v>30</v>
      </c>
      <c r="E8822" s="1" t="str">
        <f>A8822&amp;"|"&amp;B8822</f>
        <v>19|박영선</v>
      </c>
      <c r="F8822" t="s">
        <v>30</v>
      </c>
    </row>
    <row r="8823" spans="1:6" x14ac:dyDescent="0.3">
      <c r="A8823">
        <v>19</v>
      </c>
      <c r="B8823" t="s">
        <v>22</v>
      </c>
      <c r="C8823" s="1" t="s">
        <v>65</v>
      </c>
      <c r="D8823" t="s">
        <v>30</v>
      </c>
      <c r="E8823" s="1" t="str">
        <f>A8823&amp;"|"&amp;B8823</f>
        <v>19|박영선</v>
      </c>
      <c r="F8823" t="s">
        <v>30</v>
      </c>
    </row>
    <row r="8824" spans="1:6" x14ac:dyDescent="0.3">
      <c r="A8824">
        <v>19</v>
      </c>
      <c r="B8824" t="s">
        <v>22</v>
      </c>
      <c r="C8824" s="1" t="s">
        <v>65</v>
      </c>
      <c r="D8824" t="s">
        <v>30</v>
      </c>
      <c r="E8824" s="1" t="str">
        <f>A8824&amp;"|"&amp;B8824</f>
        <v>19|박영선</v>
      </c>
      <c r="F8824" t="s">
        <v>30</v>
      </c>
    </row>
    <row r="8825" spans="1:6" hidden="1" x14ac:dyDescent="0.3">
      <c r="A8825">
        <v>19</v>
      </c>
      <c r="B8825" t="s">
        <v>22</v>
      </c>
      <c r="C8825" s="1" t="s">
        <v>65</v>
      </c>
      <c r="D8825" t="s">
        <v>25</v>
      </c>
      <c r="E8825" s="1" t="str">
        <f>A8825&amp;"|"&amp;B8825&amp;"|"&amp;C8825</f>
        <v>19|박영선|13-11</v>
      </c>
      <c r="F8825" t="s">
        <v>25</v>
      </c>
    </row>
    <row r="8826" spans="1:6" hidden="1" x14ac:dyDescent="0.3">
      <c r="A8826">
        <v>19</v>
      </c>
      <c r="B8826" t="s">
        <v>22</v>
      </c>
      <c r="C8826" s="1" t="s">
        <v>65</v>
      </c>
      <c r="D8826" t="s">
        <v>21</v>
      </c>
      <c r="E8826" s="1" t="str">
        <f>A8826&amp;"|"&amp;B8826&amp;"|"&amp;C8826</f>
        <v>19|박영선|13-11</v>
      </c>
      <c r="F8826" t="s">
        <v>21</v>
      </c>
    </row>
    <row r="8827" spans="1:6" hidden="1" x14ac:dyDescent="0.3">
      <c r="A8827">
        <v>19</v>
      </c>
      <c r="B8827" t="s">
        <v>22</v>
      </c>
      <c r="C8827" s="1" t="s">
        <v>65</v>
      </c>
      <c r="D8827" t="s">
        <v>21</v>
      </c>
      <c r="E8827" s="1" t="str">
        <f>A8827&amp;"|"&amp;B8827&amp;"|"&amp;C8827</f>
        <v>19|박영선|13-11</v>
      </c>
      <c r="F8827" t="s">
        <v>21</v>
      </c>
    </row>
    <row r="8828" spans="1:6" hidden="1" x14ac:dyDescent="0.3">
      <c r="A8828">
        <v>19</v>
      </c>
      <c r="B8828" t="s">
        <v>22</v>
      </c>
      <c r="C8828" s="1" t="s">
        <v>65</v>
      </c>
      <c r="D8828" t="s">
        <v>21</v>
      </c>
      <c r="E8828" s="1" t="str">
        <f>A8828&amp;"|"&amp;B8828&amp;"|"&amp;C8828</f>
        <v>19|박영선|13-11</v>
      </c>
      <c r="F8828" t="s">
        <v>21</v>
      </c>
    </row>
    <row r="8829" spans="1:6" hidden="1" x14ac:dyDescent="0.3">
      <c r="A8829">
        <v>19</v>
      </c>
      <c r="B8829" t="s">
        <v>22</v>
      </c>
      <c r="C8829" s="1" t="s">
        <v>65</v>
      </c>
      <c r="D8829" t="s">
        <v>21</v>
      </c>
      <c r="E8829" s="1" t="str">
        <f>A8829&amp;"|"&amp;B8829&amp;"|"&amp;C8829</f>
        <v>19|박영선|13-11</v>
      </c>
      <c r="F8829" t="s">
        <v>21</v>
      </c>
    </row>
    <row r="8830" spans="1:6" hidden="1" x14ac:dyDescent="0.3">
      <c r="A8830">
        <v>19</v>
      </c>
      <c r="B8830" t="s">
        <v>22</v>
      </c>
      <c r="C8830" s="1" t="s">
        <v>65</v>
      </c>
      <c r="D8830" t="s">
        <v>21</v>
      </c>
      <c r="E8830" s="1" t="str">
        <f>A8830&amp;"|"&amp;B8830&amp;"|"&amp;C8830</f>
        <v>19|박영선|13-11</v>
      </c>
      <c r="F8830" t="s">
        <v>21</v>
      </c>
    </row>
    <row r="8831" spans="1:6" hidden="1" x14ac:dyDescent="0.3">
      <c r="A8831">
        <v>19</v>
      </c>
      <c r="B8831" t="s">
        <v>22</v>
      </c>
      <c r="C8831" s="1" t="s">
        <v>65</v>
      </c>
      <c r="D8831" t="s">
        <v>21</v>
      </c>
      <c r="E8831" s="1" t="str">
        <f>A8831&amp;"|"&amp;B8831&amp;"|"&amp;C8831</f>
        <v>19|박영선|13-11</v>
      </c>
      <c r="F8831" t="s">
        <v>21</v>
      </c>
    </row>
    <row r="8832" spans="1:6" hidden="1" x14ac:dyDescent="0.3">
      <c r="A8832">
        <v>19</v>
      </c>
      <c r="B8832" t="s">
        <v>22</v>
      </c>
      <c r="C8832" s="1" t="s">
        <v>65</v>
      </c>
      <c r="D8832" t="s">
        <v>21</v>
      </c>
      <c r="E8832" s="1" t="str">
        <f>A8832&amp;"|"&amp;B8832&amp;"|"&amp;C8832</f>
        <v>19|박영선|13-11</v>
      </c>
      <c r="F8832" t="s">
        <v>21</v>
      </c>
    </row>
    <row r="8833" spans="1:6" hidden="1" x14ac:dyDescent="0.3">
      <c r="A8833">
        <v>19</v>
      </c>
      <c r="B8833" t="s">
        <v>22</v>
      </c>
      <c r="C8833" s="1" t="s">
        <v>65</v>
      </c>
      <c r="D8833" t="s">
        <v>21</v>
      </c>
      <c r="E8833" s="1" t="str">
        <f>A8833&amp;"|"&amp;B8833&amp;"|"&amp;C8833</f>
        <v>19|박영선|13-11</v>
      </c>
      <c r="F8833" t="s">
        <v>21</v>
      </c>
    </row>
    <row r="8834" spans="1:6" hidden="1" x14ac:dyDescent="0.3">
      <c r="A8834">
        <v>19</v>
      </c>
      <c r="B8834" t="s">
        <v>22</v>
      </c>
      <c r="C8834" s="1" t="s">
        <v>66</v>
      </c>
      <c r="D8834" t="s">
        <v>21</v>
      </c>
      <c r="E8834" s="1" t="str">
        <f>A8834&amp;"|"&amp;B8834&amp;"|"&amp;C8834</f>
        <v>19|박영선|13-12</v>
      </c>
      <c r="F8834" t="s">
        <v>21</v>
      </c>
    </row>
    <row r="8835" spans="1:6" hidden="1" x14ac:dyDescent="0.3">
      <c r="A8835">
        <v>19</v>
      </c>
      <c r="B8835" t="s">
        <v>22</v>
      </c>
      <c r="C8835" s="1" t="s">
        <v>66</v>
      </c>
      <c r="D8835" t="s">
        <v>24</v>
      </c>
      <c r="E8835" s="1" t="str">
        <f>A8835&amp;"|"&amp;B8835&amp;"|"&amp;C8835</f>
        <v>19|박영선|13-12</v>
      </c>
      <c r="F8835" t="s">
        <v>24</v>
      </c>
    </row>
    <row r="8836" spans="1:6" hidden="1" x14ac:dyDescent="0.3">
      <c r="A8836">
        <v>19</v>
      </c>
      <c r="B8836" t="s">
        <v>22</v>
      </c>
      <c r="C8836" s="1" t="s">
        <v>66</v>
      </c>
      <c r="D8836" t="s">
        <v>21</v>
      </c>
      <c r="E8836" s="1" t="str">
        <f>A8836&amp;"|"&amp;B8836&amp;"|"&amp;C8836</f>
        <v>19|박영선|13-12</v>
      </c>
      <c r="F8836" t="s">
        <v>21</v>
      </c>
    </row>
    <row r="8837" spans="1:6" hidden="1" x14ac:dyDescent="0.3">
      <c r="A8837">
        <v>19</v>
      </c>
      <c r="B8837" t="s">
        <v>22</v>
      </c>
      <c r="C8837" s="1" t="s">
        <v>66</v>
      </c>
      <c r="D8837" t="s">
        <v>21</v>
      </c>
      <c r="E8837" s="1" t="str">
        <f>A8837&amp;"|"&amp;B8837&amp;"|"&amp;C8837</f>
        <v>19|박영선|13-12</v>
      </c>
      <c r="F8837" t="s">
        <v>21</v>
      </c>
    </row>
    <row r="8838" spans="1:6" hidden="1" x14ac:dyDescent="0.3">
      <c r="A8838">
        <v>19</v>
      </c>
      <c r="B8838" t="s">
        <v>22</v>
      </c>
      <c r="C8838" s="1" t="s">
        <v>66</v>
      </c>
      <c r="D8838" t="s">
        <v>20</v>
      </c>
      <c r="E8838" s="1" t="str">
        <f>A8838&amp;"|"&amp;B8838&amp;"|"&amp;C8838</f>
        <v>19|박영선|13-12</v>
      </c>
      <c r="F8838" t="s">
        <v>20</v>
      </c>
    </row>
    <row r="8839" spans="1:6" hidden="1" x14ac:dyDescent="0.3">
      <c r="A8839">
        <v>19</v>
      </c>
      <c r="B8839" t="s">
        <v>22</v>
      </c>
      <c r="C8839" s="1" t="s">
        <v>66</v>
      </c>
      <c r="D8839" t="s">
        <v>21</v>
      </c>
      <c r="E8839" s="1" t="str">
        <f>A8839&amp;"|"&amp;B8839&amp;"|"&amp;C8839</f>
        <v>19|박영선|13-12</v>
      </c>
      <c r="F8839" t="s">
        <v>21</v>
      </c>
    </row>
    <row r="8840" spans="1:6" hidden="1" x14ac:dyDescent="0.3">
      <c r="A8840">
        <v>19</v>
      </c>
      <c r="B8840" t="s">
        <v>22</v>
      </c>
      <c r="C8840" s="1" t="s">
        <v>66</v>
      </c>
      <c r="D8840" t="s">
        <v>21</v>
      </c>
      <c r="E8840" s="1" t="str">
        <f>A8840&amp;"|"&amp;B8840&amp;"|"&amp;C8840</f>
        <v>19|박영선|13-12</v>
      </c>
      <c r="F8840" t="s">
        <v>21</v>
      </c>
    </row>
    <row r="8841" spans="1:6" hidden="1" x14ac:dyDescent="0.3">
      <c r="A8841">
        <v>19</v>
      </c>
      <c r="B8841" t="s">
        <v>22</v>
      </c>
      <c r="C8841" s="1" t="s">
        <v>66</v>
      </c>
      <c r="D8841" t="s">
        <v>21</v>
      </c>
      <c r="E8841" s="1" t="str">
        <f>A8841&amp;"|"&amp;B8841&amp;"|"&amp;C8841</f>
        <v>19|박영선|13-12</v>
      </c>
      <c r="F8841" t="s">
        <v>21</v>
      </c>
    </row>
    <row r="8842" spans="1:6" hidden="1" x14ac:dyDescent="0.3">
      <c r="A8842">
        <v>19</v>
      </c>
      <c r="B8842" t="s">
        <v>22</v>
      </c>
      <c r="C8842" s="1" t="s">
        <v>67</v>
      </c>
      <c r="D8842" t="s">
        <v>21</v>
      </c>
      <c r="E8842" s="1" t="str">
        <f>A8842&amp;"|"&amp;B8842&amp;"|"&amp;C8842</f>
        <v>19|박영선|14-01</v>
      </c>
      <c r="F8842" t="s">
        <v>21</v>
      </c>
    </row>
    <row r="8843" spans="1:6" x14ac:dyDescent="0.3">
      <c r="A8843">
        <v>19</v>
      </c>
      <c r="B8843" t="s">
        <v>22</v>
      </c>
      <c r="C8843" s="1" t="s">
        <v>67</v>
      </c>
      <c r="D8843" t="s">
        <v>30</v>
      </c>
      <c r="E8843" s="1" t="str">
        <f>A8843&amp;"|"&amp;B8843</f>
        <v>19|박영선</v>
      </c>
      <c r="F8843" t="s">
        <v>30</v>
      </c>
    </row>
    <row r="8844" spans="1:6" x14ac:dyDescent="0.3">
      <c r="A8844">
        <v>19</v>
      </c>
      <c r="B8844" t="s">
        <v>22</v>
      </c>
      <c r="C8844" s="1" t="s">
        <v>67</v>
      </c>
      <c r="D8844" t="s">
        <v>30</v>
      </c>
      <c r="E8844" s="1" t="str">
        <f>A8844&amp;"|"&amp;B8844</f>
        <v>19|박영선</v>
      </c>
      <c r="F8844" t="s">
        <v>30</v>
      </c>
    </row>
    <row r="8845" spans="1:6" x14ac:dyDescent="0.3">
      <c r="A8845">
        <v>19</v>
      </c>
      <c r="B8845" t="s">
        <v>22</v>
      </c>
      <c r="C8845" s="1" t="s">
        <v>67</v>
      </c>
      <c r="D8845" t="s">
        <v>30</v>
      </c>
      <c r="E8845" s="1" t="str">
        <f>A8845&amp;"|"&amp;B8845</f>
        <v>19|박영선</v>
      </c>
      <c r="F8845" t="s">
        <v>30</v>
      </c>
    </row>
    <row r="8846" spans="1:6" x14ac:dyDescent="0.3">
      <c r="A8846">
        <v>19</v>
      </c>
      <c r="B8846" t="s">
        <v>22</v>
      </c>
      <c r="C8846" s="1" t="s">
        <v>67</v>
      </c>
      <c r="D8846" t="s">
        <v>30</v>
      </c>
      <c r="E8846" s="1" t="str">
        <f>A8846&amp;"|"&amp;B8846</f>
        <v>19|박영선</v>
      </c>
      <c r="F8846" t="s">
        <v>30</v>
      </c>
    </row>
    <row r="8847" spans="1:6" x14ac:dyDescent="0.3">
      <c r="A8847">
        <v>19</v>
      </c>
      <c r="B8847" t="s">
        <v>22</v>
      </c>
      <c r="C8847" s="1" t="s">
        <v>67</v>
      </c>
      <c r="D8847" t="s">
        <v>30</v>
      </c>
      <c r="E8847" s="1" t="str">
        <f>A8847&amp;"|"&amp;B8847</f>
        <v>19|박영선</v>
      </c>
      <c r="F8847" t="s">
        <v>30</v>
      </c>
    </row>
    <row r="8848" spans="1:6" hidden="1" x14ac:dyDescent="0.3">
      <c r="A8848">
        <v>19</v>
      </c>
      <c r="B8848" t="s">
        <v>22</v>
      </c>
      <c r="C8848" s="1" t="s">
        <v>68</v>
      </c>
      <c r="D8848" t="s">
        <v>21</v>
      </c>
      <c r="E8848" s="1" t="str">
        <f>A8848&amp;"|"&amp;B8848&amp;"|"&amp;C8848</f>
        <v>19|박영선|14-02</v>
      </c>
      <c r="F8848" t="s">
        <v>21</v>
      </c>
    </row>
    <row r="8849" spans="1:6" hidden="1" x14ac:dyDescent="0.3">
      <c r="A8849">
        <v>19</v>
      </c>
      <c r="B8849" t="s">
        <v>22</v>
      </c>
      <c r="C8849" s="1" t="s">
        <v>68</v>
      </c>
      <c r="D8849" t="s">
        <v>25</v>
      </c>
      <c r="E8849" s="1" t="str">
        <f>A8849&amp;"|"&amp;B8849&amp;"|"&amp;C8849</f>
        <v>19|박영선|14-02</v>
      </c>
      <c r="F8849" t="s">
        <v>25</v>
      </c>
    </row>
    <row r="8850" spans="1:6" hidden="1" x14ac:dyDescent="0.3">
      <c r="A8850">
        <v>19</v>
      </c>
      <c r="B8850" t="s">
        <v>22</v>
      </c>
      <c r="C8850" s="1" t="s">
        <v>68</v>
      </c>
      <c r="D8850" t="s">
        <v>25</v>
      </c>
      <c r="E8850" s="1" t="str">
        <f>A8850&amp;"|"&amp;B8850&amp;"|"&amp;C8850</f>
        <v>19|박영선|14-02</v>
      </c>
      <c r="F8850" t="s">
        <v>25</v>
      </c>
    </row>
    <row r="8851" spans="1:6" hidden="1" x14ac:dyDescent="0.3">
      <c r="A8851">
        <v>19</v>
      </c>
      <c r="B8851" t="s">
        <v>22</v>
      </c>
      <c r="C8851" s="1" t="s">
        <v>68</v>
      </c>
      <c r="D8851" t="s">
        <v>24</v>
      </c>
      <c r="E8851" s="1" t="str">
        <f>A8851&amp;"|"&amp;B8851&amp;"|"&amp;C8851</f>
        <v>19|박영선|14-02</v>
      </c>
      <c r="F8851" t="s">
        <v>24</v>
      </c>
    </row>
    <row r="8852" spans="1:6" hidden="1" x14ac:dyDescent="0.3">
      <c r="A8852">
        <v>19</v>
      </c>
      <c r="B8852" t="s">
        <v>22</v>
      </c>
      <c r="C8852" s="1" t="s">
        <v>68</v>
      </c>
      <c r="D8852" t="s">
        <v>21</v>
      </c>
      <c r="E8852" s="1" t="str">
        <f>A8852&amp;"|"&amp;B8852&amp;"|"&amp;C8852</f>
        <v>19|박영선|14-02</v>
      </c>
      <c r="F8852" t="s">
        <v>21</v>
      </c>
    </row>
    <row r="8853" spans="1:6" hidden="1" x14ac:dyDescent="0.3">
      <c r="A8853">
        <v>19</v>
      </c>
      <c r="B8853" t="s">
        <v>22</v>
      </c>
      <c r="C8853" s="1" t="s">
        <v>69</v>
      </c>
      <c r="D8853" t="s">
        <v>24</v>
      </c>
      <c r="E8853" s="1" t="str">
        <f>A8853&amp;"|"&amp;B8853&amp;"|"&amp;C8853</f>
        <v>19|박영선|14-03</v>
      </c>
      <c r="F8853" t="s">
        <v>24</v>
      </c>
    </row>
    <row r="8854" spans="1:6" hidden="1" x14ac:dyDescent="0.3">
      <c r="A8854">
        <v>19</v>
      </c>
      <c r="B8854" t="s">
        <v>22</v>
      </c>
      <c r="C8854" s="1" t="s">
        <v>69</v>
      </c>
      <c r="D8854" t="s">
        <v>21</v>
      </c>
      <c r="E8854" s="1" t="str">
        <f>A8854&amp;"|"&amp;B8854&amp;"|"&amp;C8854</f>
        <v>19|박영선|14-03</v>
      </c>
      <c r="F8854" t="s">
        <v>21</v>
      </c>
    </row>
    <row r="8855" spans="1:6" hidden="1" x14ac:dyDescent="0.3">
      <c r="A8855">
        <v>19</v>
      </c>
      <c r="B8855" t="s">
        <v>22</v>
      </c>
      <c r="C8855" s="1" t="s">
        <v>69</v>
      </c>
      <c r="D8855" t="s">
        <v>20</v>
      </c>
      <c r="E8855" s="1" t="str">
        <f>A8855&amp;"|"&amp;B8855&amp;"|"&amp;C8855</f>
        <v>19|박영선|14-03</v>
      </c>
      <c r="F8855" t="s">
        <v>20</v>
      </c>
    </row>
    <row r="8856" spans="1:6" hidden="1" x14ac:dyDescent="0.3">
      <c r="A8856">
        <v>19</v>
      </c>
      <c r="B8856" t="s">
        <v>22</v>
      </c>
      <c r="C8856" s="1" t="s">
        <v>69</v>
      </c>
      <c r="D8856" t="s">
        <v>42</v>
      </c>
      <c r="E8856" s="1" t="str">
        <f>A8856&amp;"|"&amp;B8856&amp;"|"&amp;C8856</f>
        <v>19|박영선|14-03</v>
      </c>
      <c r="F8856" t="s">
        <v>42</v>
      </c>
    </row>
    <row r="8857" spans="1:6" hidden="1" x14ac:dyDescent="0.3">
      <c r="A8857">
        <v>19</v>
      </c>
      <c r="B8857" t="s">
        <v>22</v>
      </c>
      <c r="C8857" s="1" t="s">
        <v>69</v>
      </c>
      <c r="D8857" t="s">
        <v>21</v>
      </c>
      <c r="E8857" s="1" t="str">
        <f>A8857&amp;"|"&amp;B8857&amp;"|"&amp;C8857</f>
        <v>19|박영선|14-03</v>
      </c>
      <c r="F8857" t="s">
        <v>21</v>
      </c>
    </row>
    <row r="8858" spans="1:6" hidden="1" x14ac:dyDescent="0.3">
      <c r="A8858">
        <v>19</v>
      </c>
      <c r="B8858" t="s">
        <v>22</v>
      </c>
      <c r="C8858" s="1" t="s">
        <v>69</v>
      </c>
      <c r="D8858" t="s">
        <v>20</v>
      </c>
      <c r="E8858" s="1" t="str">
        <f>A8858&amp;"|"&amp;B8858&amp;"|"&amp;C8858</f>
        <v>19|박영선|14-03</v>
      </c>
      <c r="F8858" t="s">
        <v>20</v>
      </c>
    </row>
    <row r="8859" spans="1:6" hidden="1" x14ac:dyDescent="0.3">
      <c r="A8859">
        <v>19</v>
      </c>
      <c r="B8859" t="s">
        <v>22</v>
      </c>
      <c r="C8859" s="1" t="s">
        <v>69</v>
      </c>
      <c r="D8859" t="s">
        <v>20</v>
      </c>
      <c r="E8859" s="1" t="str">
        <f>A8859&amp;"|"&amp;B8859&amp;"|"&amp;C8859</f>
        <v>19|박영선|14-03</v>
      </c>
      <c r="F8859" t="s">
        <v>20</v>
      </c>
    </row>
    <row r="8860" spans="1:6" hidden="1" x14ac:dyDescent="0.3">
      <c r="A8860">
        <v>19</v>
      </c>
      <c r="B8860" t="s">
        <v>22</v>
      </c>
      <c r="C8860" s="1" t="s">
        <v>69</v>
      </c>
      <c r="D8860" t="s">
        <v>21</v>
      </c>
      <c r="E8860" s="1" t="str">
        <f>A8860&amp;"|"&amp;B8860&amp;"|"&amp;C8860</f>
        <v>19|박영선|14-03</v>
      </c>
      <c r="F8860" t="s">
        <v>21</v>
      </c>
    </row>
    <row r="8861" spans="1:6" x14ac:dyDescent="0.3">
      <c r="A8861">
        <v>19</v>
      </c>
      <c r="B8861" t="s">
        <v>22</v>
      </c>
      <c r="C8861" s="1" t="s">
        <v>69</v>
      </c>
      <c r="D8861" t="s">
        <v>30</v>
      </c>
      <c r="E8861" s="1" t="str">
        <f>A8861&amp;"|"&amp;B8861</f>
        <v>19|박영선</v>
      </c>
      <c r="F8861" t="s">
        <v>30</v>
      </c>
    </row>
    <row r="8862" spans="1:6" x14ac:dyDescent="0.3">
      <c r="A8862">
        <v>19</v>
      </c>
      <c r="B8862" t="s">
        <v>22</v>
      </c>
      <c r="C8862" s="1" t="s">
        <v>69</v>
      </c>
      <c r="D8862" t="s">
        <v>30</v>
      </c>
      <c r="E8862" s="1" t="str">
        <f>A8862&amp;"|"&amp;B8862</f>
        <v>19|박영선</v>
      </c>
      <c r="F8862" t="s">
        <v>30</v>
      </c>
    </row>
    <row r="8863" spans="1:6" x14ac:dyDescent="0.3">
      <c r="A8863">
        <v>19</v>
      </c>
      <c r="B8863" t="s">
        <v>22</v>
      </c>
      <c r="C8863" s="1" t="s">
        <v>69</v>
      </c>
      <c r="D8863" t="s">
        <v>30</v>
      </c>
      <c r="E8863" s="1" t="str">
        <f>A8863&amp;"|"&amp;B8863</f>
        <v>19|박영선</v>
      </c>
      <c r="F8863" t="s">
        <v>30</v>
      </c>
    </row>
    <row r="8864" spans="1:6" x14ac:dyDescent="0.3">
      <c r="A8864">
        <v>19</v>
      </c>
      <c r="B8864" t="s">
        <v>22</v>
      </c>
      <c r="C8864" s="1" t="s">
        <v>69</v>
      </c>
      <c r="D8864" t="s">
        <v>30</v>
      </c>
      <c r="E8864" s="1" t="str">
        <f>A8864&amp;"|"&amp;B8864</f>
        <v>19|박영선</v>
      </c>
      <c r="F8864" t="s">
        <v>30</v>
      </c>
    </row>
    <row r="8865" spans="1:6" x14ac:dyDescent="0.3">
      <c r="A8865">
        <v>19</v>
      </c>
      <c r="B8865" t="s">
        <v>22</v>
      </c>
      <c r="C8865" s="1" t="s">
        <v>69</v>
      </c>
      <c r="D8865" t="s">
        <v>30</v>
      </c>
      <c r="E8865" s="1" t="str">
        <f>A8865&amp;"|"&amp;B8865</f>
        <v>19|박영선</v>
      </c>
      <c r="F8865" t="s">
        <v>30</v>
      </c>
    </row>
    <row r="8866" spans="1:6" hidden="1" x14ac:dyDescent="0.3">
      <c r="A8866">
        <v>19</v>
      </c>
      <c r="B8866" t="s">
        <v>22</v>
      </c>
      <c r="C8866" s="1" t="s">
        <v>71</v>
      </c>
      <c r="D8866" t="s">
        <v>21</v>
      </c>
      <c r="E8866" s="1" t="str">
        <f>A8866&amp;"|"&amp;B8866&amp;"|"&amp;C8866</f>
        <v>19|박영선|14-04</v>
      </c>
      <c r="F8866" t="s">
        <v>21</v>
      </c>
    </row>
    <row r="8867" spans="1:6" hidden="1" x14ac:dyDescent="0.3">
      <c r="A8867">
        <v>19</v>
      </c>
      <c r="B8867" t="s">
        <v>22</v>
      </c>
      <c r="C8867" s="1" t="s">
        <v>71</v>
      </c>
      <c r="D8867" t="s">
        <v>21</v>
      </c>
      <c r="E8867" s="1" t="str">
        <f>A8867&amp;"|"&amp;B8867&amp;"|"&amp;C8867</f>
        <v>19|박영선|14-04</v>
      </c>
      <c r="F8867" t="s">
        <v>21</v>
      </c>
    </row>
    <row r="8868" spans="1:6" hidden="1" x14ac:dyDescent="0.3">
      <c r="A8868">
        <v>19</v>
      </c>
      <c r="B8868" t="s">
        <v>22</v>
      </c>
      <c r="C8868" s="1" t="s">
        <v>71</v>
      </c>
      <c r="D8868" t="s">
        <v>20</v>
      </c>
      <c r="E8868" s="1" t="str">
        <f>A8868&amp;"|"&amp;B8868&amp;"|"&amp;C8868</f>
        <v>19|박영선|14-04</v>
      </c>
      <c r="F8868" t="s">
        <v>20</v>
      </c>
    </row>
    <row r="8869" spans="1:6" hidden="1" x14ac:dyDescent="0.3">
      <c r="A8869">
        <v>19</v>
      </c>
      <c r="B8869" t="s">
        <v>22</v>
      </c>
      <c r="C8869" s="1" t="s">
        <v>71</v>
      </c>
      <c r="D8869" t="s">
        <v>20</v>
      </c>
      <c r="E8869" s="1" t="str">
        <f>A8869&amp;"|"&amp;B8869&amp;"|"&amp;C8869</f>
        <v>19|박영선|14-04</v>
      </c>
      <c r="F8869" t="s">
        <v>20</v>
      </c>
    </row>
    <row r="8870" spans="1:6" hidden="1" x14ac:dyDescent="0.3">
      <c r="A8870">
        <v>19</v>
      </c>
      <c r="B8870" t="s">
        <v>22</v>
      </c>
      <c r="C8870" s="1" t="s">
        <v>71</v>
      </c>
      <c r="D8870" t="s">
        <v>20</v>
      </c>
      <c r="E8870" s="1" t="str">
        <f>A8870&amp;"|"&amp;B8870&amp;"|"&amp;C8870</f>
        <v>19|박영선|14-04</v>
      </c>
      <c r="F8870" t="s">
        <v>20</v>
      </c>
    </row>
    <row r="8871" spans="1:6" hidden="1" x14ac:dyDescent="0.3">
      <c r="A8871">
        <v>19</v>
      </c>
      <c r="B8871" t="s">
        <v>22</v>
      </c>
      <c r="C8871" s="1" t="s">
        <v>71</v>
      </c>
      <c r="D8871" t="s">
        <v>20</v>
      </c>
      <c r="E8871" s="1" t="str">
        <f>A8871&amp;"|"&amp;B8871&amp;"|"&amp;C8871</f>
        <v>19|박영선|14-04</v>
      </c>
      <c r="F8871" t="s">
        <v>20</v>
      </c>
    </row>
    <row r="8872" spans="1:6" hidden="1" x14ac:dyDescent="0.3">
      <c r="A8872">
        <v>19</v>
      </c>
      <c r="B8872" t="s">
        <v>22</v>
      </c>
      <c r="C8872" s="1" t="s">
        <v>71</v>
      </c>
      <c r="D8872" t="s">
        <v>21</v>
      </c>
      <c r="E8872" s="1" t="str">
        <f>A8872&amp;"|"&amp;B8872&amp;"|"&amp;C8872</f>
        <v>19|박영선|14-04</v>
      </c>
      <c r="F8872" t="s">
        <v>21</v>
      </c>
    </row>
    <row r="8873" spans="1:6" hidden="1" x14ac:dyDescent="0.3">
      <c r="A8873">
        <v>19</v>
      </c>
      <c r="B8873" t="s">
        <v>22</v>
      </c>
      <c r="C8873" s="1" t="s">
        <v>71</v>
      </c>
      <c r="D8873" t="s">
        <v>21</v>
      </c>
      <c r="E8873" s="1" t="str">
        <f>A8873&amp;"|"&amp;B8873&amp;"|"&amp;C8873</f>
        <v>19|박영선|14-04</v>
      </c>
      <c r="F8873" t="s">
        <v>21</v>
      </c>
    </row>
    <row r="8874" spans="1:6" hidden="1" x14ac:dyDescent="0.3">
      <c r="A8874">
        <v>19</v>
      </c>
      <c r="B8874" t="s">
        <v>22</v>
      </c>
      <c r="C8874" s="1" t="s">
        <v>71</v>
      </c>
      <c r="D8874" t="s">
        <v>21</v>
      </c>
      <c r="E8874" s="1" t="str">
        <f>A8874&amp;"|"&amp;B8874&amp;"|"&amp;C8874</f>
        <v>19|박영선|14-04</v>
      </c>
      <c r="F8874" t="s">
        <v>21</v>
      </c>
    </row>
    <row r="8875" spans="1:6" hidden="1" x14ac:dyDescent="0.3">
      <c r="A8875">
        <v>19</v>
      </c>
      <c r="B8875" t="s">
        <v>22</v>
      </c>
      <c r="C8875" s="1" t="s">
        <v>71</v>
      </c>
      <c r="D8875" t="s">
        <v>20</v>
      </c>
      <c r="E8875" s="1" t="str">
        <f>A8875&amp;"|"&amp;B8875&amp;"|"&amp;C8875</f>
        <v>19|박영선|14-04</v>
      </c>
      <c r="F8875" t="s">
        <v>20</v>
      </c>
    </row>
    <row r="8876" spans="1:6" hidden="1" x14ac:dyDescent="0.3">
      <c r="A8876">
        <v>19</v>
      </c>
      <c r="B8876" t="s">
        <v>22</v>
      </c>
      <c r="C8876" s="1" t="s">
        <v>71</v>
      </c>
      <c r="D8876" t="s">
        <v>20</v>
      </c>
      <c r="E8876" s="1" t="str">
        <f>A8876&amp;"|"&amp;B8876&amp;"|"&amp;C8876</f>
        <v>19|박영선|14-04</v>
      </c>
      <c r="F8876" t="s">
        <v>20</v>
      </c>
    </row>
    <row r="8877" spans="1:6" hidden="1" x14ac:dyDescent="0.3">
      <c r="A8877">
        <v>19</v>
      </c>
      <c r="B8877" t="s">
        <v>22</v>
      </c>
      <c r="C8877" s="1" t="s">
        <v>73</v>
      </c>
      <c r="D8877" t="s">
        <v>21</v>
      </c>
      <c r="E8877" s="1" t="str">
        <f>A8877&amp;"|"&amp;B8877&amp;"|"&amp;C8877</f>
        <v>19|박영선|14-05</v>
      </c>
      <c r="F8877" t="s">
        <v>21</v>
      </c>
    </row>
    <row r="8878" spans="1:6" hidden="1" x14ac:dyDescent="0.3">
      <c r="A8878">
        <v>19</v>
      </c>
      <c r="B8878" t="s">
        <v>22</v>
      </c>
      <c r="C8878" s="1" t="s">
        <v>73</v>
      </c>
      <c r="D8878" t="s">
        <v>21</v>
      </c>
      <c r="E8878" s="1" t="str">
        <f>A8878&amp;"|"&amp;B8878&amp;"|"&amp;C8878</f>
        <v>19|박영선|14-05</v>
      </c>
      <c r="F8878" t="s">
        <v>21</v>
      </c>
    </row>
    <row r="8879" spans="1:6" x14ac:dyDescent="0.3">
      <c r="A8879">
        <v>19</v>
      </c>
      <c r="B8879" t="s">
        <v>22</v>
      </c>
      <c r="C8879" s="1" t="s">
        <v>73</v>
      </c>
      <c r="D8879" t="s">
        <v>30</v>
      </c>
      <c r="E8879" s="1" t="str">
        <f>A8879&amp;"|"&amp;B8879</f>
        <v>19|박영선</v>
      </c>
      <c r="F8879" t="s">
        <v>30</v>
      </c>
    </row>
    <row r="8880" spans="1:6" x14ac:dyDescent="0.3">
      <c r="A8880">
        <v>19</v>
      </c>
      <c r="B8880" t="s">
        <v>22</v>
      </c>
      <c r="C8880" s="1" t="s">
        <v>74</v>
      </c>
      <c r="D8880" t="s">
        <v>30</v>
      </c>
      <c r="E8880" s="1" t="str">
        <f>A8880&amp;"|"&amp;B8880</f>
        <v>19|박영선</v>
      </c>
      <c r="F8880" t="s">
        <v>30</v>
      </c>
    </row>
    <row r="8881" spans="1:6" x14ac:dyDescent="0.3">
      <c r="A8881">
        <v>19</v>
      </c>
      <c r="B8881" t="s">
        <v>22</v>
      </c>
      <c r="C8881" s="1" t="s">
        <v>74</v>
      </c>
      <c r="D8881" t="s">
        <v>30</v>
      </c>
      <c r="E8881" s="1" t="str">
        <f>A8881&amp;"|"&amp;B8881</f>
        <v>19|박영선</v>
      </c>
      <c r="F8881" t="s">
        <v>30</v>
      </c>
    </row>
    <row r="8882" spans="1:6" x14ac:dyDescent="0.3">
      <c r="A8882">
        <v>19</v>
      </c>
      <c r="B8882" t="s">
        <v>22</v>
      </c>
      <c r="C8882" s="1" t="s">
        <v>74</v>
      </c>
      <c r="D8882" t="s">
        <v>30</v>
      </c>
      <c r="E8882" s="1" t="str">
        <f>A8882&amp;"|"&amp;B8882</f>
        <v>19|박영선</v>
      </c>
      <c r="F8882" t="s">
        <v>30</v>
      </c>
    </row>
    <row r="8883" spans="1:6" x14ac:dyDescent="0.3">
      <c r="A8883">
        <v>19</v>
      </c>
      <c r="B8883" t="s">
        <v>22</v>
      </c>
      <c r="C8883" s="1" t="s">
        <v>74</v>
      </c>
      <c r="D8883" t="s">
        <v>30</v>
      </c>
      <c r="E8883" s="1" t="str">
        <f>A8883&amp;"|"&amp;B8883</f>
        <v>19|박영선</v>
      </c>
      <c r="F8883" t="s">
        <v>30</v>
      </c>
    </row>
    <row r="8884" spans="1:6" hidden="1" x14ac:dyDescent="0.3">
      <c r="A8884">
        <v>19</v>
      </c>
      <c r="B8884" t="s">
        <v>22</v>
      </c>
      <c r="C8884" s="1" t="s">
        <v>74</v>
      </c>
      <c r="D8884" t="s">
        <v>21</v>
      </c>
      <c r="E8884" s="1" t="str">
        <f>A8884&amp;"|"&amp;B8884&amp;"|"&amp;C8884</f>
        <v>19|박영선|14-06</v>
      </c>
      <c r="F8884" t="s">
        <v>21</v>
      </c>
    </row>
    <row r="8885" spans="1:6" hidden="1" x14ac:dyDescent="0.3">
      <c r="A8885">
        <v>19</v>
      </c>
      <c r="B8885" t="s">
        <v>22</v>
      </c>
      <c r="C8885" s="1" t="s">
        <v>74</v>
      </c>
      <c r="D8885" t="s">
        <v>25</v>
      </c>
      <c r="E8885" s="1" t="str">
        <f>A8885&amp;"|"&amp;B8885&amp;"|"&amp;C8885</f>
        <v>19|박영선|14-06</v>
      </c>
      <c r="F8885" t="s">
        <v>25</v>
      </c>
    </row>
    <row r="8886" spans="1:6" hidden="1" x14ac:dyDescent="0.3">
      <c r="A8886">
        <v>19</v>
      </c>
      <c r="B8886" t="s">
        <v>22</v>
      </c>
      <c r="C8886" s="1" t="s">
        <v>75</v>
      </c>
      <c r="D8886" t="s">
        <v>20</v>
      </c>
      <c r="E8886" s="1" t="str">
        <f>A8886&amp;"|"&amp;B8886&amp;"|"&amp;C8886</f>
        <v>19|박영선|14-07</v>
      </c>
      <c r="F8886" t="s">
        <v>20</v>
      </c>
    </row>
    <row r="8887" spans="1:6" hidden="1" x14ac:dyDescent="0.3">
      <c r="A8887">
        <v>19</v>
      </c>
      <c r="B8887" t="s">
        <v>22</v>
      </c>
      <c r="C8887" s="1" t="s">
        <v>75</v>
      </c>
      <c r="D8887" t="s">
        <v>21</v>
      </c>
      <c r="E8887" s="1" t="str">
        <f>A8887&amp;"|"&amp;B8887&amp;"|"&amp;C8887</f>
        <v>19|박영선|14-07</v>
      </c>
      <c r="F8887" t="s">
        <v>21</v>
      </c>
    </row>
    <row r="8888" spans="1:6" hidden="1" x14ac:dyDescent="0.3">
      <c r="A8888">
        <v>19</v>
      </c>
      <c r="B8888" t="s">
        <v>22</v>
      </c>
      <c r="C8888" s="1" t="s">
        <v>78</v>
      </c>
      <c r="D8888" t="s">
        <v>21</v>
      </c>
      <c r="E8888" s="1" t="str">
        <f>A8888&amp;"|"&amp;B8888&amp;"|"&amp;C8888</f>
        <v>19|박영선|14-09</v>
      </c>
      <c r="F8888" t="s">
        <v>21</v>
      </c>
    </row>
    <row r="8889" spans="1:6" hidden="1" x14ac:dyDescent="0.3">
      <c r="A8889">
        <v>19</v>
      </c>
      <c r="B8889" t="s">
        <v>22</v>
      </c>
      <c r="C8889" s="1" t="s">
        <v>79</v>
      </c>
      <c r="D8889" t="s">
        <v>20</v>
      </c>
      <c r="E8889" s="1" t="str">
        <f>A8889&amp;"|"&amp;B8889&amp;"|"&amp;C8889</f>
        <v>19|박영선|14-10</v>
      </c>
      <c r="F8889" t="s">
        <v>20</v>
      </c>
    </row>
    <row r="8890" spans="1:6" hidden="1" x14ac:dyDescent="0.3">
      <c r="A8890">
        <v>19</v>
      </c>
      <c r="B8890" t="s">
        <v>22</v>
      </c>
      <c r="C8890" s="1" t="s">
        <v>79</v>
      </c>
      <c r="D8890" t="s">
        <v>20</v>
      </c>
      <c r="E8890" s="1" t="str">
        <f>A8890&amp;"|"&amp;B8890&amp;"|"&amp;C8890</f>
        <v>19|박영선|14-10</v>
      </c>
      <c r="F8890" t="s">
        <v>20</v>
      </c>
    </row>
    <row r="8891" spans="1:6" hidden="1" x14ac:dyDescent="0.3">
      <c r="A8891">
        <v>19</v>
      </c>
      <c r="B8891" t="s">
        <v>22</v>
      </c>
      <c r="C8891" s="1" t="s">
        <v>79</v>
      </c>
      <c r="D8891" t="s">
        <v>25</v>
      </c>
      <c r="E8891" s="1" t="str">
        <f>A8891&amp;"|"&amp;B8891&amp;"|"&amp;C8891</f>
        <v>19|박영선|14-10</v>
      </c>
      <c r="F8891" t="s">
        <v>25</v>
      </c>
    </row>
    <row r="8892" spans="1:6" hidden="1" x14ac:dyDescent="0.3">
      <c r="A8892">
        <v>19</v>
      </c>
      <c r="B8892" t="s">
        <v>22</v>
      </c>
      <c r="C8892" s="1" t="s">
        <v>79</v>
      </c>
      <c r="D8892" t="s">
        <v>20</v>
      </c>
      <c r="E8892" s="1" t="str">
        <f>A8892&amp;"|"&amp;B8892&amp;"|"&amp;C8892</f>
        <v>19|박영선|14-10</v>
      </c>
      <c r="F8892" t="s">
        <v>20</v>
      </c>
    </row>
    <row r="8893" spans="1:6" hidden="1" x14ac:dyDescent="0.3">
      <c r="A8893">
        <v>19</v>
      </c>
      <c r="B8893" t="s">
        <v>22</v>
      </c>
      <c r="C8893" s="1" t="s">
        <v>79</v>
      </c>
      <c r="D8893" t="s">
        <v>25</v>
      </c>
      <c r="E8893" s="1" t="str">
        <f>A8893&amp;"|"&amp;B8893&amp;"|"&amp;C8893</f>
        <v>19|박영선|14-10</v>
      </c>
      <c r="F8893" t="s">
        <v>25</v>
      </c>
    </row>
    <row r="8894" spans="1:6" hidden="1" x14ac:dyDescent="0.3">
      <c r="A8894">
        <v>19</v>
      </c>
      <c r="B8894" t="s">
        <v>22</v>
      </c>
      <c r="C8894" s="1" t="s">
        <v>79</v>
      </c>
      <c r="D8894" t="s">
        <v>25</v>
      </c>
      <c r="E8894" s="1" t="str">
        <f>A8894&amp;"|"&amp;B8894&amp;"|"&amp;C8894</f>
        <v>19|박영선|14-10</v>
      </c>
      <c r="F8894" t="s">
        <v>25</v>
      </c>
    </row>
    <row r="8895" spans="1:6" hidden="1" x14ac:dyDescent="0.3">
      <c r="A8895">
        <v>19</v>
      </c>
      <c r="B8895" t="s">
        <v>22</v>
      </c>
      <c r="C8895" s="1" t="s">
        <v>79</v>
      </c>
      <c r="D8895" t="s">
        <v>25</v>
      </c>
      <c r="E8895" s="1" t="str">
        <f>A8895&amp;"|"&amp;B8895&amp;"|"&amp;C8895</f>
        <v>19|박영선|14-10</v>
      </c>
      <c r="F8895" t="s">
        <v>25</v>
      </c>
    </row>
    <row r="8896" spans="1:6" x14ac:dyDescent="0.3">
      <c r="A8896">
        <v>19</v>
      </c>
      <c r="B8896" t="s">
        <v>22</v>
      </c>
      <c r="C8896" s="1" t="s">
        <v>79</v>
      </c>
      <c r="D8896" t="s">
        <v>30</v>
      </c>
      <c r="E8896" s="1" t="str">
        <f>A8896&amp;"|"&amp;B8896</f>
        <v>19|박영선</v>
      </c>
      <c r="F8896" t="s">
        <v>30</v>
      </c>
    </row>
    <row r="8897" spans="1:6" x14ac:dyDescent="0.3">
      <c r="A8897">
        <v>19</v>
      </c>
      <c r="B8897" t="s">
        <v>22</v>
      </c>
      <c r="C8897" s="1" t="s">
        <v>79</v>
      </c>
      <c r="D8897" t="s">
        <v>30</v>
      </c>
      <c r="E8897" s="1" t="str">
        <f>A8897&amp;"|"&amp;B8897</f>
        <v>19|박영선</v>
      </c>
      <c r="F8897" t="s">
        <v>30</v>
      </c>
    </row>
    <row r="8898" spans="1:6" x14ac:dyDescent="0.3">
      <c r="A8898">
        <v>19</v>
      </c>
      <c r="B8898" t="s">
        <v>22</v>
      </c>
      <c r="C8898" s="1" t="s">
        <v>79</v>
      </c>
      <c r="D8898" t="s">
        <v>30</v>
      </c>
      <c r="E8898" s="1" t="str">
        <f>A8898&amp;"|"&amp;B8898</f>
        <v>19|박영선</v>
      </c>
      <c r="F8898" t="s">
        <v>30</v>
      </c>
    </row>
    <row r="8899" spans="1:6" x14ac:dyDescent="0.3">
      <c r="A8899">
        <v>19</v>
      </c>
      <c r="B8899" t="s">
        <v>22</v>
      </c>
      <c r="C8899" s="1" t="s">
        <v>79</v>
      </c>
      <c r="D8899" t="s">
        <v>30</v>
      </c>
      <c r="E8899" s="1" t="str">
        <f>A8899&amp;"|"&amp;B8899</f>
        <v>19|박영선</v>
      </c>
      <c r="F8899" t="s">
        <v>30</v>
      </c>
    </row>
    <row r="8900" spans="1:6" x14ac:dyDescent="0.3">
      <c r="A8900">
        <v>19</v>
      </c>
      <c r="B8900" t="s">
        <v>22</v>
      </c>
      <c r="C8900" s="1" t="s">
        <v>79</v>
      </c>
      <c r="D8900" t="s">
        <v>30</v>
      </c>
      <c r="E8900" s="1" t="str">
        <f>A8900&amp;"|"&amp;B8900</f>
        <v>19|박영선</v>
      </c>
      <c r="F8900" t="s">
        <v>30</v>
      </c>
    </row>
    <row r="8901" spans="1:6" hidden="1" x14ac:dyDescent="0.3">
      <c r="A8901">
        <v>19</v>
      </c>
      <c r="B8901" t="s">
        <v>22</v>
      </c>
      <c r="C8901" s="1" t="s">
        <v>80</v>
      </c>
      <c r="D8901" t="s">
        <v>20</v>
      </c>
      <c r="E8901" s="1" t="str">
        <f>A8901&amp;"|"&amp;B8901&amp;"|"&amp;C8901</f>
        <v>19|박영선|14-11</v>
      </c>
      <c r="F8901" t="s">
        <v>20</v>
      </c>
    </row>
    <row r="8902" spans="1:6" hidden="1" x14ac:dyDescent="0.3">
      <c r="A8902">
        <v>19</v>
      </c>
      <c r="B8902" t="s">
        <v>22</v>
      </c>
      <c r="C8902" s="1" t="s">
        <v>80</v>
      </c>
      <c r="D8902" t="s">
        <v>21</v>
      </c>
      <c r="E8902" s="1" t="str">
        <f>A8902&amp;"|"&amp;B8902&amp;"|"&amp;C8902</f>
        <v>19|박영선|14-11</v>
      </c>
      <c r="F8902" t="s">
        <v>21</v>
      </c>
    </row>
    <row r="8903" spans="1:6" hidden="1" x14ac:dyDescent="0.3">
      <c r="A8903">
        <v>19</v>
      </c>
      <c r="B8903" t="s">
        <v>22</v>
      </c>
      <c r="C8903" s="1" t="s">
        <v>80</v>
      </c>
      <c r="D8903" t="s">
        <v>21</v>
      </c>
      <c r="E8903" s="1" t="str">
        <f>A8903&amp;"|"&amp;B8903&amp;"|"&amp;C8903</f>
        <v>19|박영선|14-11</v>
      </c>
      <c r="F8903" t="s">
        <v>21</v>
      </c>
    </row>
    <row r="8904" spans="1:6" hidden="1" x14ac:dyDescent="0.3">
      <c r="A8904">
        <v>19</v>
      </c>
      <c r="B8904" t="s">
        <v>22</v>
      </c>
      <c r="C8904" s="1" t="s">
        <v>80</v>
      </c>
      <c r="D8904" t="s">
        <v>21</v>
      </c>
      <c r="E8904" s="1" t="str">
        <f>A8904&amp;"|"&amp;B8904&amp;"|"&amp;C8904</f>
        <v>19|박영선|14-11</v>
      </c>
      <c r="F8904" t="s">
        <v>21</v>
      </c>
    </row>
    <row r="8905" spans="1:6" hidden="1" x14ac:dyDescent="0.3">
      <c r="A8905">
        <v>19</v>
      </c>
      <c r="B8905" t="s">
        <v>22</v>
      </c>
      <c r="C8905" s="1" t="s">
        <v>81</v>
      </c>
      <c r="D8905" t="s">
        <v>21</v>
      </c>
      <c r="E8905" s="1" t="str">
        <f>A8905&amp;"|"&amp;B8905&amp;"|"&amp;C8905</f>
        <v>19|박영선|14-12</v>
      </c>
      <c r="F8905" t="s">
        <v>21</v>
      </c>
    </row>
    <row r="8906" spans="1:6" hidden="1" x14ac:dyDescent="0.3">
      <c r="A8906">
        <v>19</v>
      </c>
      <c r="B8906" t="s">
        <v>22</v>
      </c>
      <c r="C8906" s="1" t="s">
        <v>81</v>
      </c>
      <c r="D8906" t="s">
        <v>20</v>
      </c>
      <c r="E8906" s="1" t="str">
        <f>A8906&amp;"|"&amp;B8906&amp;"|"&amp;C8906</f>
        <v>19|박영선|14-12</v>
      </c>
      <c r="F8906" t="s">
        <v>20</v>
      </c>
    </row>
    <row r="8907" spans="1:6" hidden="1" x14ac:dyDescent="0.3">
      <c r="A8907">
        <v>19</v>
      </c>
      <c r="B8907" t="s">
        <v>22</v>
      </c>
      <c r="C8907" s="1" t="s">
        <v>81</v>
      </c>
      <c r="D8907" t="s">
        <v>21</v>
      </c>
      <c r="E8907" s="1" t="str">
        <f>A8907&amp;"|"&amp;B8907&amp;"|"&amp;C8907</f>
        <v>19|박영선|14-12</v>
      </c>
      <c r="F8907" t="s">
        <v>21</v>
      </c>
    </row>
    <row r="8908" spans="1:6" hidden="1" x14ac:dyDescent="0.3">
      <c r="A8908">
        <v>19</v>
      </c>
      <c r="B8908" t="s">
        <v>22</v>
      </c>
      <c r="C8908" s="1" t="s">
        <v>81</v>
      </c>
      <c r="D8908" t="s">
        <v>20</v>
      </c>
      <c r="E8908" s="1" t="str">
        <f>A8908&amp;"|"&amp;B8908&amp;"|"&amp;C8908</f>
        <v>19|박영선|14-12</v>
      </c>
      <c r="F8908" t="s">
        <v>20</v>
      </c>
    </row>
    <row r="8909" spans="1:6" hidden="1" x14ac:dyDescent="0.3">
      <c r="A8909">
        <v>19</v>
      </c>
      <c r="B8909" t="s">
        <v>22</v>
      </c>
      <c r="C8909" s="1" t="s">
        <v>81</v>
      </c>
      <c r="D8909" t="s">
        <v>20</v>
      </c>
      <c r="E8909" s="1" t="str">
        <f>A8909&amp;"|"&amp;B8909&amp;"|"&amp;C8909</f>
        <v>19|박영선|14-12</v>
      </c>
      <c r="F8909" t="s">
        <v>20</v>
      </c>
    </row>
    <row r="8910" spans="1:6" hidden="1" x14ac:dyDescent="0.3">
      <c r="A8910">
        <v>19</v>
      </c>
      <c r="B8910" t="s">
        <v>22</v>
      </c>
      <c r="C8910" s="1" t="s">
        <v>81</v>
      </c>
      <c r="D8910" t="s">
        <v>21</v>
      </c>
      <c r="E8910" s="1" t="str">
        <f>A8910&amp;"|"&amp;B8910&amp;"|"&amp;C8910</f>
        <v>19|박영선|14-12</v>
      </c>
      <c r="F8910" t="s">
        <v>21</v>
      </c>
    </row>
    <row r="8911" spans="1:6" hidden="1" x14ac:dyDescent="0.3">
      <c r="A8911">
        <v>19</v>
      </c>
      <c r="B8911" t="s">
        <v>22</v>
      </c>
      <c r="C8911" s="1" t="s">
        <v>81</v>
      </c>
      <c r="D8911" t="s">
        <v>21</v>
      </c>
      <c r="E8911" s="1" t="str">
        <f>A8911&amp;"|"&amp;B8911&amp;"|"&amp;C8911</f>
        <v>19|박영선|14-12</v>
      </c>
      <c r="F8911" t="s">
        <v>21</v>
      </c>
    </row>
    <row r="8912" spans="1:6" hidden="1" x14ac:dyDescent="0.3">
      <c r="A8912">
        <v>19</v>
      </c>
      <c r="B8912" t="s">
        <v>22</v>
      </c>
      <c r="C8912" s="1" t="s">
        <v>81</v>
      </c>
      <c r="D8912" t="s">
        <v>21</v>
      </c>
      <c r="E8912" s="1" t="str">
        <f>A8912&amp;"|"&amp;B8912&amp;"|"&amp;C8912</f>
        <v>19|박영선|14-12</v>
      </c>
      <c r="F8912" t="s">
        <v>21</v>
      </c>
    </row>
    <row r="8913" spans="1:6" hidden="1" x14ac:dyDescent="0.3">
      <c r="A8913">
        <v>19</v>
      </c>
      <c r="B8913" t="s">
        <v>22</v>
      </c>
      <c r="C8913" s="1" t="s">
        <v>81</v>
      </c>
      <c r="D8913" t="s">
        <v>21</v>
      </c>
      <c r="E8913" s="1" t="str">
        <f>A8913&amp;"|"&amp;B8913&amp;"|"&amp;C8913</f>
        <v>19|박영선|14-12</v>
      </c>
      <c r="F8913" t="s">
        <v>21</v>
      </c>
    </row>
    <row r="8914" spans="1:6" x14ac:dyDescent="0.3">
      <c r="A8914">
        <v>19</v>
      </c>
      <c r="B8914" t="s">
        <v>22</v>
      </c>
      <c r="C8914" s="1" t="s">
        <v>82</v>
      </c>
      <c r="D8914" t="s">
        <v>30</v>
      </c>
      <c r="E8914" s="1" t="str">
        <f>A8914&amp;"|"&amp;B8914</f>
        <v>19|박영선</v>
      </c>
      <c r="F8914" t="s">
        <v>30</v>
      </c>
    </row>
    <row r="8915" spans="1:6" x14ac:dyDescent="0.3">
      <c r="A8915">
        <v>19</v>
      </c>
      <c r="B8915" t="s">
        <v>22</v>
      </c>
      <c r="C8915" s="1" t="s">
        <v>82</v>
      </c>
      <c r="D8915" t="s">
        <v>30</v>
      </c>
      <c r="E8915" s="1" t="str">
        <f>A8915&amp;"|"&amp;B8915</f>
        <v>19|박영선</v>
      </c>
      <c r="F8915" t="s">
        <v>30</v>
      </c>
    </row>
    <row r="8916" spans="1:6" x14ac:dyDescent="0.3">
      <c r="A8916">
        <v>19</v>
      </c>
      <c r="B8916" t="s">
        <v>22</v>
      </c>
      <c r="C8916" s="1" t="s">
        <v>82</v>
      </c>
      <c r="D8916" t="s">
        <v>30</v>
      </c>
      <c r="E8916" s="1" t="str">
        <f>A8916&amp;"|"&amp;B8916</f>
        <v>19|박영선</v>
      </c>
      <c r="F8916" t="s">
        <v>30</v>
      </c>
    </row>
    <row r="8917" spans="1:6" x14ac:dyDescent="0.3">
      <c r="A8917">
        <v>19</v>
      </c>
      <c r="B8917" t="s">
        <v>22</v>
      </c>
      <c r="C8917" s="1" t="s">
        <v>82</v>
      </c>
      <c r="D8917" t="s">
        <v>30</v>
      </c>
      <c r="E8917" s="1" t="str">
        <f>A8917&amp;"|"&amp;B8917</f>
        <v>19|박영선</v>
      </c>
      <c r="F8917" t="s">
        <v>30</v>
      </c>
    </row>
    <row r="8918" spans="1:6" hidden="1" x14ac:dyDescent="0.3">
      <c r="A8918">
        <v>19</v>
      </c>
      <c r="B8918" t="s">
        <v>22</v>
      </c>
      <c r="C8918" s="1" t="s">
        <v>82</v>
      </c>
      <c r="D8918" t="s">
        <v>21</v>
      </c>
      <c r="E8918" s="1" t="str">
        <f>A8918&amp;"|"&amp;B8918&amp;"|"&amp;C8918</f>
        <v>19|박영선|15-01</v>
      </c>
      <c r="F8918" t="s">
        <v>21</v>
      </c>
    </row>
    <row r="8919" spans="1:6" hidden="1" x14ac:dyDescent="0.3">
      <c r="A8919">
        <v>19</v>
      </c>
      <c r="B8919" t="s">
        <v>22</v>
      </c>
      <c r="C8919" s="1" t="s">
        <v>83</v>
      </c>
      <c r="D8919" t="s">
        <v>20</v>
      </c>
      <c r="E8919" s="1" t="str">
        <f>A8919&amp;"|"&amp;B8919&amp;"|"&amp;C8919</f>
        <v>19|박영선|15-02</v>
      </c>
      <c r="F8919" t="s">
        <v>20</v>
      </c>
    </row>
    <row r="8920" spans="1:6" hidden="1" x14ac:dyDescent="0.3">
      <c r="A8920">
        <v>19</v>
      </c>
      <c r="B8920" t="s">
        <v>22</v>
      </c>
      <c r="C8920" s="1" t="s">
        <v>83</v>
      </c>
      <c r="D8920" t="s">
        <v>20</v>
      </c>
      <c r="E8920" s="1" t="str">
        <f>A8920&amp;"|"&amp;B8920&amp;"|"&amp;C8920</f>
        <v>19|박영선|15-02</v>
      </c>
      <c r="F8920" t="s">
        <v>20</v>
      </c>
    </row>
    <row r="8921" spans="1:6" hidden="1" x14ac:dyDescent="0.3">
      <c r="A8921">
        <v>19</v>
      </c>
      <c r="B8921" t="s">
        <v>22</v>
      </c>
      <c r="C8921" s="1" t="s">
        <v>83</v>
      </c>
      <c r="D8921" t="s">
        <v>21</v>
      </c>
      <c r="E8921" s="1" t="str">
        <f>A8921&amp;"|"&amp;B8921&amp;"|"&amp;C8921</f>
        <v>19|박영선|15-02</v>
      </c>
      <c r="F8921" t="s">
        <v>21</v>
      </c>
    </row>
    <row r="8922" spans="1:6" hidden="1" x14ac:dyDescent="0.3">
      <c r="A8922">
        <v>19</v>
      </c>
      <c r="B8922" t="s">
        <v>22</v>
      </c>
      <c r="C8922" s="1" t="s">
        <v>83</v>
      </c>
      <c r="D8922" t="s">
        <v>21</v>
      </c>
      <c r="E8922" s="1" t="str">
        <f>A8922&amp;"|"&amp;B8922&amp;"|"&amp;C8922</f>
        <v>19|박영선|15-02</v>
      </c>
      <c r="F8922" t="s">
        <v>21</v>
      </c>
    </row>
    <row r="8923" spans="1:6" hidden="1" x14ac:dyDescent="0.3">
      <c r="A8923">
        <v>19</v>
      </c>
      <c r="B8923" t="s">
        <v>22</v>
      </c>
      <c r="C8923" s="1" t="s">
        <v>83</v>
      </c>
      <c r="D8923" t="s">
        <v>21</v>
      </c>
      <c r="E8923" s="1" t="str">
        <f>A8923&amp;"|"&amp;B8923&amp;"|"&amp;C8923</f>
        <v>19|박영선|15-02</v>
      </c>
      <c r="F8923" t="s">
        <v>21</v>
      </c>
    </row>
    <row r="8924" spans="1:6" hidden="1" x14ac:dyDescent="0.3">
      <c r="A8924">
        <v>19</v>
      </c>
      <c r="B8924" t="s">
        <v>22</v>
      </c>
      <c r="C8924" s="1" t="s">
        <v>83</v>
      </c>
      <c r="D8924" t="s">
        <v>21</v>
      </c>
      <c r="E8924" s="1" t="str">
        <f>A8924&amp;"|"&amp;B8924&amp;"|"&amp;C8924</f>
        <v>19|박영선|15-02</v>
      </c>
      <c r="F8924" t="s">
        <v>21</v>
      </c>
    </row>
    <row r="8925" spans="1:6" hidden="1" x14ac:dyDescent="0.3">
      <c r="A8925">
        <v>19</v>
      </c>
      <c r="B8925" t="s">
        <v>22</v>
      </c>
      <c r="C8925" s="1" t="s">
        <v>83</v>
      </c>
      <c r="D8925" t="s">
        <v>21</v>
      </c>
      <c r="E8925" s="1" t="str">
        <f>A8925&amp;"|"&amp;B8925&amp;"|"&amp;C8925</f>
        <v>19|박영선|15-02</v>
      </c>
      <c r="F8925" t="s">
        <v>21</v>
      </c>
    </row>
    <row r="8926" spans="1:6" hidden="1" x14ac:dyDescent="0.3">
      <c r="A8926">
        <v>19</v>
      </c>
      <c r="B8926" t="s">
        <v>22</v>
      </c>
      <c r="C8926" s="1" t="s">
        <v>83</v>
      </c>
      <c r="D8926" t="s">
        <v>21</v>
      </c>
      <c r="E8926" s="1" t="str">
        <f>A8926&amp;"|"&amp;B8926&amp;"|"&amp;C8926</f>
        <v>19|박영선|15-02</v>
      </c>
      <c r="F8926" t="s">
        <v>21</v>
      </c>
    </row>
    <row r="8927" spans="1:6" hidden="1" x14ac:dyDescent="0.3">
      <c r="A8927">
        <v>19</v>
      </c>
      <c r="B8927" t="s">
        <v>22</v>
      </c>
      <c r="C8927" s="1" t="s">
        <v>83</v>
      </c>
      <c r="D8927" t="s">
        <v>21</v>
      </c>
      <c r="E8927" s="1" t="str">
        <f>A8927&amp;"|"&amp;B8927&amp;"|"&amp;C8927</f>
        <v>19|박영선|15-02</v>
      </c>
      <c r="F8927" t="s">
        <v>21</v>
      </c>
    </row>
    <row r="8928" spans="1:6" hidden="1" x14ac:dyDescent="0.3">
      <c r="A8928">
        <v>19</v>
      </c>
      <c r="B8928" t="s">
        <v>22</v>
      </c>
      <c r="C8928" s="1" t="s">
        <v>83</v>
      </c>
      <c r="D8928" t="s">
        <v>21</v>
      </c>
      <c r="E8928" s="1" t="str">
        <f>A8928&amp;"|"&amp;B8928&amp;"|"&amp;C8928</f>
        <v>19|박영선|15-02</v>
      </c>
      <c r="F8928" t="s">
        <v>21</v>
      </c>
    </row>
    <row r="8929" spans="1:6" hidden="1" x14ac:dyDescent="0.3">
      <c r="A8929">
        <v>19</v>
      </c>
      <c r="B8929" t="s">
        <v>22</v>
      </c>
      <c r="C8929" s="1" t="s">
        <v>84</v>
      </c>
      <c r="D8929" t="s">
        <v>21</v>
      </c>
      <c r="E8929" s="1" t="str">
        <f>A8929&amp;"|"&amp;B8929&amp;"|"&amp;C8929</f>
        <v>19|박영선|15-03</v>
      </c>
      <c r="F8929" t="s">
        <v>21</v>
      </c>
    </row>
    <row r="8930" spans="1:6" hidden="1" x14ac:dyDescent="0.3">
      <c r="A8930">
        <v>19</v>
      </c>
      <c r="B8930" t="s">
        <v>22</v>
      </c>
      <c r="C8930" s="1" t="s">
        <v>84</v>
      </c>
      <c r="D8930" t="s">
        <v>20</v>
      </c>
      <c r="E8930" s="1" t="str">
        <f>A8930&amp;"|"&amp;B8930&amp;"|"&amp;C8930</f>
        <v>19|박영선|15-03</v>
      </c>
      <c r="F8930" t="s">
        <v>20</v>
      </c>
    </row>
    <row r="8931" spans="1:6" hidden="1" x14ac:dyDescent="0.3">
      <c r="A8931">
        <v>19</v>
      </c>
      <c r="B8931" t="s">
        <v>22</v>
      </c>
      <c r="C8931" s="1" t="s">
        <v>84</v>
      </c>
      <c r="D8931" t="s">
        <v>21</v>
      </c>
      <c r="E8931" s="1" t="str">
        <f>A8931&amp;"|"&amp;B8931&amp;"|"&amp;C8931</f>
        <v>19|박영선|15-03</v>
      </c>
      <c r="F8931" t="s">
        <v>21</v>
      </c>
    </row>
    <row r="8932" spans="1:6" hidden="1" x14ac:dyDescent="0.3">
      <c r="A8932">
        <v>19</v>
      </c>
      <c r="B8932" t="s">
        <v>22</v>
      </c>
      <c r="C8932" s="1" t="s">
        <v>84</v>
      </c>
      <c r="D8932" t="s">
        <v>21</v>
      </c>
      <c r="E8932" s="1" t="str">
        <f>A8932&amp;"|"&amp;B8932&amp;"|"&amp;C8932</f>
        <v>19|박영선|15-03</v>
      </c>
      <c r="F8932" t="s">
        <v>21</v>
      </c>
    </row>
    <row r="8933" spans="1:6" hidden="1" x14ac:dyDescent="0.3">
      <c r="A8933">
        <v>19</v>
      </c>
      <c r="B8933" t="s">
        <v>22</v>
      </c>
      <c r="C8933" s="1" t="s">
        <v>84</v>
      </c>
      <c r="D8933" t="s">
        <v>21</v>
      </c>
      <c r="E8933" s="1" t="str">
        <f>A8933&amp;"|"&amp;B8933&amp;"|"&amp;C8933</f>
        <v>19|박영선|15-03</v>
      </c>
      <c r="F8933" t="s">
        <v>21</v>
      </c>
    </row>
    <row r="8934" spans="1:6" hidden="1" x14ac:dyDescent="0.3">
      <c r="A8934">
        <v>19</v>
      </c>
      <c r="B8934" t="s">
        <v>22</v>
      </c>
      <c r="C8934" s="1" t="s">
        <v>84</v>
      </c>
      <c r="D8934" t="s">
        <v>24</v>
      </c>
      <c r="E8934" s="1" t="str">
        <f>A8934&amp;"|"&amp;B8934&amp;"|"&amp;C8934</f>
        <v>19|박영선|15-03</v>
      </c>
      <c r="F8934" t="s">
        <v>24</v>
      </c>
    </row>
    <row r="8935" spans="1:6" hidden="1" x14ac:dyDescent="0.3">
      <c r="A8935">
        <v>19</v>
      </c>
      <c r="B8935" t="s">
        <v>22</v>
      </c>
      <c r="C8935" s="1" t="s">
        <v>84</v>
      </c>
      <c r="D8935" t="s">
        <v>20</v>
      </c>
      <c r="E8935" s="1" t="str">
        <f>A8935&amp;"|"&amp;B8935&amp;"|"&amp;C8935</f>
        <v>19|박영선|15-03</v>
      </c>
      <c r="F8935" t="s">
        <v>20</v>
      </c>
    </row>
    <row r="8936" spans="1:6" hidden="1" x14ac:dyDescent="0.3">
      <c r="A8936">
        <v>19</v>
      </c>
      <c r="B8936" t="s">
        <v>22</v>
      </c>
      <c r="C8936" s="1" t="s">
        <v>84</v>
      </c>
      <c r="D8936" t="s">
        <v>21</v>
      </c>
      <c r="E8936" s="1" t="str">
        <f>A8936&amp;"|"&amp;B8936&amp;"|"&amp;C8936</f>
        <v>19|박영선|15-03</v>
      </c>
      <c r="F8936" t="s">
        <v>21</v>
      </c>
    </row>
    <row r="8937" spans="1:6" hidden="1" x14ac:dyDescent="0.3">
      <c r="A8937">
        <v>19</v>
      </c>
      <c r="B8937" t="s">
        <v>22</v>
      </c>
      <c r="C8937" s="1" t="s">
        <v>84</v>
      </c>
      <c r="D8937" t="s">
        <v>21</v>
      </c>
      <c r="E8937" s="1" t="str">
        <f>A8937&amp;"|"&amp;B8937&amp;"|"&amp;C8937</f>
        <v>19|박영선|15-03</v>
      </c>
      <c r="F8937" t="s">
        <v>21</v>
      </c>
    </row>
    <row r="8938" spans="1:6" hidden="1" x14ac:dyDescent="0.3">
      <c r="A8938">
        <v>19</v>
      </c>
      <c r="B8938" t="s">
        <v>22</v>
      </c>
      <c r="C8938" s="1" t="s">
        <v>84</v>
      </c>
      <c r="D8938" t="s">
        <v>21</v>
      </c>
      <c r="E8938" s="1" t="str">
        <f>A8938&amp;"|"&amp;B8938&amp;"|"&amp;C8938</f>
        <v>19|박영선|15-03</v>
      </c>
      <c r="F8938" t="s">
        <v>21</v>
      </c>
    </row>
    <row r="8939" spans="1:6" hidden="1" x14ac:dyDescent="0.3">
      <c r="A8939">
        <v>19</v>
      </c>
      <c r="B8939" t="s">
        <v>22</v>
      </c>
      <c r="C8939" s="1" t="s">
        <v>84</v>
      </c>
      <c r="D8939" t="s">
        <v>21</v>
      </c>
      <c r="E8939" s="1" t="str">
        <f>A8939&amp;"|"&amp;B8939&amp;"|"&amp;C8939</f>
        <v>19|박영선|15-03</v>
      </c>
      <c r="F8939" t="s">
        <v>21</v>
      </c>
    </row>
    <row r="8940" spans="1:6" hidden="1" x14ac:dyDescent="0.3">
      <c r="A8940">
        <v>19</v>
      </c>
      <c r="B8940" t="s">
        <v>22</v>
      </c>
      <c r="C8940" s="1" t="s">
        <v>84</v>
      </c>
      <c r="D8940" t="s">
        <v>24</v>
      </c>
      <c r="E8940" s="1" t="str">
        <f>A8940&amp;"|"&amp;B8940&amp;"|"&amp;C8940</f>
        <v>19|박영선|15-03</v>
      </c>
      <c r="F8940" t="s">
        <v>24</v>
      </c>
    </row>
    <row r="8941" spans="1:6" hidden="1" x14ac:dyDescent="0.3">
      <c r="A8941">
        <v>19</v>
      </c>
      <c r="B8941" t="s">
        <v>22</v>
      </c>
      <c r="C8941" s="1" t="s">
        <v>84</v>
      </c>
      <c r="D8941" t="s">
        <v>21</v>
      </c>
      <c r="E8941" s="1" t="str">
        <f>A8941&amp;"|"&amp;B8941&amp;"|"&amp;C8941</f>
        <v>19|박영선|15-03</v>
      </c>
      <c r="F8941" t="s">
        <v>21</v>
      </c>
    </row>
    <row r="8942" spans="1:6" hidden="1" x14ac:dyDescent="0.3">
      <c r="A8942">
        <v>19</v>
      </c>
      <c r="B8942" t="s">
        <v>22</v>
      </c>
      <c r="C8942" s="1" t="s">
        <v>84</v>
      </c>
      <c r="D8942" t="s">
        <v>21</v>
      </c>
      <c r="E8942" s="1" t="str">
        <f>A8942&amp;"|"&amp;B8942&amp;"|"&amp;C8942</f>
        <v>19|박영선|15-03</v>
      </c>
      <c r="F8942" t="s">
        <v>21</v>
      </c>
    </row>
    <row r="8943" spans="1:6" hidden="1" x14ac:dyDescent="0.3">
      <c r="A8943">
        <v>19</v>
      </c>
      <c r="B8943" t="s">
        <v>22</v>
      </c>
      <c r="C8943" s="1" t="s">
        <v>84</v>
      </c>
      <c r="D8943" t="s">
        <v>21</v>
      </c>
      <c r="E8943" s="1" t="str">
        <f>A8943&amp;"|"&amp;B8943&amp;"|"&amp;C8943</f>
        <v>19|박영선|15-03</v>
      </c>
      <c r="F8943" t="s">
        <v>21</v>
      </c>
    </row>
    <row r="8944" spans="1:6" hidden="1" x14ac:dyDescent="0.3">
      <c r="A8944">
        <v>19</v>
      </c>
      <c r="B8944" t="s">
        <v>22</v>
      </c>
      <c r="C8944" s="1" t="s">
        <v>84</v>
      </c>
      <c r="D8944" t="s">
        <v>24</v>
      </c>
      <c r="E8944" s="1" t="str">
        <f>A8944&amp;"|"&amp;B8944&amp;"|"&amp;C8944</f>
        <v>19|박영선|15-03</v>
      </c>
      <c r="F8944" t="s">
        <v>24</v>
      </c>
    </row>
    <row r="8945" spans="1:6" x14ac:dyDescent="0.3">
      <c r="A8945">
        <v>19</v>
      </c>
      <c r="B8945" t="s">
        <v>22</v>
      </c>
      <c r="C8945" s="1" t="s">
        <v>85</v>
      </c>
      <c r="D8945" t="s">
        <v>30</v>
      </c>
      <c r="E8945" s="1" t="str">
        <f>A8945&amp;"|"&amp;B8945</f>
        <v>19|박영선</v>
      </c>
      <c r="F8945" t="s">
        <v>30</v>
      </c>
    </row>
    <row r="8946" spans="1:6" x14ac:dyDescent="0.3">
      <c r="A8946">
        <v>19</v>
      </c>
      <c r="B8946" t="s">
        <v>22</v>
      </c>
      <c r="C8946" s="1" t="s">
        <v>85</v>
      </c>
      <c r="D8946" t="s">
        <v>30</v>
      </c>
      <c r="E8946" s="1" t="str">
        <f>A8946&amp;"|"&amp;B8946</f>
        <v>19|박영선</v>
      </c>
      <c r="F8946" t="s">
        <v>30</v>
      </c>
    </row>
    <row r="8947" spans="1:6" x14ac:dyDescent="0.3">
      <c r="A8947">
        <v>19</v>
      </c>
      <c r="B8947" t="s">
        <v>22</v>
      </c>
      <c r="C8947" s="1" t="s">
        <v>85</v>
      </c>
      <c r="D8947" t="s">
        <v>30</v>
      </c>
      <c r="E8947" s="1" t="str">
        <f>A8947&amp;"|"&amp;B8947</f>
        <v>19|박영선</v>
      </c>
      <c r="F8947" t="s">
        <v>30</v>
      </c>
    </row>
    <row r="8948" spans="1:6" x14ac:dyDescent="0.3">
      <c r="A8948">
        <v>19</v>
      </c>
      <c r="B8948" t="s">
        <v>22</v>
      </c>
      <c r="C8948" s="1" t="s">
        <v>85</v>
      </c>
      <c r="D8948" t="s">
        <v>30</v>
      </c>
      <c r="E8948" s="1" t="str">
        <f>A8948&amp;"|"&amp;B8948</f>
        <v>19|박영선</v>
      </c>
      <c r="F8948" t="s">
        <v>30</v>
      </c>
    </row>
    <row r="8949" spans="1:6" x14ac:dyDescent="0.3">
      <c r="A8949">
        <v>19</v>
      </c>
      <c r="B8949" t="s">
        <v>22</v>
      </c>
      <c r="C8949" s="1" t="s">
        <v>85</v>
      </c>
      <c r="D8949" t="s">
        <v>30</v>
      </c>
      <c r="E8949" s="1" t="str">
        <f>A8949&amp;"|"&amp;B8949</f>
        <v>19|박영선</v>
      </c>
      <c r="F8949" t="s">
        <v>30</v>
      </c>
    </row>
    <row r="8950" spans="1:6" hidden="1" x14ac:dyDescent="0.3">
      <c r="A8950">
        <v>19</v>
      </c>
      <c r="B8950" t="s">
        <v>22</v>
      </c>
      <c r="C8950" s="1" t="s">
        <v>85</v>
      </c>
      <c r="D8950" t="s">
        <v>21</v>
      </c>
      <c r="E8950" s="1" t="str">
        <f>A8950&amp;"|"&amp;B8950&amp;"|"&amp;C8950</f>
        <v>19|박영선|15-04</v>
      </c>
      <c r="F8950" t="s">
        <v>21</v>
      </c>
    </row>
    <row r="8951" spans="1:6" x14ac:dyDescent="0.3">
      <c r="A8951">
        <v>19</v>
      </c>
      <c r="B8951" t="s">
        <v>22</v>
      </c>
      <c r="C8951" s="1" t="s">
        <v>85</v>
      </c>
      <c r="D8951" t="s">
        <v>30</v>
      </c>
      <c r="E8951" s="1" t="str">
        <f>A8951&amp;"|"&amp;B8951</f>
        <v>19|박영선</v>
      </c>
      <c r="F8951" t="s">
        <v>30</v>
      </c>
    </row>
    <row r="8952" spans="1:6" hidden="1" x14ac:dyDescent="0.3">
      <c r="A8952">
        <v>19</v>
      </c>
      <c r="B8952" t="s">
        <v>22</v>
      </c>
      <c r="C8952" s="1" t="s">
        <v>85</v>
      </c>
      <c r="D8952" t="s">
        <v>20</v>
      </c>
      <c r="E8952" s="1" t="str">
        <f>A8952&amp;"|"&amp;B8952&amp;"|"&amp;C8952</f>
        <v>19|박영선|15-04</v>
      </c>
      <c r="F8952" t="s">
        <v>20</v>
      </c>
    </row>
    <row r="8953" spans="1:6" hidden="1" x14ac:dyDescent="0.3">
      <c r="A8953">
        <v>19</v>
      </c>
      <c r="B8953" t="s">
        <v>22</v>
      </c>
      <c r="C8953" s="1" t="s">
        <v>85</v>
      </c>
      <c r="D8953" t="s">
        <v>20</v>
      </c>
      <c r="E8953" s="1" t="str">
        <f>A8953&amp;"|"&amp;B8953&amp;"|"&amp;C8953</f>
        <v>19|박영선|15-04</v>
      </c>
      <c r="F8953" t="s">
        <v>20</v>
      </c>
    </row>
    <row r="8954" spans="1:6" hidden="1" x14ac:dyDescent="0.3">
      <c r="A8954">
        <v>19</v>
      </c>
      <c r="B8954" t="s">
        <v>22</v>
      </c>
      <c r="C8954" s="1" t="s">
        <v>85</v>
      </c>
      <c r="D8954" t="s">
        <v>21</v>
      </c>
      <c r="E8954" s="1" t="str">
        <f>A8954&amp;"|"&amp;B8954&amp;"|"&amp;C8954</f>
        <v>19|박영선|15-04</v>
      </c>
      <c r="F8954" t="s">
        <v>21</v>
      </c>
    </row>
    <row r="8955" spans="1:6" hidden="1" x14ac:dyDescent="0.3">
      <c r="A8955">
        <v>19</v>
      </c>
      <c r="B8955" t="s">
        <v>22</v>
      </c>
      <c r="C8955" s="1" t="s">
        <v>85</v>
      </c>
      <c r="D8955" t="s">
        <v>21</v>
      </c>
      <c r="E8955" s="1" t="str">
        <f>A8955&amp;"|"&amp;B8955&amp;"|"&amp;C8955</f>
        <v>19|박영선|15-04</v>
      </c>
      <c r="F8955" t="s">
        <v>21</v>
      </c>
    </row>
    <row r="8956" spans="1:6" hidden="1" x14ac:dyDescent="0.3">
      <c r="A8956">
        <v>19</v>
      </c>
      <c r="B8956" t="s">
        <v>22</v>
      </c>
      <c r="C8956" s="1" t="s">
        <v>85</v>
      </c>
      <c r="D8956" t="s">
        <v>21</v>
      </c>
      <c r="E8956" s="1" t="str">
        <f>A8956&amp;"|"&amp;B8956&amp;"|"&amp;C8956</f>
        <v>19|박영선|15-04</v>
      </c>
      <c r="F8956" t="s">
        <v>21</v>
      </c>
    </row>
    <row r="8957" spans="1:6" hidden="1" x14ac:dyDescent="0.3">
      <c r="A8957">
        <v>19</v>
      </c>
      <c r="B8957" t="s">
        <v>22</v>
      </c>
      <c r="C8957" s="1" t="s">
        <v>85</v>
      </c>
      <c r="D8957" t="s">
        <v>21</v>
      </c>
      <c r="E8957" s="1" t="str">
        <f>A8957&amp;"|"&amp;B8957&amp;"|"&amp;C8957</f>
        <v>19|박영선|15-04</v>
      </c>
      <c r="F8957" t="s">
        <v>21</v>
      </c>
    </row>
    <row r="8958" spans="1:6" hidden="1" x14ac:dyDescent="0.3">
      <c r="A8958">
        <v>19</v>
      </c>
      <c r="B8958" t="s">
        <v>22</v>
      </c>
      <c r="C8958" s="1" t="s">
        <v>85</v>
      </c>
      <c r="D8958" t="s">
        <v>21</v>
      </c>
      <c r="E8958" s="1" t="str">
        <f>A8958&amp;"|"&amp;B8958&amp;"|"&amp;C8958</f>
        <v>19|박영선|15-04</v>
      </c>
      <c r="F8958" t="s">
        <v>21</v>
      </c>
    </row>
    <row r="8959" spans="1:6" x14ac:dyDescent="0.3">
      <c r="A8959">
        <v>19</v>
      </c>
      <c r="B8959" t="s">
        <v>22</v>
      </c>
      <c r="C8959" s="1" t="s">
        <v>85</v>
      </c>
      <c r="D8959" t="s">
        <v>30</v>
      </c>
      <c r="E8959" s="1" t="str">
        <f>A8959&amp;"|"&amp;B8959</f>
        <v>19|박영선</v>
      </c>
      <c r="F8959" t="s">
        <v>30</v>
      </c>
    </row>
    <row r="8960" spans="1:6" hidden="1" x14ac:dyDescent="0.3">
      <c r="A8960">
        <v>19</v>
      </c>
      <c r="B8960" t="s">
        <v>22</v>
      </c>
      <c r="C8960" s="1" t="s">
        <v>86</v>
      </c>
      <c r="D8960" t="s">
        <v>21</v>
      </c>
      <c r="E8960" s="1" t="str">
        <f>A8960&amp;"|"&amp;B8960&amp;"|"&amp;C8960</f>
        <v>19|박영선|15-05</v>
      </c>
      <c r="F8960" t="s">
        <v>21</v>
      </c>
    </row>
    <row r="8961" spans="1:6" hidden="1" x14ac:dyDescent="0.3">
      <c r="A8961">
        <v>19</v>
      </c>
      <c r="B8961" t="s">
        <v>22</v>
      </c>
      <c r="C8961" s="1" t="s">
        <v>86</v>
      </c>
      <c r="D8961" t="s">
        <v>21</v>
      </c>
      <c r="E8961" s="1" t="str">
        <f>A8961&amp;"|"&amp;B8961&amp;"|"&amp;C8961</f>
        <v>19|박영선|15-05</v>
      </c>
      <c r="F8961" t="s">
        <v>21</v>
      </c>
    </row>
    <row r="8962" spans="1:6" hidden="1" x14ac:dyDescent="0.3">
      <c r="A8962">
        <v>19</v>
      </c>
      <c r="B8962" t="s">
        <v>22</v>
      </c>
      <c r="C8962" s="1" t="s">
        <v>87</v>
      </c>
      <c r="D8962" t="s">
        <v>21</v>
      </c>
      <c r="E8962" s="1" t="str">
        <f>A8962&amp;"|"&amp;B8962&amp;"|"&amp;C8962</f>
        <v>19|박영선|15-06</v>
      </c>
      <c r="F8962" t="s">
        <v>21</v>
      </c>
    </row>
    <row r="8963" spans="1:6" hidden="1" x14ac:dyDescent="0.3">
      <c r="A8963">
        <v>19</v>
      </c>
      <c r="B8963" t="s">
        <v>22</v>
      </c>
      <c r="C8963" s="1" t="s">
        <v>87</v>
      </c>
      <c r="D8963" t="s">
        <v>21</v>
      </c>
      <c r="E8963" s="1" t="str">
        <f>A8963&amp;"|"&amp;B8963&amp;"|"&amp;C8963</f>
        <v>19|박영선|15-06</v>
      </c>
      <c r="F8963" t="s">
        <v>21</v>
      </c>
    </row>
    <row r="8964" spans="1:6" hidden="1" x14ac:dyDescent="0.3">
      <c r="A8964">
        <v>19</v>
      </c>
      <c r="B8964" t="s">
        <v>22</v>
      </c>
      <c r="C8964" s="1" t="s">
        <v>87</v>
      </c>
      <c r="D8964" t="s">
        <v>21</v>
      </c>
      <c r="E8964" s="1" t="str">
        <f>A8964&amp;"|"&amp;B8964&amp;"|"&amp;C8964</f>
        <v>19|박영선|15-06</v>
      </c>
      <c r="F8964" t="s">
        <v>21</v>
      </c>
    </row>
    <row r="8965" spans="1:6" hidden="1" x14ac:dyDescent="0.3">
      <c r="A8965">
        <v>19</v>
      </c>
      <c r="B8965" t="s">
        <v>22</v>
      </c>
      <c r="C8965" s="1" t="s">
        <v>88</v>
      </c>
      <c r="D8965" t="s">
        <v>21</v>
      </c>
      <c r="E8965" s="1" t="str">
        <f>A8965&amp;"|"&amp;B8965&amp;"|"&amp;C8965</f>
        <v>19|박영선|15-07</v>
      </c>
      <c r="F8965" t="s">
        <v>21</v>
      </c>
    </row>
    <row r="8966" spans="1:6" hidden="1" x14ac:dyDescent="0.3">
      <c r="A8966">
        <v>19</v>
      </c>
      <c r="B8966" t="s">
        <v>22</v>
      </c>
      <c r="C8966" s="1" t="s">
        <v>88</v>
      </c>
      <c r="D8966" t="s">
        <v>20</v>
      </c>
      <c r="E8966" s="1" t="str">
        <f>A8966&amp;"|"&amp;B8966&amp;"|"&amp;C8966</f>
        <v>19|박영선|15-07</v>
      </c>
      <c r="F8966" t="s">
        <v>20</v>
      </c>
    </row>
    <row r="8967" spans="1:6" hidden="1" x14ac:dyDescent="0.3">
      <c r="A8967">
        <v>19</v>
      </c>
      <c r="B8967" t="s">
        <v>22</v>
      </c>
      <c r="C8967" s="1" t="s">
        <v>88</v>
      </c>
      <c r="D8967" t="s">
        <v>24</v>
      </c>
      <c r="E8967" s="1" t="str">
        <f>A8967&amp;"|"&amp;B8967&amp;"|"&amp;C8967</f>
        <v>19|박영선|15-07</v>
      </c>
      <c r="F8967" t="s">
        <v>24</v>
      </c>
    </row>
    <row r="8968" spans="1:6" hidden="1" x14ac:dyDescent="0.3">
      <c r="A8968">
        <v>19</v>
      </c>
      <c r="B8968" t="s">
        <v>22</v>
      </c>
      <c r="C8968" s="1" t="s">
        <v>89</v>
      </c>
      <c r="D8968" t="s">
        <v>21</v>
      </c>
      <c r="E8968" s="1" t="str">
        <f>A8968&amp;"|"&amp;B8968&amp;"|"&amp;C8968</f>
        <v>19|박영선|15-08</v>
      </c>
      <c r="F8968" t="s">
        <v>21</v>
      </c>
    </row>
    <row r="8969" spans="1:6" hidden="1" x14ac:dyDescent="0.3">
      <c r="A8969">
        <v>19</v>
      </c>
      <c r="B8969" t="s">
        <v>22</v>
      </c>
      <c r="C8969" s="1" t="s">
        <v>89</v>
      </c>
      <c r="D8969" t="s">
        <v>106</v>
      </c>
      <c r="E8969" s="1" t="str">
        <f>A8969&amp;"|"&amp;B8969&amp;"|"&amp;C8969</f>
        <v>19|박영선|15-08</v>
      </c>
      <c r="F8969" t="s">
        <v>106</v>
      </c>
    </row>
    <row r="8970" spans="1:6" hidden="1" x14ac:dyDescent="0.3">
      <c r="A8970">
        <v>19</v>
      </c>
      <c r="B8970" t="s">
        <v>22</v>
      </c>
      <c r="C8970" s="1" t="s">
        <v>89</v>
      </c>
      <c r="D8970" t="s">
        <v>21</v>
      </c>
      <c r="E8970" s="1" t="str">
        <f>A8970&amp;"|"&amp;B8970&amp;"|"&amp;C8970</f>
        <v>19|박영선|15-08</v>
      </c>
      <c r="F8970" t="s">
        <v>21</v>
      </c>
    </row>
    <row r="8971" spans="1:6" hidden="1" x14ac:dyDescent="0.3">
      <c r="A8971">
        <v>19</v>
      </c>
      <c r="B8971" t="s">
        <v>22</v>
      </c>
      <c r="C8971" s="1" t="s">
        <v>89</v>
      </c>
      <c r="D8971" t="s">
        <v>21</v>
      </c>
      <c r="E8971" s="1" t="str">
        <f>A8971&amp;"|"&amp;B8971&amp;"|"&amp;C8971</f>
        <v>19|박영선|15-08</v>
      </c>
      <c r="F8971" t="s">
        <v>21</v>
      </c>
    </row>
    <row r="8972" spans="1:6" hidden="1" x14ac:dyDescent="0.3">
      <c r="A8972">
        <v>19</v>
      </c>
      <c r="B8972" t="s">
        <v>22</v>
      </c>
      <c r="C8972" s="1" t="s">
        <v>89</v>
      </c>
      <c r="D8972" t="s">
        <v>21</v>
      </c>
      <c r="E8972" s="1" t="str">
        <f>A8972&amp;"|"&amp;B8972&amp;"|"&amp;C8972</f>
        <v>19|박영선|15-08</v>
      </c>
      <c r="F8972" t="s">
        <v>21</v>
      </c>
    </row>
    <row r="8973" spans="1:6" hidden="1" x14ac:dyDescent="0.3">
      <c r="A8973">
        <v>19</v>
      </c>
      <c r="B8973" t="s">
        <v>22</v>
      </c>
      <c r="C8973" s="1" t="s">
        <v>89</v>
      </c>
      <c r="D8973" t="s">
        <v>21</v>
      </c>
      <c r="E8973" s="1" t="str">
        <f>A8973&amp;"|"&amp;B8973&amp;"|"&amp;C8973</f>
        <v>19|박영선|15-08</v>
      </c>
      <c r="F8973" t="s">
        <v>21</v>
      </c>
    </row>
    <row r="8974" spans="1:6" hidden="1" x14ac:dyDescent="0.3">
      <c r="A8974">
        <v>19</v>
      </c>
      <c r="B8974" t="s">
        <v>22</v>
      </c>
      <c r="C8974" s="1" t="s">
        <v>89</v>
      </c>
      <c r="D8974" t="s">
        <v>21</v>
      </c>
      <c r="E8974" s="1" t="str">
        <f>A8974&amp;"|"&amp;B8974&amp;"|"&amp;C8974</f>
        <v>19|박영선|15-08</v>
      </c>
      <c r="F8974" t="s">
        <v>21</v>
      </c>
    </row>
    <row r="8975" spans="1:6" hidden="1" x14ac:dyDescent="0.3">
      <c r="A8975">
        <v>19</v>
      </c>
      <c r="B8975" t="s">
        <v>22</v>
      </c>
      <c r="C8975" s="1" t="s">
        <v>89</v>
      </c>
      <c r="D8975" t="s">
        <v>21</v>
      </c>
      <c r="E8975" s="1" t="str">
        <f>A8975&amp;"|"&amp;B8975&amp;"|"&amp;C8975</f>
        <v>19|박영선|15-08</v>
      </c>
      <c r="F8975" t="s">
        <v>21</v>
      </c>
    </row>
    <row r="8976" spans="1:6" hidden="1" x14ac:dyDescent="0.3">
      <c r="A8976">
        <v>19</v>
      </c>
      <c r="B8976" t="s">
        <v>22</v>
      </c>
      <c r="C8976" s="1" t="s">
        <v>89</v>
      </c>
      <c r="D8976" t="s">
        <v>21</v>
      </c>
      <c r="E8976" s="1" t="str">
        <f>A8976&amp;"|"&amp;B8976&amp;"|"&amp;C8976</f>
        <v>19|박영선|15-08</v>
      </c>
      <c r="F8976" t="s">
        <v>21</v>
      </c>
    </row>
    <row r="8977" spans="1:6" hidden="1" x14ac:dyDescent="0.3">
      <c r="A8977">
        <v>19</v>
      </c>
      <c r="B8977" t="s">
        <v>22</v>
      </c>
      <c r="C8977" s="1" t="s">
        <v>90</v>
      </c>
      <c r="D8977" t="s">
        <v>25</v>
      </c>
      <c r="E8977" s="1" t="str">
        <f>A8977&amp;"|"&amp;B8977&amp;"|"&amp;C8977</f>
        <v>19|박영선|15-09</v>
      </c>
      <c r="F8977" t="s">
        <v>25</v>
      </c>
    </row>
    <row r="8978" spans="1:6" hidden="1" x14ac:dyDescent="0.3">
      <c r="A8978">
        <v>19</v>
      </c>
      <c r="B8978" t="s">
        <v>22</v>
      </c>
      <c r="C8978" s="1" t="s">
        <v>90</v>
      </c>
      <c r="D8978" t="s">
        <v>21</v>
      </c>
      <c r="E8978" s="1" t="str">
        <f>A8978&amp;"|"&amp;B8978&amp;"|"&amp;C8978</f>
        <v>19|박영선|15-09</v>
      </c>
      <c r="F8978" t="s">
        <v>21</v>
      </c>
    </row>
    <row r="8979" spans="1:6" hidden="1" x14ac:dyDescent="0.3">
      <c r="A8979">
        <v>19</v>
      </c>
      <c r="B8979" t="s">
        <v>22</v>
      </c>
      <c r="C8979" s="1" t="s">
        <v>90</v>
      </c>
      <c r="D8979" t="s">
        <v>21</v>
      </c>
      <c r="E8979" s="1" t="str">
        <f>A8979&amp;"|"&amp;B8979&amp;"|"&amp;C8979</f>
        <v>19|박영선|15-09</v>
      </c>
      <c r="F8979" t="s">
        <v>21</v>
      </c>
    </row>
    <row r="8980" spans="1:6" hidden="1" x14ac:dyDescent="0.3">
      <c r="A8980">
        <v>19</v>
      </c>
      <c r="B8980" t="s">
        <v>22</v>
      </c>
      <c r="C8980" s="1" t="s">
        <v>91</v>
      </c>
      <c r="D8980" t="s">
        <v>21</v>
      </c>
      <c r="E8980" s="1" t="str">
        <f>A8980&amp;"|"&amp;B8980&amp;"|"&amp;C8980</f>
        <v>19|박영선|15-10</v>
      </c>
      <c r="F8980" t="s">
        <v>21</v>
      </c>
    </row>
    <row r="8981" spans="1:6" hidden="1" x14ac:dyDescent="0.3">
      <c r="A8981">
        <v>19</v>
      </c>
      <c r="B8981" t="s">
        <v>22</v>
      </c>
      <c r="C8981" s="1" t="s">
        <v>91</v>
      </c>
      <c r="D8981" t="s">
        <v>20</v>
      </c>
      <c r="E8981" s="1" t="str">
        <f>A8981&amp;"|"&amp;B8981&amp;"|"&amp;C8981</f>
        <v>19|박영선|15-10</v>
      </c>
      <c r="F8981" t="s">
        <v>20</v>
      </c>
    </row>
    <row r="8982" spans="1:6" x14ac:dyDescent="0.3">
      <c r="A8982">
        <v>19</v>
      </c>
      <c r="B8982" t="s">
        <v>22</v>
      </c>
      <c r="C8982" s="1" t="s">
        <v>91</v>
      </c>
      <c r="D8982" t="s">
        <v>30</v>
      </c>
      <c r="E8982" s="1" t="str">
        <f>A8982&amp;"|"&amp;B8982</f>
        <v>19|박영선</v>
      </c>
      <c r="F8982" t="s">
        <v>30</v>
      </c>
    </row>
    <row r="8983" spans="1:6" x14ac:dyDescent="0.3">
      <c r="A8983">
        <v>19</v>
      </c>
      <c r="B8983" t="s">
        <v>22</v>
      </c>
      <c r="C8983" s="1" t="s">
        <v>91</v>
      </c>
      <c r="D8983" t="s">
        <v>30</v>
      </c>
      <c r="E8983" s="1" t="str">
        <f>A8983&amp;"|"&amp;B8983</f>
        <v>19|박영선</v>
      </c>
      <c r="F8983" t="s">
        <v>30</v>
      </c>
    </row>
    <row r="8984" spans="1:6" x14ac:dyDescent="0.3">
      <c r="A8984">
        <v>19</v>
      </c>
      <c r="B8984" t="s">
        <v>22</v>
      </c>
      <c r="C8984" s="1" t="s">
        <v>91</v>
      </c>
      <c r="D8984" t="s">
        <v>30</v>
      </c>
      <c r="E8984" s="1" t="str">
        <f>A8984&amp;"|"&amp;B8984</f>
        <v>19|박영선</v>
      </c>
      <c r="F8984" t="s">
        <v>30</v>
      </c>
    </row>
    <row r="8985" spans="1:6" x14ac:dyDescent="0.3">
      <c r="A8985">
        <v>19</v>
      </c>
      <c r="B8985" t="s">
        <v>22</v>
      </c>
      <c r="C8985" s="1" t="s">
        <v>91</v>
      </c>
      <c r="D8985" t="s">
        <v>30</v>
      </c>
      <c r="E8985" s="1" t="str">
        <f>A8985&amp;"|"&amp;B8985</f>
        <v>19|박영선</v>
      </c>
      <c r="F8985" t="s">
        <v>30</v>
      </c>
    </row>
    <row r="8986" spans="1:6" hidden="1" x14ac:dyDescent="0.3">
      <c r="A8986">
        <v>19</v>
      </c>
      <c r="B8986" t="s">
        <v>22</v>
      </c>
      <c r="C8986" s="1" t="s">
        <v>91</v>
      </c>
      <c r="D8986" t="s">
        <v>25</v>
      </c>
      <c r="E8986" s="1" t="str">
        <f>A8986&amp;"|"&amp;B8986&amp;"|"&amp;C8986</f>
        <v>19|박영선|15-10</v>
      </c>
      <c r="F8986" t="s">
        <v>25</v>
      </c>
    </row>
    <row r="8987" spans="1:6" hidden="1" x14ac:dyDescent="0.3">
      <c r="A8987">
        <v>19</v>
      </c>
      <c r="B8987" t="s">
        <v>22</v>
      </c>
      <c r="C8987" s="1" t="s">
        <v>91</v>
      </c>
      <c r="D8987" t="s">
        <v>25</v>
      </c>
      <c r="E8987" s="1" t="str">
        <f>A8987&amp;"|"&amp;B8987&amp;"|"&amp;C8987</f>
        <v>19|박영선|15-10</v>
      </c>
      <c r="F8987" t="s">
        <v>25</v>
      </c>
    </row>
    <row r="8988" spans="1:6" hidden="1" x14ac:dyDescent="0.3">
      <c r="A8988">
        <v>19</v>
      </c>
      <c r="B8988" t="s">
        <v>22</v>
      </c>
      <c r="C8988" s="1" t="s">
        <v>91</v>
      </c>
      <c r="D8988" t="s">
        <v>21</v>
      </c>
      <c r="E8988" s="1" t="str">
        <f>A8988&amp;"|"&amp;B8988&amp;"|"&amp;C8988</f>
        <v>19|박영선|15-10</v>
      </c>
      <c r="F8988" t="s">
        <v>21</v>
      </c>
    </row>
    <row r="8989" spans="1:6" hidden="1" x14ac:dyDescent="0.3">
      <c r="A8989">
        <v>19</v>
      </c>
      <c r="B8989" t="s">
        <v>22</v>
      </c>
      <c r="C8989" s="1" t="s">
        <v>91</v>
      </c>
      <c r="D8989" t="s">
        <v>21</v>
      </c>
      <c r="E8989" s="1" t="str">
        <f>A8989&amp;"|"&amp;B8989&amp;"|"&amp;C8989</f>
        <v>19|박영선|15-10</v>
      </c>
      <c r="F8989" t="s">
        <v>21</v>
      </c>
    </row>
    <row r="8990" spans="1:6" hidden="1" x14ac:dyDescent="0.3">
      <c r="A8990">
        <v>19</v>
      </c>
      <c r="B8990" t="s">
        <v>22</v>
      </c>
      <c r="C8990" s="1" t="s">
        <v>91</v>
      </c>
      <c r="D8990" t="s">
        <v>21</v>
      </c>
      <c r="E8990" s="1" t="str">
        <f>A8990&amp;"|"&amp;B8990&amp;"|"&amp;C8990</f>
        <v>19|박영선|15-10</v>
      </c>
      <c r="F8990" t="s">
        <v>21</v>
      </c>
    </row>
    <row r="8991" spans="1:6" hidden="1" x14ac:dyDescent="0.3">
      <c r="A8991">
        <v>19</v>
      </c>
      <c r="B8991" t="s">
        <v>22</v>
      </c>
      <c r="C8991" s="1" t="s">
        <v>93</v>
      </c>
      <c r="D8991" t="s">
        <v>21</v>
      </c>
      <c r="E8991" s="1" t="str">
        <f>A8991&amp;"|"&amp;B8991&amp;"|"&amp;C8991</f>
        <v>19|박영선|15-11</v>
      </c>
      <c r="F8991" t="s">
        <v>21</v>
      </c>
    </row>
    <row r="8992" spans="1:6" hidden="1" x14ac:dyDescent="0.3">
      <c r="A8992">
        <v>19</v>
      </c>
      <c r="B8992" t="s">
        <v>22</v>
      </c>
      <c r="C8992" s="1" t="s">
        <v>94</v>
      </c>
      <c r="D8992" t="s">
        <v>21</v>
      </c>
      <c r="E8992" s="1" t="str">
        <f>A8992&amp;"|"&amp;B8992&amp;"|"&amp;C8992</f>
        <v>19|박영선|15-12</v>
      </c>
      <c r="F8992" t="s">
        <v>21</v>
      </c>
    </row>
    <row r="8993" spans="1:6" hidden="1" x14ac:dyDescent="0.3">
      <c r="A8993">
        <v>19</v>
      </c>
      <c r="B8993" t="s">
        <v>22</v>
      </c>
      <c r="C8993" s="1" t="s">
        <v>94</v>
      </c>
      <c r="D8993" t="s">
        <v>21</v>
      </c>
      <c r="E8993" s="1" t="str">
        <f>A8993&amp;"|"&amp;B8993&amp;"|"&amp;C8993</f>
        <v>19|박영선|15-12</v>
      </c>
      <c r="F8993" t="s">
        <v>21</v>
      </c>
    </row>
    <row r="8994" spans="1:6" hidden="1" x14ac:dyDescent="0.3">
      <c r="A8994">
        <v>19</v>
      </c>
      <c r="B8994" t="s">
        <v>22</v>
      </c>
      <c r="C8994" s="1" t="s">
        <v>94</v>
      </c>
      <c r="D8994" t="s">
        <v>21</v>
      </c>
      <c r="E8994" s="1" t="str">
        <f>A8994&amp;"|"&amp;B8994&amp;"|"&amp;C8994</f>
        <v>19|박영선|15-12</v>
      </c>
      <c r="F8994" t="s">
        <v>21</v>
      </c>
    </row>
    <row r="8995" spans="1:6" hidden="1" x14ac:dyDescent="0.3">
      <c r="A8995">
        <v>19</v>
      </c>
      <c r="B8995" t="s">
        <v>22</v>
      </c>
      <c r="C8995" s="1" t="s">
        <v>95</v>
      </c>
      <c r="D8995" t="s">
        <v>20</v>
      </c>
      <c r="E8995" s="1" t="str">
        <f>A8995&amp;"|"&amp;B8995&amp;"|"&amp;C8995</f>
        <v>19|박영선|16-01</v>
      </c>
      <c r="F8995" t="s">
        <v>20</v>
      </c>
    </row>
    <row r="8996" spans="1:6" hidden="1" x14ac:dyDescent="0.3">
      <c r="A8996">
        <v>19</v>
      </c>
      <c r="B8996" t="s">
        <v>22</v>
      </c>
      <c r="C8996" s="1" t="s">
        <v>96</v>
      </c>
      <c r="D8996" t="s">
        <v>42</v>
      </c>
      <c r="E8996" s="1" t="str">
        <f>A8996&amp;"|"&amp;B8996&amp;"|"&amp;C8996</f>
        <v>19|박영선|16-02</v>
      </c>
      <c r="F8996" t="s">
        <v>42</v>
      </c>
    </row>
    <row r="8997" spans="1:6" hidden="1" x14ac:dyDescent="0.3">
      <c r="A8997">
        <v>19</v>
      </c>
      <c r="B8997" t="s">
        <v>22</v>
      </c>
      <c r="C8997" s="1" t="s">
        <v>96</v>
      </c>
      <c r="D8997" t="s">
        <v>42</v>
      </c>
      <c r="E8997" s="1" t="str">
        <f>A8997&amp;"|"&amp;B8997&amp;"|"&amp;C8997</f>
        <v>19|박영선|16-02</v>
      </c>
      <c r="F8997" t="s">
        <v>42</v>
      </c>
    </row>
    <row r="8998" spans="1:6" hidden="1" x14ac:dyDescent="0.3">
      <c r="A8998">
        <v>19</v>
      </c>
      <c r="B8998" t="s">
        <v>22</v>
      </c>
      <c r="C8998" s="1" t="s">
        <v>96</v>
      </c>
      <c r="D8998" t="s">
        <v>42</v>
      </c>
      <c r="E8998" s="1" t="str">
        <f>A8998&amp;"|"&amp;B8998&amp;"|"&amp;C8998</f>
        <v>19|박영선|16-02</v>
      </c>
      <c r="F8998" t="s">
        <v>42</v>
      </c>
    </row>
    <row r="8999" spans="1:6" x14ac:dyDescent="0.3">
      <c r="A8999">
        <v>19</v>
      </c>
      <c r="B8999" t="s">
        <v>22</v>
      </c>
      <c r="C8999" s="1" t="s">
        <v>96</v>
      </c>
      <c r="D8999" t="s">
        <v>30</v>
      </c>
      <c r="E8999" s="1" t="str">
        <f>A8999&amp;"|"&amp;B8999</f>
        <v>19|박영선</v>
      </c>
      <c r="F8999" t="s">
        <v>30</v>
      </c>
    </row>
    <row r="9000" spans="1:6" x14ac:dyDescent="0.3">
      <c r="A9000">
        <v>19</v>
      </c>
      <c r="B9000" t="s">
        <v>22</v>
      </c>
      <c r="C9000" s="1" t="s">
        <v>96</v>
      </c>
      <c r="D9000" t="s">
        <v>30</v>
      </c>
      <c r="E9000" s="1" t="str">
        <f>A9000&amp;"|"&amp;B9000</f>
        <v>19|박영선</v>
      </c>
      <c r="F9000" t="s">
        <v>30</v>
      </c>
    </row>
    <row r="9001" spans="1:6" x14ac:dyDescent="0.3">
      <c r="A9001">
        <v>19</v>
      </c>
      <c r="B9001" t="s">
        <v>22</v>
      </c>
      <c r="C9001" s="1" t="s">
        <v>96</v>
      </c>
      <c r="D9001" t="s">
        <v>30</v>
      </c>
      <c r="E9001" s="1" t="str">
        <f>A9001&amp;"|"&amp;B9001</f>
        <v>19|박영선</v>
      </c>
      <c r="F9001" t="s">
        <v>30</v>
      </c>
    </row>
    <row r="9002" spans="1:6" hidden="1" x14ac:dyDescent="0.3">
      <c r="A9002">
        <v>4</v>
      </c>
      <c r="B9002" t="s">
        <v>54</v>
      </c>
      <c r="C9002" s="1" t="s">
        <v>18</v>
      </c>
      <c r="D9002" t="s">
        <v>20</v>
      </c>
      <c r="E9002" s="1" t="str">
        <f>A9002&amp;"|"&amp;B9002&amp;"|"&amp;C9002</f>
        <v>4|유승희|12-05</v>
      </c>
      <c r="F9002" t="s">
        <v>20</v>
      </c>
    </row>
    <row r="9003" spans="1:6" hidden="1" x14ac:dyDescent="0.3">
      <c r="A9003">
        <v>4</v>
      </c>
      <c r="B9003" t="s">
        <v>54</v>
      </c>
      <c r="C9003" s="1" t="s">
        <v>18</v>
      </c>
      <c r="D9003" t="s">
        <v>21</v>
      </c>
      <c r="E9003" s="1" t="str">
        <f>A9003&amp;"|"&amp;B9003&amp;"|"&amp;C9003</f>
        <v>4|유승희|12-05</v>
      </c>
      <c r="F9003" t="s">
        <v>21</v>
      </c>
    </row>
    <row r="9004" spans="1:6" hidden="1" x14ac:dyDescent="0.3">
      <c r="A9004">
        <v>4</v>
      </c>
      <c r="B9004" t="s">
        <v>54</v>
      </c>
      <c r="C9004" s="1" t="s">
        <v>18</v>
      </c>
      <c r="D9004" t="s">
        <v>21</v>
      </c>
      <c r="E9004" s="1" t="str">
        <f>A9004&amp;"|"&amp;B9004&amp;"|"&amp;C9004</f>
        <v>4|유승희|12-05</v>
      </c>
      <c r="F9004" t="s">
        <v>21</v>
      </c>
    </row>
    <row r="9005" spans="1:6" hidden="1" x14ac:dyDescent="0.3">
      <c r="A9005">
        <v>4</v>
      </c>
      <c r="B9005" t="s">
        <v>54</v>
      </c>
      <c r="C9005" s="1" t="s">
        <v>18</v>
      </c>
      <c r="D9005" t="s">
        <v>21</v>
      </c>
      <c r="E9005" s="1" t="str">
        <f>A9005&amp;"|"&amp;B9005&amp;"|"&amp;C9005</f>
        <v>4|유승희|12-05</v>
      </c>
      <c r="F9005" t="s">
        <v>21</v>
      </c>
    </row>
    <row r="9006" spans="1:6" hidden="1" x14ac:dyDescent="0.3">
      <c r="A9006">
        <v>4</v>
      </c>
      <c r="B9006" t="s">
        <v>54</v>
      </c>
      <c r="C9006" s="1" t="s">
        <v>18</v>
      </c>
      <c r="D9006" t="s">
        <v>21</v>
      </c>
      <c r="E9006" s="1" t="str">
        <f>A9006&amp;"|"&amp;B9006&amp;"|"&amp;C9006</f>
        <v>4|유승희|12-05</v>
      </c>
      <c r="F9006" t="s">
        <v>21</v>
      </c>
    </row>
    <row r="9007" spans="1:6" hidden="1" x14ac:dyDescent="0.3">
      <c r="A9007">
        <v>4</v>
      </c>
      <c r="B9007" t="s">
        <v>54</v>
      </c>
      <c r="C9007" s="1" t="s">
        <v>18</v>
      </c>
      <c r="D9007" t="s">
        <v>20</v>
      </c>
      <c r="E9007" s="1" t="str">
        <f>A9007&amp;"|"&amp;B9007&amp;"|"&amp;C9007</f>
        <v>4|유승희|12-05</v>
      </c>
      <c r="F9007" t="s">
        <v>20</v>
      </c>
    </row>
    <row r="9008" spans="1:6" hidden="1" x14ac:dyDescent="0.3">
      <c r="A9008">
        <v>4</v>
      </c>
      <c r="B9008" t="s">
        <v>54</v>
      </c>
      <c r="C9008" s="1" t="s">
        <v>18</v>
      </c>
      <c r="D9008" t="s">
        <v>21</v>
      </c>
      <c r="E9008" s="1" t="str">
        <f>A9008&amp;"|"&amp;B9008&amp;"|"&amp;C9008</f>
        <v>4|유승희|12-05</v>
      </c>
      <c r="F9008" t="s">
        <v>21</v>
      </c>
    </row>
    <row r="9009" spans="1:6" hidden="1" x14ac:dyDescent="0.3">
      <c r="A9009">
        <v>4</v>
      </c>
      <c r="B9009" t="s">
        <v>54</v>
      </c>
      <c r="C9009" s="1" t="s">
        <v>18</v>
      </c>
      <c r="D9009" t="s">
        <v>21</v>
      </c>
      <c r="E9009" s="1" t="str">
        <f>A9009&amp;"|"&amp;B9009&amp;"|"&amp;C9009</f>
        <v>4|유승희|12-05</v>
      </c>
      <c r="F9009" t="s">
        <v>21</v>
      </c>
    </row>
    <row r="9010" spans="1:6" hidden="1" x14ac:dyDescent="0.3">
      <c r="A9010">
        <v>4</v>
      </c>
      <c r="B9010" t="s">
        <v>54</v>
      </c>
      <c r="C9010" s="1" t="s">
        <v>18</v>
      </c>
      <c r="D9010" t="s">
        <v>21</v>
      </c>
      <c r="E9010" s="1" t="str">
        <f>A9010&amp;"|"&amp;B9010&amp;"|"&amp;C9010</f>
        <v>4|유승희|12-05</v>
      </c>
      <c r="F9010" t="s">
        <v>21</v>
      </c>
    </row>
    <row r="9011" spans="1:6" hidden="1" x14ac:dyDescent="0.3">
      <c r="A9011">
        <v>4</v>
      </c>
      <c r="B9011" t="s">
        <v>54</v>
      </c>
      <c r="C9011" s="1" t="s">
        <v>18</v>
      </c>
      <c r="D9011" t="s">
        <v>20</v>
      </c>
      <c r="E9011" s="1" t="str">
        <f>A9011&amp;"|"&amp;B9011&amp;"|"&amp;C9011</f>
        <v>4|유승희|12-05</v>
      </c>
      <c r="F9011" t="s">
        <v>20</v>
      </c>
    </row>
    <row r="9012" spans="1:6" hidden="1" x14ac:dyDescent="0.3">
      <c r="A9012">
        <v>4</v>
      </c>
      <c r="B9012" t="s">
        <v>54</v>
      </c>
      <c r="C9012" s="1" t="s">
        <v>18</v>
      </c>
      <c r="D9012" t="s">
        <v>21</v>
      </c>
      <c r="E9012" s="1" t="str">
        <f>A9012&amp;"|"&amp;B9012&amp;"|"&amp;C9012</f>
        <v>4|유승희|12-05</v>
      </c>
      <c r="F9012" t="s">
        <v>21</v>
      </c>
    </row>
    <row r="9013" spans="1:6" hidden="1" x14ac:dyDescent="0.3">
      <c r="A9013">
        <v>4</v>
      </c>
      <c r="B9013" t="s">
        <v>54</v>
      </c>
      <c r="C9013" s="1" t="s">
        <v>18</v>
      </c>
      <c r="D9013" t="s">
        <v>21</v>
      </c>
      <c r="E9013" s="1" t="str">
        <f>A9013&amp;"|"&amp;B9013&amp;"|"&amp;C9013</f>
        <v>4|유승희|12-05</v>
      </c>
      <c r="F9013" t="s">
        <v>21</v>
      </c>
    </row>
    <row r="9014" spans="1:6" hidden="1" x14ac:dyDescent="0.3">
      <c r="A9014">
        <v>4</v>
      </c>
      <c r="B9014" t="s">
        <v>54</v>
      </c>
      <c r="C9014" s="1" t="s">
        <v>18</v>
      </c>
      <c r="D9014" t="s">
        <v>20</v>
      </c>
      <c r="E9014" s="1" t="str">
        <f>A9014&amp;"|"&amp;B9014&amp;"|"&amp;C9014</f>
        <v>4|유승희|12-05</v>
      </c>
      <c r="F9014" t="s">
        <v>20</v>
      </c>
    </row>
    <row r="9015" spans="1:6" hidden="1" x14ac:dyDescent="0.3">
      <c r="A9015">
        <v>4</v>
      </c>
      <c r="B9015" t="s">
        <v>54</v>
      </c>
      <c r="C9015" s="1" t="s">
        <v>18</v>
      </c>
      <c r="D9015" t="s">
        <v>20</v>
      </c>
      <c r="E9015" s="1" t="str">
        <f>A9015&amp;"|"&amp;B9015&amp;"|"&amp;C9015</f>
        <v>4|유승희|12-05</v>
      </c>
      <c r="F9015" t="s">
        <v>20</v>
      </c>
    </row>
    <row r="9016" spans="1:6" hidden="1" x14ac:dyDescent="0.3">
      <c r="A9016">
        <v>4</v>
      </c>
      <c r="B9016" t="s">
        <v>54</v>
      </c>
      <c r="C9016" s="1" t="s">
        <v>18</v>
      </c>
      <c r="D9016" t="s">
        <v>20</v>
      </c>
      <c r="E9016" s="1" t="str">
        <f>A9016&amp;"|"&amp;B9016&amp;"|"&amp;C9016</f>
        <v>4|유승희|12-05</v>
      </c>
      <c r="F9016" t="s">
        <v>20</v>
      </c>
    </row>
    <row r="9017" spans="1:6" hidden="1" x14ac:dyDescent="0.3">
      <c r="A9017">
        <v>4</v>
      </c>
      <c r="B9017" t="s">
        <v>54</v>
      </c>
      <c r="C9017" s="1" t="s">
        <v>18</v>
      </c>
      <c r="D9017" t="s">
        <v>21</v>
      </c>
      <c r="E9017" s="1" t="str">
        <f>A9017&amp;"|"&amp;B9017&amp;"|"&amp;C9017</f>
        <v>4|유승희|12-05</v>
      </c>
      <c r="F9017" t="s">
        <v>21</v>
      </c>
    </row>
    <row r="9018" spans="1:6" hidden="1" x14ac:dyDescent="0.3">
      <c r="A9018">
        <v>4</v>
      </c>
      <c r="B9018" t="s">
        <v>54</v>
      </c>
      <c r="C9018" s="1" t="s">
        <v>18</v>
      </c>
      <c r="D9018" t="s">
        <v>21</v>
      </c>
      <c r="E9018" s="1" t="str">
        <f>A9018&amp;"|"&amp;B9018&amp;"|"&amp;C9018</f>
        <v>4|유승희|12-05</v>
      </c>
      <c r="F9018" t="s">
        <v>21</v>
      </c>
    </row>
    <row r="9019" spans="1:6" hidden="1" x14ac:dyDescent="0.3">
      <c r="A9019">
        <v>4</v>
      </c>
      <c r="B9019" t="s">
        <v>54</v>
      </c>
      <c r="C9019" s="1" t="s">
        <v>18</v>
      </c>
      <c r="D9019" t="s">
        <v>21</v>
      </c>
      <c r="E9019" s="1" t="str">
        <f>A9019&amp;"|"&amp;B9019&amp;"|"&amp;C9019</f>
        <v>4|유승희|12-05</v>
      </c>
      <c r="F9019" t="s">
        <v>21</v>
      </c>
    </row>
    <row r="9020" spans="1:6" hidden="1" x14ac:dyDescent="0.3">
      <c r="A9020">
        <v>4</v>
      </c>
      <c r="B9020" t="s">
        <v>54</v>
      </c>
      <c r="C9020" s="1" t="s">
        <v>18</v>
      </c>
      <c r="D9020" t="s">
        <v>21</v>
      </c>
      <c r="E9020" s="1" t="str">
        <f>A9020&amp;"|"&amp;B9020&amp;"|"&amp;C9020</f>
        <v>4|유승희|12-05</v>
      </c>
      <c r="F9020" t="s">
        <v>21</v>
      </c>
    </row>
    <row r="9021" spans="1:6" hidden="1" x14ac:dyDescent="0.3">
      <c r="A9021">
        <v>4</v>
      </c>
      <c r="B9021" t="s">
        <v>54</v>
      </c>
      <c r="C9021" s="1" t="s">
        <v>23</v>
      </c>
      <c r="D9021" t="s">
        <v>21</v>
      </c>
      <c r="E9021" s="1" t="str">
        <f>A9021&amp;"|"&amp;B9021&amp;"|"&amp;C9021</f>
        <v>4|유승희|12-06</v>
      </c>
      <c r="F9021" t="s">
        <v>21</v>
      </c>
    </row>
    <row r="9022" spans="1:6" hidden="1" x14ac:dyDescent="0.3">
      <c r="A9022">
        <v>4</v>
      </c>
      <c r="B9022" t="s">
        <v>54</v>
      </c>
      <c r="C9022" s="1" t="s">
        <v>23</v>
      </c>
      <c r="D9022" t="s">
        <v>21</v>
      </c>
      <c r="E9022" s="1" t="str">
        <f>A9022&amp;"|"&amp;B9022&amp;"|"&amp;C9022</f>
        <v>4|유승희|12-06</v>
      </c>
      <c r="F9022" t="s">
        <v>21</v>
      </c>
    </row>
    <row r="9023" spans="1:6" hidden="1" x14ac:dyDescent="0.3">
      <c r="A9023">
        <v>4</v>
      </c>
      <c r="B9023" t="s">
        <v>54</v>
      </c>
      <c r="C9023" s="1" t="s">
        <v>23</v>
      </c>
      <c r="D9023" t="s">
        <v>21</v>
      </c>
      <c r="E9023" s="1" t="str">
        <f>A9023&amp;"|"&amp;B9023&amp;"|"&amp;C9023</f>
        <v>4|유승희|12-06</v>
      </c>
      <c r="F9023" t="s">
        <v>21</v>
      </c>
    </row>
    <row r="9024" spans="1:6" hidden="1" x14ac:dyDescent="0.3">
      <c r="A9024">
        <v>4</v>
      </c>
      <c r="B9024" t="s">
        <v>54</v>
      </c>
      <c r="C9024" s="1" t="s">
        <v>23</v>
      </c>
      <c r="D9024" t="s">
        <v>25</v>
      </c>
      <c r="E9024" s="1" t="str">
        <f>A9024&amp;"|"&amp;B9024&amp;"|"&amp;C9024</f>
        <v>4|유승희|12-06</v>
      </c>
      <c r="F9024" t="s">
        <v>25</v>
      </c>
    </row>
    <row r="9025" spans="1:6" hidden="1" x14ac:dyDescent="0.3">
      <c r="A9025">
        <v>4</v>
      </c>
      <c r="B9025" t="s">
        <v>54</v>
      </c>
      <c r="C9025" s="1" t="s">
        <v>23</v>
      </c>
      <c r="D9025" t="s">
        <v>20</v>
      </c>
      <c r="E9025" s="1" t="str">
        <f>A9025&amp;"|"&amp;B9025&amp;"|"&amp;C9025</f>
        <v>4|유승희|12-06</v>
      </c>
      <c r="F9025" t="s">
        <v>20</v>
      </c>
    </row>
    <row r="9026" spans="1:6" hidden="1" x14ac:dyDescent="0.3">
      <c r="A9026">
        <v>4</v>
      </c>
      <c r="B9026" t="s">
        <v>54</v>
      </c>
      <c r="C9026" s="1" t="s">
        <v>23</v>
      </c>
      <c r="D9026" t="s">
        <v>21</v>
      </c>
      <c r="E9026" s="1" t="str">
        <f>A9026&amp;"|"&amp;B9026&amp;"|"&amp;C9026</f>
        <v>4|유승희|12-06</v>
      </c>
      <c r="F9026" t="s">
        <v>21</v>
      </c>
    </row>
    <row r="9027" spans="1:6" hidden="1" x14ac:dyDescent="0.3">
      <c r="A9027">
        <v>4</v>
      </c>
      <c r="B9027" t="s">
        <v>54</v>
      </c>
      <c r="C9027" s="1" t="s">
        <v>27</v>
      </c>
      <c r="D9027" t="s">
        <v>21</v>
      </c>
      <c r="E9027" s="1" t="str">
        <f>A9027&amp;"|"&amp;B9027&amp;"|"&amp;C9027</f>
        <v>4|유승희|12-07</v>
      </c>
      <c r="F9027" t="s">
        <v>21</v>
      </c>
    </row>
    <row r="9028" spans="1:6" hidden="1" x14ac:dyDescent="0.3">
      <c r="A9028">
        <v>4</v>
      </c>
      <c r="B9028" t="s">
        <v>54</v>
      </c>
      <c r="C9028" s="1" t="s">
        <v>27</v>
      </c>
      <c r="D9028" t="s">
        <v>21</v>
      </c>
      <c r="E9028" s="1" t="str">
        <f>A9028&amp;"|"&amp;B9028&amp;"|"&amp;C9028</f>
        <v>4|유승희|12-07</v>
      </c>
      <c r="F9028" t="s">
        <v>21</v>
      </c>
    </row>
    <row r="9029" spans="1:6" hidden="1" x14ac:dyDescent="0.3">
      <c r="A9029">
        <v>4</v>
      </c>
      <c r="B9029" t="s">
        <v>54</v>
      </c>
      <c r="C9029" s="1" t="s">
        <v>27</v>
      </c>
      <c r="D9029" t="s">
        <v>21</v>
      </c>
      <c r="E9029" s="1" t="str">
        <f>A9029&amp;"|"&amp;B9029&amp;"|"&amp;C9029</f>
        <v>4|유승희|12-07</v>
      </c>
      <c r="F9029" t="s">
        <v>21</v>
      </c>
    </row>
    <row r="9030" spans="1:6" hidden="1" x14ac:dyDescent="0.3">
      <c r="A9030">
        <v>4</v>
      </c>
      <c r="B9030" t="s">
        <v>54</v>
      </c>
      <c r="C9030" s="1" t="s">
        <v>27</v>
      </c>
      <c r="D9030" t="s">
        <v>24</v>
      </c>
      <c r="E9030" s="1" t="str">
        <f>A9030&amp;"|"&amp;B9030&amp;"|"&amp;C9030</f>
        <v>4|유승희|12-07</v>
      </c>
      <c r="F9030" t="s">
        <v>24</v>
      </c>
    </row>
    <row r="9031" spans="1:6" x14ac:dyDescent="0.3">
      <c r="A9031">
        <v>4</v>
      </c>
      <c r="B9031" t="s">
        <v>54</v>
      </c>
      <c r="C9031" s="1" t="s">
        <v>27</v>
      </c>
      <c r="D9031" t="s">
        <v>30</v>
      </c>
      <c r="E9031" s="1" t="str">
        <f>A9031&amp;"|"&amp;B9031</f>
        <v>4|유승희</v>
      </c>
      <c r="F9031" t="s">
        <v>30</v>
      </c>
    </row>
    <row r="9032" spans="1:6" x14ac:dyDescent="0.3">
      <c r="A9032">
        <v>4</v>
      </c>
      <c r="B9032" t="s">
        <v>54</v>
      </c>
      <c r="C9032" s="1" t="s">
        <v>27</v>
      </c>
      <c r="D9032" t="s">
        <v>30</v>
      </c>
      <c r="E9032" s="1" t="str">
        <f>A9032&amp;"|"&amp;B9032</f>
        <v>4|유승희</v>
      </c>
      <c r="F9032" t="s">
        <v>30</v>
      </c>
    </row>
    <row r="9033" spans="1:6" x14ac:dyDescent="0.3">
      <c r="A9033">
        <v>4</v>
      </c>
      <c r="B9033" t="s">
        <v>54</v>
      </c>
      <c r="C9033" s="1" t="s">
        <v>27</v>
      </c>
      <c r="D9033" t="s">
        <v>30</v>
      </c>
      <c r="E9033" s="1" t="str">
        <f>A9033&amp;"|"&amp;B9033</f>
        <v>4|유승희</v>
      </c>
      <c r="F9033" t="s">
        <v>30</v>
      </c>
    </row>
    <row r="9034" spans="1:6" x14ac:dyDescent="0.3">
      <c r="A9034">
        <v>4</v>
      </c>
      <c r="B9034" t="s">
        <v>54</v>
      </c>
      <c r="C9034" s="1" t="s">
        <v>27</v>
      </c>
      <c r="D9034" t="s">
        <v>30</v>
      </c>
      <c r="E9034" s="1" t="str">
        <f>A9034&amp;"|"&amp;B9034</f>
        <v>4|유승희</v>
      </c>
      <c r="F9034" t="s">
        <v>30</v>
      </c>
    </row>
    <row r="9035" spans="1:6" x14ac:dyDescent="0.3">
      <c r="A9035">
        <v>4</v>
      </c>
      <c r="B9035" t="s">
        <v>54</v>
      </c>
      <c r="C9035" s="1" t="s">
        <v>27</v>
      </c>
      <c r="D9035" t="s">
        <v>30</v>
      </c>
      <c r="E9035" s="1" t="str">
        <f>A9035&amp;"|"&amp;B9035</f>
        <v>4|유승희</v>
      </c>
      <c r="F9035" t="s">
        <v>30</v>
      </c>
    </row>
    <row r="9036" spans="1:6" hidden="1" x14ac:dyDescent="0.3">
      <c r="A9036">
        <v>4</v>
      </c>
      <c r="B9036" t="s">
        <v>54</v>
      </c>
      <c r="C9036" s="1" t="s">
        <v>27</v>
      </c>
      <c r="D9036" t="s">
        <v>21</v>
      </c>
      <c r="E9036" s="1" t="str">
        <f>A9036&amp;"|"&amp;B9036&amp;"|"&amp;C9036</f>
        <v>4|유승희|12-07</v>
      </c>
      <c r="F9036" t="s">
        <v>21</v>
      </c>
    </row>
    <row r="9037" spans="1:6" hidden="1" x14ac:dyDescent="0.3">
      <c r="A9037">
        <v>4</v>
      </c>
      <c r="B9037" t="s">
        <v>54</v>
      </c>
      <c r="C9037" s="1" t="s">
        <v>27</v>
      </c>
      <c r="D9037" t="s">
        <v>20</v>
      </c>
      <c r="E9037" s="1" t="str">
        <f>A9037&amp;"|"&amp;B9037&amp;"|"&amp;C9037</f>
        <v>4|유승희|12-07</v>
      </c>
      <c r="F9037" t="s">
        <v>20</v>
      </c>
    </row>
    <row r="9038" spans="1:6" hidden="1" x14ac:dyDescent="0.3">
      <c r="A9038">
        <v>4</v>
      </c>
      <c r="B9038" t="s">
        <v>54</v>
      </c>
      <c r="C9038" s="1" t="s">
        <v>27</v>
      </c>
      <c r="D9038" t="s">
        <v>21</v>
      </c>
      <c r="E9038" s="1" t="str">
        <f>A9038&amp;"|"&amp;B9038&amp;"|"&amp;C9038</f>
        <v>4|유승희|12-07</v>
      </c>
      <c r="F9038" t="s">
        <v>21</v>
      </c>
    </row>
    <row r="9039" spans="1:6" hidden="1" x14ac:dyDescent="0.3">
      <c r="A9039">
        <v>4</v>
      </c>
      <c r="B9039" t="s">
        <v>54</v>
      </c>
      <c r="C9039" s="1" t="s">
        <v>27</v>
      </c>
      <c r="D9039" t="s">
        <v>20</v>
      </c>
      <c r="E9039" s="1" t="str">
        <f>A9039&amp;"|"&amp;B9039&amp;"|"&amp;C9039</f>
        <v>4|유승희|12-07</v>
      </c>
      <c r="F9039" t="s">
        <v>20</v>
      </c>
    </row>
    <row r="9040" spans="1:6" hidden="1" x14ac:dyDescent="0.3">
      <c r="A9040">
        <v>4</v>
      </c>
      <c r="B9040" t="s">
        <v>54</v>
      </c>
      <c r="C9040" s="1" t="s">
        <v>27</v>
      </c>
      <c r="D9040" t="s">
        <v>21</v>
      </c>
      <c r="E9040" s="1" t="str">
        <f>A9040&amp;"|"&amp;B9040&amp;"|"&amp;C9040</f>
        <v>4|유승희|12-07</v>
      </c>
      <c r="F9040" t="s">
        <v>21</v>
      </c>
    </row>
    <row r="9041" spans="1:6" hidden="1" x14ac:dyDescent="0.3">
      <c r="A9041">
        <v>4</v>
      </c>
      <c r="B9041" t="s">
        <v>54</v>
      </c>
      <c r="C9041" s="1" t="s">
        <v>27</v>
      </c>
      <c r="D9041" t="s">
        <v>21</v>
      </c>
      <c r="E9041" s="1" t="str">
        <f>A9041&amp;"|"&amp;B9041&amp;"|"&amp;C9041</f>
        <v>4|유승희|12-07</v>
      </c>
      <c r="F9041" t="s">
        <v>21</v>
      </c>
    </row>
    <row r="9042" spans="1:6" hidden="1" x14ac:dyDescent="0.3">
      <c r="A9042">
        <v>4</v>
      </c>
      <c r="B9042" t="s">
        <v>54</v>
      </c>
      <c r="C9042" s="1" t="s">
        <v>27</v>
      </c>
      <c r="D9042" t="s">
        <v>25</v>
      </c>
      <c r="E9042" s="1" t="str">
        <f>A9042&amp;"|"&amp;B9042&amp;"|"&amp;C9042</f>
        <v>4|유승희|12-07</v>
      </c>
      <c r="F9042" t="s">
        <v>25</v>
      </c>
    </row>
    <row r="9043" spans="1:6" hidden="1" x14ac:dyDescent="0.3">
      <c r="A9043">
        <v>4</v>
      </c>
      <c r="B9043" t="s">
        <v>54</v>
      </c>
      <c r="C9043" s="1" t="s">
        <v>27</v>
      </c>
      <c r="D9043" t="s">
        <v>21</v>
      </c>
      <c r="E9043" s="1" t="str">
        <f>A9043&amp;"|"&amp;B9043&amp;"|"&amp;C9043</f>
        <v>4|유승희|12-07</v>
      </c>
      <c r="F9043" t="s">
        <v>21</v>
      </c>
    </row>
    <row r="9044" spans="1:6" hidden="1" x14ac:dyDescent="0.3">
      <c r="A9044">
        <v>4</v>
      </c>
      <c r="B9044" t="s">
        <v>54</v>
      </c>
      <c r="C9044" s="1" t="s">
        <v>27</v>
      </c>
      <c r="D9044" t="s">
        <v>21</v>
      </c>
      <c r="E9044" s="1" t="str">
        <f>A9044&amp;"|"&amp;B9044&amp;"|"&amp;C9044</f>
        <v>4|유승희|12-07</v>
      </c>
      <c r="F9044" t="s">
        <v>21</v>
      </c>
    </row>
    <row r="9045" spans="1:6" hidden="1" x14ac:dyDescent="0.3">
      <c r="A9045">
        <v>4</v>
      </c>
      <c r="B9045" t="s">
        <v>54</v>
      </c>
      <c r="C9045" s="1" t="s">
        <v>27</v>
      </c>
      <c r="D9045" t="s">
        <v>21</v>
      </c>
      <c r="E9045" s="1" t="str">
        <f>A9045&amp;"|"&amp;B9045&amp;"|"&amp;C9045</f>
        <v>4|유승희|12-07</v>
      </c>
      <c r="F9045" t="s">
        <v>21</v>
      </c>
    </row>
    <row r="9046" spans="1:6" hidden="1" x14ac:dyDescent="0.3">
      <c r="A9046">
        <v>4</v>
      </c>
      <c r="B9046" t="s">
        <v>54</v>
      </c>
      <c r="C9046" s="1" t="s">
        <v>27</v>
      </c>
      <c r="D9046" t="s">
        <v>31</v>
      </c>
      <c r="E9046" s="1" t="str">
        <f>A9046&amp;"|"&amp;B9046&amp;"|"&amp;C9046</f>
        <v>4|유승희|12-07</v>
      </c>
      <c r="F9046" t="s">
        <v>31</v>
      </c>
    </row>
    <row r="9047" spans="1:6" hidden="1" x14ac:dyDescent="0.3">
      <c r="A9047">
        <v>4</v>
      </c>
      <c r="B9047" t="s">
        <v>54</v>
      </c>
      <c r="C9047" s="1" t="s">
        <v>27</v>
      </c>
      <c r="D9047" t="s">
        <v>21</v>
      </c>
      <c r="E9047" s="1" t="str">
        <f>A9047&amp;"|"&amp;B9047&amp;"|"&amp;C9047</f>
        <v>4|유승희|12-07</v>
      </c>
      <c r="F9047" t="s">
        <v>21</v>
      </c>
    </row>
    <row r="9048" spans="1:6" hidden="1" x14ac:dyDescent="0.3">
      <c r="A9048">
        <v>4</v>
      </c>
      <c r="B9048" t="s">
        <v>54</v>
      </c>
      <c r="C9048" s="1" t="s">
        <v>27</v>
      </c>
      <c r="D9048" t="s">
        <v>25</v>
      </c>
      <c r="E9048" s="1" t="str">
        <f>A9048&amp;"|"&amp;B9048&amp;"|"&amp;C9048</f>
        <v>4|유승희|12-07</v>
      </c>
      <c r="F9048" t="s">
        <v>25</v>
      </c>
    </row>
    <row r="9049" spans="1:6" hidden="1" x14ac:dyDescent="0.3">
      <c r="A9049">
        <v>4</v>
      </c>
      <c r="B9049" t="s">
        <v>54</v>
      </c>
      <c r="C9049" s="1" t="s">
        <v>27</v>
      </c>
      <c r="D9049" t="s">
        <v>21</v>
      </c>
      <c r="E9049" s="1" t="str">
        <f>A9049&amp;"|"&amp;B9049&amp;"|"&amp;C9049</f>
        <v>4|유승희|12-07</v>
      </c>
      <c r="F9049" t="s">
        <v>21</v>
      </c>
    </row>
    <row r="9050" spans="1:6" hidden="1" x14ac:dyDescent="0.3">
      <c r="A9050">
        <v>4</v>
      </c>
      <c r="B9050" t="s">
        <v>54</v>
      </c>
      <c r="C9050" s="1" t="s">
        <v>27</v>
      </c>
      <c r="D9050" t="s">
        <v>21</v>
      </c>
      <c r="E9050" s="1" t="str">
        <f>A9050&amp;"|"&amp;B9050&amp;"|"&amp;C9050</f>
        <v>4|유승희|12-07</v>
      </c>
      <c r="F9050" t="s">
        <v>21</v>
      </c>
    </row>
    <row r="9051" spans="1:6" hidden="1" x14ac:dyDescent="0.3">
      <c r="A9051">
        <v>4</v>
      </c>
      <c r="B9051" t="s">
        <v>54</v>
      </c>
      <c r="C9051" s="1" t="s">
        <v>27</v>
      </c>
      <c r="D9051" t="s">
        <v>21</v>
      </c>
      <c r="E9051" s="1" t="str">
        <f>A9051&amp;"|"&amp;B9051&amp;"|"&amp;C9051</f>
        <v>4|유승희|12-07</v>
      </c>
      <c r="F9051" t="s">
        <v>21</v>
      </c>
    </row>
    <row r="9052" spans="1:6" hidden="1" x14ac:dyDescent="0.3">
      <c r="A9052">
        <v>4</v>
      </c>
      <c r="B9052" t="s">
        <v>54</v>
      </c>
      <c r="C9052" s="1" t="s">
        <v>27</v>
      </c>
      <c r="D9052" t="s">
        <v>21</v>
      </c>
      <c r="E9052" s="1" t="str">
        <f>A9052&amp;"|"&amp;B9052&amp;"|"&amp;C9052</f>
        <v>4|유승희|12-07</v>
      </c>
      <c r="F9052" t="s">
        <v>21</v>
      </c>
    </row>
    <row r="9053" spans="1:6" hidden="1" x14ac:dyDescent="0.3">
      <c r="A9053">
        <v>4</v>
      </c>
      <c r="B9053" t="s">
        <v>54</v>
      </c>
      <c r="C9053" s="1" t="s">
        <v>27</v>
      </c>
      <c r="D9053" t="s">
        <v>21</v>
      </c>
      <c r="E9053" s="1" t="str">
        <f>A9053&amp;"|"&amp;B9053&amp;"|"&amp;C9053</f>
        <v>4|유승희|12-07</v>
      </c>
      <c r="F9053" t="s">
        <v>21</v>
      </c>
    </row>
    <row r="9054" spans="1:6" hidden="1" x14ac:dyDescent="0.3">
      <c r="A9054">
        <v>4</v>
      </c>
      <c r="B9054" t="s">
        <v>54</v>
      </c>
      <c r="C9054" s="1" t="s">
        <v>27</v>
      </c>
      <c r="D9054" t="s">
        <v>21</v>
      </c>
      <c r="E9054" s="1" t="str">
        <f>A9054&amp;"|"&amp;B9054&amp;"|"&amp;C9054</f>
        <v>4|유승희|12-07</v>
      </c>
      <c r="F9054" t="s">
        <v>21</v>
      </c>
    </row>
    <row r="9055" spans="1:6" hidden="1" x14ac:dyDescent="0.3">
      <c r="A9055">
        <v>4</v>
      </c>
      <c r="B9055" t="s">
        <v>54</v>
      </c>
      <c r="C9055" s="1" t="s">
        <v>32</v>
      </c>
      <c r="D9055" t="s">
        <v>20</v>
      </c>
      <c r="E9055" s="1" t="str">
        <f>A9055&amp;"|"&amp;B9055&amp;"|"&amp;C9055</f>
        <v>4|유승희|12-08</v>
      </c>
      <c r="F9055" t="s">
        <v>20</v>
      </c>
    </row>
    <row r="9056" spans="1:6" hidden="1" x14ac:dyDescent="0.3">
      <c r="A9056">
        <v>4</v>
      </c>
      <c r="B9056" t="s">
        <v>54</v>
      </c>
      <c r="C9056" s="1" t="s">
        <v>32</v>
      </c>
      <c r="D9056" t="s">
        <v>20</v>
      </c>
      <c r="E9056" s="1" t="str">
        <f>A9056&amp;"|"&amp;B9056&amp;"|"&amp;C9056</f>
        <v>4|유승희|12-08</v>
      </c>
      <c r="F9056" t="s">
        <v>20</v>
      </c>
    </row>
    <row r="9057" spans="1:6" hidden="1" x14ac:dyDescent="0.3">
      <c r="A9057">
        <v>4</v>
      </c>
      <c r="B9057" t="s">
        <v>54</v>
      </c>
      <c r="C9057" s="1" t="s">
        <v>32</v>
      </c>
      <c r="D9057" t="s">
        <v>21</v>
      </c>
      <c r="E9057" s="1" t="str">
        <f>A9057&amp;"|"&amp;B9057&amp;"|"&amp;C9057</f>
        <v>4|유승희|12-08</v>
      </c>
      <c r="F9057" t="s">
        <v>21</v>
      </c>
    </row>
    <row r="9058" spans="1:6" hidden="1" x14ac:dyDescent="0.3">
      <c r="A9058">
        <v>4</v>
      </c>
      <c r="B9058" t="s">
        <v>54</v>
      </c>
      <c r="C9058" s="1" t="s">
        <v>32</v>
      </c>
      <c r="D9058" t="s">
        <v>21</v>
      </c>
      <c r="E9058" s="1" t="str">
        <f>A9058&amp;"|"&amp;B9058&amp;"|"&amp;C9058</f>
        <v>4|유승희|12-08</v>
      </c>
      <c r="F9058" t="s">
        <v>21</v>
      </c>
    </row>
    <row r="9059" spans="1:6" hidden="1" x14ac:dyDescent="0.3">
      <c r="A9059">
        <v>4</v>
      </c>
      <c r="B9059" t="s">
        <v>54</v>
      </c>
      <c r="C9059" s="1" t="s">
        <v>32</v>
      </c>
      <c r="D9059" t="s">
        <v>20</v>
      </c>
      <c r="E9059" s="1" t="str">
        <f>A9059&amp;"|"&amp;B9059&amp;"|"&amp;C9059</f>
        <v>4|유승희|12-08</v>
      </c>
      <c r="F9059" t="s">
        <v>20</v>
      </c>
    </row>
    <row r="9060" spans="1:6" hidden="1" x14ac:dyDescent="0.3">
      <c r="A9060">
        <v>4</v>
      </c>
      <c r="B9060" t="s">
        <v>54</v>
      </c>
      <c r="C9060" s="1" t="s">
        <v>32</v>
      </c>
      <c r="D9060" t="s">
        <v>20</v>
      </c>
      <c r="E9060" s="1" t="str">
        <f>A9060&amp;"|"&amp;B9060&amp;"|"&amp;C9060</f>
        <v>4|유승희|12-08</v>
      </c>
      <c r="F9060" t="s">
        <v>20</v>
      </c>
    </row>
    <row r="9061" spans="1:6" hidden="1" x14ac:dyDescent="0.3">
      <c r="A9061">
        <v>4</v>
      </c>
      <c r="B9061" t="s">
        <v>54</v>
      </c>
      <c r="C9061" s="1" t="s">
        <v>32</v>
      </c>
      <c r="D9061" t="s">
        <v>20</v>
      </c>
      <c r="E9061" s="1" t="str">
        <f>A9061&amp;"|"&amp;B9061&amp;"|"&amp;C9061</f>
        <v>4|유승희|12-08</v>
      </c>
      <c r="F9061" t="s">
        <v>20</v>
      </c>
    </row>
    <row r="9062" spans="1:6" hidden="1" x14ac:dyDescent="0.3">
      <c r="A9062">
        <v>4</v>
      </c>
      <c r="B9062" t="s">
        <v>54</v>
      </c>
      <c r="C9062" s="1" t="s">
        <v>32</v>
      </c>
      <c r="D9062" t="s">
        <v>20</v>
      </c>
      <c r="E9062" s="1" t="str">
        <f>A9062&amp;"|"&amp;B9062&amp;"|"&amp;C9062</f>
        <v>4|유승희|12-08</v>
      </c>
      <c r="F9062" t="s">
        <v>20</v>
      </c>
    </row>
    <row r="9063" spans="1:6" hidden="1" x14ac:dyDescent="0.3">
      <c r="A9063">
        <v>4</v>
      </c>
      <c r="B9063" t="s">
        <v>54</v>
      </c>
      <c r="C9063" s="1" t="s">
        <v>32</v>
      </c>
      <c r="D9063" t="s">
        <v>21</v>
      </c>
      <c r="E9063" s="1" t="str">
        <f>A9063&amp;"|"&amp;B9063&amp;"|"&amp;C9063</f>
        <v>4|유승희|12-08</v>
      </c>
      <c r="F9063" t="s">
        <v>21</v>
      </c>
    </row>
    <row r="9064" spans="1:6" hidden="1" x14ac:dyDescent="0.3">
      <c r="A9064">
        <v>4</v>
      </c>
      <c r="B9064" t="s">
        <v>54</v>
      </c>
      <c r="C9064" s="1" t="s">
        <v>32</v>
      </c>
      <c r="D9064" t="s">
        <v>21</v>
      </c>
      <c r="E9064" s="1" t="str">
        <f>A9064&amp;"|"&amp;B9064&amp;"|"&amp;C9064</f>
        <v>4|유승희|12-08</v>
      </c>
      <c r="F9064" t="s">
        <v>21</v>
      </c>
    </row>
    <row r="9065" spans="1:6" hidden="1" x14ac:dyDescent="0.3">
      <c r="A9065">
        <v>4</v>
      </c>
      <c r="B9065" t="s">
        <v>54</v>
      </c>
      <c r="C9065" s="1" t="s">
        <v>32</v>
      </c>
      <c r="D9065" t="s">
        <v>20</v>
      </c>
      <c r="E9065" s="1" t="str">
        <f>A9065&amp;"|"&amp;B9065&amp;"|"&amp;C9065</f>
        <v>4|유승희|12-08</v>
      </c>
      <c r="F9065" t="s">
        <v>20</v>
      </c>
    </row>
    <row r="9066" spans="1:6" hidden="1" x14ac:dyDescent="0.3">
      <c r="A9066">
        <v>4</v>
      </c>
      <c r="B9066" t="s">
        <v>54</v>
      </c>
      <c r="C9066" s="1" t="s">
        <v>32</v>
      </c>
      <c r="D9066" t="s">
        <v>20</v>
      </c>
      <c r="E9066" s="1" t="str">
        <f>A9066&amp;"|"&amp;B9066&amp;"|"&amp;C9066</f>
        <v>4|유승희|12-08</v>
      </c>
      <c r="F9066" t="s">
        <v>20</v>
      </c>
    </row>
    <row r="9067" spans="1:6" hidden="1" x14ac:dyDescent="0.3">
      <c r="A9067">
        <v>4</v>
      </c>
      <c r="B9067" t="s">
        <v>54</v>
      </c>
      <c r="C9067" s="1" t="s">
        <v>32</v>
      </c>
      <c r="D9067" t="s">
        <v>21</v>
      </c>
      <c r="E9067" s="1" t="str">
        <f>A9067&amp;"|"&amp;B9067&amp;"|"&amp;C9067</f>
        <v>4|유승희|12-08</v>
      </c>
      <c r="F9067" t="s">
        <v>21</v>
      </c>
    </row>
    <row r="9068" spans="1:6" hidden="1" x14ac:dyDescent="0.3">
      <c r="A9068">
        <v>4</v>
      </c>
      <c r="B9068" t="s">
        <v>54</v>
      </c>
      <c r="C9068" s="1" t="s">
        <v>32</v>
      </c>
      <c r="D9068" t="s">
        <v>21</v>
      </c>
      <c r="E9068" s="1" t="str">
        <f>A9068&amp;"|"&amp;B9068&amp;"|"&amp;C9068</f>
        <v>4|유승희|12-08</v>
      </c>
      <c r="F9068" t="s">
        <v>21</v>
      </c>
    </row>
    <row r="9069" spans="1:6" hidden="1" x14ac:dyDescent="0.3">
      <c r="A9069">
        <v>4</v>
      </c>
      <c r="B9069" t="s">
        <v>54</v>
      </c>
      <c r="C9069" s="1" t="s">
        <v>32</v>
      </c>
      <c r="D9069" t="s">
        <v>20</v>
      </c>
      <c r="E9069" s="1" t="str">
        <f>A9069&amp;"|"&amp;B9069&amp;"|"&amp;C9069</f>
        <v>4|유승희|12-08</v>
      </c>
      <c r="F9069" t="s">
        <v>20</v>
      </c>
    </row>
    <row r="9070" spans="1:6" x14ac:dyDescent="0.3">
      <c r="A9070">
        <v>4</v>
      </c>
      <c r="B9070" t="s">
        <v>54</v>
      </c>
      <c r="C9070" s="1" t="s">
        <v>32</v>
      </c>
      <c r="D9070" t="s">
        <v>30</v>
      </c>
      <c r="E9070" s="1" t="str">
        <f>A9070&amp;"|"&amp;B9070</f>
        <v>4|유승희</v>
      </c>
      <c r="F9070" t="s">
        <v>30</v>
      </c>
    </row>
    <row r="9071" spans="1:6" x14ac:dyDescent="0.3">
      <c r="A9071">
        <v>4</v>
      </c>
      <c r="B9071" t="s">
        <v>54</v>
      </c>
      <c r="C9071" s="1" t="s">
        <v>32</v>
      </c>
      <c r="D9071" t="s">
        <v>30</v>
      </c>
      <c r="E9071" s="1" t="str">
        <f>A9071&amp;"|"&amp;B9071</f>
        <v>4|유승희</v>
      </c>
      <c r="F9071" t="s">
        <v>30</v>
      </c>
    </row>
    <row r="9072" spans="1:6" x14ac:dyDescent="0.3">
      <c r="A9072">
        <v>4</v>
      </c>
      <c r="B9072" t="s">
        <v>54</v>
      </c>
      <c r="C9072" s="1" t="s">
        <v>32</v>
      </c>
      <c r="D9072" t="s">
        <v>30</v>
      </c>
      <c r="E9072" s="1" t="str">
        <f>A9072&amp;"|"&amp;B9072</f>
        <v>4|유승희</v>
      </c>
      <c r="F9072" t="s">
        <v>30</v>
      </c>
    </row>
    <row r="9073" spans="1:6" x14ac:dyDescent="0.3">
      <c r="A9073">
        <v>4</v>
      </c>
      <c r="B9073" t="s">
        <v>54</v>
      </c>
      <c r="C9073" s="1" t="s">
        <v>32</v>
      </c>
      <c r="D9073" t="s">
        <v>30</v>
      </c>
      <c r="E9073" s="1" t="str">
        <f>A9073&amp;"|"&amp;B9073</f>
        <v>4|유승희</v>
      </c>
      <c r="F9073" t="s">
        <v>30</v>
      </c>
    </row>
    <row r="9074" spans="1:6" x14ac:dyDescent="0.3">
      <c r="A9074">
        <v>4</v>
      </c>
      <c r="B9074" t="s">
        <v>54</v>
      </c>
      <c r="C9074" s="1" t="s">
        <v>32</v>
      </c>
      <c r="D9074" t="s">
        <v>30</v>
      </c>
      <c r="E9074" s="1" t="str">
        <f>A9074&amp;"|"&amp;B9074</f>
        <v>4|유승희</v>
      </c>
      <c r="F9074" t="s">
        <v>30</v>
      </c>
    </row>
    <row r="9075" spans="1:6" hidden="1" x14ac:dyDescent="0.3">
      <c r="A9075">
        <v>4</v>
      </c>
      <c r="B9075" t="s">
        <v>54</v>
      </c>
      <c r="C9075" s="1" t="s">
        <v>37</v>
      </c>
      <c r="D9075" t="s">
        <v>20</v>
      </c>
      <c r="E9075" s="1" t="str">
        <f>A9075&amp;"|"&amp;B9075&amp;"|"&amp;C9075</f>
        <v>4|유승희|12-09</v>
      </c>
      <c r="F9075" t="s">
        <v>20</v>
      </c>
    </row>
    <row r="9076" spans="1:6" hidden="1" x14ac:dyDescent="0.3">
      <c r="A9076">
        <v>4</v>
      </c>
      <c r="B9076" t="s">
        <v>54</v>
      </c>
      <c r="C9076" s="1" t="s">
        <v>37</v>
      </c>
      <c r="D9076" t="s">
        <v>21</v>
      </c>
      <c r="E9076" s="1" t="str">
        <f>A9076&amp;"|"&amp;B9076&amp;"|"&amp;C9076</f>
        <v>4|유승희|12-09</v>
      </c>
      <c r="F9076" t="s">
        <v>21</v>
      </c>
    </row>
    <row r="9077" spans="1:6" hidden="1" x14ac:dyDescent="0.3">
      <c r="A9077">
        <v>4</v>
      </c>
      <c r="B9077" t="s">
        <v>54</v>
      </c>
      <c r="C9077" s="1" t="s">
        <v>37</v>
      </c>
      <c r="D9077" t="s">
        <v>20</v>
      </c>
      <c r="E9077" s="1" t="str">
        <f>A9077&amp;"|"&amp;B9077&amp;"|"&amp;C9077</f>
        <v>4|유승희|12-09</v>
      </c>
      <c r="F9077" t="s">
        <v>20</v>
      </c>
    </row>
    <row r="9078" spans="1:6" hidden="1" x14ac:dyDescent="0.3">
      <c r="A9078">
        <v>4</v>
      </c>
      <c r="B9078" t="s">
        <v>54</v>
      </c>
      <c r="C9078" s="1" t="s">
        <v>37</v>
      </c>
      <c r="D9078" t="s">
        <v>21</v>
      </c>
      <c r="E9078" s="1" t="str">
        <f>A9078&amp;"|"&amp;B9078&amp;"|"&amp;C9078</f>
        <v>4|유승희|12-09</v>
      </c>
      <c r="F9078" t="s">
        <v>21</v>
      </c>
    </row>
    <row r="9079" spans="1:6" hidden="1" x14ac:dyDescent="0.3">
      <c r="A9079">
        <v>4</v>
      </c>
      <c r="B9079" t="s">
        <v>54</v>
      </c>
      <c r="C9079" s="1" t="s">
        <v>37</v>
      </c>
      <c r="D9079" t="s">
        <v>21</v>
      </c>
      <c r="E9079" s="1" t="str">
        <f>A9079&amp;"|"&amp;B9079&amp;"|"&amp;C9079</f>
        <v>4|유승희|12-09</v>
      </c>
      <c r="F9079" t="s">
        <v>21</v>
      </c>
    </row>
    <row r="9080" spans="1:6" hidden="1" x14ac:dyDescent="0.3">
      <c r="A9080">
        <v>4</v>
      </c>
      <c r="B9080" t="s">
        <v>54</v>
      </c>
      <c r="C9080" s="1" t="s">
        <v>37</v>
      </c>
      <c r="D9080" t="s">
        <v>21</v>
      </c>
      <c r="E9080" s="1" t="str">
        <f>A9080&amp;"|"&amp;B9080&amp;"|"&amp;C9080</f>
        <v>4|유승희|12-09</v>
      </c>
      <c r="F9080" t="s">
        <v>21</v>
      </c>
    </row>
    <row r="9081" spans="1:6" hidden="1" x14ac:dyDescent="0.3">
      <c r="A9081">
        <v>4</v>
      </c>
      <c r="B9081" t="s">
        <v>54</v>
      </c>
      <c r="C9081" s="1" t="s">
        <v>37</v>
      </c>
      <c r="D9081" t="s">
        <v>21</v>
      </c>
      <c r="E9081" s="1" t="str">
        <f>A9081&amp;"|"&amp;B9081&amp;"|"&amp;C9081</f>
        <v>4|유승희|12-09</v>
      </c>
      <c r="F9081" t="s">
        <v>21</v>
      </c>
    </row>
    <row r="9082" spans="1:6" hidden="1" x14ac:dyDescent="0.3">
      <c r="A9082">
        <v>4</v>
      </c>
      <c r="B9082" t="s">
        <v>54</v>
      </c>
      <c r="C9082" s="1" t="s">
        <v>37</v>
      </c>
      <c r="D9082" t="s">
        <v>21</v>
      </c>
      <c r="E9082" s="1" t="str">
        <f>A9082&amp;"|"&amp;B9082&amp;"|"&amp;C9082</f>
        <v>4|유승희|12-09</v>
      </c>
      <c r="F9082" t="s">
        <v>21</v>
      </c>
    </row>
    <row r="9083" spans="1:6" hidden="1" x14ac:dyDescent="0.3">
      <c r="A9083">
        <v>4</v>
      </c>
      <c r="B9083" t="s">
        <v>54</v>
      </c>
      <c r="C9083" s="1" t="s">
        <v>37</v>
      </c>
      <c r="D9083" t="s">
        <v>21</v>
      </c>
      <c r="E9083" s="1" t="str">
        <f>A9083&amp;"|"&amp;B9083&amp;"|"&amp;C9083</f>
        <v>4|유승희|12-09</v>
      </c>
      <c r="F9083" t="s">
        <v>21</v>
      </c>
    </row>
    <row r="9084" spans="1:6" hidden="1" x14ac:dyDescent="0.3">
      <c r="A9084">
        <v>4</v>
      </c>
      <c r="B9084" t="s">
        <v>54</v>
      </c>
      <c r="C9084" s="1" t="s">
        <v>37</v>
      </c>
      <c r="D9084" t="s">
        <v>21</v>
      </c>
      <c r="E9084" s="1" t="str">
        <f>A9084&amp;"|"&amp;B9084&amp;"|"&amp;C9084</f>
        <v>4|유승희|12-09</v>
      </c>
      <c r="F9084" t="s">
        <v>21</v>
      </c>
    </row>
    <row r="9085" spans="1:6" hidden="1" x14ac:dyDescent="0.3">
      <c r="A9085">
        <v>4</v>
      </c>
      <c r="B9085" t="s">
        <v>54</v>
      </c>
      <c r="C9085" s="1" t="s">
        <v>37</v>
      </c>
      <c r="D9085" t="s">
        <v>20</v>
      </c>
      <c r="E9085" s="1" t="str">
        <f>A9085&amp;"|"&amp;B9085&amp;"|"&amp;C9085</f>
        <v>4|유승희|12-09</v>
      </c>
      <c r="F9085" t="s">
        <v>20</v>
      </c>
    </row>
    <row r="9086" spans="1:6" hidden="1" x14ac:dyDescent="0.3">
      <c r="A9086">
        <v>4</v>
      </c>
      <c r="B9086" t="s">
        <v>54</v>
      </c>
      <c r="C9086" s="1" t="s">
        <v>37</v>
      </c>
      <c r="D9086" t="s">
        <v>20</v>
      </c>
      <c r="E9086" s="1" t="str">
        <f>A9086&amp;"|"&amp;B9086&amp;"|"&amp;C9086</f>
        <v>4|유승희|12-09</v>
      </c>
      <c r="F9086" t="s">
        <v>20</v>
      </c>
    </row>
    <row r="9087" spans="1:6" hidden="1" x14ac:dyDescent="0.3">
      <c r="A9087">
        <v>4</v>
      </c>
      <c r="B9087" t="s">
        <v>54</v>
      </c>
      <c r="C9087" s="1" t="s">
        <v>37</v>
      </c>
      <c r="D9087" t="s">
        <v>20</v>
      </c>
      <c r="E9087" s="1" t="str">
        <f>A9087&amp;"|"&amp;B9087&amp;"|"&amp;C9087</f>
        <v>4|유승희|12-09</v>
      </c>
      <c r="F9087" t="s">
        <v>20</v>
      </c>
    </row>
    <row r="9088" spans="1:6" hidden="1" x14ac:dyDescent="0.3">
      <c r="A9088">
        <v>4</v>
      </c>
      <c r="B9088" t="s">
        <v>54</v>
      </c>
      <c r="C9088" s="1" t="s">
        <v>37</v>
      </c>
      <c r="D9088" t="s">
        <v>20</v>
      </c>
      <c r="E9088" s="1" t="str">
        <f>A9088&amp;"|"&amp;B9088&amp;"|"&amp;C9088</f>
        <v>4|유승희|12-09</v>
      </c>
      <c r="F9088" t="s">
        <v>20</v>
      </c>
    </row>
    <row r="9089" spans="1:6" hidden="1" x14ac:dyDescent="0.3">
      <c r="A9089">
        <v>4</v>
      </c>
      <c r="B9089" t="s">
        <v>54</v>
      </c>
      <c r="C9089" s="1" t="s">
        <v>37</v>
      </c>
      <c r="D9089" t="s">
        <v>25</v>
      </c>
      <c r="E9089" s="1" t="str">
        <f>A9089&amp;"|"&amp;B9089&amp;"|"&amp;C9089</f>
        <v>4|유승희|12-09</v>
      </c>
      <c r="F9089" t="s">
        <v>25</v>
      </c>
    </row>
    <row r="9090" spans="1:6" hidden="1" x14ac:dyDescent="0.3">
      <c r="A9090">
        <v>4</v>
      </c>
      <c r="B9090" t="s">
        <v>54</v>
      </c>
      <c r="C9090" s="1" t="s">
        <v>37</v>
      </c>
      <c r="D9090" t="s">
        <v>21</v>
      </c>
      <c r="E9090" s="1" t="str">
        <f>A9090&amp;"|"&amp;B9090&amp;"|"&amp;C9090</f>
        <v>4|유승희|12-09</v>
      </c>
      <c r="F9090" t="s">
        <v>21</v>
      </c>
    </row>
    <row r="9091" spans="1:6" hidden="1" x14ac:dyDescent="0.3">
      <c r="A9091">
        <v>4</v>
      </c>
      <c r="B9091" t="s">
        <v>54</v>
      </c>
      <c r="C9091" s="1" t="s">
        <v>37</v>
      </c>
      <c r="D9091" t="s">
        <v>20</v>
      </c>
      <c r="E9091" s="1" t="str">
        <f>A9091&amp;"|"&amp;B9091&amp;"|"&amp;C9091</f>
        <v>4|유승희|12-09</v>
      </c>
      <c r="F9091" t="s">
        <v>20</v>
      </c>
    </row>
    <row r="9092" spans="1:6" hidden="1" x14ac:dyDescent="0.3">
      <c r="A9092">
        <v>4</v>
      </c>
      <c r="B9092" t="s">
        <v>54</v>
      </c>
      <c r="C9092" s="1" t="s">
        <v>37</v>
      </c>
      <c r="D9092" t="s">
        <v>21</v>
      </c>
      <c r="E9092" s="1" t="str">
        <f>A9092&amp;"|"&amp;B9092&amp;"|"&amp;C9092</f>
        <v>4|유승희|12-09</v>
      </c>
      <c r="F9092" t="s">
        <v>21</v>
      </c>
    </row>
    <row r="9093" spans="1:6" hidden="1" x14ac:dyDescent="0.3">
      <c r="A9093">
        <v>4</v>
      </c>
      <c r="B9093" t="s">
        <v>54</v>
      </c>
      <c r="C9093" s="1" t="s">
        <v>37</v>
      </c>
      <c r="D9093" t="s">
        <v>21</v>
      </c>
      <c r="E9093" s="1" t="str">
        <f>A9093&amp;"|"&amp;B9093&amp;"|"&amp;C9093</f>
        <v>4|유승희|12-09</v>
      </c>
      <c r="F9093" t="s">
        <v>21</v>
      </c>
    </row>
    <row r="9094" spans="1:6" hidden="1" x14ac:dyDescent="0.3">
      <c r="A9094">
        <v>4</v>
      </c>
      <c r="B9094" t="s">
        <v>54</v>
      </c>
      <c r="C9094" s="1" t="s">
        <v>37</v>
      </c>
      <c r="D9094" t="s">
        <v>20</v>
      </c>
      <c r="E9094" s="1" t="str">
        <f>A9094&amp;"|"&amp;B9094&amp;"|"&amp;C9094</f>
        <v>4|유승희|12-09</v>
      </c>
      <c r="F9094" t="s">
        <v>20</v>
      </c>
    </row>
    <row r="9095" spans="1:6" hidden="1" x14ac:dyDescent="0.3">
      <c r="A9095">
        <v>4</v>
      </c>
      <c r="B9095" t="s">
        <v>54</v>
      </c>
      <c r="C9095" s="1" t="s">
        <v>37</v>
      </c>
      <c r="D9095" t="s">
        <v>20</v>
      </c>
      <c r="E9095" s="1" t="str">
        <f>A9095&amp;"|"&amp;B9095&amp;"|"&amp;C9095</f>
        <v>4|유승희|12-09</v>
      </c>
      <c r="F9095" t="s">
        <v>20</v>
      </c>
    </row>
    <row r="9096" spans="1:6" hidden="1" x14ac:dyDescent="0.3">
      <c r="A9096">
        <v>4</v>
      </c>
      <c r="B9096" t="s">
        <v>54</v>
      </c>
      <c r="C9096" s="1" t="s">
        <v>37</v>
      </c>
      <c r="D9096" t="s">
        <v>21</v>
      </c>
      <c r="E9096" s="1" t="str">
        <f>A9096&amp;"|"&amp;B9096&amp;"|"&amp;C9096</f>
        <v>4|유승희|12-09</v>
      </c>
      <c r="F9096" t="s">
        <v>21</v>
      </c>
    </row>
    <row r="9097" spans="1:6" hidden="1" x14ac:dyDescent="0.3">
      <c r="A9097">
        <v>4</v>
      </c>
      <c r="B9097" t="s">
        <v>54</v>
      </c>
      <c r="C9097" s="1" t="s">
        <v>37</v>
      </c>
      <c r="D9097" t="s">
        <v>20</v>
      </c>
      <c r="E9097" s="1" t="str">
        <f>A9097&amp;"|"&amp;B9097&amp;"|"&amp;C9097</f>
        <v>4|유승희|12-09</v>
      </c>
      <c r="F9097" t="s">
        <v>20</v>
      </c>
    </row>
    <row r="9098" spans="1:6" hidden="1" x14ac:dyDescent="0.3">
      <c r="A9098">
        <v>4</v>
      </c>
      <c r="B9098" t="s">
        <v>54</v>
      </c>
      <c r="C9098" s="1" t="s">
        <v>37</v>
      </c>
      <c r="D9098" t="s">
        <v>21</v>
      </c>
      <c r="E9098" s="1" t="str">
        <f>A9098&amp;"|"&amp;B9098&amp;"|"&amp;C9098</f>
        <v>4|유승희|12-09</v>
      </c>
      <c r="F9098" t="s">
        <v>21</v>
      </c>
    </row>
    <row r="9099" spans="1:6" hidden="1" x14ac:dyDescent="0.3">
      <c r="A9099">
        <v>4</v>
      </c>
      <c r="B9099" t="s">
        <v>54</v>
      </c>
      <c r="C9099" s="1" t="s">
        <v>37</v>
      </c>
      <c r="D9099" t="s">
        <v>20</v>
      </c>
      <c r="E9099" s="1" t="str">
        <f>A9099&amp;"|"&amp;B9099&amp;"|"&amp;C9099</f>
        <v>4|유승희|12-09</v>
      </c>
      <c r="F9099" t="s">
        <v>20</v>
      </c>
    </row>
    <row r="9100" spans="1:6" hidden="1" x14ac:dyDescent="0.3">
      <c r="A9100">
        <v>4</v>
      </c>
      <c r="B9100" t="s">
        <v>54</v>
      </c>
      <c r="C9100" s="1" t="s">
        <v>37</v>
      </c>
      <c r="D9100" t="s">
        <v>20</v>
      </c>
      <c r="E9100" s="1" t="str">
        <f>A9100&amp;"|"&amp;B9100&amp;"|"&amp;C9100</f>
        <v>4|유승희|12-09</v>
      </c>
      <c r="F9100" t="s">
        <v>20</v>
      </c>
    </row>
    <row r="9101" spans="1:6" hidden="1" x14ac:dyDescent="0.3">
      <c r="A9101">
        <v>4</v>
      </c>
      <c r="B9101" t="s">
        <v>54</v>
      </c>
      <c r="C9101" s="1" t="s">
        <v>37</v>
      </c>
      <c r="D9101" t="s">
        <v>21</v>
      </c>
      <c r="E9101" s="1" t="str">
        <f>A9101&amp;"|"&amp;B9101&amp;"|"&amp;C9101</f>
        <v>4|유승희|12-09</v>
      </c>
      <c r="F9101" t="s">
        <v>21</v>
      </c>
    </row>
    <row r="9102" spans="1:6" hidden="1" x14ac:dyDescent="0.3">
      <c r="A9102">
        <v>4</v>
      </c>
      <c r="B9102" t="s">
        <v>54</v>
      </c>
      <c r="C9102" s="1" t="s">
        <v>37</v>
      </c>
      <c r="D9102" t="s">
        <v>20</v>
      </c>
      <c r="E9102" s="1" t="str">
        <f>A9102&amp;"|"&amp;B9102&amp;"|"&amp;C9102</f>
        <v>4|유승희|12-09</v>
      </c>
      <c r="F9102" t="s">
        <v>20</v>
      </c>
    </row>
    <row r="9103" spans="1:6" hidden="1" x14ac:dyDescent="0.3">
      <c r="A9103">
        <v>4</v>
      </c>
      <c r="B9103" t="s">
        <v>54</v>
      </c>
      <c r="C9103" s="1" t="s">
        <v>37</v>
      </c>
      <c r="D9103" t="s">
        <v>20</v>
      </c>
      <c r="E9103" s="1" t="str">
        <f>A9103&amp;"|"&amp;B9103&amp;"|"&amp;C9103</f>
        <v>4|유승희|12-09</v>
      </c>
      <c r="F9103" t="s">
        <v>20</v>
      </c>
    </row>
    <row r="9104" spans="1:6" hidden="1" x14ac:dyDescent="0.3">
      <c r="A9104">
        <v>4</v>
      </c>
      <c r="B9104" t="s">
        <v>54</v>
      </c>
      <c r="C9104" s="1" t="s">
        <v>37</v>
      </c>
      <c r="D9104" t="s">
        <v>21</v>
      </c>
      <c r="E9104" s="1" t="str">
        <f>A9104&amp;"|"&amp;B9104&amp;"|"&amp;C9104</f>
        <v>4|유승희|12-09</v>
      </c>
      <c r="F9104" t="s">
        <v>21</v>
      </c>
    </row>
    <row r="9105" spans="1:6" hidden="1" x14ac:dyDescent="0.3">
      <c r="A9105">
        <v>4</v>
      </c>
      <c r="B9105" t="s">
        <v>54</v>
      </c>
      <c r="C9105" s="1" t="s">
        <v>37</v>
      </c>
      <c r="D9105" t="s">
        <v>21</v>
      </c>
      <c r="E9105" s="1" t="str">
        <f>A9105&amp;"|"&amp;B9105&amp;"|"&amp;C9105</f>
        <v>4|유승희|12-09</v>
      </c>
      <c r="F9105" t="s">
        <v>21</v>
      </c>
    </row>
    <row r="9106" spans="1:6" hidden="1" x14ac:dyDescent="0.3">
      <c r="A9106">
        <v>4</v>
      </c>
      <c r="B9106" t="s">
        <v>54</v>
      </c>
      <c r="C9106" s="1" t="s">
        <v>37</v>
      </c>
      <c r="D9106" t="s">
        <v>21</v>
      </c>
      <c r="E9106" s="1" t="str">
        <f>A9106&amp;"|"&amp;B9106&amp;"|"&amp;C9106</f>
        <v>4|유승희|12-09</v>
      </c>
      <c r="F9106" t="s">
        <v>21</v>
      </c>
    </row>
    <row r="9107" spans="1:6" hidden="1" x14ac:dyDescent="0.3">
      <c r="A9107">
        <v>4</v>
      </c>
      <c r="B9107" t="s">
        <v>54</v>
      </c>
      <c r="C9107" s="1" t="s">
        <v>37</v>
      </c>
      <c r="D9107" t="s">
        <v>20</v>
      </c>
      <c r="E9107" s="1" t="str">
        <f>A9107&amp;"|"&amp;B9107&amp;"|"&amp;C9107</f>
        <v>4|유승희|12-09</v>
      </c>
      <c r="F9107" t="s">
        <v>20</v>
      </c>
    </row>
    <row r="9108" spans="1:6" hidden="1" x14ac:dyDescent="0.3">
      <c r="A9108">
        <v>4</v>
      </c>
      <c r="B9108" t="s">
        <v>54</v>
      </c>
      <c r="C9108" s="1" t="s">
        <v>37</v>
      </c>
      <c r="D9108" t="s">
        <v>20</v>
      </c>
      <c r="E9108" s="1" t="str">
        <f>A9108&amp;"|"&amp;B9108&amp;"|"&amp;C9108</f>
        <v>4|유승희|12-09</v>
      </c>
      <c r="F9108" t="s">
        <v>20</v>
      </c>
    </row>
    <row r="9109" spans="1:6" hidden="1" x14ac:dyDescent="0.3">
      <c r="A9109">
        <v>4</v>
      </c>
      <c r="B9109" t="s">
        <v>54</v>
      </c>
      <c r="C9109" s="1" t="s">
        <v>37</v>
      </c>
      <c r="D9109" t="s">
        <v>21</v>
      </c>
      <c r="E9109" s="1" t="str">
        <f>A9109&amp;"|"&amp;B9109&amp;"|"&amp;C9109</f>
        <v>4|유승희|12-09</v>
      </c>
      <c r="F9109" t="s">
        <v>21</v>
      </c>
    </row>
    <row r="9110" spans="1:6" hidden="1" x14ac:dyDescent="0.3">
      <c r="A9110">
        <v>4</v>
      </c>
      <c r="B9110" t="s">
        <v>54</v>
      </c>
      <c r="C9110" s="1" t="s">
        <v>37</v>
      </c>
      <c r="D9110" t="s">
        <v>20</v>
      </c>
      <c r="E9110" s="1" t="str">
        <f>A9110&amp;"|"&amp;B9110&amp;"|"&amp;C9110</f>
        <v>4|유승희|12-09</v>
      </c>
      <c r="F9110" t="s">
        <v>20</v>
      </c>
    </row>
    <row r="9111" spans="1:6" hidden="1" x14ac:dyDescent="0.3">
      <c r="A9111">
        <v>4</v>
      </c>
      <c r="B9111" t="s">
        <v>54</v>
      </c>
      <c r="C9111" s="1" t="s">
        <v>37</v>
      </c>
      <c r="D9111" t="s">
        <v>21</v>
      </c>
      <c r="E9111" s="1" t="str">
        <f>A9111&amp;"|"&amp;B9111&amp;"|"&amp;C9111</f>
        <v>4|유승희|12-09</v>
      </c>
      <c r="F9111" t="s">
        <v>21</v>
      </c>
    </row>
    <row r="9112" spans="1:6" hidden="1" x14ac:dyDescent="0.3">
      <c r="A9112">
        <v>4</v>
      </c>
      <c r="B9112" t="s">
        <v>54</v>
      </c>
      <c r="C9112" s="1" t="s">
        <v>37</v>
      </c>
      <c r="D9112" t="s">
        <v>24</v>
      </c>
      <c r="E9112" s="1" t="str">
        <f>A9112&amp;"|"&amp;B9112&amp;"|"&amp;C9112</f>
        <v>4|유승희|12-09</v>
      </c>
      <c r="F9112" t="s">
        <v>24</v>
      </c>
    </row>
    <row r="9113" spans="1:6" hidden="1" x14ac:dyDescent="0.3">
      <c r="A9113">
        <v>4</v>
      </c>
      <c r="B9113" t="s">
        <v>54</v>
      </c>
      <c r="C9113" s="1" t="s">
        <v>37</v>
      </c>
      <c r="D9113" t="s">
        <v>21</v>
      </c>
      <c r="E9113" s="1" t="str">
        <f>A9113&amp;"|"&amp;B9113&amp;"|"&amp;C9113</f>
        <v>4|유승희|12-09</v>
      </c>
      <c r="F9113" t="s">
        <v>21</v>
      </c>
    </row>
    <row r="9114" spans="1:6" hidden="1" x14ac:dyDescent="0.3">
      <c r="A9114">
        <v>4</v>
      </c>
      <c r="B9114" t="s">
        <v>54</v>
      </c>
      <c r="C9114" s="1" t="s">
        <v>37</v>
      </c>
      <c r="D9114" t="s">
        <v>20</v>
      </c>
      <c r="E9114" s="1" t="str">
        <f>A9114&amp;"|"&amp;B9114&amp;"|"&amp;C9114</f>
        <v>4|유승희|12-09</v>
      </c>
      <c r="F9114" t="s">
        <v>20</v>
      </c>
    </row>
    <row r="9115" spans="1:6" hidden="1" x14ac:dyDescent="0.3">
      <c r="A9115">
        <v>4</v>
      </c>
      <c r="B9115" t="s">
        <v>54</v>
      </c>
      <c r="C9115" s="1" t="s">
        <v>37</v>
      </c>
      <c r="D9115" t="s">
        <v>21</v>
      </c>
      <c r="E9115" s="1" t="str">
        <f>A9115&amp;"|"&amp;B9115&amp;"|"&amp;C9115</f>
        <v>4|유승희|12-09</v>
      </c>
      <c r="F9115" t="s">
        <v>21</v>
      </c>
    </row>
    <row r="9116" spans="1:6" hidden="1" x14ac:dyDescent="0.3">
      <c r="A9116">
        <v>4</v>
      </c>
      <c r="B9116" t="s">
        <v>54</v>
      </c>
      <c r="C9116" s="1" t="s">
        <v>37</v>
      </c>
      <c r="D9116" t="s">
        <v>21</v>
      </c>
      <c r="E9116" s="1" t="str">
        <f>A9116&amp;"|"&amp;B9116&amp;"|"&amp;C9116</f>
        <v>4|유승희|12-09</v>
      </c>
      <c r="F9116" t="s">
        <v>21</v>
      </c>
    </row>
    <row r="9117" spans="1:6" hidden="1" x14ac:dyDescent="0.3">
      <c r="A9117">
        <v>4</v>
      </c>
      <c r="B9117" t="s">
        <v>54</v>
      </c>
      <c r="C9117" s="1" t="s">
        <v>40</v>
      </c>
      <c r="D9117" t="s">
        <v>21</v>
      </c>
      <c r="E9117" s="1" t="str">
        <f>A9117&amp;"|"&amp;B9117&amp;"|"&amp;C9117</f>
        <v>4|유승희|12-10</v>
      </c>
      <c r="F9117" t="s">
        <v>21</v>
      </c>
    </row>
    <row r="9118" spans="1:6" hidden="1" x14ac:dyDescent="0.3">
      <c r="A9118">
        <v>4</v>
      </c>
      <c r="B9118" t="s">
        <v>54</v>
      </c>
      <c r="C9118" s="1" t="s">
        <v>40</v>
      </c>
      <c r="D9118" t="s">
        <v>21</v>
      </c>
      <c r="E9118" s="1" t="str">
        <f>A9118&amp;"|"&amp;B9118&amp;"|"&amp;C9118</f>
        <v>4|유승희|12-10</v>
      </c>
      <c r="F9118" t="s">
        <v>21</v>
      </c>
    </row>
    <row r="9119" spans="1:6" hidden="1" x14ac:dyDescent="0.3">
      <c r="A9119">
        <v>4</v>
      </c>
      <c r="B9119" t="s">
        <v>54</v>
      </c>
      <c r="C9119" s="1" t="s">
        <v>40</v>
      </c>
      <c r="D9119" t="s">
        <v>21</v>
      </c>
      <c r="E9119" s="1" t="str">
        <f>A9119&amp;"|"&amp;B9119&amp;"|"&amp;C9119</f>
        <v>4|유승희|12-10</v>
      </c>
      <c r="F9119" t="s">
        <v>21</v>
      </c>
    </row>
    <row r="9120" spans="1:6" hidden="1" x14ac:dyDescent="0.3">
      <c r="A9120">
        <v>4</v>
      </c>
      <c r="B9120" t="s">
        <v>54</v>
      </c>
      <c r="C9120" s="1" t="s">
        <v>40</v>
      </c>
      <c r="D9120" t="s">
        <v>21</v>
      </c>
      <c r="E9120" s="1" t="str">
        <f>A9120&amp;"|"&amp;B9120&amp;"|"&amp;C9120</f>
        <v>4|유승희|12-10</v>
      </c>
      <c r="F9120" t="s">
        <v>21</v>
      </c>
    </row>
    <row r="9121" spans="1:6" hidden="1" x14ac:dyDescent="0.3">
      <c r="A9121">
        <v>4</v>
      </c>
      <c r="B9121" t="s">
        <v>54</v>
      </c>
      <c r="C9121" s="1" t="s">
        <v>40</v>
      </c>
      <c r="D9121" t="s">
        <v>21</v>
      </c>
      <c r="E9121" s="1" t="str">
        <f>A9121&amp;"|"&amp;B9121&amp;"|"&amp;C9121</f>
        <v>4|유승희|12-10</v>
      </c>
      <c r="F9121" t="s">
        <v>21</v>
      </c>
    </row>
    <row r="9122" spans="1:6" hidden="1" x14ac:dyDescent="0.3">
      <c r="A9122">
        <v>4</v>
      </c>
      <c r="B9122" t="s">
        <v>54</v>
      </c>
      <c r="C9122" s="1" t="s">
        <v>40</v>
      </c>
      <c r="D9122" t="s">
        <v>21</v>
      </c>
      <c r="E9122" s="1" t="str">
        <f>A9122&amp;"|"&amp;B9122&amp;"|"&amp;C9122</f>
        <v>4|유승희|12-10</v>
      </c>
      <c r="F9122" t="s">
        <v>21</v>
      </c>
    </row>
    <row r="9123" spans="1:6" hidden="1" x14ac:dyDescent="0.3">
      <c r="A9123">
        <v>4</v>
      </c>
      <c r="B9123" t="s">
        <v>54</v>
      </c>
      <c r="C9123" s="1" t="s">
        <v>40</v>
      </c>
      <c r="D9123" t="s">
        <v>20</v>
      </c>
      <c r="E9123" s="1" t="str">
        <f>A9123&amp;"|"&amp;B9123&amp;"|"&amp;C9123</f>
        <v>4|유승희|12-10</v>
      </c>
      <c r="F9123" t="s">
        <v>20</v>
      </c>
    </row>
    <row r="9124" spans="1:6" hidden="1" x14ac:dyDescent="0.3">
      <c r="A9124">
        <v>4</v>
      </c>
      <c r="B9124" t="s">
        <v>54</v>
      </c>
      <c r="C9124" s="1" t="s">
        <v>40</v>
      </c>
      <c r="D9124" t="s">
        <v>20</v>
      </c>
      <c r="E9124" s="1" t="str">
        <f>A9124&amp;"|"&amp;B9124&amp;"|"&amp;C9124</f>
        <v>4|유승희|12-10</v>
      </c>
      <c r="F9124" t="s">
        <v>20</v>
      </c>
    </row>
    <row r="9125" spans="1:6" hidden="1" x14ac:dyDescent="0.3">
      <c r="A9125">
        <v>4</v>
      </c>
      <c r="B9125" t="s">
        <v>54</v>
      </c>
      <c r="C9125" s="1" t="s">
        <v>40</v>
      </c>
      <c r="D9125" t="s">
        <v>21</v>
      </c>
      <c r="E9125" s="1" t="str">
        <f>A9125&amp;"|"&amp;B9125&amp;"|"&amp;C9125</f>
        <v>4|유승희|12-10</v>
      </c>
      <c r="F9125" t="s">
        <v>21</v>
      </c>
    </row>
    <row r="9126" spans="1:6" hidden="1" x14ac:dyDescent="0.3">
      <c r="A9126">
        <v>4</v>
      </c>
      <c r="B9126" t="s">
        <v>54</v>
      </c>
      <c r="C9126" s="1" t="s">
        <v>40</v>
      </c>
      <c r="D9126" t="s">
        <v>20</v>
      </c>
      <c r="E9126" s="1" t="str">
        <f>A9126&amp;"|"&amp;B9126&amp;"|"&amp;C9126</f>
        <v>4|유승희|12-10</v>
      </c>
      <c r="F9126" t="s">
        <v>20</v>
      </c>
    </row>
    <row r="9127" spans="1:6" hidden="1" x14ac:dyDescent="0.3">
      <c r="A9127">
        <v>4</v>
      </c>
      <c r="B9127" t="s">
        <v>54</v>
      </c>
      <c r="C9127" s="1" t="s">
        <v>40</v>
      </c>
      <c r="D9127" t="s">
        <v>21</v>
      </c>
      <c r="E9127" s="1" t="str">
        <f>A9127&amp;"|"&amp;B9127&amp;"|"&amp;C9127</f>
        <v>4|유승희|12-10</v>
      </c>
      <c r="F9127" t="s">
        <v>21</v>
      </c>
    </row>
    <row r="9128" spans="1:6" hidden="1" x14ac:dyDescent="0.3">
      <c r="A9128">
        <v>4</v>
      </c>
      <c r="B9128" t="s">
        <v>54</v>
      </c>
      <c r="C9128" s="1" t="s">
        <v>40</v>
      </c>
      <c r="D9128" t="s">
        <v>21</v>
      </c>
      <c r="E9128" s="1" t="str">
        <f>A9128&amp;"|"&amp;B9128&amp;"|"&amp;C9128</f>
        <v>4|유승희|12-10</v>
      </c>
      <c r="F9128" t="s">
        <v>21</v>
      </c>
    </row>
    <row r="9129" spans="1:6" hidden="1" x14ac:dyDescent="0.3">
      <c r="A9129">
        <v>4</v>
      </c>
      <c r="B9129" t="s">
        <v>54</v>
      </c>
      <c r="C9129" s="1" t="s">
        <v>43</v>
      </c>
      <c r="D9129" t="s">
        <v>21</v>
      </c>
      <c r="E9129" s="1" t="str">
        <f>A9129&amp;"|"&amp;B9129&amp;"|"&amp;C9129</f>
        <v>4|유승희|12-11</v>
      </c>
      <c r="F9129" t="s">
        <v>21</v>
      </c>
    </row>
    <row r="9130" spans="1:6" hidden="1" x14ac:dyDescent="0.3">
      <c r="A9130">
        <v>4</v>
      </c>
      <c r="B9130" t="s">
        <v>54</v>
      </c>
      <c r="C9130" s="1" t="s">
        <v>43</v>
      </c>
      <c r="D9130" t="s">
        <v>20</v>
      </c>
      <c r="E9130" s="1" t="str">
        <f>A9130&amp;"|"&amp;B9130&amp;"|"&amp;C9130</f>
        <v>4|유승희|12-11</v>
      </c>
      <c r="F9130" t="s">
        <v>20</v>
      </c>
    </row>
    <row r="9131" spans="1:6" hidden="1" x14ac:dyDescent="0.3">
      <c r="A9131">
        <v>4</v>
      </c>
      <c r="B9131" t="s">
        <v>54</v>
      </c>
      <c r="C9131" s="1" t="s">
        <v>43</v>
      </c>
      <c r="D9131" t="s">
        <v>21</v>
      </c>
      <c r="E9131" s="1" t="str">
        <f>A9131&amp;"|"&amp;B9131&amp;"|"&amp;C9131</f>
        <v>4|유승희|12-11</v>
      </c>
      <c r="F9131" t="s">
        <v>21</v>
      </c>
    </row>
    <row r="9132" spans="1:6" hidden="1" x14ac:dyDescent="0.3">
      <c r="A9132">
        <v>4</v>
      </c>
      <c r="B9132" t="s">
        <v>54</v>
      </c>
      <c r="C9132" s="1" t="s">
        <v>43</v>
      </c>
      <c r="D9132" t="s">
        <v>24</v>
      </c>
      <c r="E9132" s="1" t="str">
        <f>A9132&amp;"|"&amp;B9132&amp;"|"&amp;C9132</f>
        <v>4|유승희|12-11</v>
      </c>
      <c r="F9132" t="s">
        <v>24</v>
      </c>
    </row>
    <row r="9133" spans="1:6" hidden="1" x14ac:dyDescent="0.3">
      <c r="A9133">
        <v>4</v>
      </c>
      <c r="B9133" t="s">
        <v>54</v>
      </c>
      <c r="C9133" s="1" t="s">
        <v>43</v>
      </c>
      <c r="D9133" t="s">
        <v>21</v>
      </c>
      <c r="E9133" s="1" t="str">
        <f>A9133&amp;"|"&amp;B9133&amp;"|"&amp;C9133</f>
        <v>4|유승희|12-11</v>
      </c>
      <c r="F9133" t="s">
        <v>21</v>
      </c>
    </row>
    <row r="9134" spans="1:6" hidden="1" x14ac:dyDescent="0.3">
      <c r="A9134">
        <v>4</v>
      </c>
      <c r="B9134" t="s">
        <v>54</v>
      </c>
      <c r="C9134" s="1" t="s">
        <v>43</v>
      </c>
      <c r="D9134" t="s">
        <v>21</v>
      </c>
      <c r="E9134" s="1" t="str">
        <f>A9134&amp;"|"&amp;B9134&amp;"|"&amp;C9134</f>
        <v>4|유승희|12-11</v>
      </c>
      <c r="F9134" t="s">
        <v>21</v>
      </c>
    </row>
    <row r="9135" spans="1:6" hidden="1" x14ac:dyDescent="0.3">
      <c r="A9135">
        <v>4</v>
      </c>
      <c r="B9135" t="s">
        <v>54</v>
      </c>
      <c r="C9135" s="1" t="s">
        <v>43</v>
      </c>
      <c r="D9135" t="s">
        <v>21</v>
      </c>
      <c r="E9135" s="1" t="str">
        <f>A9135&amp;"|"&amp;B9135&amp;"|"&amp;C9135</f>
        <v>4|유승희|12-11</v>
      </c>
      <c r="F9135" t="s">
        <v>21</v>
      </c>
    </row>
    <row r="9136" spans="1:6" hidden="1" x14ac:dyDescent="0.3">
      <c r="A9136">
        <v>4</v>
      </c>
      <c r="B9136" t="s">
        <v>54</v>
      </c>
      <c r="C9136" s="1" t="s">
        <v>43</v>
      </c>
      <c r="D9136" t="s">
        <v>21</v>
      </c>
      <c r="E9136" s="1" t="str">
        <f>A9136&amp;"|"&amp;B9136&amp;"|"&amp;C9136</f>
        <v>4|유승희|12-11</v>
      </c>
      <c r="F9136" t="s">
        <v>21</v>
      </c>
    </row>
    <row r="9137" spans="1:6" hidden="1" x14ac:dyDescent="0.3">
      <c r="A9137">
        <v>4</v>
      </c>
      <c r="B9137" t="s">
        <v>54</v>
      </c>
      <c r="C9137" s="1" t="s">
        <v>43</v>
      </c>
      <c r="D9137" t="s">
        <v>20</v>
      </c>
      <c r="E9137" s="1" t="str">
        <f>A9137&amp;"|"&amp;B9137&amp;"|"&amp;C9137</f>
        <v>4|유승희|12-11</v>
      </c>
      <c r="F9137" t="s">
        <v>20</v>
      </c>
    </row>
    <row r="9138" spans="1:6" hidden="1" x14ac:dyDescent="0.3">
      <c r="A9138">
        <v>4</v>
      </c>
      <c r="B9138" t="s">
        <v>54</v>
      </c>
      <c r="C9138" s="1" t="s">
        <v>43</v>
      </c>
      <c r="D9138" t="s">
        <v>20</v>
      </c>
      <c r="E9138" s="1" t="str">
        <f>A9138&amp;"|"&amp;B9138&amp;"|"&amp;C9138</f>
        <v>4|유승희|12-11</v>
      </c>
      <c r="F9138" t="s">
        <v>20</v>
      </c>
    </row>
    <row r="9139" spans="1:6" hidden="1" x14ac:dyDescent="0.3">
      <c r="A9139">
        <v>4</v>
      </c>
      <c r="B9139" t="s">
        <v>54</v>
      </c>
      <c r="C9139" s="1" t="s">
        <v>43</v>
      </c>
      <c r="D9139" t="s">
        <v>21</v>
      </c>
      <c r="E9139" s="1" t="str">
        <f>A9139&amp;"|"&amp;B9139&amp;"|"&amp;C9139</f>
        <v>4|유승희|12-11</v>
      </c>
      <c r="F9139" t="s">
        <v>21</v>
      </c>
    </row>
    <row r="9140" spans="1:6" hidden="1" x14ac:dyDescent="0.3">
      <c r="A9140">
        <v>4</v>
      </c>
      <c r="B9140" t="s">
        <v>54</v>
      </c>
      <c r="C9140" s="1" t="s">
        <v>43</v>
      </c>
      <c r="D9140" t="s">
        <v>21</v>
      </c>
      <c r="E9140" s="1" t="str">
        <f>A9140&amp;"|"&amp;B9140&amp;"|"&amp;C9140</f>
        <v>4|유승희|12-11</v>
      </c>
      <c r="F9140" t="s">
        <v>21</v>
      </c>
    </row>
    <row r="9141" spans="1:6" hidden="1" x14ac:dyDescent="0.3">
      <c r="A9141">
        <v>4</v>
      </c>
      <c r="B9141" t="s">
        <v>54</v>
      </c>
      <c r="C9141" s="1" t="s">
        <v>43</v>
      </c>
      <c r="D9141" t="s">
        <v>21</v>
      </c>
      <c r="E9141" s="1" t="str">
        <f>A9141&amp;"|"&amp;B9141&amp;"|"&amp;C9141</f>
        <v>4|유승희|12-11</v>
      </c>
      <c r="F9141" t="s">
        <v>21</v>
      </c>
    </row>
    <row r="9142" spans="1:6" hidden="1" x14ac:dyDescent="0.3">
      <c r="A9142">
        <v>4</v>
      </c>
      <c r="B9142" t="s">
        <v>54</v>
      </c>
      <c r="C9142" s="1" t="s">
        <v>43</v>
      </c>
      <c r="D9142" t="s">
        <v>20</v>
      </c>
      <c r="E9142" s="1" t="str">
        <f>A9142&amp;"|"&amp;B9142&amp;"|"&amp;C9142</f>
        <v>4|유승희|12-11</v>
      </c>
      <c r="F9142" t="s">
        <v>20</v>
      </c>
    </row>
    <row r="9143" spans="1:6" hidden="1" x14ac:dyDescent="0.3">
      <c r="A9143">
        <v>4</v>
      </c>
      <c r="B9143" t="s">
        <v>54</v>
      </c>
      <c r="C9143" s="1" t="s">
        <v>43</v>
      </c>
      <c r="D9143" t="s">
        <v>21</v>
      </c>
      <c r="E9143" s="1" t="str">
        <f>A9143&amp;"|"&amp;B9143&amp;"|"&amp;C9143</f>
        <v>4|유승희|12-11</v>
      </c>
      <c r="F9143" t="s">
        <v>21</v>
      </c>
    </row>
    <row r="9144" spans="1:6" hidden="1" x14ac:dyDescent="0.3">
      <c r="A9144">
        <v>4</v>
      </c>
      <c r="B9144" t="s">
        <v>54</v>
      </c>
      <c r="C9144" s="1" t="s">
        <v>43</v>
      </c>
      <c r="D9144" t="s">
        <v>21</v>
      </c>
      <c r="E9144" s="1" t="str">
        <f>A9144&amp;"|"&amp;B9144&amp;"|"&amp;C9144</f>
        <v>4|유승희|12-11</v>
      </c>
      <c r="F9144" t="s">
        <v>21</v>
      </c>
    </row>
    <row r="9145" spans="1:6" hidden="1" x14ac:dyDescent="0.3">
      <c r="A9145">
        <v>4</v>
      </c>
      <c r="B9145" t="s">
        <v>54</v>
      </c>
      <c r="C9145" s="1" t="s">
        <v>43</v>
      </c>
      <c r="D9145" t="s">
        <v>21</v>
      </c>
      <c r="E9145" s="1" t="str">
        <f>A9145&amp;"|"&amp;B9145&amp;"|"&amp;C9145</f>
        <v>4|유승희|12-11</v>
      </c>
      <c r="F9145" t="s">
        <v>21</v>
      </c>
    </row>
    <row r="9146" spans="1:6" hidden="1" x14ac:dyDescent="0.3">
      <c r="A9146">
        <v>4</v>
      </c>
      <c r="B9146" t="s">
        <v>54</v>
      </c>
      <c r="C9146" s="1" t="s">
        <v>43</v>
      </c>
      <c r="D9146" t="s">
        <v>21</v>
      </c>
      <c r="E9146" s="1" t="str">
        <f>A9146&amp;"|"&amp;B9146&amp;"|"&amp;C9146</f>
        <v>4|유승희|12-11</v>
      </c>
      <c r="F9146" t="s">
        <v>21</v>
      </c>
    </row>
    <row r="9147" spans="1:6" hidden="1" x14ac:dyDescent="0.3">
      <c r="A9147">
        <v>4</v>
      </c>
      <c r="B9147" t="s">
        <v>54</v>
      </c>
      <c r="C9147" s="1" t="s">
        <v>43</v>
      </c>
      <c r="D9147" t="s">
        <v>20</v>
      </c>
      <c r="E9147" s="1" t="str">
        <f>A9147&amp;"|"&amp;B9147&amp;"|"&amp;C9147</f>
        <v>4|유승희|12-11</v>
      </c>
      <c r="F9147" t="s">
        <v>20</v>
      </c>
    </row>
    <row r="9148" spans="1:6" hidden="1" x14ac:dyDescent="0.3">
      <c r="A9148">
        <v>4</v>
      </c>
      <c r="B9148" t="s">
        <v>54</v>
      </c>
      <c r="C9148" s="1" t="s">
        <v>43</v>
      </c>
      <c r="D9148" t="s">
        <v>21</v>
      </c>
      <c r="E9148" s="1" t="str">
        <f>A9148&amp;"|"&amp;B9148&amp;"|"&amp;C9148</f>
        <v>4|유승희|12-11</v>
      </c>
      <c r="F9148" t="s">
        <v>21</v>
      </c>
    </row>
    <row r="9149" spans="1:6" hidden="1" x14ac:dyDescent="0.3">
      <c r="A9149">
        <v>4</v>
      </c>
      <c r="B9149" t="s">
        <v>54</v>
      </c>
      <c r="C9149" s="1" t="s">
        <v>43</v>
      </c>
      <c r="D9149" t="s">
        <v>24</v>
      </c>
      <c r="E9149" s="1" t="str">
        <f>A9149&amp;"|"&amp;B9149&amp;"|"&amp;C9149</f>
        <v>4|유승희|12-11</v>
      </c>
      <c r="F9149" t="s">
        <v>24</v>
      </c>
    </row>
    <row r="9150" spans="1:6" hidden="1" x14ac:dyDescent="0.3">
      <c r="A9150">
        <v>4</v>
      </c>
      <c r="B9150" t="s">
        <v>54</v>
      </c>
      <c r="C9150" s="1" t="s">
        <v>43</v>
      </c>
      <c r="D9150" t="s">
        <v>21</v>
      </c>
      <c r="E9150" s="1" t="str">
        <f>A9150&amp;"|"&amp;B9150&amp;"|"&amp;C9150</f>
        <v>4|유승희|12-11</v>
      </c>
      <c r="F9150" t="s">
        <v>21</v>
      </c>
    </row>
    <row r="9151" spans="1:6" hidden="1" x14ac:dyDescent="0.3">
      <c r="A9151">
        <v>4</v>
      </c>
      <c r="B9151" t="s">
        <v>54</v>
      </c>
      <c r="C9151" s="1" t="s">
        <v>43</v>
      </c>
      <c r="D9151" t="s">
        <v>20</v>
      </c>
      <c r="E9151" s="1" t="str">
        <f>A9151&amp;"|"&amp;B9151&amp;"|"&amp;C9151</f>
        <v>4|유승희|12-11</v>
      </c>
      <c r="F9151" t="s">
        <v>20</v>
      </c>
    </row>
    <row r="9152" spans="1:6" hidden="1" x14ac:dyDescent="0.3">
      <c r="A9152">
        <v>4</v>
      </c>
      <c r="B9152" t="s">
        <v>54</v>
      </c>
      <c r="C9152" s="1" t="s">
        <v>47</v>
      </c>
      <c r="D9152" t="s">
        <v>21</v>
      </c>
      <c r="E9152" s="1" t="str">
        <f>A9152&amp;"|"&amp;B9152&amp;"|"&amp;C9152</f>
        <v>4|유승희|12-12</v>
      </c>
      <c r="F9152" t="s">
        <v>21</v>
      </c>
    </row>
    <row r="9153" spans="1:6" hidden="1" x14ac:dyDescent="0.3">
      <c r="A9153">
        <v>4</v>
      </c>
      <c r="B9153" t="s">
        <v>54</v>
      </c>
      <c r="C9153" s="1" t="s">
        <v>47</v>
      </c>
      <c r="D9153" t="s">
        <v>20</v>
      </c>
      <c r="E9153" s="1" t="str">
        <f>A9153&amp;"|"&amp;B9153&amp;"|"&amp;C9153</f>
        <v>4|유승희|12-12</v>
      </c>
      <c r="F9153" t="s">
        <v>20</v>
      </c>
    </row>
    <row r="9154" spans="1:6" hidden="1" x14ac:dyDescent="0.3">
      <c r="A9154">
        <v>4</v>
      </c>
      <c r="B9154" t="s">
        <v>54</v>
      </c>
      <c r="C9154" s="1" t="s">
        <v>47</v>
      </c>
      <c r="D9154" t="s">
        <v>21</v>
      </c>
      <c r="E9154" s="1" t="str">
        <f>A9154&amp;"|"&amp;B9154&amp;"|"&amp;C9154</f>
        <v>4|유승희|12-12</v>
      </c>
      <c r="F9154" t="s">
        <v>21</v>
      </c>
    </row>
    <row r="9155" spans="1:6" hidden="1" x14ac:dyDescent="0.3">
      <c r="A9155">
        <v>4</v>
      </c>
      <c r="B9155" t="s">
        <v>54</v>
      </c>
      <c r="C9155" s="1" t="s">
        <v>47</v>
      </c>
      <c r="D9155" t="s">
        <v>21</v>
      </c>
      <c r="E9155" s="1" t="str">
        <f>A9155&amp;"|"&amp;B9155&amp;"|"&amp;C9155</f>
        <v>4|유승희|12-12</v>
      </c>
      <c r="F9155" t="s">
        <v>21</v>
      </c>
    </row>
    <row r="9156" spans="1:6" hidden="1" x14ac:dyDescent="0.3">
      <c r="A9156">
        <v>4</v>
      </c>
      <c r="B9156" t="s">
        <v>54</v>
      </c>
      <c r="C9156" s="1" t="s">
        <v>47</v>
      </c>
      <c r="D9156" t="s">
        <v>21</v>
      </c>
      <c r="E9156" s="1" t="str">
        <f>A9156&amp;"|"&amp;B9156&amp;"|"&amp;C9156</f>
        <v>4|유승희|12-12</v>
      </c>
      <c r="F9156" t="s">
        <v>21</v>
      </c>
    </row>
    <row r="9157" spans="1:6" hidden="1" x14ac:dyDescent="0.3">
      <c r="A9157">
        <v>4</v>
      </c>
      <c r="B9157" t="s">
        <v>54</v>
      </c>
      <c r="C9157" s="1" t="s">
        <v>47</v>
      </c>
      <c r="D9157" t="s">
        <v>21</v>
      </c>
      <c r="E9157" s="1" t="str">
        <f>A9157&amp;"|"&amp;B9157&amp;"|"&amp;C9157</f>
        <v>4|유승희|12-12</v>
      </c>
      <c r="F9157" t="s">
        <v>21</v>
      </c>
    </row>
    <row r="9158" spans="1:6" hidden="1" x14ac:dyDescent="0.3">
      <c r="A9158">
        <v>4</v>
      </c>
      <c r="B9158" t="s">
        <v>54</v>
      </c>
      <c r="C9158" s="1" t="s">
        <v>49</v>
      </c>
      <c r="D9158" t="s">
        <v>21</v>
      </c>
      <c r="E9158" s="1" t="str">
        <f>A9158&amp;"|"&amp;B9158&amp;"|"&amp;C9158</f>
        <v>4|유승희|13-01</v>
      </c>
      <c r="F9158" t="s">
        <v>21</v>
      </c>
    </row>
    <row r="9159" spans="1:6" hidden="1" x14ac:dyDescent="0.3">
      <c r="A9159">
        <v>4</v>
      </c>
      <c r="B9159" t="s">
        <v>54</v>
      </c>
      <c r="C9159" s="1" t="s">
        <v>49</v>
      </c>
      <c r="D9159" t="s">
        <v>21</v>
      </c>
      <c r="E9159" s="1" t="str">
        <f>A9159&amp;"|"&amp;B9159&amp;"|"&amp;C9159</f>
        <v>4|유승희|13-01</v>
      </c>
      <c r="F9159" t="s">
        <v>21</v>
      </c>
    </row>
    <row r="9160" spans="1:6" hidden="1" x14ac:dyDescent="0.3">
      <c r="A9160">
        <v>4</v>
      </c>
      <c r="B9160" t="s">
        <v>54</v>
      </c>
      <c r="C9160" s="1" t="s">
        <v>49</v>
      </c>
      <c r="D9160" t="s">
        <v>21</v>
      </c>
      <c r="E9160" s="1" t="str">
        <f>A9160&amp;"|"&amp;B9160&amp;"|"&amp;C9160</f>
        <v>4|유승희|13-01</v>
      </c>
      <c r="F9160" t="s">
        <v>21</v>
      </c>
    </row>
    <row r="9161" spans="1:6" hidden="1" x14ac:dyDescent="0.3">
      <c r="A9161">
        <v>4</v>
      </c>
      <c r="B9161" t="s">
        <v>54</v>
      </c>
      <c r="C9161" s="1" t="s">
        <v>49</v>
      </c>
      <c r="D9161" t="s">
        <v>21</v>
      </c>
      <c r="E9161" s="1" t="str">
        <f>A9161&amp;"|"&amp;B9161&amp;"|"&amp;C9161</f>
        <v>4|유승희|13-01</v>
      </c>
      <c r="F9161" t="s">
        <v>21</v>
      </c>
    </row>
    <row r="9162" spans="1:6" hidden="1" x14ac:dyDescent="0.3">
      <c r="A9162">
        <v>4</v>
      </c>
      <c r="B9162" t="s">
        <v>54</v>
      </c>
      <c r="C9162" s="1" t="s">
        <v>49</v>
      </c>
      <c r="D9162" t="s">
        <v>24</v>
      </c>
      <c r="E9162" s="1" t="str">
        <f>A9162&amp;"|"&amp;B9162&amp;"|"&amp;C9162</f>
        <v>4|유승희|13-01</v>
      </c>
      <c r="F9162" t="s">
        <v>24</v>
      </c>
    </row>
    <row r="9163" spans="1:6" hidden="1" x14ac:dyDescent="0.3">
      <c r="A9163">
        <v>4</v>
      </c>
      <c r="B9163" t="s">
        <v>54</v>
      </c>
      <c r="C9163" s="1" t="s">
        <v>49</v>
      </c>
      <c r="D9163" t="s">
        <v>21</v>
      </c>
      <c r="E9163" s="1" t="str">
        <f>A9163&amp;"|"&amp;B9163&amp;"|"&amp;C9163</f>
        <v>4|유승희|13-01</v>
      </c>
      <c r="F9163" t="s">
        <v>21</v>
      </c>
    </row>
    <row r="9164" spans="1:6" hidden="1" x14ac:dyDescent="0.3">
      <c r="A9164">
        <v>4</v>
      </c>
      <c r="B9164" t="s">
        <v>54</v>
      </c>
      <c r="C9164" s="1" t="s">
        <v>49</v>
      </c>
      <c r="D9164" t="s">
        <v>21</v>
      </c>
      <c r="E9164" s="1" t="str">
        <f>A9164&amp;"|"&amp;B9164&amp;"|"&amp;C9164</f>
        <v>4|유승희|13-01</v>
      </c>
      <c r="F9164" t="s">
        <v>21</v>
      </c>
    </row>
    <row r="9165" spans="1:6" hidden="1" x14ac:dyDescent="0.3">
      <c r="A9165">
        <v>4</v>
      </c>
      <c r="B9165" t="s">
        <v>54</v>
      </c>
      <c r="C9165" s="1" t="s">
        <v>49</v>
      </c>
      <c r="D9165" t="s">
        <v>21</v>
      </c>
      <c r="E9165" s="1" t="str">
        <f>A9165&amp;"|"&amp;B9165&amp;"|"&amp;C9165</f>
        <v>4|유승희|13-01</v>
      </c>
      <c r="F9165" t="s">
        <v>21</v>
      </c>
    </row>
    <row r="9166" spans="1:6" hidden="1" x14ac:dyDescent="0.3">
      <c r="A9166">
        <v>4</v>
      </c>
      <c r="B9166" t="s">
        <v>54</v>
      </c>
      <c r="C9166" s="1" t="s">
        <v>49</v>
      </c>
      <c r="D9166" t="s">
        <v>21</v>
      </c>
      <c r="E9166" s="1" t="str">
        <f>A9166&amp;"|"&amp;B9166&amp;"|"&amp;C9166</f>
        <v>4|유승희|13-01</v>
      </c>
      <c r="F9166" t="s">
        <v>21</v>
      </c>
    </row>
    <row r="9167" spans="1:6" hidden="1" x14ac:dyDescent="0.3">
      <c r="A9167">
        <v>4</v>
      </c>
      <c r="B9167" t="s">
        <v>54</v>
      </c>
      <c r="C9167" s="1" t="s">
        <v>49</v>
      </c>
      <c r="D9167" t="s">
        <v>21</v>
      </c>
      <c r="E9167" s="1" t="str">
        <f>A9167&amp;"|"&amp;B9167&amp;"|"&amp;C9167</f>
        <v>4|유승희|13-01</v>
      </c>
      <c r="F9167" t="s">
        <v>21</v>
      </c>
    </row>
    <row r="9168" spans="1:6" hidden="1" x14ac:dyDescent="0.3">
      <c r="A9168">
        <v>4</v>
      </c>
      <c r="B9168" t="s">
        <v>54</v>
      </c>
      <c r="C9168" s="1" t="s">
        <v>49</v>
      </c>
      <c r="D9168" t="s">
        <v>21</v>
      </c>
      <c r="E9168" s="1" t="str">
        <f>A9168&amp;"|"&amp;B9168&amp;"|"&amp;C9168</f>
        <v>4|유승희|13-01</v>
      </c>
      <c r="F9168" t="s">
        <v>21</v>
      </c>
    </row>
    <row r="9169" spans="1:6" hidden="1" x14ac:dyDescent="0.3">
      <c r="A9169">
        <v>4</v>
      </c>
      <c r="B9169" t="s">
        <v>54</v>
      </c>
      <c r="C9169" s="1" t="s">
        <v>49</v>
      </c>
      <c r="D9169" t="s">
        <v>21</v>
      </c>
      <c r="E9169" s="1" t="str">
        <f>A9169&amp;"|"&amp;B9169&amp;"|"&amp;C9169</f>
        <v>4|유승희|13-01</v>
      </c>
      <c r="F9169" t="s">
        <v>21</v>
      </c>
    </row>
    <row r="9170" spans="1:6" hidden="1" x14ac:dyDescent="0.3">
      <c r="A9170">
        <v>4</v>
      </c>
      <c r="B9170" t="s">
        <v>54</v>
      </c>
      <c r="C9170" s="1" t="s">
        <v>49</v>
      </c>
      <c r="D9170" t="s">
        <v>21</v>
      </c>
      <c r="E9170" s="1" t="str">
        <f>A9170&amp;"|"&amp;B9170&amp;"|"&amp;C9170</f>
        <v>4|유승희|13-01</v>
      </c>
      <c r="F9170" t="s">
        <v>21</v>
      </c>
    </row>
    <row r="9171" spans="1:6" x14ac:dyDescent="0.3">
      <c r="A9171">
        <v>4</v>
      </c>
      <c r="B9171" t="s">
        <v>54</v>
      </c>
      <c r="C9171" s="1" t="s">
        <v>50</v>
      </c>
      <c r="D9171" t="s">
        <v>30</v>
      </c>
      <c r="E9171" s="1" t="str">
        <f>A9171&amp;"|"&amp;B9171</f>
        <v>4|유승희</v>
      </c>
      <c r="F9171" t="s">
        <v>30</v>
      </c>
    </row>
    <row r="9172" spans="1:6" hidden="1" x14ac:dyDescent="0.3">
      <c r="A9172">
        <v>4</v>
      </c>
      <c r="B9172" t="s">
        <v>54</v>
      </c>
      <c r="C9172" s="1" t="s">
        <v>50</v>
      </c>
      <c r="D9172" t="s">
        <v>21</v>
      </c>
      <c r="E9172" s="1" t="str">
        <f>A9172&amp;"|"&amp;B9172&amp;"|"&amp;C9172</f>
        <v>4|유승희|13-02</v>
      </c>
      <c r="F9172" t="s">
        <v>21</v>
      </c>
    </row>
    <row r="9173" spans="1:6" x14ac:dyDescent="0.3">
      <c r="A9173">
        <v>4</v>
      </c>
      <c r="B9173" t="s">
        <v>54</v>
      </c>
      <c r="C9173" s="1" t="s">
        <v>50</v>
      </c>
      <c r="D9173" t="s">
        <v>30</v>
      </c>
      <c r="E9173" s="1" t="str">
        <f>A9173&amp;"|"&amp;B9173</f>
        <v>4|유승희</v>
      </c>
      <c r="F9173" t="s">
        <v>30</v>
      </c>
    </row>
    <row r="9174" spans="1:6" hidden="1" x14ac:dyDescent="0.3">
      <c r="A9174">
        <v>4</v>
      </c>
      <c r="B9174" t="s">
        <v>54</v>
      </c>
      <c r="C9174" s="1" t="s">
        <v>50</v>
      </c>
      <c r="D9174" t="s">
        <v>25</v>
      </c>
      <c r="E9174" s="1" t="str">
        <f>A9174&amp;"|"&amp;B9174&amp;"|"&amp;C9174</f>
        <v>4|유승희|13-02</v>
      </c>
      <c r="F9174" t="s">
        <v>25</v>
      </c>
    </row>
    <row r="9175" spans="1:6" hidden="1" x14ac:dyDescent="0.3">
      <c r="A9175">
        <v>4</v>
      </c>
      <c r="B9175" t="s">
        <v>54</v>
      </c>
      <c r="C9175" s="1" t="s">
        <v>50</v>
      </c>
      <c r="D9175" t="s">
        <v>20</v>
      </c>
      <c r="E9175" s="1" t="str">
        <f>A9175&amp;"|"&amp;B9175&amp;"|"&amp;C9175</f>
        <v>4|유승희|13-02</v>
      </c>
      <c r="F9175" t="s">
        <v>20</v>
      </c>
    </row>
    <row r="9176" spans="1:6" x14ac:dyDescent="0.3">
      <c r="A9176">
        <v>4</v>
      </c>
      <c r="B9176" t="s">
        <v>54</v>
      </c>
      <c r="C9176" s="1" t="s">
        <v>50</v>
      </c>
      <c r="D9176" t="s">
        <v>30</v>
      </c>
      <c r="E9176" s="1" t="str">
        <f>A9176&amp;"|"&amp;B9176</f>
        <v>4|유승희</v>
      </c>
      <c r="F9176" t="s">
        <v>30</v>
      </c>
    </row>
    <row r="9177" spans="1:6" hidden="1" x14ac:dyDescent="0.3">
      <c r="A9177">
        <v>4</v>
      </c>
      <c r="B9177" t="s">
        <v>54</v>
      </c>
      <c r="C9177" s="1" t="s">
        <v>50</v>
      </c>
      <c r="D9177" t="s">
        <v>21</v>
      </c>
      <c r="E9177" s="1" t="str">
        <f>A9177&amp;"|"&amp;B9177&amp;"|"&amp;C9177</f>
        <v>4|유승희|13-02</v>
      </c>
      <c r="F9177" t="s">
        <v>21</v>
      </c>
    </row>
    <row r="9178" spans="1:6" hidden="1" x14ac:dyDescent="0.3">
      <c r="A9178">
        <v>4</v>
      </c>
      <c r="B9178" t="s">
        <v>54</v>
      </c>
      <c r="C9178" s="1" t="s">
        <v>50</v>
      </c>
      <c r="D9178" t="s">
        <v>21</v>
      </c>
      <c r="E9178" s="1" t="str">
        <f>A9178&amp;"|"&amp;B9178&amp;"|"&amp;C9178</f>
        <v>4|유승희|13-02</v>
      </c>
      <c r="F9178" t="s">
        <v>21</v>
      </c>
    </row>
    <row r="9179" spans="1:6" hidden="1" x14ac:dyDescent="0.3">
      <c r="A9179">
        <v>4</v>
      </c>
      <c r="B9179" t="s">
        <v>54</v>
      </c>
      <c r="C9179" s="1" t="s">
        <v>50</v>
      </c>
      <c r="D9179" t="s">
        <v>20</v>
      </c>
      <c r="E9179" s="1" t="str">
        <f>A9179&amp;"|"&amp;B9179&amp;"|"&amp;C9179</f>
        <v>4|유승희|13-02</v>
      </c>
      <c r="F9179" t="s">
        <v>20</v>
      </c>
    </row>
    <row r="9180" spans="1:6" hidden="1" x14ac:dyDescent="0.3">
      <c r="A9180">
        <v>4</v>
      </c>
      <c r="B9180" t="s">
        <v>54</v>
      </c>
      <c r="C9180" s="1" t="s">
        <v>50</v>
      </c>
      <c r="D9180" t="s">
        <v>21</v>
      </c>
      <c r="E9180" s="1" t="str">
        <f>A9180&amp;"|"&amp;B9180&amp;"|"&amp;C9180</f>
        <v>4|유승희|13-02</v>
      </c>
      <c r="F9180" t="s">
        <v>21</v>
      </c>
    </row>
    <row r="9181" spans="1:6" hidden="1" x14ac:dyDescent="0.3">
      <c r="A9181">
        <v>4</v>
      </c>
      <c r="B9181" t="s">
        <v>54</v>
      </c>
      <c r="C9181" s="1" t="s">
        <v>50</v>
      </c>
      <c r="D9181" t="s">
        <v>21</v>
      </c>
      <c r="E9181" s="1" t="str">
        <f>A9181&amp;"|"&amp;B9181&amp;"|"&amp;C9181</f>
        <v>4|유승희|13-02</v>
      </c>
      <c r="F9181" t="s">
        <v>21</v>
      </c>
    </row>
    <row r="9182" spans="1:6" hidden="1" x14ac:dyDescent="0.3">
      <c r="A9182">
        <v>4</v>
      </c>
      <c r="B9182" t="s">
        <v>54</v>
      </c>
      <c r="C9182" s="1" t="s">
        <v>50</v>
      </c>
      <c r="D9182" t="s">
        <v>21</v>
      </c>
      <c r="E9182" s="1" t="str">
        <f>A9182&amp;"|"&amp;B9182&amp;"|"&amp;C9182</f>
        <v>4|유승희|13-02</v>
      </c>
      <c r="F9182" t="s">
        <v>21</v>
      </c>
    </row>
    <row r="9183" spans="1:6" hidden="1" x14ac:dyDescent="0.3">
      <c r="A9183">
        <v>4</v>
      </c>
      <c r="B9183" t="s">
        <v>54</v>
      </c>
      <c r="C9183" s="1" t="s">
        <v>50</v>
      </c>
      <c r="D9183" t="s">
        <v>21</v>
      </c>
      <c r="E9183" s="1" t="str">
        <f>A9183&amp;"|"&amp;B9183&amp;"|"&amp;C9183</f>
        <v>4|유승희|13-02</v>
      </c>
      <c r="F9183" t="s">
        <v>21</v>
      </c>
    </row>
    <row r="9184" spans="1:6" hidden="1" x14ac:dyDescent="0.3">
      <c r="A9184">
        <v>4</v>
      </c>
      <c r="B9184" t="s">
        <v>54</v>
      </c>
      <c r="C9184" s="1" t="s">
        <v>50</v>
      </c>
      <c r="D9184" t="s">
        <v>21</v>
      </c>
      <c r="E9184" s="1" t="str">
        <f>A9184&amp;"|"&amp;B9184&amp;"|"&amp;C9184</f>
        <v>4|유승희|13-02</v>
      </c>
      <c r="F9184" t="s">
        <v>21</v>
      </c>
    </row>
    <row r="9185" spans="1:6" hidden="1" x14ac:dyDescent="0.3">
      <c r="A9185">
        <v>4</v>
      </c>
      <c r="B9185" t="s">
        <v>54</v>
      </c>
      <c r="C9185" s="1" t="s">
        <v>53</v>
      </c>
      <c r="D9185" t="s">
        <v>21</v>
      </c>
      <c r="E9185" s="1" t="str">
        <f>A9185&amp;"|"&amp;B9185&amp;"|"&amp;C9185</f>
        <v>4|유승희|13-03</v>
      </c>
      <c r="F9185" t="s">
        <v>21</v>
      </c>
    </row>
    <row r="9186" spans="1:6" hidden="1" x14ac:dyDescent="0.3">
      <c r="A9186">
        <v>4</v>
      </c>
      <c r="B9186" t="s">
        <v>54</v>
      </c>
      <c r="C9186" s="1" t="s">
        <v>53</v>
      </c>
      <c r="D9186" t="s">
        <v>21</v>
      </c>
      <c r="E9186" s="1" t="str">
        <f>A9186&amp;"|"&amp;B9186&amp;"|"&amp;C9186</f>
        <v>4|유승희|13-03</v>
      </c>
      <c r="F9186" t="s">
        <v>21</v>
      </c>
    </row>
    <row r="9187" spans="1:6" hidden="1" x14ac:dyDescent="0.3">
      <c r="A9187">
        <v>4</v>
      </c>
      <c r="B9187" t="s">
        <v>54</v>
      </c>
      <c r="C9187" s="1" t="s">
        <v>53</v>
      </c>
      <c r="D9187" t="s">
        <v>21</v>
      </c>
      <c r="E9187" s="1" t="str">
        <f>A9187&amp;"|"&amp;B9187&amp;"|"&amp;C9187</f>
        <v>4|유승희|13-03</v>
      </c>
      <c r="F9187" t="s">
        <v>21</v>
      </c>
    </row>
    <row r="9188" spans="1:6" hidden="1" x14ac:dyDescent="0.3">
      <c r="A9188">
        <v>4</v>
      </c>
      <c r="B9188" t="s">
        <v>54</v>
      </c>
      <c r="C9188" s="1" t="s">
        <v>53</v>
      </c>
      <c r="D9188" t="s">
        <v>21</v>
      </c>
      <c r="E9188" s="1" t="str">
        <f>A9188&amp;"|"&amp;B9188&amp;"|"&amp;C9188</f>
        <v>4|유승희|13-03</v>
      </c>
      <c r="F9188" t="s">
        <v>21</v>
      </c>
    </row>
    <row r="9189" spans="1:6" hidden="1" x14ac:dyDescent="0.3">
      <c r="A9189">
        <v>4</v>
      </c>
      <c r="B9189" t="s">
        <v>54</v>
      </c>
      <c r="C9189" s="1" t="s">
        <v>55</v>
      </c>
      <c r="D9189" t="s">
        <v>21</v>
      </c>
      <c r="E9189" s="1" t="str">
        <f>A9189&amp;"|"&amp;B9189&amp;"|"&amp;C9189</f>
        <v>4|유승희|13-04</v>
      </c>
      <c r="F9189" t="s">
        <v>21</v>
      </c>
    </row>
    <row r="9190" spans="1:6" hidden="1" x14ac:dyDescent="0.3">
      <c r="A9190">
        <v>4</v>
      </c>
      <c r="B9190" t="s">
        <v>54</v>
      </c>
      <c r="C9190" s="1" t="s">
        <v>55</v>
      </c>
      <c r="D9190" t="s">
        <v>21</v>
      </c>
      <c r="E9190" s="1" t="str">
        <f>A9190&amp;"|"&amp;B9190&amp;"|"&amp;C9190</f>
        <v>4|유승희|13-04</v>
      </c>
      <c r="F9190" t="s">
        <v>21</v>
      </c>
    </row>
    <row r="9191" spans="1:6" x14ac:dyDescent="0.3">
      <c r="A9191">
        <v>4</v>
      </c>
      <c r="B9191" t="s">
        <v>54</v>
      </c>
      <c r="C9191" s="1" t="s">
        <v>55</v>
      </c>
      <c r="D9191" t="s">
        <v>30</v>
      </c>
      <c r="E9191" s="1" t="str">
        <f>A9191&amp;"|"&amp;B9191</f>
        <v>4|유승희</v>
      </c>
      <c r="F9191" t="s">
        <v>30</v>
      </c>
    </row>
    <row r="9192" spans="1:6" x14ac:dyDescent="0.3">
      <c r="A9192">
        <v>4</v>
      </c>
      <c r="B9192" t="s">
        <v>54</v>
      </c>
      <c r="C9192" s="1" t="s">
        <v>55</v>
      </c>
      <c r="D9192" t="s">
        <v>30</v>
      </c>
      <c r="E9192" s="1" t="str">
        <f>A9192&amp;"|"&amp;B9192</f>
        <v>4|유승희</v>
      </c>
      <c r="F9192" t="s">
        <v>30</v>
      </c>
    </row>
    <row r="9193" spans="1:6" hidden="1" x14ac:dyDescent="0.3">
      <c r="A9193">
        <v>4</v>
      </c>
      <c r="B9193" t="s">
        <v>54</v>
      </c>
      <c r="C9193" s="1" t="s">
        <v>55</v>
      </c>
      <c r="D9193" t="s">
        <v>21</v>
      </c>
      <c r="E9193" s="1" t="str">
        <f>A9193&amp;"|"&amp;B9193&amp;"|"&amp;C9193</f>
        <v>4|유승희|13-04</v>
      </c>
      <c r="F9193" t="s">
        <v>21</v>
      </c>
    </row>
    <row r="9194" spans="1:6" hidden="1" x14ac:dyDescent="0.3">
      <c r="A9194">
        <v>4</v>
      </c>
      <c r="B9194" t="s">
        <v>54</v>
      </c>
      <c r="C9194" s="1" t="s">
        <v>55</v>
      </c>
      <c r="D9194" t="s">
        <v>42</v>
      </c>
      <c r="E9194" s="1" t="str">
        <f>A9194&amp;"|"&amp;B9194&amp;"|"&amp;C9194</f>
        <v>4|유승희|13-04</v>
      </c>
      <c r="F9194" t="s">
        <v>42</v>
      </c>
    </row>
    <row r="9195" spans="1:6" hidden="1" x14ac:dyDescent="0.3">
      <c r="A9195">
        <v>4</v>
      </c>
      <c r="B9195" t="s">
        <v>54</v>
      </c>
      <c r="C9195" s="1" t="s">
        <v>55</v>
      </c>
      <c r="D9195" t="s">
        <v>21</v>
      </c>
      <c r="E9195" s="1" t="str">
        <f>A9195&amp;"|"&amp;B9195&amp;"|"&amp;C9195</f>
        <v>4|유승희|13-04</v>
      </c>
      <c r="F9195" t="s">
        <v>21</v>
      </c>
    </row>
    <row r="9196" spans="1:6" hidden="1" x14ac:dyDescent="0.3">
      <c r="A9196">
        <v>4</v>
      </c>
      <c r="B9196" t="s">
        <v>54</v>
      </c>
      <c r="C9196" s="1" t="s">
        <v>55</v>
      </c>
      <c r="D9196" t="s">
        <v>24</v>
      </c>
      <c r="E9196" s="1" t="str">
        <f>A9196&amp;"|"&amp;B9196&amp;"|"&amp;C9196</f>
        <v>4|유승희|13-04</v>
      </c>
      <c r="F9196" t="s">
        <v>24</v>
      </c>
    </row>
    <row r="9197" spans="1:6" hidden="1" x14ac:dyDescent="0.3">
      <c r="A9197">
        <v>4</v>
      </c>
      <c r="B9197" t="s">
        <v>54</v>
      </c>
      <c r="C9197" s="1" t="s">
        <v>55</v>
      </c>
      <c r="D9197" t="s">
        <v>21</v>
      </c>
      <c r="E9197" s="1" t="str">
        <f>A9197&amp;"|"&amp;B9197&amp;"|"&amp;C9197</f>
        <v>4|유승희|13-04</v>
      </c>
      <c r="F9197" t="s">
        <v>21</v>
      </c>
    </row>
    <row r="9198" spans="1:6" hidden="1" x14ac:dyDescent="0.3">
      <c r="A9198">
        <v>4</v>
      </c>
      <c r="B9198" t="s">
        <v>54</v>
      </c>
      <c r="C9198" s="1" t="s">
        <v>55</v>
      </c>
      <c r="D9198" t="s">
        <v>24</v>
      </c>
      <c r="E9198" s="1" t="str">
        <f>A9198&amp;"|"&amp;B9198&amp;"|"&amp;C9198</f>
        <v>4|유승희|13-04</v>
      </c>
      <c r="F9198" t="s">
        <v>24</v>
      </c>
    </row>
    <row r="9199" spans="1:6" hidden="1" x14ac:dyDescent="0.3">
      <c r="A9199">
        <v>4</v>
      </c>
      <c r="B9199" t="s">
        <v>54</v>
      </c>
      <c r="C9199" s="1" t="s">
        <v>55</v>
      </c>
      <c r="D9199" t="s">
        <v>20</v>
      </c>
      <c r="E9199" s="1" t="str">
        <f>A9199&amp;"|"&amp;B9199&amp;"|"&amp;C9199</f>
        <v>4|유승희|13-04</v>
      </c>
      <c r="F9199" t="s">
        <v>20</v>
      </c>
    </row>
    <row r="9200" spans="1:6" hidden="1" x14ac:dyDescent="0.3">
      <c r="A9200">
        <v>4</v>
      </c>
      <c r="B9200" t="s">
        <v>54</v>
      </c>
      <c r="C9200" s="1" t="s">
        <v>55</v>
      </c>
      <c r="D9200" t="s">
        <v>21</v>
      </c>
      <c r="E9200" s="1" t="str">
        <f>A9200&amp;"|"&amp;B9200&amp;"|"&amp;C9200</f>
        <v>4|유승희|13-04</v>
      </c>
      <c r="F9200" t="s">
        <v>21</v>
      </c>
    </row>
    <row r="9201" spans="1:6" hidden="1" x14ac:dyDescent="0.3">
      <c r="A9201">
        <v>4</v>
      </c>
      <c r="B9201" t="s">
        <v>54</v>
      </c>
      <c r="C9201" s="1" t="s">
        <v>55</v>
      </c>
      <c r="D9201" t="s">
        <v>21</v>
      </c>
      <c r="E9201" s="1" t="str">
        <f>A9201&amp;"|"&amp;B9201&amp;"|"&amp;C9201</f>
        <v>4|유승희|13-04</v>
      </c>
      <c r="F9201" t="s">
        <v>21</v>
      </c>
    </row>
    <row r="9202" spans="1:6" hidden="1" x14ac:dyDescent="0.3">
      <c r="A9202">
        <v>4</v>
      </c>
      <c r="B9202" t="s">
        <v>54</v>
      </c>
      <c r="C9202" s="1" t="s">
        <v>55</v>
      </c>
      <c r="D9202" t="s">
        <v>21</v>
      </c>
      <c r="E9202" s="1" t="str">
        <f>A9202&amp;"|"&amp;B9202&amp;"|"&amp;C9202</f>
        <v>4|유승희|13-04</v>
      </c>
      <c r="F9202" t="s">
        <v>21</v>
      </c>
    </row>
    <row r="9203" spans="1:6" hidden="1" x14ac:dyDescent="0.3">
      <c r="A9203">
        <v>4</v>
      </c>
      <c r="B9203" t="s">
        <v>54</v>
      </c>
      <c r="C9203" s="1" t="s">
        <v>55</v>
      </c>
      <c r="D9203" t="s">
        <v>20</v>
      </c>
      <c r="E9203" s="1" t="str">
        <f>A9203&amp;"|"&amp;B9203&amp;"|"&amp;C9203</f>
        <v>4|유승희|13-04</v>
      </c>
      <c r="F9203" t="s">
        <v>20</v>
      </c>
    </row>
    <row r="9204" spans="1:6" hidden="1" x14ac:dyDescent="0.3">
      <c r="A9204">
        <v>4</v>
      </c>
      <c r="B9204" t="s">
        <v>54</v>
      </c>
      <c r="C9204" s="1" t="s">
        <v>55</v>
      </c>
      <c r="D9204" t="s">
        <v>21</v>
      </c>
      <c r="E9204" s="1" t="str">
        <f>A9204&amp;"|"&amp;B9204&amp;"|"&amp;C9204</f>
        <v>4|유승희|13-04</v>
      </c>
      <c r="F9204" t="s">
        <v>21</v>
      </c>
    </row>
    <row r="9205" spans="1:6" hidden="1" x14ac:dyDescent="0.3">
      <c r="A9205">
        <v>4</v>
      </c>
      <c r="B9205" t="s">
        <v>54</v>
      </c>
      <c r="C9205" s="1" t="s">
        <v>55</v>
      </c>
      <c r="D9205" t="s">
        <v>21</v>
      </c>
      <c r="E9205" s="1" t="str">
        <f>A9205&amp;"|"&amp;B9205&amp;"|"&amp;C9205</f>
        <v>4|유승희|13-04</v>
      </c>
      <c r="F9205" t="s">
        <v>21</v>
      </c>
    </row>
    <row r="9206" spans="1:6" hidden="1" x14ac:dyDescent="0.3">
      <c r="A9206">
        <v>4</v>
      </c>
      <c r="B9206" t="s">
        <v>54</v>
      </c>
      <c r="C9206" s="1" t="s">
        <v>55</v>
      </c>
      <c r="D9206" t="s">
        <v>21</v>
      </c>
      <c r="E9206" s="1" t="str">
        <f>A9206&amp;"|"&amp;B9206&amp;"|"&amp;C9206</f>
        <v>4|유승희|13-04</v>
      </c>
      <c r="F9206" t="s">
        <v>21</v>
      </c>
    </row>
    <row r="9207" spans="1:6" hidden="1" x14ac:dyDescent="0.3">
      <c r="A9207">
        <v>4</v>
      </c>
      <c r="B9207" t="s">
        <v>54</v>
      </c>
      <c r="C9207" s="1" t="s">
        <v>55</v>
      </c>
      <c r="D9207" t="s">
        <v>21</v>
      </c>
      <c r="E9207" s="1" t="str">
        <f>A9207&amp;"|"&amp;B9207&amp;"|"&amp;C9207</f>
        <v>4|유승희|13-04</v>
      </c>
      <c r="F9207" t="s">
        <v>21</v>
      </c>
    </row>
    <row r="9208" spans="1:6" hidden="1" x14ac:dyDescent="0.3">
      <c r="A9208">
        <v>4</v>
      </c>
      <c r="B9208" t="s">
        <v>54</v>
      </c>
      <c r="C9208" s="1" t="s">
        <v>55</v>
      </c>
      <c r="D9208" t="s">
        <v>21</v>
      </c>
      <c r="E9208" s="1" t="str">
        <f>A9208&amp;"|"&amp;B9208&amp;"|"&amp;C9208</f>
        <v>4|유승희|13-04</v>
      </c>
      <c r="F9208" t="s">
        <v>21</v>
      </c>
    </row>
    <row r="9209" spans="1:6" hidden="1" x14ac:dyDescent="0.3">
      <c r="A9209">
        <v>4</v>
      </c>
      <c r="B9209" t="s">
        <v>54</v>
      </c>
      <c r="C9209" s="1" t="s">
        <v>55</v>
      </c>
      <c r="D9209" t="s">
        <v>21</v>
      </c>
      <c r="E9209" s="1" t="str">
        <f>A9209&amp;"|"&amp;B9209&amp;"|"&amp;C9209</f>
        <v>4|유승희|13-04</v>
      </c>
      <c r="F9209" t="s">
        <v>21</v>
      </c>
    </row>
    <row r="9210" spans="1:6" hidden="1" x14ac:dyDescent="0.3">
      <c r="A9210">
        <v>4</v>
      </c>
      <c r="B9210" t="s">
        <v>54</v>
      </c>
      <c r="C9210" s="1" t="s">
        <v>55</v>
      </c>
      <c r="D9210" t="s">
        <v>20</v>
      </c>
      <c r="E9210" s="1" t="str">
        <f>A9210&amp;"|"&amp;B9210&amp;"|"&amp;C9210</f>
        <v>4|유승희|13-04</v>
      </c>
      <c r="F9210" t="s">
        <v>20</v>
      </c>
    </row>
    <row r="9211" spans="1:6" hidden="1" x14ac:dyDescent="0.3">
      <c r="A9211">
        <v>4</v>
      </c>
      <c r="B9211" t="s">
        <v>54</v>
      </c>
      <c r="C9211" s="1" t="s">
        <v>55</v>
      </c>
      <c r="D9211" t="s">
        <v>20</v>
      </c>
      <c r="E9211" s="1" t="str">
        <f>A9211&amp;"|"&amp;B9211&amp;"|"&amp;C9211</f>
        <v>4|유승희|13-04</v>
      </c>
      <c r="F9211" t="s">
        <v>20</v>
      </c>
    </row>
    <row r="9212" spans="1:6" hidden="1" x14ac:dyDescent="0.3">
      <c r="A9212">
        <v>4</v>
      </c>
      <c r="B9212" t="s">
        <v>54</v>
      </c>
      <c r="C9212" s="1" t="s">
        <v>55</v>
      </c>
      <c r="D9212" t="s">
        <v>21</v>
      </c>
      <c r="E9212" s="1" t="str">
        <f>A9212&amp;"|"&amp;B9212&amp;"|"&amp;C9212</f>
        <v>4|유승희|13-04</v>
      </c>
      <c r="F9212" t="s">
        <v>21</v>
      </c>
    </row>
    <row r="9213" spans="1:6" hidden="1" x14ac:dyDescent="0.3">
      <c r="A9213">
        <v>4</v>
      </c>
      <c r="B9213" t="s">
        <v>54</v>
      </c>
      <c r="C9213" s="1" t="s">
        <v>55</v>
      </c>
      <c r="D9213" t="s">
        <v>20</v>
      </c>
      <c r="E9213" s="1" t="str">
        <f>A9213&amp;"|"&amp;B9213&amp;"|"&amp;C9213</f>
        <v>4|유승희|13-04</v>
      </c>
      <c r="F9213" t="s">
        <v>20</v>
      </c>
    </row>
    <row r="9214" spans="1:6" hidden="1" x14ac:dyDescent="0.3">
      <c r="A9214">
        <v>4</v>
      </c>
      <c r="B9214" t="s">
        <v>54</v>
      </c>
      <c r="C9214" s="1" t="s">
        <v>55</v>
      </c>
      <c r="D9214" t="s">
        <v>20</v>
      </c>
      <c r="E9214" s="1" t="str">
        <f>A9214&amp;"|"&amp;B9214&amp;"|"&amp;C9214</f>
        <v>4|유승희|13-04</v>
      </c>
      <c r="F9214" t="s">
        <v>20</v>
      </c>
    </row>
    <row r="9215" spans="1:6" hidden="1" x14ac:dyDescent="0.3">
      <c r="A9215">
        <v>4</v>
      </c>
      <c r="B9215" t="s">
        <v>54</v>
      </c>
      <c r="C9215" s="1" t="s">
        <v>55</v>
      </c>
      <c r="D9215" t="s">
        <v>21</v>
      </c>
      <c r="E9215" s="1" t="str">
        <f>A9215&amp;"|"&amp;B9215&amp;"|"&amp;C9215</f>
        <v>4|유승희|13-04</v>
      </c>
      <c r="F9215" t="s">
        <v>21</v>
      </c>
    </row>
    <row r="9216" spans="1:6" hidden="1" x14ac:dyDescent="0.3">
      <c r="A9216">
        <v>4</v>
      </c>
      <c r="B9216" t="s">
        <v>54</v>
      </c>
      <c r="C9216" s="1" t="s">
        <v>55</v>
      </c>
      <c r="D9216" t="s">
        <v>21</v>
      </c>
      <c r="E9216" s="1" t="str">
        <f>A9216&amp;"|"&amp;B9216&amp;"|"&amp;C9216</f>
        <v>4|유승희|13-04</v>
      </c>
      <c r="F9216" t="s">
        <v>21</v>
      </c>
    </row>
    <row r="9217" spans="1:6" hidden="1" x14ac:dyDescent="0.3">
      <c r="A9217">
        <v>4</v>
      </c>
      <c r="B9217" t="s">
        <v>54</v>
      </c>
      <c r="C9217" s="1" t="s">
        <v>55</v>
      </c>
      <c r="D9217" t="s">
        <v>21</v>
      </c>
      <c r="E9217" s="1" t="str">
        <f>A9217&amp;"|"&amp;B9217&amp;"|"&amp;C9217</f>
        <v>4|유승희|13-04</v>
      </c>
      <c r="F9217" t="s">
        <v>21</v>
      </c>
    </row>
    <row r="9218" spans="1:6" hidden="1" x14ac:dyDescent="0.3">
      <c r="A9218">
        <v>4</v>
      </c>
      <c r="B9218" t="s">
        <v>54</v>
      </c>
      <c r="C9218" s="1" t="s">
        <v>55</v>
      </c>
      <c r="D9218" t="s">
        <v>21</v>
      </c>
      <c r="E9218" s="1" t="str">
        <f>A9218&amp;"|"&amp;B9218&amp;"|"&amp;C9218</f>
        <v>4|유승희|13-04</v>
      </c>
      <c r="F9218" t="s">
        <v>21</v>
      </c>
    </row>
    <row r="9219" spans="1:6" hidden="1" x14ac:dyDescent="0.3">
      <c r="A9219">
        <v>4</v>
      </c>
      <c r="B9219" t="s">
        <v>54</v>
      </c>
      <c r="C9219" s="1" t="s">
        <v>55</v>
      </c>
      <c r="D9219" t="s">
        <v>21</v>
      </c>
      <c r="E9219" s="1" t="str">
        <f>A9219&amp;"|"&amp;B9219&amp;"|"&amp;C9219</f>
        <v>4|유승희|13-04</v>
      </c>
      <c r="F9219" t="s">
        <v>21</v>
      </c>
    </row>
    <row r="9220" spans="1:6" hidden="1" x14ac:dyDescent="0.3">
      <c r="A9220">
        <v>4</v>
      </c>
      <c r="B9220" t="s">
        <v>54</v>
      </c>
      <c r="C9220" s="1" t="s">
        <v>55</v>
      </c>
      <c r="D9220" t="s">
        <v>21</v>
      </c>
      <c r="E9220" s="1" t="str">
        <f>A9220&amp;"|"&amp;B9220&amp;"|"&amp;C9220</f>
        <v>4|유승희|13-04</v>
      </c>
      <c r="F9220" t="s">
        <v>21</v>
      </c>
    </row>
    <row r="9221" spans="1:6" hidden="1" x14ac:dyDescent="0.3">
      <c r="A9221">
        <v>4</v>
      </c>
      <c r="B9221" t="s">
        <v>54</v>
      </c>
      <c r="C9221" s="1" t="s">
        <v>55</v>
      </c>
      <c r="D9221" t="s">
        <v>20</v>
      </c>
      <c r="E9221" s="1" t="str">
        <f>A9221&amp;"|"&amp;B9221&amp;"|"&amp;C9221</f>
        <v>4|유승희|13-04</v>
      </c>
      <c r="F9221" t="s">
        <v>20</v>
      </c>
    </row>
    <row r="9222" spans="1:6" hidden="1" x14ac:dyDescent="0.3">
      <c r="A9222">
        <v>4</v>
      </c>
      <c r="B9222" t="s">
        <v>54</v>
      </c>
      <c r="C9222" s="1" t="s">
        <v>56</v>
      </c>
      <c r="D9222" t="s">
        <v>20</v>
      </c>
      <c r="E9222" s="1" t="str">
        <f>A9222&amp;"|"&amp;B9222&amp;"|"&amp;C9222</f>
        <v>4|유승희|13-05</v>
      </c>
      <c r="F9222" t="s">
        <v>20</v>
      </c>
    </row>
    <row r="9223" spans="1:6" hidden="1" x14ac:dyDescent="0.3">
      <c r="A9223">
        <v>4</v>
      </c>
      <c r="B9223" t="s">
        <v>54</v>
      </c>
      <c r="C9223" s="1" t="s">
        <v>56</v>
      </c>
      <c r="D9223" t="s">
        <v>21</v>
      </c>
      <c r="E9223" s="1" t="str">
        <f>A9223&amp;"|"&amp;B9223&amp;"|"&amp;C9223</f>
        <v>4|유승희|13-05</v>
      </c>
      <c r="F9223" t="s">
        <v>21</v>
      </c>
    </row>
    <row r="9224" spans="1:6" hidden="1" x14ac:dyDescent="0.3">
      <c r="A9224">
        <v>4</v>
      </c>
      <c r="B9224" t="s">
        <v>54</v>
      </c>
      <c r="C9224" s="1" t="s">
        <v>56</v>
      </c>
      <c r="D9224" t="s">
        <v>21</v>
      </c>
      <c r="E9224" s="1" t="str">
        <f>A9224&amp;"|"&amp;B9224&amp;"|"&amp;C9224</f>
        <v>4|유승희|13-05</v>
      </c>
      <c r="F9224" t="s">
        <v>21</v>
      </c>
    </row>
    <row r="9225" spans="1:6" x14ac:dyDescent="0.3">
      <c r="A9225">
        <v>4</v>
      </c>
      <c r="B9225" t="s">
        <v>54</v>
      </c>
      <c r="C9225" s="1" t="s">
        <v>56</v>
      </c>
      <c r="D9225" t="s">
        <v>30</v>
      </c>
      <c r="E9225" s="1" t="str">
        <f>A9225&amp;"|"&amp;B9225</f>
        <v>4|유승희</v>
      </c>
      <c r="F9225" t="s">
        <v>30</v>
      </c>
    </row>
    <row r="9226" spans="1:6" hidden="1" x14ac:dyDescent="0.3">
      <c r="A9226">
        <v>4</v>
      </c>
      <c r="B9226" t="s">
        <v>54</v>
      </c>
      <c r="C9226" s="1" t="s">
        <v>56</v>
      </c>
      <c r="D9226" t="s">
        <v>21</v>
      </c>
      <c r="E9226" s="1" t="str">
        <f>A9226&amp;"|"&amp;B9226&amp;"|"&amp;C9226</f>
        <v>4|유승희|13-05</v>
      </c>
      <c r="F9226" t="s">
        <v>21</v>
      </c>
    </row>
    <row r="9227" spans="1:6" hidden="1" x14ac:dyDescent="0.3">
      <c r="A9227">
        <v>4</v>
      </c>
      <c r="B9227" t="s">
        <v>54</v>
      </c>
      <c r="C9227" s="1" t="s">
        <v>56</v>
      </c>
      <c r="D9227" t="s">
        <v>21</v>
      </c>
      <c r="E9227" s="1" t="str">
        <f>A9227&amp;"|"&amp;B9227&amp;"|"&amp;C9227</f>
        <v>4|유승희|13-05</v>
      </c>
      <c r="F9227" t="s">
        <v>21</v>
      </c>
    </row>
    <row r="9228" spans="1:6" hidden="1" x14ac:dyDescent="0.3">
      <c r="A9228">
        <v>4</v>
      </c>
      <c r="B9228" t="s">
        <v>54</v>
      </c>
      <c r="C9228" s="1" t="s">
        <v>56</v>
      </c>
      <c r="D9228" t="s">
        <v>21</v>
      </c>
      <c r="E9228" s="1" t="str">
        <f>A9228&amp;"|"&amp;B9228&amp;"|"&amp;C9228</f>
        <v>4|유승희|13-05</v>
      </c>
      <c r="F9228" t="s">
        <v>21</v>
      </c>
    </row>
    <row r="9229" spans="1:6" hidden="1" x14ac:dyDescent="0.3">
      <c r="A9229">
        <v>4</v>
      </c>
      <c r="B9229" t="s">
        <v>54</v>
      </c>
      <c r="C9229" s="1" t="s">
        <v>56</v>
      </c>
      <c r="D9229" t="s">
        <v>20</v>
      </c>
      <c r="E9229" s="1" t="str">
        <f>A9229&amp;"|"&amp;B9229&amp;"|"&amp;C9229</f>
        <v>4|유승희|13-05</v>
      </c>
      <c r="F9229" t="s">
        <v>20</v>
      </c>
    </row>
    <row r="9230" spans="1:6" hidden="1" x14ac:dyDescent="0.3">
      <c r="A9230">
        <v>4</v>
      </c>
      <c r="B9230" t="s">
        <v>54</v>
      </c>
      <c r="C9230" s="1" t="s">
        <v>56</v>
      </c>
      <c r="D9230" t="s">
        <v>21</v>
      </c>
      <c r="E9230" s="1" t="str">
        <f>A9230&amp;"|"&amp;B9230&amp;"|"&amp;C9230</f>
        <v>4|유승희|13-05</v>
      </c>
      <c r="F9230" t="s">
        <v>21</v>
      </c>
    </row>
    <row r="9231" spans="1:6" hidden="1" x14ac:dyDescent="0.3">
      <c r="A9231">
        <v>4</v>
      </c>
      <c r="B9231" t="s">
        <v>54</v>
      </c>
      <c r="C9231" s="1" t="s">
        <v>56</v>
      </c>
      <c r="D9231" t="s">
        <v>21</v>
      </c>
      <c r="E9231" s="1" t="str">
        <f>A9231&amp;"|"&amp;B9231&amp;"|"&amp;C9231</f>
        <v>4|유승희|13-05</v>
      </c>
      <c r="F9231" t="s">
        <v>21</v>
      </c>
    </row>
    <row r="9232" spans="1:6" hidden="1" x14ac:dyDescent="0.3">
      <c r="A9232">
        <v>4</v>
      </c>
      <c r="B9232" t="s">
        <v>54</v>
      </c>
      <c r="C9232" s="1" t="s">
        <v>56</v>
      </c>
      <c r="D9232" t="s">
        <v>20</v>
      </c>
      <c r="E9232" s="1" t="str">
        <f>A9232&amp;"|"&amp;B9232&amp;"|"&amp;C9232</f>
        <v>4|유승희|13-05</v>
      </c>
      <c r="F9232" t="s">
        <v>20</v>
      </c>
    </row>
    <row r="9233" spans="1:6" hidden="1" x14ac:dyDescent="0.3">
      <c r="A9233">
        <v>4</v>
      </c>
      <c r="B9233" t="s">
        <v>54</v>
      </c>
      <c r="C9233" s="1" t="s">
        <v>56</v>
      </c>
      <c r="D9233" t="s">
        <v>21</v>
      </c>
      <c r="E9233" s="1" t="str">
        <f>A9233&amp;"|"&amp;B9233&amp;"|"&amp;C9233</f>
        <v>4|유승희|13-05</v>
      </c>
      <c r="F9233" t="s">
        <v>21</v>
      </c>
    </row>
    <row r="9234" spans="1:6" hidden="1" x14ac:dyDescent="0.3">
      <c r="A9234">
        <v>4</v>
      </c>
      <c r="B9234" t="s">
        <v>54</v>
      </c>
      <c r="C9234" s="1" t="s">
        <v>56</v>
      </c>
      <c r="D9234" t="s">
        <v>20</v>
      </c>
      <c r="E9234" s="1" t="str">
        <f>A9234&amp;"|"&amp;B9234&amp;"|"&amp;C9234</f>
        <v>4|유승희|13-05</v>
      </c>
      <c r="F9234" t="s">
        <v>20</v>
      </c>
    </row>
    <row r="9235" spans="1:6" hidden="1" x14ac:dyDescent="0.3">
      <c r="A9235">
        <v>4</v>
      </c>
      <c r="B9235" t="s">
        <v>54</v>
      </c>
      <c r="C9235" s="1" t="s">
        <v>56</v>
      </c>
      <c r="D9235" t="s">
        <v>25</v>
      </c>
      <c r="E9235" s="1" t="str">
        <f>A9235&amp;"|"&amp;B9235&amp;"|"&amp;C9235</f>
        <v>4|유승희|13-05</v>
      </c>
      <c r="F9235" t="s">
        <v>25</v>
      </c>
    </row>
    <row r="9236" spans="1:6" hidden="1" x14ac:dyDescent="0.3">
      <c r="A9236">
        <v>4</v>
      </c>
      <c r="B9236" t="s">
        <v>54</v>
      </c>
      <c r="C9236" s="1" t="s">
        <v>56</v>
      </c>
      <c r="D9236" t="s">
        <v>21</v>
      </c>
      <c r="E9236" s="1" t="str">
        <f>A9236&amp;"|"&amp;B9236&amp;"|"&amp;C9236</f>
        <v>4|유승희|13-05</v>
      </c>
      <c r="F9236" t="s">
        <v>21</v>
      </c>
    </row>
    <row r="9237" spans="1:6" hidden="1" x14ac:dyDescent="0.3">
      <c r="A9237">
        <v>4</v>
      </c>
      <c r="B9237" t="s">
        <v>54</v>
      </c>
      <c r="C9237" s="1" t="s">
        <v>56</v>
      </c>
      <c r="D9237" t="s">
        <v>21</v>
      </c>
      <c r="E9237" s="1" t="str">
        <f>A9237&amp;"|"&amp;B9237&amp;"|"&amp;C9237</f>
        <v>4|유승희|13-05</v>
      </c>
      <c r="F9237" t="s">
        <v>21</v>
      </c>
    </row>
    <row r="9238" spans="1:6" hidden="1" x14ac:dyDescent="0.3">
      <c r="A9238">
        <v>4</v>
      </c>
      <c r="B9238" t="s">
        <v>54</v>
      </c>
      <c r="C9238" s="1" t="s">
        <v>56</v>
      </c>
      <c r="D9238" t="s">
        <v>21</v>
      </c>
      <c r="E9238" s="1" t="str">
        <f>A9238&amp;"|"&amp;B9238&amp;"|"&amp;C9238</f>
        <v>4|유승희|13-05</v>
      </c>
      <c r="F9238" t="s">
        <v>21</v>
      </c>
    </row>
    <row r="9239" spans="1:6" hidden="1" x14ac:dyDescent="0.3">
      <c r="A9239">
        <v>4</v>
      </c>
      <c r="B9239" t="s">
        <v>54</v>
      </c>
      <c r="C9239" s="1" t="s">
        <v>56</v>
      </c>
      <c r="D9239" t="s">
        <v>20</v>
      </c>
      <c r="E9239" s="1" t="str">
        <f>A9239&amp;"|"&amp;B9239&amp;"|"&amp;C9239</f>
        <v>4|유승희|13-05</v>
      </c>
      <c r="F9239" t="s">
        <v>20</v>
      </c>
    </row>
    <row r="9240" spans="1:6" hidden="1" x14ac:dyDescent="0.3">
      <c r="A9240">
        <v>4</v>
      </c>
      <c r="B9240" t="s">
        <v>54</v>
      </c>
      <c r="C9240" s="1" t="s">
        <v>56</v>
      </c>
      <c r="D9240" t="s">
        <v>21</v>
      </c>
      <c r="E9240" s="1" t="str">
        <f>A9240&amp;"|"&amp;B9240&amp;"|"&amp;C9240</f>
        <v>4|유승희|13-05</v>
      </c>
      <c r="F9240" t="s">
        <v>21</v>
      </c>
    </row>
    <row r="9241" spans="1:6" hidden="1" x14ac:dyDescent="0.3">
      <c r="A9241">
        <v>4</v>
      </c>
      <c r="B9241" t="s">
        <v>54</v>
      </c>
      <c r="C9241" s="1" t="s">
        <v>56</v>
      </c>
      <c r="D9241" t="s">
        <v>21</v>
      </c>
      <c r="E9241" s="1" t="str">
        <f>A9241&amp;"|"&amp;B9241&amp;"|"&amp;C9241</f>
        <v>4|유승희|13-05</v>
      </c>
      <c r="F9241" t="s">
        <v>21</v>
      </c>
    </row>
    <row r="9242" spans="1:6" hidden="1" x14ac:dyDescent="0.3">
      <c r="A9242">
        <v>4</v>
      </c>
      <c r="B9242" t="s">
        <v>54</v>
      </c>
      <c r="C9242" s="1" t="s">
        <v>56</v>
      </c>
      <c r="D9242" t="s">
        <v>20</v>
      </c>
      <c r="E9242" s="1" t="str">
        <f>A9242&amp;"|"&amp;B9242&amp;"|"&amp;C9242</f>
        <v>4|유승희|13-05</v>
      </c>
      <c r="F9242" t="s">
        <v>20</v>
      </c>
    </row>
    <row r="9243" spans="1:6" hidden="1" x14ac:dyDescent="0.3">
      <c r="A9243">
        <v>4</v>
      </c>
      <c r="B9243" t="s">
        <v>54</v>
      </c>
      <c r="C9243" s="1" t="s">
        <v>56</v>
      </c>
      <c r="D9243" t="s">
        <v>21</v>
      </c>
      <c r="E9243" s="1" t="str">
        <f>A9243&amp;"|"&amp;B9243&amp;"|"&amp;C9243</f>
        <v>4|유승희|13-05</v>
      </c>
      <c r="F9243" t="s">
        <v>21</v>
      </c>
    </row>
    <row r="9244" spans="1:6" hidden="1" x14ac:dyDescent="0.3">
      <c r="A9244">
        <v>4</v>
      </c>
      <c r="B9244" t="s">
        <v>54</v>
      </c>
      <c r="C9244" s="1" t="s">
        <v>56</v>
      </c>
      <c r="D9244" t="s">
        <v>21</v>
      </c>
      <c r="E9244" s="1" t="str">
        <f>A9244&amp;"|"&amp;B9244&amp;"|"&amp;C9244</f>
        <v>4|유승희|13-05</v>
      </c>
      <c r="F9244" t="s">
        <v>21</v>
      </c>
    </row>
    <row r="9245" spans="1:6" hidden="1" x14ac:dyDescent="0.3">
      <c r="A9245">
        <v>4</v>
      </c>
      <c r="B9245" t="s">
        <v>54</v>
      </c>
      <c r="C9245" s="1" t="s">
        <v>56</v>
      </c>
      <c r="D9245" t="s">
        <v>24</v>
      </c>
      <c r="E9245" s="1" t="str">
        <f>A9245&amp;"|"&amp;B9245&amp;"|"&amp;C9245</f>
        <v>4|유승희|13-05</v>
      </c>
      <c r="F9245" t="s">
        <v>24</v>
      </c>
    </row>
    <row r="9246" spans="1:6" hidden="1" x14ac:dyDescent="0.3">
      <c r="A9246">
        <v>4</v>
      </c>
      <c r="B9246" t="s">
        <v>54</v>
      </c>
      <c r="C9246" s="1" t="s">
        <v>56</v>
      </c>
      <c r="D9246" t="s">
        <v>24</v>
      </c>
      <c r="E9246" s="1" t="str">
        <f>A9246&amp;"|"&amp;B9246&amp;"|"&amp;C9246</f>
        <v>4|유승희|13-05</v>
      </c>
      <c r="F9246" t="s">
        <v>24</v>
      </c>
    </row>
    <row r="9247" spans="1:6" hidden="1" x14ac:dyDescent="0.3">
      <c r="A9247">
        <v>4</v>
      </c>
      <c r="B9247" t="s">
        <v>54</v>
      </c>
      <c r="C9247" s="1" t="s">
        <v>56</v>
      </c>
      <c r="D9247" t="s">
        <v>20</v>
      </c>
      <c r="E9247" s="1" t="str">
        <f>A9247&amp;"|"&amp;B9247&amp;"|"&amp;C9247</f>
        <v>4|유승희|13-05</v>
      </c>
      <c r="F9247" t="s">
        <v>20</v>
      </c>
    </row>
    <row r="9248" spans="1:6" hidden="1" x14ac:dyDescent="0.3">
      <c r="A9248">
        <v>4</v>
      </c>
      <c r="B9248" t="s">
        <v>54</v>
      </c>
      <c r="C9248" s="1" t="s">
        <v>56</v>
      </c>
      <c r="D9248" t="s">
        <v>20</v>
      </c>
      <c r="E9248" s="1" t="str">
        <f>A9248&amp;"|"&amp;B9248&amp;"|"&amp;C9248</f>
        <v>4|유승희|13-05</v>
      </c>
      <c r="F9248" t="s">
        <v>20</v>
      </c>
    </row>
    <row r="9249" spans="1:6" hidden="1" x14ac:dyDescent="0.3">
      <c r="A9249">
        <v>4</v>
      </c>
      <c r="B9249" t="s">
        <v>54</v>
      </c>
      <c r="C9249" s="1" t="s">
        <v>56</v>
      </c>
      <c r="D9249" t="s">
        <v>21</v>
      </c>
      <c r="E9249" s="1" t="str">
        <f>A9249&amp;"|"&amp;B9249&amp;"|"&amp;C9249</f>
        <v>4|유승희|13-05</v>
      </c>
      <c r="F9249" t="s">
        <v>21</v>
      </c>
    </row>
    <row r="9250" spans="1:6" hidden="1" x14ac:dyDescent="0.3">
      <c r="A9250">
        <v>4</v>
      </c>
      <c r="B9250" t="s">
        <v>54</v>
      </c>
      <c r="C9250" s="1" t="s">
        <v>56</v>
      </c>
      <c r="D9250" t="s">
        <v>20</v>
      </c>
      <c r="E9250" s="1" t="str">
        <f>A9250&amp;"|"&amp;B9250&amp;"|"&amp;C9250</f>
        <v>4|유승희|13-05</v>
      </c>
      <c r="F9250" t="s">
        <v>20</v>
      </c>
    </row>
    <row r="9251" spans="1:6" x14ac:dyDescent="0.3">
      <c r="A9251">
        <v>4</v>
      </c>
      <c r="B9251" t="s">
        <v>54</v>
      </c>
      <c r="C9251" s="1" t="s">
        <v>56</v>
      </c>
      <c r="D9251" t="s">
        <v>30</v>
      </c>
      <c r="E9251" s="1" t="str">
        <f>A9251&amp;"|"&amp;B9251</f>
        <v>4|유승희</v>
      </c>
      <c r="F9251" t="s">
        <v>30</v>
      </c>
    </row>
    <row r="9252" spans="1:6" hidden="1" x14ac:dyDescent="0.3">
      <c r="A9252">
        <v>4</v>
      </c>
      <c r="B9252" t="s">
        <v>54</v>
      </c>
      <c r="C9252" s="1" t="s">
        <v>56</v>
      </c>
      <c r="D9252" t="s">
        <v>21</v>
      </c>
      <c r="E9252" s="1" t="str">
        <f>A9252&amp;"|"&amp;B9252&amp;"|"&amp;C9252</f>
        <v>4|유승희|13-05</v>
      </c>
      <c r="F9252" t="s">
        <v>21</v>
      </c>
    </row>
    <row r="9253" spans="1:6" hidden="1" x14ac:dyDescent="0.3">
      <c r="A9253">
        <v>4</v>
      </c>
      <c r="B9253" t="s">
        <v>54</v>
      </c>
      <c r="C9253" s="1" t="s">
        <v>56</v>
      </c>
      <c r="D9253" t="s">
        <v>21</v>
      </c>
      <c r="E9253" s="1" t="str">
        <f>A9253&amp;"|"&amp;B9253&amp;"|"&amp;C9253</f>
        <v>4|유승희|13-05</v>
      </c>
      <c r="F9253" t="s">
        <v>21</v>
      </c>
    </row>
    <row r="9254" spans="1:6" hidden="1" x14ac:dyDescent="0.3">
      <c r="A9254">
        <v>4</v>
      </c>
      <c r="B9254" t="s">
        <v>54</v>
      </c>
      <c r="C9254" s="1" t="s">
        <v>56</v>
      </c>
      <c r="D9254" t="s">
        <v>21</v>
      </c>
      <c r="E9254" s="1" t="str">
        <f>A9254&amp;"|"&amp;B9254&amp;"|"&amp;C9254</f>
        <v>4|유승희|13-05</v>
      </c>
      <c r="F9254" t="s">
        <v>21</v>
      </c>
    </row>
    <row r="9255" spans="1:6" hidden="1" x14ac:dyDescent="0.3">
      <c r="A9255">
        <v>4</v>
      </c>
      <c r="B9255" t="s">
        <v>54</v>
      </c>
      <c r="C9255" s="1" t="s">
        <v>56</v>
      </c>
      <c r="D9255" t="s">
        <v>21</v>
      </c>
      <c r="E9255" s="1" t="str">
        <f>A9255&amp;"|"&amp;B9255&amp;"|"&amp;C9255</f>
        <v>4|유승희|13-05</v>
      </c>
      <c r="F9255" t="s">
        <v>21</v>
      </c>
    </row>
    <row r="9256" spans="1:6" hidden="1" x14ac:dyDescent="0.3">
      <c r="A9256">
        <v>4</v>
      </c>
      <c r="B9256" t="s">
        <v>54</v>
      </c>
      <c r="C9256" s="1" t="s">
        <v>56</v>
      </c>
      <c r="D9256" t="s">
        <v>21</v>
      </c>
      <c r="E9256" s="1" t="str">
        <f>A9256&amp;"|"&amp;B9256&amp;"|"&amp;C9256</f>
        <v>4|유승희|13-05</v>
      </c>
      <c r="F9256" t="s">
        <v>21</v>
      </c>
    </row>
    <row r="9257" spans="1:6" hidden="1" x14ac:dyDescent="0.3">
      <c r="A9257">
        <v>4</v>
      </c>
      <c r="B9257" t="s">
        <v>54</v>
      </c>
      <c r="C9257" s="1" t="s">
        <v>56</v>
      </c>
      <c r="D9257" t="s">
        <v>21</v>
      </c>
      <c r="E9257" s="1" t="str">
        <f>A9257&amp;"|"&amp;B9257&amp;"|"&amp;C9257</f>
        <v>4|유승희|13-05</v>
      </c>
      <c r="F9257" t="s">
        <v>21</v>
      </c>
    </row>
    <row r="9258" spans="1:6" hidden="1" x14ac:dyDescent="0.3">
      <c r="A9258">
        <v>4</v>
      </c>
      <c r="B9258" t="s">
        <v>54</v>
      </c>
      <c r="C9258" s="1" t="s">
        <v>56</v>
      </c>
      <c r="D9258" t="s">
        <v>21</v>
      </c>
      <c r="E9258" s="1" t="str">
        <f>A9258&amp;"|"&amp;B9258&amp;"|"&amp;C9258</f>
        <v>4|유승희|13-05</v>
      </c>
      <c r="F9258" t="s">
        <v>21</v>
      </c>
    </row>
    <row r="9259" spans="1:6" x14ac:dyDescent="0.3">
      <c r="A9259">
        <v>4</v>
      </c>
      <c r="B9259" t="s">
        <v>54</v>
      </c>
      <c r="C9259" s="1" t="s">
        <v>56</v>
      </c>
      <c r="D9259" t="s">
        <v>30</v>
      </c>
      <c r="E9259" s="1" t="str">
        <f>A9259&amp;"|"&amp;B9259</f>
        <v>4|유승희</v>
      </c>
      <c r="F9259" t="s">
        <v>30</v>
      </c>
    </row>
    <row r="9260" spans="1:6" x14ac:dyDescent="0.3">
      <c r="A9260">
        <v>4</v>
      </c>
      <c r="B9260" t="s">
        <v>54</v>
      </c>
      <c r="C9260" s="1" t="s">
        <v>56</v>
      </c>
      <c r="D9260" t="s">
        <v>30</v>
      </c>
      <c r="E9260" s="1" t="str">
        <f>A9260&amp;"|"&amp;B9260</f>
        <v>4|유승희</v>
      </c>
      <c r="F9260" t="s">
        <v>30</v>
      </c>
    </row>
    <row r="9261" spans="1:6" hidden="1" x14ac:dyDescent="0.3">
      <c r="A9261">
        <v>4</v>
      </c>
      <c r="B9261" t="s">
        <v>54</v>
      </c>
      <c r="C9261" s="1" t="s">
        <v>56</v>
      </c>
      <c r="D9261" t="s">
        <v>21</v>
      </c>
      <c r="E9261" s="1" t="str">
        <f>A9261&amp;"|"&amp;B9261&amp;"|"&amp;C9261</f>
        <v>4|유승희|13-05</v>
      </c>
      <c r="F9261" t="s">
        <v>21</v>
      </c>
    </row>
    <row r="9262" spans="1:6" x14ac:dyDescent="0.3">
      <c r="A9262">
        <v>4</v>
      </c>
      <c r="B9262" t="s">
        <v>54</v>
      </c>
      <c r="C9262" s="1" t="s">
        <v>56</v>
      </c>
      <c r="D9262" t="s">
        <v>30</v>
      </c>
      <c r="E9262" s="1" t="str">
        <f>A9262&amp;"|"&amp;B9262</f>
        <v>4|유승희</v>
      </c>
      <c r="F9262" t="s">
        <v>30</v>
      </c>
    </row>
    <row r="9263" spans="1:6" x14ac:dyDescent="0.3">
      <c r="A9263">
        <v>4</v>
      </c>
      <c r="B9263" t="s">
        <v>54</v>
      </c>
      <c r="C9263" s="1" t="s">
        <v>56</v>
      </c>
      <c r="D9263" t="s">
        <v>30</v>
      </c>
      <c r="E9263" s="1" t="str">
        <f>A9263&amp;"|"&amp;B9263</f>
        <v>4|유승희</v>
      </c>
      <c r="F9263" t="s">
        <v>30</v>
      </c>
    </row>
    <row r="9264" spans="1:6" x14ac:dyDescent="0.3">
      <c r="A9264">
        <v>4</v>
      </c>
      <c r="B9264" t="s">
        <v>54</v>
      </c>
      <c r="C9264" s="1" t="s">
        <v>56</v>
      </c>
      <c r="D9264" t="s">
        <v>30</v>
      </c>
      <c r="E9264" s="1" t="str">
        <f>A9264&amp;"|"&amp;B9264</f>
        <v>4|유승희</v>
      </c>
      <c r="F9264" t="s">
        <v>30</v>
      </c>
    </row>
    <row r="9265" spans="1:6" hidden="1" x14ac:dyDescent="0.3">
      <c r="A9265">
        <v>4</v>
      </c>
      <c r="B9265" t="s">
        <v>54</v>
      </c>
      <c r="C9265" s="1" t="s">
        <v>58</v>
      </c>
      <c r="D9265" t="s">
        <v>21</v>
      </c>
      <c r="E9265" s="1" t="str">
        <f>A9265&amp;"|"&amp;B9265&amp;"|"&amp;C9265</f>
        <v>4|유승희|13-06</v>
      </c>
      <c r="F9265" t="s">
        <v>21</v>
      </c>
    </row>
    <row r="9266" spans="1:6" hidden="1" x14ac:dyDescent="0.3">
      <c r="A9266">
        <v>4</v>
      </c>
      <c r="B9266" t="s">
        <v>54</v>
      </c>
      <c r="C9266" s="1" t="s">
        <v>58</v>
      </c>
      <c r="D9266" t="s">
        <v>21</v>
      </c>
      <c r="E9266" s="1" t="str">
        <f>A9266&amp;"|"&amp;B9266&amp;"|"&amp;C9266</f>
        <v>4|유승희|13-06</v>
      </c>
      <c r="F9266" t="s">
        <v>21</v>
      </c>
    </row>
    <row r="9267" spans="1:6" hidden="1" x14ac:dyDescent="0.3">
      <c r="A9267">
        <v>4</v>
      </c>
      <c r="B9267" t="s">
        <v>54</v>
      </c>
      <c r="C9267" s="1" t="s">
        <v>58</v>
      </c>
      <c r="D9267" t="s">
        <v>21</v>
      </c>
      <c r="E9267" s="1" t="str">
        <f>A9267&amp;"|"&amp;B9267&amp;"|"&amp;C9267</f>
        <v>4|유승희|13-06</v>
      </c>
      <c r="F9267" t="s">
        <v>21</v>
      </c>
    </row>
    <row r="9268" spans="1:6" hidden="1" x14ac:dyDescent="0.3">
      <c r="A9268">
        <v>4</v>
      </c>
      <c r="B9268" t="s">
        <v>54</v>
      </c>
      <c r="C9268" s="1" t="s">
        <v>58</v>
      </c>
      <c r="D9268" t="s">
        <v>21</v>
      </c>
      <c r="E9268" s="1" t="str">
        <f>A9268&amp;"|"&amp;B9268&amp;"|"&amp;C9268</f>
        <v>4|유승희|13-06</v>
      </c>
      <c r="F9268" t="s">
        <v>21</v>
      </c>
    </row>
    <row r="9269" spans="1:6" hidden="1" x14ac:dyDescent="0.3">
      <c r="A9269">
        <v>4</v>
      </c>
      <c r="B9269" t="s">
        <v>54</v>
      </c>
      <c r="C9269" s="1" t="s">
        <v>58</v>
      </c>
      <c r="D9269" t="s">
        <v>21</v>
      </c>
      <c r="E9269" s="1" t="str">
        <f>A9269&amp;"|"&amp;B9269&amp;"|"&amp;C9269</f>
        <v>4|유승희|13-06</v>
      </c>
      <c r="F9269" t="s">
        <v>21</v>
      </c>
    </row>
    <row r="9270" spans="1:6" hidden="1" x14ac:dyDescent="0.3">
      <c r="A9270">
        <v>4</v>
      </c>
      <c r="B9270" t="s">
        <v>54</v>
      </c>
      <c r="C9270" s="1" t="s">
        <v>58</v>
      </c>
      <c r="D9270" t="s">
        <v>24</v>
      </c>
      <c r="E9270" s="1" t="str">
        <f>A9270&amp;"|"&amp;B9270&amp;"|"&amp;C9270</f>
        <v>4|유승희|13-06</v>
      </c>
      <c r="F9270" t="s">
        <v>24</v>
      </c>
    </row>
    <row r="9271" spans="1:6" hidden="1" x14ac:dyDescent="0.3">
      <c r="A9271">
        <v>4</v>
      </c>
      <c r="B9271" t="s">
        <v>54</v>
      </c>
      <c r="C9271" s="1" t="s">
        <v>58</v>
      </c>
      <c r="D9271" t="s">
        <v>21</v>
      </c>
      <c r="E9271" s="1" t="str">
        <f>A9271&amp;"|"&amp;B9271&amp;"|"&amp;C9271</f>
        <v>4|유승희|13-06</v>
      </c>
      <c r="F9271" t="s">
        <v>21</v>
      </c>
    </row>
    <row r="9272" spans="1:6" hidden="1" x14ac:dyDescent="0.3">
      <c r="A9272">
        <v>4</v>
      </c>
      <c r="B9272" t="s">
        <v>54</v>
      </c>
      <c r="C9272" s="1" t="s">
        <v>58</v>
      </c>
      <c r="D9272" t="s">
        <v>21</v>
      </c>
      <c r="E9272" s="1" t="str">
        <f>A9272&amp;"|"&amp;B9272&amp;"|"&amp;C9272</f>
        <v>4|유승희|13-06</v>
      </c>
      <c r="F9272" t="s">
        <v>21</v>
      </c>
    </row>
    <row r="9273" spans="1:6" hidden="1" x14ac:dyDescent="0.3">
      <c r="A9273">
        <v>4</v>
      </c>
      <c r="B9273" t="s">
        <v>54</v>
      </c>
      <c r="C9273" s="1" t="s">
        <v>58</v>
      </c>
      <c r="D9273" t="s">
        <v>21</v>
      </c>
      <c r="E9273" s="1" t="str">
        <f>A9273&amp;"|"&amp;B9273&amp;"|"&amp;C9273</f>
        <v>4|유승희|13-06</v>
      </c>
      <c r="F9273" t="s">
        <v>21</v>
      </c>
    </row>
    <row r="9274" spans="1:6" hidden="1" x14ac:dyDescent="0.3">
      <c r="A9274">
        <v>4</v>
      </c>
      <c r="B9274" t="s">
        <v>54</v>
      </c>
      <c r="C9274" s="1" t="s">
        <v>58</v>
      </c>
      <c r="D9274" t="s">
        <v>21</v>
      </c>
      <c r="E9274" s="1" t="str">
        <f>A9274&amp;"|"&amp;B9274&amp;"|"&amp;C9274</f>
        <v>4|유승희|13-06</v>
      </c>
      <c r="F9274" t="s">
        <v>21</v>
      </c>
    </row>
    <row r="9275" spans="1:6" hidden="1" x14ac:dyDescent="0.3">
      <c r="A9275">
        <v>4</v>
      </c>
      <c r="B9275" t="s">
        <v>54</v>
      </c>
      <c r="C9275" s="1" t="s">
        <v>58</v>
      </c>
      <c r="D9275" t="s">
        <v>21</v>
      </c>
      <c r="E9275" s="1" t="str">
        <f>A9275&amp;"|"&amp;B9275&amp;"|"&amp;C9275</f>
        <v>4|유승희|13-06</v>
      </c>
      <c r="F9275" t="s">
        <v>21</v>
      </c>
    </row>
    <row r="9276" spans="1:6" hidden="1" x14ac:dyDescent="0.3">
      <c r="A9276">
        <v>4</v>
      </c>
      <c r="B9276" t="s">
        <v>54</v>
      </c>
      <c r="C9276" s="1" t="s">
        <v>58</v>
      </c>
      <c r="D9276" t="s">
        <v>21</v>
      </c>
      <c r="E9276" s="1" t="str">
        <f>A9276&amp;"|"&amp;B9276&amp;"|"&amp;C9276</f>
        <v>4|유승희|13-06</v>
      </c>
      <c r="F9276" t="s">
        <v>21</v>
      </c>
    </row>
    <row r="9277" spans="1:6" hidden="1" x14ac:dyDescent="0.3">
      <c r="A9277">
        <v>4</v>
      </c>
      <c r="B9277" t="s">
        <v>54</v>
      </c>
      <c r="C9277" s="1" t="s">
        <v>58</v>
      </c>
      <c r="D9277" t="s">
        <v>21</v>
      </c>
      <c r="E9277" s="1" t="str">
        <f>A9277&amp;"|"&amp;B9277&amp;"|"&amp;C9277</f>
        <v>4|유승희|13-06</v>
      </c>
      <c r="F9277" t="s">
        <v>21</v>
      </c>
    </row>
    <row r="9278" spans="1:6" hidden="1" x14ac:dyDescent="0.3">
      <c r="A9278">
        <v>4</v>
      </c>
      <c r="B9278" t="s">
        <v>54</v>
      </c>
      <c r="C9278" s="1" t="s">
        <v>58</v>
      </c>
      <c r="D9278" t="s">
        <v>21</v>
      </c>
      <c r="E9278" s="1" t="str">
        <f>A9278&amp;"|"&amp;B9278&amp;"|"&amp;C9278</f>
        <v>4|유승희|13-06</v>
      </c>
      <c r="F9278" t="s">
        <v>21</v>
      </c>
    </row>
    <row r="9279" spans="1:6" hidden="1" x14ac:dyDescent="0.3">
      <c r="A9279">
        <v>4</v>
      </c>
      <c r="B9279" t="s">
        <v>54</v>
      </c>
      <c r="C9279" s="1" t="s">
        <v>58</v>
      </c>
      <c r="D9279" t="s">
        <v>21</v>
      </c>
      <c r="E9279" s="1" t="str">
        <f>A9279&amp;"|"&amp;B9279&amp;"|"&amp;C9279</f>
        <v>4|유승희|13-06</v>
      </c>
      <c r="F9279" t="s">
        <v>21</v>
      </c>
    </row>
    <row r="9280" spans="1:6" hidden="1" x14ac:dyDescent="0.3">
      <c r="A9280">
        <v>4</v>
      </c>
      <c r="B9280" t="s">
        <v>54</v>
      </c>
      <c r="C9280" s="1" t="s">
        <v>58</v>
      </c>
      <c r="D9280" t="s">
        <v>21</v>
      </c>
      <c r="E9280" s="1" t="str">
        <f>A9280&amp;"|"&amp;B9280&amp;"|"&amp;C9280</f>
        <v>4|유승희|13-06</v>
      </c>
      <c r="F9280" t="s">
        <v>21</v>
      </c>
    </row>
    <row r="9281" spans="1:6" hidden="1" x14ac:dyDescent="0.3">
      <c r="A9281">
        <v>4</v>
      </c>
      <c r="B9281" t="s">
        <v>54</v>
      </c>
      <c r="C9281" s="1" t="s">
        <v>58</v>
      </c>
      <c r="D9281" t="s">
        <v>21</v>
      </c>
      <c r="E9281" s="1" t="str">
        <f>A9281&amp;"|"&amp;B9281&amp;"|"&amp;C9281</f>
        <v>4|유승희|13-06</v>
      </c>
      <c r="F9281" t="s">
        <v>21</v>
      </c>
    </row>
    <row r="9282" spans="1:6" hidden="1" x14ac:dyDescent="0.3">
      <c r="A9282">
        <v>4</v>
      </c>
      <c r="B9282" t="s">
        <v>54</v>
      </c>
      <c r="C9282" s="1" t="s">
        <v>58</v>
      </c>
      <c r="D9282" t="s">
        <v>21</v>
      </c>
      <c r="E9282" s="1" t="str">
        <f>A9282&amp;"|"&amp;B9282&amp;"|"&amp;C9282</f>
        <v>4|유승희|13-06</v>
      </c>
      <c r="F9282" t="s">
        <v>21</v>
      </c>
    </row>
    <row r="9283" spans="1:6" hidden="1" x14ac:dyDescent="0.3">
      <c r="A9283">
        <v>4</v>
      </c>
      <c r="B9283" t="s">
        <v>54</v>
      </c>
      <c r="C9283" s="1" t="s">
        <v>58</v>
      </c>
      <c r="D9283" t="s">
        <v>21</v>
      </c>
      <c r="E9283" s="1" t="str">
        <f>A9283&amp;"|"&amp;B9283&amp;"|"&amp;C9283</f>
        <v>4|유승희|13-06</v>
      </c>
      <c r="F9283" t="s">
        <v>21</v>
      </c>
    </row>
    <row r="9284" spans="1:6" hidden="1" x14ac:dyDescent="0.3">
      <c r="A9284">
        <v>4</v>
      </c>
      <c r="B9284" t="s">
        <v>54</v>
      </c>
      <c r="C9284" s="1" t="s">
        <v>58</v>
      </c>
      <c r="D9284" t="s">
        <v>21</v>
      </c>
      <c r="E9284" s="1" t="str">
        <f>A9284&amp;"|"&amp;B9284&amp;"|"&amp;C9284</f>
        <v>4|유승희|13-06</v>
      </c>
      <c r="F9284" t="s">
        <v>21</v>
      </c>
    </row>
    <row r="9285" spans="1:6" hidden="1" x14ac:dyDescent="0.3">
      <c r="A9285">
        <v>4</v>
      </c>
      <c r="B9285" t="s">
        <v>54</v>
      </c>
      <c r="C9285" s="1" t="s">
        <v>58</v>
      </c>
      <c r="D9285" t="s">
        <v>21</v>
      </c>
      <c r="E9285" s="1" t="str">
        <f>A9285&amp;"|"&amp;B9285&amp;"|"&amp;C9285</f>
        <v>4|유승희|13-06</v>
      </c>
      <c r="F9285" t="s">
        <v>21</v>
      </c>
    </row>
    <row r="9286" spans="1:6" hidden="1" x14ac:dyDescent="0.3">
      <c r="A9286">
        <v>4</v>
      </c>
      <c r="B9286" t="s">
        <v>54</v>
      </c>
      <c r="C9286" s="1" t="s">
        <v>58</v>
      </c>
      <c r="D9286" t="s">
        <v>21</v>
      </c>
      <c r="E9286" s="1" t="str">
        <f>A9286&amp;"|"&amp;B9286&amp;"|"&amp;C9286</f>
        <v>4|유승희|13-06</v>
      </c>
      <c r="F9286" t="s">
        <v>21</v>
      </c>
    </row>
    <row r="9287" spans="1:6" hidden="1" x14ac:dyDescent="0.3">
      <c r="A9287">
        <v>4</v>
      </c>
      <c r="B9287" t="s">
        <v>54</v>
      </c>
      <c r="C9287" s="1" t="s">
        <v>58</v>
      </c>
      <c r="D9287" t="s">
        <v>21</v>
      </c>
      <c r="E9287" s="1" t="str">
        <f>A9287&amp;"|"&amp;B9287&amp;"|"&amp;C9287</f>
        <v>4|유승희|13-06</v>
      </c>
      <c r="F9287" t="s">
        <v>21</v>
      </c>
    </row>
    <row r="9288" spans="1:6" hidden="1" x14ac:dyDescent="0.3">
      <c r="A9288">
        <v>4</v>
      </c>
      <c r="B9288" t="s">
        <v>54</v>
      </c>
      <c r="C9288" s="1" t="s">
        <v>58</v>
      </c>
      <c r="D9288" t="s">
        <v>21</v>
      </c>
      <c r="E9288" s="1" t="str">
        <f>A9288&amp;"|"&amp;B9288&amp;"|"&amp;C9288</f>
        <v>4|유승희|13-06</v>
      </c>
      <c r="F9288" t="s">
        <v>21</v>
      </c>
    </row>
    <row r="9289" spans="1:6" hidden="1" x14ac:dyDescent="0.3">
      <c r="A9289">
        <v>4</v>
      </c>
      <c r="B9289" t="s">
        <v>54</v>
      </c>
      <c r="C9289" s="1" t="s">
        <v>58</v>
      </c>
      <c r="D9289" t="s">
        <v>21</v>
      </c>
      <c r="E9289" s="1" t="str">
        <f>A9289&amp;"|"&amp;B9289&amp;"|"&amp;C9289</f>
        <v>4|유승희|13-06</v>
      </c>
      <c r="F9289" t="s">
        <v>21</v>
      </c>
    </row>
    <row r="9290" spans="1:6" hidden="1" x14ac:dyDescent="0.3">
      <c r="A9290">
        <v>4</v>
      </c>
      <c r="B9290" t="s">
        <v>54</v>
      </c>
      <c r="C9290" s="1" t="s">
        <v>58</v>
      </c>
      <c r="D9290" t="s">
        <v>21</v>
      </c>
      <c r="E9290" s="1" t="str">
        <f>A9290&amp;"|"&amp;B9290&amp;"|"&amp;C9290</f>
        <v>4|유승희|13-06</v>
      </c>
      <c r="F9290" t="s">
        <v>21</v>
      </c>
    </row>
    <row r="9291" spans="1:6" hidden="1" x14ac:dyDescent="0.3">
      <c r="A9291">
        <v>4</v>
      </c>
      <c r="B9291" t="s">
        <v>54</v>
      </c>
      <c r="C9291" s="1" t="s">
        <v>58</v>
      </c>
      <c r="D9291" t="s">
        <v>21</v>
      </c>
      <c r="E9291" s="1" t="str">
        <f>A9291&amp;"|"&amp;B9291&amp;"|"&amp;C9291</f>
        <v>4|유승희|13-06</v>
      </c>
      <c r="F9291" t="s">
        <v>21</v>
      </c>
    </row>
    <row r="9292" spans="1:6" hidden="1" x14ac:dyDescent="0.3">
      <c r="A9292">
        <v>4</v>
      </c>
      <c r="B9292" t="s">
        <v>54</v>
      </c>
      <c r="C9292" s="1" t="s">
        <v>58</v>
      </c>
      <c r="D9292" t="s">
        <v>21</v>
      </c>
      <c r="E9292" s="1" t="str">
        <f>A9292&amp;"|"&amp;B9292&amp;"|"&amp;C9292</f>
        <v>4|유승희|13-06</v>
      </c>
      <c r="F9292" t="s">
        <v>21</v>
      </c>
    </row>
    <row r="9293" spans="1:6" hidden="1" x14ac:dyDescent="0.3">
      <c r="A9293">
        <v>4</v>
      </c>
      <c r="B9293" t="s">
        <v>54</v>
      </c>
      <c r="C9293" s="1" t="s">
        <v>58</v>
      </c>
      <c r="D9293" t="s">
        <v>21</v>
      </c>
      <c r="E9293" s="1" t="str">
        <f>A9293&amp;"|"&amp;B9293&amp;"|"&amp;C9293</f>
        <v>4|유승희|13-06</v>
      </c>
      <c r="F9293" t="s">
        <v>21</v>
      </c>
    </row>
    <row r="9294" spans="1:6" hidden="1" x14ac:dyDescent="0.3">
      <c r="A9294">
        <v>4</v>
      </c>
      <c r="B9294" t="s">
        <v>54</v>
      </c>
      <c r="C9294" s="1" t="s">
        <v>58</v>
      </c>
      <c r="D9294" t="s">
        <v>21</v>
      </c>
      <c r="E9294" s="1" t="str">
        <f>A9294&amp;"|"&amp;B9294&amp;"|"&amp;C9294</f>
        <v>4|유승희|13-06</v>
      </c>
      <c r="F9294" t="s">
        <v>21</v>
      </c>
    </row>
    <row r="9295" spans="1:6" hidden="1" x14ac:dyDescent="0.3">
      <c r="A9295">
        <v>4</v>
      </c>
      <c r="B9295" t="s">
        <v>54</v>
      </c>
      <c r="C9295" s="1" t="s">
        <v>58</v>
      </c>
      <c r="D9295" t="s">
        <v>21</v>
      </c>
      <c r="E9295" s="1" t="str">
        <f>A9295&amp;"|"&amp;B9295&amp;"|"&amp;C9295</f>
        <v>4|유승희|13-06</v>
      </c>
      <c r="F9295" t="s">
        <v>21</v>
      </c>
    </row>
    <row r="9296" spans="1:6" hidden="1" x14ac:dyDescent="0.3">
      <c r="A9296">
        <v>4</v>
      </c>
      <c r="B9296" t="s">
        <v>54</v>
      </c>
      <c r="C9296" s="1" t="s">
        <v>58</v>
      </c>
      <c r="D9296" t="s">
        <v>21</v>
      </c>
      <c r="E9296" s="1" t="str">
        <f>A9296&amp;"|"&amp;B9296&amp;"|"&amp;C9296</f>
        <v>4|유승희|13-06</v>
      </c>
      <c r="F9296" t="s">
        <v>21</v>
      </c>
    </row>
    <row r="9297" spans="1:6" hidden="1" x14ac:dyDescent="0.3">
      <c r="A9297">
        <v>4</v>
      </c>
      <c r="B9297" t="s">
        <v>54</v>
      </c>
      <c r="C9297" s="1" t="s">
        <v>60</v>
      </c>
      <c r="D9297" t="s">
        <v>21</v>
      </c>
      <c r="E9297" s="1" t="str">
        <f>A9297&amp;"|"&amp;B9297&amp;"|"&amp;C9297</f>
        <v>4|유승희|13-07</v>
      </c>
      <c r="F9297" t="s">
        <v>21</v>
      </c>
    </row>
    <row r="9298" spans="1:6" hidden="1" x14ac:dyDescent="0.3">
      <c r="A9298">
        <v>4</v>
      </c>
      <c r="B9298" t="s">
        <v>54</v>
      </c>
      <c r="C9298" s="1" t="s">
        <v>60</v>
      </c>
      <c r="D9298" t="s">
        <v>21</v>
      </c>
      <c r="E9298" s="1" t="str">
        <f>A9298&amp;"|"&amp;B9298&amp;"|"&amp;C9298</f>
        <v>4|유승희|13-07</v>
      </c>
      <c r="F9298" t="s">
        <v>21</v>
      </c>
    </row>
    <row r="9299" spans="1:6" hidden="1" x14ac:dyDescent="0.3">
      <c r="A9299">
        <v>4</v>
      </c>
      <c r="B9299" t="s">
        <v>54</v>
      </c>
      <c r="C9299" s="1" t="s">
        <v>60</v>
      </c>
      <c r="D9299" t="s">
        <v>21</v>
      </c>
      <c r="E9299" s="1" t="str">
        <f>A9299&amp;"|"&amp;B9299&amp;"|"&amp;C9299</f>
        <v>4|유승희|13-07</v>
      </c>
      <c r="F9299" t="s">
        <v>21</v>
      </c>
    </row>
    <row r="9300" spans="1:6" hidden="1" x14ac:dyDescent="0.3">
      <c r="A9300">
        <v>4</v>
      </c>
      <c r="B9300" t="s">
        <v>54</v>
      </c>
      <c r="C9300" s="1" t="s">
        <v>60</v>
      </c>
      <c r="D9300" t="s">
        <v>21</v>
      </c>
      <c r="E9300" s="1" t="str">
        <f>A9300&amp;"|"&amp;B9300&amp;"|"&amp;C9300</f>
        <v>4|유승희|13-07</v>
      </c>
      <c r="F9300" t="s">
        <v>21</v>
      </c>
    </row>
    <row r="9301" spans="1:6" hidden="1" x14ac:dyDescent="0.3">
      <c r="A9301">
        <v>4</v>
      </c>
      <c r="B9301" t="s">
        <v>54</v>
      </c>
      <c r="C9301" s="1" t="s">
        <v>60</v>
      </c>
      <c r="D9301" t="s">
        <v>21</v>
      </c>
      <c r="E9301" s="1" t="str">
        <f>A9301&amp;"|"&amp;B9301&amp;"|"&amp;C9301</f>
        <v>4|유승희|13-07</v>
      </c>
      <c r="F9301" t="s">
        <v>21</v>
      </c>
    </row>
    <row r="9302" spans="1:6" hidden="1" x14ac:dyDescent="0.3">
      <c r="A9302">
        <v>4</v>
      </c>
      <c r="B9302" t="s">
        <v>54</v>
      </c>
      <c r="C9302" s="1" t="s">
        <v>60</v>
      </c>
      <c r="D9302" t="s">
        <v>21</v>
      </c>
      <c r="E9302" s="1" t="str">
        <f>A9302&amp;"|"&amp;B9302&amp;"|"&amp;C9302</f>
        <v>4|유승희|13-07</v>
      </c>
      <c r="F9302" t="s">
        <v>21</v>
      </c>
    </row>
    <row r="9303" spans="1:6" hidden="1" x14ac:dyDescent="0.3">
      <c r="A9303">
        <v>4</v>
      </c>
      <c r="B9303" t="s">
        <v>54</v>
      </c>
      <c r="C9303" s="1" t="s">
        <v>60</v>
      </c>
      <c r="D9303" t="s">
        <v>21</v>
      </c>
      <c r="E9303" s="1" t="str">
        <f>A9303&amp;"|"&amp;B9303&amp;"|"&amp;C9303</f>
        <v>4|유승희|13-07</v>
      </c>
      <c r="F9303" t="s">
        <v>21</v>
      </c>
    </row>
    <row r="9304" spans="1:6" hidden="1" x14ac:dyDescent="0.3">
      <c r="A9304">
        <v>4</v>
      </c>
      <c r="B9304" t="s">
        <v>54</v>
      </c>
      <c r="C9304" s="1" t="s">
        <v>60</v>
      </c>
      <c r="D9304" t="s">
        <v>21</v>
      </c>
      <c r="E9304" s="1" t="str">
        <f>A9304&amp;"|"&amp;B9304&amp;"|"&amp;C9304</f>
        <v>4|유승희|13-07</v>
      </c>
      <c r="F9304" t="s">
        <v>21</v>
      </c>
    </row>
    <row r="9305" spans="1:6" hidden="1" x14ac:dyDescent="0.3">
      <c r="A9305">
        <v>4</v>
      </c>
      <c r="B9305" t="s">
        <v>54</v>
      </c>
      <c r="C9305" s="1" t="s">
        <v>60</v>
      </c>
      <c r="D9305" t="s">
        <v>21</v>
      </c>
      <c r="E9305" s="1" t="str">
        <f>A9305&amp;"|"&amp;B9305&amp;"|"&amp;C9305</f>
        <v>4|유승희|13-07</v>
      </c>
      <c r="F9305" t="s">
        <v>21</v>
      </c>
    </row>
    <row r="9306" spans="1:6" hidden="1" x14ac:dyDescent="0.3">
      <c r="A9306">
        <v>4</v>
      </c>
      <c r="B9306" t="s">
        <v>54</v>
      </c>
      <c r="C9306" s="1" t="s">
        <v>60</v>
      </c>
      <c r="D9306" t="s">
        <v>21</v>
      </c>
      <c r="E9306" s="1" t="str">
        <f>A9306&amp;"|"&amp;B9306&amp;"|"&amp;C9306</f>
        <v>4|유승희|13-07</v>
      </c>
      <c r="F9306" t="s">
        <v>21</v>
      </c>
    </row>
    <row r="9307" spans="1:6" hidden="1" x14ac:dyDescent="0.3">
      <c r="A9307">
        <v>4</v>
      </c>
      <c r="B9307" t="s">
        <v>54</v>
      </c>
      <c r="C9307" s="1" t="s">
        <v>60</v>
      </c>
      <c r="D9307" t="s">
        <v>21</v>
      </c>
      <c r="E9307" s="1" t="str">
        <f>A9307&amp;"|"&amp;B9307&amp;"|"&amp;C9307</f>
        <v>4|유승희|13-07</v>
      </c>
      <c r="F9307" t="s">
        <v>21</v>
      </c>
    </row>
    <row r="9308" spans="1:6" hidden="1" x14ac:dyDescent="0.3">
      <c r="A9308">
        <v>4</v>
      </c>
      <c r="B9308" t="s">
        <v>54</v>
      </c>
      <c r="C9308" s="1" t="s">
        <v>60</v>
      </c>
      <c r="D9308" t="s">
        <v>21</v>
      </c>
      <c r="E9308" s="1" t="str">
        <f>A9308&amp;"|"&amp;B9308&amp;"|"&amp;C9308</f>
        <v>4|유승희|13-07</v>
      </c>
      <c r="F9308" t="s">
        <v>21</v>
      </c>
    </row>
    <row r="9309" spans="1:6" hidden="1" x14ac:dyDescent="0.3">
      <c r="A9309">
        <v>4</v>
      </c>
      <c r="B9309" t="s">
        <v>54</v>
      </c>
      <c r="C9309" s="1" t="s">
        <v>60</v>
      </c>
      <c r="D9309" t="s">
        <v>21</v>
      </c>
      <c r="E9309" s="1" t="str">
        <f>A9309&amp;"|"&amp;B9309&amp;"|"&amp;C9309</f>
        <v>4|유승희|13-07</v>
      </c>
      <c r="F9309" t="s">
        <v>21</v>
      </c>
    </row>
    <row r="9310" spans="1:6" hidden="1" x14ac:dyDescent="0.3">
      <c r="A9310">
        <v>4</v>
      </c>
      <c r="B9310" t="s">
        <v>54</v>
      </c>
      <c r="C9310" s="1" t="s">
        <v>60</v>
      </c>
      <c r="D9310" t="s">
        <v>21</v>
      </c>
      <c r="E9310" s="1" t="str">
        <f>A9310&amp;"|"&amp;B9310&amp;"|"&amp;C9310</f>
        <v>4|유승희|13-07</v>
      </c>
      <c r="F9310" t="s">
        <v>21</v>
      </c>
    </row>
    <row r="9311" spans="1:6" hidden="1" x14ac:dyDescent="0.3">
      <c r="A9311">
        <v>4</v>
      </c>
      <c r="B9311" t="s">
        <v>54</v>
      </c>
      <c r="C9311" s="1" t="s">
        <v>60</v>
      </c>
      <c r="D9311" t="s">
        <v>21</v>
      </c>
      <c r="E9311" s="1" t="str">
        <f>A9311&amp;"|"&amp;B9311&amp;"|"&amp;C9311</f>
        <v>4|유승희|13-07</v>
      </c>
      <c r="F9311" t="s">
        <v>21</v>
      </c>
    </row>
    <row r="9312" spans="1:6" hidden="1" x14ac:dyDescent="0.3">
      <c r="A9312">
        <v>4</v>
      </c>
      <c r="B9312" t="s">
        <v>54</v>
      </c>
      <c r="C9312" s="1" t="s">
        <v>60</v>
      </c>
      <c r="D9312" t="s">
        <v>21</v>
      </c>
      <c r="E9312" s="1" t="str">
        <f>A9312&amp;"|"&amp;B9312&amp;"|"&amp;C9312</f>
        <v>4|유승희|13-07</v>
      </c>
      <c r="F9312" t="s">
        <v>21</v>
      </c>
    </row>
    <row r="9313" spans="1:6" hidden="1" x14ac:dyDescent="0.3">
      <c r="A9313">
        <v>4</v>
      </c>
      <c r="B9313" t="s">
        <v>54</v>
      </c>
      <c r="C9313" s="1" t="s">
        <v>60</v>
      </c>
      <c r="D9313" t="s">
        <v>21</v>
      </c>
      <c r="E9313" s="1" t="str">
        <f>A9313&amp;"|"&amp;B9313&amp;"|"&amp;C9313</f>
        <v>4|유승희|13-07</v>
      </c>
      <c r="F9313" t="s">
        <v>21</v>
      </c>
    </row>
    <row r="9314" spans="1:6" hidden="1" x14ac:dyDescent="0.3">
      <c r="A9314">
        <v>4</v>
      </c>
      <c r="B9314" t="s">
        <v>54</v>
      </c>
      <c r="C9314" s="1" t="s">
        <v>60</v>
      </c>
      <c r="D9314" t="s">
        <v>21</v>
      </c>
      <c r="E9314" s="1" t="str">
        <f>A9314&amp;"|"&amp;B9314&amp;"|"&amp;C9314</f>
        <v>4|유승희|13-07</v>
      </c>
      <c r="F9314" t="s">
        <v>21</v>
      </c>
    </row>
    <row r="9315" spans="1:6" hidden="1" x14ac:dyDescent="0.3">
      <c r="A9315">
        <v>4</v>
      </c>
      <c r="B9315" t="s">
        <v>54</v>
      </c>
      <c r="C9315" s="1" t="s">
        <v>60</v>
      </c>
      <c r="D9315" t="s">
        <v>21</v>
      </c>
      <c r="E9315" s="1" t="str">
        <f>A9315&amp;"|"&amp;B9315&amp;"|"&amp;C9315</f>
        <v>4|유승희|13-07</v>
      </c>
      <c r="F9315" t="s">
        <v>21</v>
      </c>
    </row>
    <row r="9316" spans="1:6" hidden="1" x14ac:dyDescent="0.3">
      <c r="A9316">
        <v>4</v>
      </c>
      <c r="B9316" t="s">
        <v>54</v>
      </c>
      <c r="C9316" s="1" t="s">
        <v>60</v>
      </c>
      <c r="D9316" t="s">
        <v>21</v>
      </c>
      <c r="E9316" s="1" t="str">
        <f>A9316&amp;"|"&amp;B9316&amp;"|"&amp;C9316</f>
        <v>4|유승희|13-07</v>
      </c>
      <c r="F9316" t="s">
        <v>21</v>
      </c>
    </row>
    <row r="9317" spans="1:6" hidden="1" x14ac:dyDescent="0.3">
      <c r="A9317">
        <v>4</v>
      </c>
      <c r="B9317" t="s">
        <v>54</v>
      </c>
      <c r="C9317" s="1" t="s">
        <v>60</v>
      </c>
      <c r="D9317" t="s">
        <v>21</v>
      </c>
      <c r="E9317" s="1" t="str">
        <f>A9317&amp;"|"&amp;B9317&amp;"|"&amp;C9317</f>
        <v>4|유승희|13-07</v>
      </c>
      <c r="F9317" t="s">
        <v>21</v>
      </c>
    </row>
    <row r="9318" spans="1:6" hidden="1" x14ac:dyDescent="0.3">
      <c r="A9318">
        <v>4</v>
      </c>
      <c r="B9318" t="s">
        <v>54</v>
      </c>
      <c r="C9318" s="1" t="s">
        <v>60</v>
      </c>
      <c r="D9318" t="s">
        <v>21</v>
      </c>
      <c r="E9318" s="1" t="str">
        <f>A9318&amp;"|"&amp;B9318&amp;"|"&amp;C9318</f>
        <v>4|유승희|13-07</v>
      </c>
      <c r="F9318" t="s">
        <v>21</v>
      </c>
    </row>
    <row r="9319" spans="1:6" hidden="1" x14ac:dyDescent="0.3">
      <c r="A9319">
        <v>4</v>
      </c>
      <c r="B9319" t="s">
        <v>54</v>
      </c>
      <c r="C9319" s="1" t="s">
        <v>60</v>
      </c>
      <c r="D9319" t="s">
        <v>21</v>
      </c>
      <c r="E9319" s="1" t="str">
        <f>A9319&amp;"|"&amp;B9319&amp;"|"&amp;C9319</f>
        <v>4|유승희|13-07</v>
      </c>
      <c r="F9319" t="s">
        <v>21</v>
      </c>
    </row>
    <row r="9320" spans="1:6" hidden="1" x14ac:dyDescent="0.3">
      <c r="A9320">
        <v>4</v>
      </c>
      <c r="B9320" t="s">
        <v>54</v>
      </c>
      <c r="C9320" s="1" t="s">
        <v>60</v>
      </c>
      <c r="D9320" t="s">
        <v>21</v>
      </c>
      <c r="E9320" s="1" t="str">
        <f>A9320&amp;"|"&amp;B9320&amp;"|"&amp;C9320</f>
        <v>4|유승희|13-07</v>
      </c>
      <c r="F9320" t="s">
        <v>21</v>
      </c>
    </row>
    <row r="9321" spans="1:6" hidden="1" x14ac:dyDescent="0.3">
      <c r="A9321">
        <v>4</v>
      </c>
      <c r="B9321" t="s">
        <v>54</v>
      </c>
      <c r="C9321" s="1" t="s">
        <v>60</v>
      </c>
      <c r="D9321" t="s">
        <v>21</v>
      </c>
      <c r="E9321" s="1" t="str">
        <f>A9321&amp;"|"&amp;B9321&amp;"|"&amp;C9321</f>
        <v>4|유승희|13-07</v>
      </c>
      <c r="F9321" t="s">
        <v>21</v>
      </c>
    </row>
    <row r="9322" spans="1:6" hidden="1" x14ac:dyDescent="0.3">
      <c r="A9322">
        <v>4</v>
      </c>
      <c r="B9322" t="s">
        <v>54</v>
      </c>
      <c r="C9322" s="1" t="s">
        <v>60</v>
      </c>
      <c r="D9322" t="s">
        <v>21</v>
      </c>
      <c r="E9322" s="1" t="str">
        <f>A9322&amp;"|"&amp;B9322&amp;"|"&amp;C9322</f>
        <v>4|유승희|13-07</v>
      </c>
      <c r="F9322" t="s">
        <v>21</v>
      </c>
    </row>
    <row r="9323" spans="1:6" hidden="1" x14ac:dyDescent="0.3">
      <c r="A9323">
        <v>4</v>
      </c>
      <c r="B9323" t="s">
        <v>54</v>
      </c>
      <c r="C9323" s="1" t="s">
        <v>60</v>
      </c>
      <c r="D9323" t="s">
        <v>21</v>
      </c>
      <c r="E9323" s="1" t="str">
        <f>A9323&amp;"|"&amp;B9323&amp;"|"&amp;C9323</f>
        <v>4|유승희|13-07</v>
      </c>
      <c r="F9323" t="s">
        <v>21</v>
      </c>
    </row>
    <row r="9324" spans="1:6" hidden="1" x14ac:dyDescent="0.3">
      <c r="A9324">
        <v>4</v>
      </c>
      <c r="B9324" t="s">
        <v>54</v>
      </c>
      <c r="C9324" s="1" t="s">
        <v>60</v>
      </c>
      <c r="D9324" t="s">
        <v>21</v>
      </c>
      <c r="E9324" s="1" t="str">
        <f>A9324&amp;"|"&amp;B9324&amp;"|"&amp;C9324</f>
        <v>4|유승희|13-07</v>
      </c>
      <c r="F9324" t="s">
        <v>21</v>
      </c>
    </row>
    <row r="9325" spans="1:6" hidden="1" x14ac:dyDescent="0.3">
      <c r="A9325">
        <v>4</v>
      </c>
      <c r="B9325" t="s">
        <v>54</v>
      </c>
      <c r="C9325" s="1" t="s">
        <v>60</v>
      </c>
      <c r="D9325" t="s">
        <v>21</v>
      </c>
      <c r="E9325" s="1" t="str">
        <f>A9325&amp;"|"&amp;B9325&amp;"|"&amp;C9325</f>
        <v>4|유승희|13-07</v>
      </c>
      <c r="F9325" t="s">
        <v>21</v>
      </c>
    </row>
    <row r="9326" spans="1:6" hidden="1" x14ac:dyDescent="0.3">
      <c r="A9326">
        <v>4</v>
      </c>
      <c r="B9326" t="s">
        <v>54</v>
      </c>
      <c r="C9326" s="1" t="s">
        <v>60</v>
      </c>
      <c r="D9326" t="s">
        <v>21</v>
      </c>
      <c r="E9326" s="1" t="str">
        <f>A9326&amp;"|"&amp;B9326&amp;"|"&amp;C9326</f>
        <v>4|유승희|13-07</v>
      </c>
      <c r="F9326" t="s">
        <v>21</v>
      </c>
    </row>
    <row r="9327" spans="1:6" hidden="1" x14ac:dyDescent="0.3">
      <c r="A9327">
        <v>4</v>
      </c>
      <c r="B9327" t="s">
        <v>54</v>
      </c>
      <c r="C9327" s="1" t="s">
        <v>60</v>
      </c>
      <c r="D9327" t="s">
        <v>21</v>
      </c>
      <c r="E9327" s="1" t="str">
        <f>A9327&amp;"|"&amp;B9327&amp;"|"&amp;C9327</f>
        <v>4|유승희|13-07</v>
      </c>
      <c r="F9327" t="s">
        <v>21</v>
      </c>
    </row>
    <row r="9328" spans="1:6" hidden="1" x14ac:dyDescent="0.3">
      <c r="A9328">
        <v>4</v>
      </c>
      <c r="B9328" t="s">
        <v>54</v>
      </c>
      <c r="C9328" s="1" t="s">
        <v>60</v>
      </c>
      <c r="D9328" t="s">
        <v>21</v>
      </c>
      <c r="E9328" s="1" t="str">
        <f>A9328&amp;"|"&amp;B9328&amp;"|"&amp;C9328</f>
        <v>4|유승희|13-07</v>
      </c>
      <c r="F9328" t="s">
        <v>21</v>
      </c>
    </row>
    <row r="9329" spans="1:6" hidden="1" x14ac:dyDescent="0.3">
      <c r="A9329">
        <v>4</v>
      </c>
      <c r="B9329" t="s">
        <v>54</v>
      </c>
      <c r="C9329" s="1" t="s">
        <v>60</v>
      </c>
      <c r="D9329" t="s">
        <v>21</v>
      </c>
      <c r="E9329" s="1" t="str">
        <f>A9329&amp;"|"&amp;B9329&amp;"|"&amp;C9329</f>
        <v>4|유승희|13-07</v>
      </c>
      <c r="F9329" t="s">
        <v>21</v>
      </c>
    </row>
    <row r="9330" spans="1:6" hidden="1" x14ac:dyDescent="0.3">
      <c r="A9330">
        <v>4</v>
      </c>
      <c r="B9330" t="s">
        <v>54</v>
      </c>
      <c r="C9330" s="1" t="s">
        <v>60</v>
      </c>
      <c r="D9330" t="s">
        <v>21</v>
      </c>
      <c r="E9330" s="1" t="str">
        <f>A9330&amp;"|"&amp;B9330&amp;"|"&amp;C9330</f>
        <v>4|유승희|13-07</v>
      </c>
      <c r="F9330" t="s">
        <v>21</v>
      </c>
    </row>
    <row r="9331" spans="1:6" hidden="1" x14ac:dyDescent="0.3">
      <c r="A9331">
        <v>4</v>
      </c>
      <c r="B9331" t="s">
        <v>54</v>
      </c>
      <c r="C9331" s="1" t="s">
        <v>61</v>
      </c>
      <c r="D9331" t="s">
        <v>21</v>
      </c>
      <c r="E9331" s="1" t="str">
        <f>A9331&amp;"|"&amp;B9331&amp;"|"&amp;C9331</f>
        <v>4|유승희|13-08</v>
      </c>
      <c r="F9331" t="s">
        <v>21</v>
      </c>
    </row>
    <row r="9332" spans="1:6" hidden="1" x14ac:dyDescent="0.3">
      <c r="A9332">
        <v>4</v>
      </c>
      <c r="B9332" t="s">
        <v>54</v>
      </c>
      <c r="C9332" s="1" t="s">
        <v>61</v>
      </c>
      <c r="D9332" t="s">
        <v>21</v>
      </c>
      <c r="E9332" s="1" t="str">
        <f>A9332&amp;"|"&amp;B9332&amp;"|"&amp;C9332</f>
        <v>4|유승희|13-08</v>
      </c>
      <c r="F9332" t="s">
        <v>21</v>
      </c>
    </row>
    <row r="9333" spans="1:6" hidden="1" x14ac:dyDescent="0.3">
      <c r="A9333">
        <v>4</v>
      </c>
      <c r="B9333" t="s">
        <v>54</v>
      </c>
      <c r="C9333" s="1" t="s">
        <v>61</v>
      </c>
      <c r="D9333" t="s">
        <v>20</v>
      </c>
      <c r="E9333" s="1" t="str">
        <f>A9333&amp;"|"&amp;B9333&amp;"|"&amp;C9333</f>
        <v>4|유승희|13-08</v>
      </c>
      <c r="F9333" t="s">
        <v>20</v>
      </c>
    </row>
    <row r="9334" spans="1:6" hidden="1" x14ac:dyDescent="0.3">
      <c r="A9334">
        <v>4</v>
      </c>
      <c r="B9334" t="s">
        <v>54</v>
      </c>
      <c r="C9334" s="1" t="s">
        <v>61</v>
      </c>
      <c r="D9334" t="s">
        <v>20</v>
      </c>
      <c r="E9334" s="1" t="str">
        <f>A9334&amp;"|"&amp;B9334&amp;"|"&amp;C9334</f>
        <v>4|유승희|13-08</v>
      </c>
      <c r="F9334" t="s">
        <v>20</v>
      </c>
    </row>
    <row r="9335" spans="1:6" hidden="1" x14ac:dyDescent="0.3">
      <c r="A9335">
        <v>4</v>
      </c>
      <c r="B9335" t="s">
        <v>54</v>
      </c>
      <c r="C9335" s="1" t="s">
        <v>61</v>
      </c>
      <c r="D9335" t="s">
        <v>21</v>
      </c>
      <c r="E9335" s="1" t="str">
        <f>A9335&amp;"|"&amp;B9335&amp;"|"&amp;C9335</f>
        <v>4|유승희|13-08</v>
      </c>
      <c r="F9335" t="s">
        <v>21</v>
      </c>
    </row>
    <row r="9336" spans="1:6" hidden="1" x14ac:dyDescent="0.3">
      <c r="A9336">
        <v>4</v>
      </c>
      <c r="B9336" t="s">
        <v>54</v>
      </c>
      <c r="C9336" s="1" t="s">
        <v>61</v>
      </c>
      <c r="D9336" t="s">
        <v>20</v>
      </c>
      <c r="E9336" s="1" t="str">
        <f>A9336&amp;"|"&amp;B9336&amp;"|"&amp;C9336</f>
        <v>4|유승희|13-08</v>
      </c>
      <c r="F9336" t="s">
        <v>20</v>
      </c>
    </row>
    <row r="9337" spans="1:6" hidden="1" x14ac:dyDescent="0.3">
      <c r="A9337">
        <v>4</v>
      </c>
      <c r="B9337" t="s">
        <v>54</v>
      </c>
      <c r="C9337" s="1" t="s">
        <v>61</v>
      </c>
      <c r="D9337" t="s">
        <v>21</v>
      </c>
      <c r="E9337" s="1" t="str">
        <f>A9337&amp;"|"&amp;B9337&amp;"|"&amp;C9337</f>
        <v>4|유승희|13-08</v>
      </c>
      <c r="F9337" t="s">
        <v>21</v>
      </c>
    </row>
    <row r="9338" spans="1:6" hidden="1" x14ac:dyDescent="0.3">
      <c r="A9338">
        <v>4</v>
      </c>
      <c r="B9338" t="s">
        <v>54</v>
      </c>
      <c r="C9338" s="1" t="s">
        <v>61</v>
      </c>
      <c r="D9338" t="s">
        <v>20</v>
      </c>
      <c r="E9338" s="1" t="str">
        <f>A9338&amp;"|"&amp;B9338&amp;"|"&amp;C9338</f>
        <v>4|유승희|13-08</v>
      </c>
      <c r="F9338" t="s">
        <v>20</v>
      </c>
    </row>
    <row r="9339" spans="1:6" hidden="1" x14ac:dyDescent="0.3">
      <c r="A9339">
        <v>4</v>
      </c>
      <c r="B9339" t="s">
        <v>54</v>
      </c>
      <c r="C9339" s="1" t="s">
        <v>61</v>
      </c>
      <c r="D9339" t="s">
        <v>20</v>
      </c>
      <c r="E9339" s="1" t="str">
        <f>A9339&amp;"|"&amp;B9339&amp;"|"&amp;C9339</f>
        <v>4|유승희|13-08</v>
      </c>
      <c r="F9339" t="s">
        <v>20</v>
      </c>
    </row>
    <row r="9340" spans="1:6" hidden="1" x14ac:dyDescent="0.3">
      <c r="A9340">
        <v>4</v>
      </c>
      <c r="B9340" t="s">
        <v>54</v>
      </c>
      <c r="C9340" s="1" t="s">
        <v>61</v>
      </c>
      <c r="D9340" t="s">
        <v>21</v>
      </c>
      <c r="E9340" s="1" t="str">
        <f>A9340&amp;"|"&amp;B9340&amp;"|"&amp;C9340</f>
        <v>4|유승희|13-08</v>
      </c>
      <c r="F9340" t="s">
        <v>21</v>
      </c>
    </row>
    <row r="9341" spans="1:6" hidden="1" x14ac:dyDescent="0.3">
      <c r="A9341">
        <v>4</v>
      </c>
      <c r="B9341" t="s">
        <v>54</v>
      </c>
      <c r="C9341" s="1" t="s">
        <v>61</v>
      </c>
      <c r="D9341" t="s">
        <v>21</v>
      </c>
      <c r="E9341" s="1" t="str">
        <f>A9341&amp;"|"&amp;B9341&amp;"|"&amp;C9341</f>
        <v>4|유승희|13-08</v>
      </c>
      <c r="F9341" t="s">
        <v>21</v>
      </c>
    </row>
    <row r="9342" spans="1:6" hidden="1" x14ac:dyDescent="0.3">
      <c r="A9342">
        <v>4</v>
      </c>
      <c r="B9342" t="s">
        <v>54</v>
      </c>
      <c r="C9342" s="1" t="s">
        <v>61</v>
      </c>
      <c r="D9342" t="s">
        <v>20</v>
      </c>
      <c r="E9342" s="1" t="str">
        <f>A9342&amp;"|"&amp;B9342&amp;"|"&amp;C9342</f>
        <v>4|유승희|13-08</v>
      </c>
      <c r="F9342" t="s">
        <v>20</v>
      </c>
    </row>
    <row r="9343" spans="1:6" hidden="1" x14ac:dyDescent="0.3">
      <c r="A9343">
        <v>4</v>
      </c>
      <c r="B9343" t="s">
        <v>54</v>
      </c>
      <c r="C9343" s="1" t="s">
        <v>61</v>
      </c>
      <c r="D9343" t="s">
        <v>21</v>
      </c>
      <c r="E9343" s="1" t="str">
        <f>A9343&amp;"|"&amp;B9343&amp;"|"&amp;C9343</f>
        <v>4|유승희|13-08</v>
      </c>
      <c r="F9343" t="s">
        <v>21</v>
      </c>
    </row>
    <row r="9344" spans="1:6" hidden="1" x14ac:dyDescent="0.3">
      <c r="A9344">
        <v>4</v>
      </c>
      <c r="B9344" t="s">
        <v>54</v>
      </c>
      <c r="C9344" s="1" t="s">
        <v>61</v>
      </c>
      <c r="D9344" t="s">
        <v>21</v>
      </c>
      <c r="E9344" s="1" t="str">
        <f>A9344&amp;"|"&amp;B9344&amp;"|"&amp;C9344</f>
        <v>4|유승희|13-08</v>
      </c>
      <c r="F9344" t="s">
        <v>21</v>
      </c>
    </row>
    <row r="9345" spans="1:6" hidden="1" x14ac:dyDescent="0.3">
      <c r="A9345">
        <v>4</v>
      </c>
      <c r="B9345" t="s">
        <v>54</v>
      </c>
      <c r="C9345" s="1" t="s">
        <v>61</v>
      </c>
      <c r="D9345" t="s">
        <v>21</v>
      </c>
      <c r="E9345" s="1" t="str">
        <f>A9345&amp;"|"&amp;B9345&amp;"|"&amp;C9345</f>
        <v>4|유승희|13-08</v>
      </c>
      <c r="F9345" t="s">
        <v>21</v>
      </c>
    </row>
    <row r="9346" spans="1:6" hidden="1" x14ac:dyDescent="0.3">
      <c r="A9346">
        <v>4</v>
      </c>
      <c r="B9346" t="s">
        <v>54</v>
      </c>
      <c r="C9346" s="1" t="s">
        <v>61</v>
      </c>
      <c r="D9346" t="s">
        <v>20</v>
      </c>
      <c r="E9346" s="1" t="str">
        <f>A9346&amp;"|"&amp;B9346&amp;"|"&amp;C9346</f>
        <v>4|유승희|13-08</v>
      </c>
      <c r="F9346" t="s">
        <v>20</v>
      </c>
    </row>
    <row r="9347" spans="1:6" hidden="1" x14ac:dyDescent="0.3">
      <c r="A9347">
        <v>4</v>
      </c>
      <c r="B9347" t="s">
        <v>54</v>
      </c>
      <c r="C9347" s="1" t="s">
        <v>61</v>
      </c>
      <c r="D9347" t="s">
        <v>21</v>
      </c>
      <c r="E9347" s="1" t="str">
        <f>A9347&amp;"|"&amp;B9347&amp;"|"&amp;C9347</f>
        <v>4|유승희|13-08</v>
      </c>
      <c r="F9347" t="s">
        <v>21</v>
      </c>
    </row>
    <row r="9348" spans="1:6" hidden="1" x14ac:dyDescent="0.3">
      <c r="A9348">
        <v>4</v>
      </c>
      <c r="B9348" t="s">
        <v>54</v>
      </c>
      <c r="C9348" s="1" t="s">
        <v>61</v>
      </c>
      <c r="D9348" t="s">
        <v>21</v>
      </c>
      <c r="E9348" s="1" t="str">
        <f>A9348&amp;"|"&amp;B9348&amp;"|"&amp;C9348</f>
        <v>4|유승희|13-08</v>
      </c>
      <c r="F9348" t="s">
        <v>21</v>
      </c>
    </row>
    <row r="9349" spans="1:6" hidden="1" x14ac:dyDescent="0.3">
      <c r="A9349">
        <v>4</v>
      </c>
      <c r="B9349" t="s">
        <v>54</v>
      </c>
      <c r="C9349" s="1" t="s">
        <v>61</v>
      </c>
      <c r="D9349" t="s">
        <v>21</v>
      </c>
      <c r="E9349" s="1" t="str">
        <f>A9349&amp;"|"&amp;B9349&amp;"|"&amp;C9349</f>
        <v>4|유승희|13-08</v>
      </c>
      <c r="F9349" t="s">
        <v>21</v>
      </c>
    </row>
    <row r="9350" spans="1:6" hidden="1" x14ac:dyDescent="0.3">
      <c r="A9350">
        <v>4</v>
      </c>
      <c r="B9350" t="s">
        <v>54</v>
      </c>
      <c r="C9350" s="1" t="s">
        <v>61</v>
      </c>
      <c r="D9350" t="s">
        <v>24</v>
      </c>
      <c r="E9350" s="1" t="str">
        <f>A9350&amp;"|"&amp;B9350&amp;"|"&amp;C9350</f>
        <v>4|유승희|13-08</v>
      </c>
      <c r="F9350" t="s">
        <v>24</v>
      </c>
    </row>
    <row r="9351" spans="1:6" hidden="1" x14ac:dyDescent="0.3">
      <c r="A9351">
        <v>4</v>
      </c>
      <c r="B9351" t="s">
        <v>54</v>
      </c>
      <c r="C9351" s="1" t="s">
        <v>61</v>
      </c>
      <c r="D9351" t="s">
        <v>21</v>
      </c>
      <c r="E9351" s="1" t="str">
        <f>A9351&amp;"|"&amp;B9351&amp;"|"&amp;C9351</f>
        <v>4|유승희|13-08</v>
      </c>
      <c r="F9351" t="s">
        <v>21</v>
      </c>
    </row>
    <row r="9352" spans="1:6" hidden="1" x14ac:dyDescent="0.3">
      <c r="A9352">
        <v>4</v>
      </c>
      <c r="B9352" t="s">
        <v>54</v>
      </c>
      <c r="C9352" s="1" t="s">
        <v>61</v>
      </c>
      <c r="D9352" t="s">
        <v>21</v>
      </c>
      <c r="E9352" s="1" t="str">
        <f>A9352&amp;"|"&amp;B9352&amp;"|"&amp;C9352</f>
        <v>4|유승희|13-08</v>
      </c>
      <c r="F9352" t="s">
        <v>21</v>
      </c>
    </row>
    <row r="9353" spans="1:6" x14ac:dyDescent="0.3">
      <c r="A9353">
        <v>4</v>
      </c>
      <c r="B9353" t="s">
        <v>54</v>
      </c>
      <c r="C9353" s="1" t="s">
        <v>63</v>
      </c>
      <c r="D9353" t="s">
        <v>30</v>
      </c>
      <c r="E9353" s="1" t="str">
        <f>A9353&amp;"|"&amp;B9353</f>
        <v>4|유승희</v>
      </c>
      <c r="F9353" t="s">
        <v>30</v>
      </c>
    </row>
    <row r="9354" spans="1:6" hidden="1" x14ac:dyDescent="0.3">
      <c r="A9354">
        <v>4</v>
      </c>
      <c r="B9354" t="s">
        <v>54</v>
      </c>
      <c r="C9354" s="1" t="s">
        <v>63</v>
      </c>
      <c r="D9354" t="s">
        <v>42</v>
      </c>
      <c r="E9354" s="1" t="str">
        <f>A9354&amp;"|"&amp;B9354&amp;"|"&amp;C9354</f>
        <v>4|유승희|13-09</v>
      </c>
      <c r="F9354" t="s">
        <v>42</v>
      </c>
    </row>
    <row r="9355" spans="1:6" hidden="1" x14ac:dyDescent="0.3">
      <c r="A9355">
        <v>4</v>
      </c>
      <c r="B9355" t="s">
        <v>54</v>
      </c>
      <c r="C9355" s="1" t="s">
        <v>63</v>
      </c>
      <c r="D9355" t="s">
        <v>24</v>
      </c>
      <c r="E9355" s="1" t="str">
        <f>A9355&amp;"|"&amp;B9355&amp;"|"&amp;C9355</f>
        <v>4|유승희|13-09</v>
      </c>
      <c r="F9355" t="s">
        <v>24</v>
      </c>
    </row>
    <row r="9356" spans="1:6" hidden="1" x14ac:dyDescent="0.3">
      <c r="A9356">
        <v>4</v>
      </c>
      <c r="B9356" t="s">
        <v>54</v>
      </c>
      <c r="C9356" s="1" t="s">
        <v>63</v>
      </c>
      <c r="D9356" t="s">
        <v>20</v>
      </c>
      <c r="E9356" s="1" t="str">
        <f>A9356&amp;"|"&amp;B9356&amp;"|"&amp;C9356</f>
        <v>4|유승희|13-09</v>
      </c>
      <c r="F9356" t="s">
        <v>20</v>
      </c>
    </row>
    <row r="9357" spans="1:6" hidden="1" x14ac:dyDescent="0.3">
      <c r="A9357">
        <v>4</v>
      </c>
      <c r="B9357" t="s">
        <v>54</v>
      </c>
      <c r="C9357" s="1" t="s">
        <v>63</v>
      </c>
      <c r="D9357" t="s">
        <v>24</v>
      </c>
      <c r="E9357" s="1" t="str">
        <f>A9357&amp;"|"&amp;B9357&amp;"|"&amp;C9357</f>
        <v>4|유승희|13-09</v>
      </c>
      <c r="F9357" t="s">
        <v>24</v>
      </c>
    </row>
    <row r="9358" spans="1:6" hidden="1" x14ac:dyDescent="0.3">
      <c r="A9358">
        <v>4</v>
      </c>
      <c r="B9358" t="s">
        <v>54</v>
      </c>
      <c r="C9358" s="1" t="s">
        <v>63</v>
      </c>
      <c r="D9358" t="s">
        <v>24</v>
      </c>
      <c r="E9358" s="1" t="str">
        <f>A9358&amp;"|"&amp;B9358&amp;"|"&amp;C9358</f>
        <v>4|유승희|13-09</v>
      </c>
      <c r="F9358" t="s">
        <v>24</v>
      </c>
    </row>
    <row r="9359" spans="1:6" hidden="1" x14ac:dyDescent="0.3">
      <c r="A9359">
        <v>4</v>
      </c>
      <c r="B9359" t="s">
        <v>54</v>
      </c>
      <c r="C9359" s="1" t="s">
        <v>63</v>
      </c>
      <c r="D9359" t="s">
        <v>24</v>
      </c>
      <c r="E9359" s="1" t="str">
        <f>A9359&amp;"|"&amp;B9359&amp;"|"&amp;C9359</f>
        <v>4|유승희|13-09</v>
      </c>
      <c r="F9359" t="s">
        <v>24</v>
      </c>
    </row>
    <row r="9360" spans="1:6" hidden="1" x14ac:dyDescent="0.3">
      <c r="A9360">
        <v>4</v>
      </c>
      <c r="B9360" t="s">
        <v>54</v>
      </c>
      <c r="C9360" s="1" t="s">
        <v>63</v>
      </c>
      <c r="D9360" t="s">
        <v>24</v>
      </c>
      <c r="E9360" s="1" t="str">
        <f>A9360&amp;"|"&amp;B9360&amp;"|"&amp;C9360</f>
        <v>4|유승희|13-09</v>
      </c>
      <c r="F9360" t="s">
        <v>24</v>
      </c>
    </row>
    <row r="9361" spans="1:6" hidden="1" x14ac:dyDescent="0.3">
      <c r="A9361">
        <v>4</v>
      </c>
      <c r="B9361" t="s">
        <v>54</v>
      </c>
      <c r="C9361" s="1" t="s">
        <v>63</v>
      </c>
      <c r="D9361" t="s">
        <v>20</v>
      </c>
      <c r="E9361" s="1" t="str">
        <f>A9361&amp;"|"&amp;B9361&amp;"|"&amp;C9361</f>
        <v>4|유승희|13-09</v>
      </c>
      <c r="F9361" t="s">
        <v>20</v>
      </c>
    </row>
    <row r="9362" spans="1:6" hidden="1" x14ac:dyDescent="0.3">
      <c r="A9362">
        <v>4</v>
      </c>
      <c r="B9362" t="s">
        <v>54</v>
      </c>
      <c r="C9362" s="1" t="s">
        <v>63</v>
      </c>
      <c r="D9362" t="s">
        <v>20</v>
      </c>
      <c r="E9362" s="1" t="str">
        <f>A9362&amp;"|"&amp;B9362&amp;"|"&amp;C9362</f>
        <v>4|유승희|13-09</v>
      </c>
      <c r="F9362" t="s">
        <v>20</v>
      </c>
    </row>
    <row r="9363" spans="1:6" hidden="1" x14ac:dyDescent="0.3">
      <c r="A9363">
        <v>4</v>
      </c>
      <c r="B9363" t="s">
        <v>54</v>
      </c>
      <c r="C9363" s="1" t="s">
        <v>63</v>
      </c>
      <c r="D9363" t="s">
        <v>20</v>
      </c>
      <c r="E9363" s="1" t="str">
        <f>A9363&amp;"|"&amp;B9363&amp;"|"&amp;C9363</f>
        <v>4|유승희|13-09</v>
      </c>
      <c r="F9363" t="s">
        <v>20</v>
      </c>
    </row>
    <row r="9364" spans="1:6" hidden="1" x14ac:dyDescent="0.3">
      <c r="A9364">
        <v>4</v>
      </c>
      <c r="B9364" t="s">
        <v>54</v>
      </c>
      <c r="C9364" s="1" t="s">
        <v>63</v>
      </c>
      <c r="D9364" t="s">
        <v>24</v>
      </c>
      <c r="E9364" s="1" t="str">
        <f>A9364&amp;"|"&amp;B9364&amp;"|"&amp;C9364</f>
        <v>4|유승희|13-09</v>
      </c>
      <c r="F9364" t="s">
        <v>24</v>
      </c>
    </row>
    <row r="9365" spans="1:6" hidden="1" x14ac:dyDescent="0.3">
      <c r="A9365">
        <v>4</v>
      </c>
      <c r="B9365" t="s">
        <v>54</v>
      </c>
      <c r="C9365" s="1" t="s">
        <v>63</v>
      </c>
      <c r="D9365" t="s">
        <v>20</v>
      </c>
      <c r="E9365" s="1" t="str">
        <f>A9365&amp;"|"&amp;B9365&amp;"|"&amp;C9365</f>
        <v>4|유승희|13-09</v>
      </c>
      <c r="F9365" t="s">
        <v>20</v>
      </c>
    </row>
    <row r="9366" spans="1:6" hidden="1" x14ac:dyDescent="0.3">
      <c r="A9366">
        <v>4</v>
      </c>
      <c r="B9366" t="s">
        <v>54</v>
      </c>
      <c r="C9366" s="1" t="s">
        <v>63</v>
      </c>
      <c r="D9366" t="s">
        <v>20</v>
      </c>
      <c r="E9366" s="1" t="str">
        <f>A9366&amp;"|"&amp;B9366&amp;"|"&amp;C9366</f>
        <v>4|유승희|13-09</v>
      </c>
      <c r="F9366" t="s">
        <v>20</v>
      </c>
    </row>
    <row r="9367" spans="1:6" hidden="1" x14ac:dyDescent="0.3">
      <c r="A9367">
        <v>4</v>
      </c>
      <c r="B9367" t="s">
        <v>54</v>
      </c>
      <c r="C9367" s="1" t="s">
        <v>63</v>
      </c>
      <c r="D9367" t="s">
        <v>20</v>
      </c>
      <c r="E9367" s="1" t="str">
        <f>A9367&amp;"|"&amp;B9367&amp;"|"&amp;C9367</f>
        <v>4|유승희|13-09</v>
      </c>
      <c r="F9367" t="s">
        <v>20</v>
      </c>
    </row>
    <row r="9368" spans="1:6" hidden="1" x14ac:dyDescent="0.3">
      <c r="A9368">
        <v>4</v>
      </c>
      <c r="B9368" t="s">
        <v>54</v>
      </c>
      <c r="C9368" s="1" t="s">
        <v>63</v>
      </c>
      <c r="D9368" t="s">
        <v>20</v>
      </c>
      <c r="E9368" s="1" t="str">
        <f>A9368&amp;"|"&amp;B9368&amp;"|"&amp;C9368</f>
        <v>4|유승희|13-09</v>
      </c>
      <c r="F9368" t="s">
        <v>20</v>
      </c>
    </row>
    <row r="9369" spans="1:6" hidden="1" x14ac:dyDescent="0.3">
      <c r="A9369">
        <v>4</v>
      </c>
      <c r="B9369" t="s">
        <v>54</v>
      </c>
      <c r="C9369" s="1" t="s">
        <v>63</v>
      </c>
      <c r="D9369" t="s">
        <v>21</v>
      </c>
      <c r="E9369" s="1" t="str">
        <f>A9369&amp;"|"&amp;B9369&amp;"|"&amp;C9369</f>
        <v>4|유승희|13-09</v>
      </c>
      <c r="F9369" t="s">
        <v>21</v>
      </c>
    </row>
    <row r="9370" spans="1:6" hidden="1" x14ac:dyDescent="0.3">
      <c r="A9370">
        <v>4</v>
      </c>
      <c r="B9370" t="s">
        <v>54</v>
      </c>
      <c r="C9370" s="1" t="s">
        <v>63</v>
      </c>
      <c r="D9370" t="s">
        <v>21</v>
      </c>
      <c r="E9370" s="1" t="str">
        <f>A9370&amp;"|"&amp;B9370&amp;"|"&amp;C9370</f>
        <v>4|유승희|13-09</v>
      </c>
      <c r="F9370" t="s">
        <v>21</v>
      </c>
    </row>
    <row r="9371" spans="1:6" hidden="1" x14ac:dyDescent="0.3">
      <c r="A9371">
        <v>4</v>
      </c>
      <c r="B9371" t="s">
        <v>54</v>
      </c>
      <c r="C9371" s="1" t="s">
        <v>63</v>
      </c>
      <c r="D9371" t="s">
        <v>21</v>
      </c>
      <c r="E9371" s="1" t="str">
        <f>A9371&amp;"|"&amp;B9371&amp;"|"&amp;C9371</f>
        <v>4|유승희|13-09</v>
      </c>
      <c r="F9371" t="s">
        <v>21</v>
      </c>
    </row>
    <row r="9372" spans="1:6" hidden="1" x14ac:dyDescent="0.3">
      <c r="A9372">
        <v>4</v>
      </c>
      <c r="B9372" t="s">
        <v>54</v>
      </c>
      <c r="C9372" s="1" t="s">
        <v>63</v>
      </c>
      <c r="D9372" t="s">
        <v>21</v>
      </c>
      <c r="E9372" s="1" t="str">
        <f>A9372&amp;"|"&amp;B9372&amp;"|"&amp;C9372</f>
        <v>4|유승희|13-09</v>
      </c>
      <c r="F9372" t="s">
        <v>21</v>
      </c>
    </row>
    <row r="9373" spans="1:6" hidden="1" x14ac:dyDescent="0.3">
      <c r="A9373">
        <v>4</v>
      </c>
      <c r="B9373" t="s">
        <v>54</v>
      </c>
      <c r="C9373" s="1" t="s">
        <v>63</v>
      </c>
      <c r="D9373" t="s">
        <v>21</v>
      </c>
      <c r="E9373" s="1" t="str">
        <f>A9373&amp;"|"&amp;B9373&amp;"|"&amp;C9373</f>
        <v>4|유승희|13-09</v>
      </c>
      <c r="F9373" t="s">
        <v>21</v>
      </c>
    </row>
    <row r="9374" spans="1:6" hidden="1" x14ac:dyDescent="0.3">
      <c r="A9374">
        <v>4</v>
      </c>
      <c r="B9374" t="s">
        <v>54</v>
      </c>
      <c r="C9374" s="1" t="s">
        <v>63</v>
      </c>
      <c r="D9374" t="s">
        <v>21</v>
      </c>
      <c r="E9374" s="1" t="str">
        <f>A9374&amp;"|"&amp;B9374&amp;"|"&amp;C9374</f>
        <v>4|유승희|13-09</v>
      </c>
      <c r="F9374" t="s">
        <v>21</v>
      </c>
    </row>
    <row r="9375" spans="1:6" hidden="1" x14ac:dyDescent="0.3">
      <c r="A9375">
        <v>4</v>
      </c>
      <c r="B9375" t="s">
        <v>54</v>
      </c>
      <c r="C9375" s="1" t="s">
        <v>63</v>
      </c>
      <c r="D9375" t="s">
        <v>21</v>
      </c>
      <c r="E9375" s="1" t="str">
        <f>A9375&amp;"|"&amp;B9375&amp;"|"&amp;C9375</f>
        <v>4|유승희|13-09</v>
      </c>
      <c r="F9375" t="s">
        <v>21</v>
      </c>
    </row>
    <row r="9376" spans="1:6" hidden="1" x14ac:dyDescent="0.3">
      <c r="A9376">
        <v>4</v>
      </c>
      <c r="B9376" t="s">
        <v>54</v>
      </c>
      <c r="C9376" s="1" t="s">
        <v>63</v>
      </c>
      <c r="D9376" t="s">
        <v>21</v>
      </c>
      <c r="E9376" s="1" t="str">
        <f>A9376&amp;"|"&amp;B9376&amp;"|"&amp;C9376</f>
        <v>4|유승희|13-09</v>
      </c>
      <c r="F9376" t="s">
        <v>21</v>
      </c>
    </row>
    <row r="9377" spans="1:6" hidden="1" x14ac:dyDescent="0.3">
      <c r="A9377">
        <v>4</v>
      </c>
      <c r="B9377" t="s">
        <v>54</v>
      </c>
      <c r="C9377" s="1" t="s">
        <v>63</v>
      </c>
      <c r="D9377" t="s">
        <v>20</v>
      </c>
      <c r="E9377" s="1" t="str">
        <f>A9377&amp;"|"&amp;B9377&amp;"|"&amp;C9377</f>
        <v>4|유승희|13-09</v>
      </c>
      <c r="F9377" t="s">
        <v>20</v>
      </c>
    </row>
    <row r="9378" spans="1:6" hidden="1" x14ac:dyDescent="0.3">
      <c r="A9378">
        <v>4</v>
      </c>
      <c r="B9378" t="s">
        <v>54</v>
      </c>
      <c r="C9378" s="1" t="s">
        <v>63</v>
      </c>
      <c r="D9378" t="s">
        <v>20</v>
      </c>
      <c r="E9378" s="1" t="str">
        <f>A9378&amp;"|"&amp;B9378&amp;"|"&amp;C9378</f>
        <v>4|유승희|13-09</v>
      </c>
      <c r="F9378" t="s">
        <v>20</v>
      </c>
    </row>
    <row r="9379" spans="1:6" hidden="1" x14ac:dyDescent="0.3">
      <c r="A9379">
        <v>4</v>
      </c>
      <c r="B9379" t="s">
        <v>54</v>
      </c>
      <c r="C9379" s="1" t="s">
        <v>63</v>
      </c>
      <c r="D9379" t="s">
        <v>20</v>
      </c>
      <c r="E9379" s="1" t="str">
        <f>A9379&amp;"|"&amp;B9379&amp;"|"&amp;C9379</f>
        <v>4|유승희|13-09</v>
      </c>
      <c r="F9379" t="s">
        <v>20</v>
      </c>
    </row>
    <row r="9380" spans="1:6" hidden="1" x14ac:dyDescent="0.3">
      <c r="A9380">
        <v>4</v>
      </c>
      <c r="B9380" t="s">
        <v>54</v>
      </c>
      <c r="C9380" s="1" t="s">
        <v>63</v>
      </c>
      <c r="D9380" t="s">
        <v>20</v>
      </c>
      <c r="E9380" s="1" t="str">
        <f>A9380&amp;"|"&amp;B9380&amp;"|"&amp;C9380</f>
        <v>4|유승희|13-09</v>
      </c>
      <c r="F9380" t="s">
        <v>20</v>
      </c>
    </row>
    <row r="9381" spans="1:6" hidden="1" x14ac:dyDescent="0.3">
      <c r="A9381">
        <v>4</v>
      </c>
      <c r="B9381" t="s">
        <v>54</v>
      </c>
      <c r="C9381" s="1" t="s">
        <v>63</v>
      </c>
      <c r="D9381" t="s">
        <v>20</v>
      </c>
      <c r="E9381" s="1" t="str">
        <f>A9381&amp;"|"&amp;B9381&amp;"|"&amp;C9381</f>
        <v>4|유승희|13-09</v>
      </c>
      <c r="F9381" t="s">
        <v>20</v>
      </c>
    </row>
    <row r="9382" spans="1:6" hidden="1" x14ac:dyDescent="0.3">
      <c r="A9382">
        <v>4</v>
      </c>
      <c r="B9382" t="s">
        <v>54</v>
      </c>
      <c r="C9382" s="1" t="s">
        <v>63</v>
      </c>
      <c r="D9382" t="s">
        <v>21</v>
      </c>
      <c r="E9382" s="1" t="str">
        <f>A9382&amp;"|"&amp;B9382&amp;"|"&amp;C9382</f>
        <v>4|유승희|13-09</v>
      </c>
      <c r="F9382" t="s">
        <v>21</v>
      </c>
    </row>
    <row r="9383" spans="1:6" hidden="1" x14ac:dyDescent="0.3">
      <c r="A9383">
        <v>4</v>
      </c>
      <c r="B9383" t="s">
        <v>54</v>
      </c>
      <c r="C9383" s="1" t="s">
        <v>63</v>
      </c>
      <c r="D9383" t="s">
        <v>21</v>
      </c>
      <c r="E9383" s="1" t="str">
        <f>A9383&amp;"|"&amp;B9383&amp;"|"&amp;C9383</f>
        <v>4|유승희|13-09</v>
      </c>
      <c r="F9383" t="s">
        <v>21</v>
      </c>
    </row>
    <row r="9384" spans="1:6" hidden="1" x14ac:dyDescent="0.3">
      <c r="A9384">
        <v>4</v>
      </c>
      <c r="B9384" t="s">
        <v>54</v>
      </c>
      <c r="C9384" s="1" t="s">
        <v>63</v>
      </c>
      <c r="D9384" t="s">
        <v>21</v>
      </c>
      <c r="E9384" s="1" t="str">
        <f>A9384&amp;"|"&amp;B9384&amp;"|"&amp;C9384</f>
        <v>4|유승희|13-09</v>
      </c>
      <c r="F9384" t="s">
        <v>21</v>
      </c>
    </row>
    <row r="9385" spans="1:6" hidden="1" x14ac:dyDescent="0.3">
      <c r="A9385">
        <v>4</v>
      </c>
      <c r="B9385" t="s">
        <v>54</v>
      </c>
      <c r="C9385" s="1" t="s">
        <v>63</v>
      </c>
      <c r="D9385" t="s">
        <v>20</v>
      </c>
      <c r="E9385" s="1" t="str">
        <f>A9385&amp;"|"&amp;B9385&amp;"|"&amp;C9385</f>
        <v>4|유승희|13-09</v>
      </c>
      <c r="F9385" t="s">
        <v>20</v>
      </c>
    </row>
    <row r="9386" spans="1:6" hidden="1" x14ac:dyDescent="0.3">
      <c r="A9386">
        <v>4</v>
      </c>
      <c r="B9386" t="s">
        <v>54</v>
      </c>
      <c r="C9386" s="1" t="s">
        <v>63</v>
      </c>
      <c r="D9386" t="s">
        <v>21</v>
      </c>
      <c r="E9386" s="1" t="str">
        <f>A9386&amp;"|"&amp;B9386&amp;"|"&amp;C9386</f>
        <v>4|유승희|13-09</v>
      </c>
      <c r="F9386" t="s">
        <v>21</v>
      </c>
    </row>
    <row r="9387" spans="1:6" hidden="1" x14ac:dyDescent="0.3">
      <c r="A9387">
        <v>4</v>
      </c>
      <c r="B9387" t="s">
        <v>54</v>
      </c>
      <c r="C9387" s="1" t="s">
        <v>63</v>
      </c>
      <c r="D9387" t="s">
        <v>21</v>
      </c>
      <c r="E9387" s="1" t="str">
        <f>A9387&amp;"|"&amp;B9387&amp;"|"&amp;C9387</f>
        <v>4|유승희|13-09</v>
      </c>
      <c r="F9387" t="s">
        <v>21</v>
      </c>
    </row>
    <row r="9388" spans="1:6" hidden="1" x14ac:dyDescent="0.3">
      <c r="A9388">
        <v>4</v>
      </c>
      <c r="B9388" t="s">
        <v>54</v>
      </c>
      <c r="C9388" s="1" t="s">
        <v>63</v>
      </c>
      <c r="D9388" t="s">
        <v>20</v>
      </c>
      <c r="E9388" s="1" t="str">
        <f>A9388&amp;"|"&amp;B9388&amp;"|"&amp;C9388</f>
        <v>4|유승희|13-09</v>
      </c>
      <c r="F9388" t="s">
        <v>20</v>
      </c>
    </row>
    <row r="9389" spans="1:6" hidden="1" x14ac:dyDescent="0.3">
      <c r="A9389">
        <v>4</v>
      </c>
      <c r="B9389" t="s">
        <v>54</v>
      </c>
      <c r="C9389" s="1" t="s">
        <v>63</v>
      </c>
      <c r="D9389" t="s">
        <v>20</v>
      </c>
      <c r="E9389" s="1" t="str">
        <f>A9389&amp;"|"&amp;B9389&amp;"|"&amp;C9389</f>
        <v>4|유승희|13-09</v>
      </c>
      <c r="F9389" t="s">
        <v>20</v>
      </c>
    </row>
    <row r="9390" spans="1:6" hidden="1" x14ac:dyDescent="0.3">
      <c r="A9390">
        <v>4</v>
      </c>
      <c r="B9390" t="s">
        <v>54</v>
      </c>
      <c r="C9390" s="1" t="s">
        <v>63</v>
      </c>
      <c r="D9390" t="s">
        <v>21</v>
      </c>
      <c r="E9390" s="1" t="str">
        <f>A9390&amp;"|"&amp;B9390&amp;"|"&amp;C9390</f>
        <v>4|유승희|13-09</v>
      </c>
      <c r="F9390" t="s">
        <v>21</v>
      </c>
    </row>
    <row r="9391" spans="1:6" hidden="1" x14ac:dyDescent="0.3">
      <c r="A9391">
        <v>4</v>
      </c>
      <c r="B9391" t="s">
        <v>54</v>
      </c>
      <c r="C9391" s="1" t="s">
        <v>63</v>
      </c>
      <c r="D9391" t="s">
        <v>21</v>
      </c>
      <c r="E9391" s="1" t="str">
        <f>A9391&amp;"|"&amp;B9391&amp;"|"&amp;C9391</f>
        <v>4|유승희|13-09</v>
      </c>
      <c r="F9391" t="s">
        <v>21</v>
      </c>
    </row>
    <row r="9392" spans="1:6" hidden="1" x14ac:dyDescent="0.3">
      <c r="A9392">
        <v>4</v>
      </c>
      <c r="B9392" t="s">
        <v>54</v>
      </c>
      <c r="C9392" s="1" t="s">
        <v>63</v>
      </c>
      <c r="D9392" t="s">
        <v>20</v>
      </c>
      <c r="E9392" s="1" t="str">
        <f>A9392&amp;"|"&amp;B9392&amp;"|"&amp;C9392</f>
        <v>4|유승희|13-09</v>
      </c>
      <c r="F9392" t="s">
        <v>20</v>
      </c>
    </row>
    <row r="9393" spans="1:6" hidden="1" x14ac:dyDescent="0.3">
      <c r="A9393">
        <v>4</v>
      </c>
      <c r="B9393" t="s">
        <v>54</v>
      </c>
      <c r="C9393" s="1" t="s">
        <v>63</v>
      </c>
      <c r="D9393" t="s">
        <v>21</v>
      </c>
      <c r="E9393" s="1" t="str">
        <f>A9393&amp;"|"&amp;B9393&amp;"|"&amp;C9393</f>
        <v>4|유승희|13-09</v>
      </c>
      <c r="F9393" t="s">
        <v>21</v>
      </c>
    </row>
    <row r="9394" spans="1:6" hidden="1" x14ac:dyDescent="0.3">
      <c r="A9394">
        <v>4</v>
      </c>
      <c r="B9394" t="s">
        <v>54</v>
      </c>
      <c r="C9394" s="1" t="s">
        <v>63</v>
      </c>
      <c r="D9394" t="s">
        <v>21</v>
      </c>
      <c r="E9394" s="1" t="str">
        <f>A9394&amp;"|"&amp;B9394&amp;"|"&amp;C9394</f>
        <v>4|유승희|13-09</v>
      </c>
      <c r="F9394" t="s">
        <v>21</v>
      </c>
    </row>
    <row r="9395" spans="1:6" hidden="1" x14ac:dyDescent="0.3">
      <c r="A9395">
        <v>4</v>
      </c>
      <c r="B9395" t="s">
        <v>54</v>
      </c>
      <c r="C9395" s="1" t="s">
        <v>63</v>
      </c>
      <c r="D9395" t="s">
        <v>20</v>
      </c>
      <c r="E9395" s="1" t="str">
        <f>A9395&amp;"|"&amp;B9395&amp;"|"&amp;C9395</f>
        <v>4|유승희|13-09</v>
      </c>
      <c r="F9395" t="s">
        <v>20</v>
      </c>
    </row>
    <row r="9396" spans="1:6" hidden="1" x14ac:dyDescent="0.3">
      <c r="A9396">
        <v>4</v>
      </c>
      <c r="B9396" t="s">
        <v>54</v>
      </c>
      <c r="C9396" s="1" t="s">
        <v>63</v>
      </c>
      <c r="D9396" t="s">
        <v>21</v>
      </c>
      <c r="E9396" s="1" t="str">
        <f>A9396&amp;"|"&amp;B9396&amp;"|"&amp;C9396</f>
        <v>4|유승희|13-09</v>
      </c>
      <c r="F9396" t="s">
        <v>21</v>
      </c>
    </row>
    <row r="9397" spans="1:6" hidden="1" x14ac:dyDescent="0.3">
      <c r="A9397">
        <v>4</v>
      </c>
      <c r="B9397" t="s">
        <v>54</v>
      </c>
      <c r="C9397" s="1" t="s">
        <v>63</v>
      </c>
      <c r="D9397" t="s">
        <v>21</v>
      </c>
      <c r="E9397" s="1" t="str">
        <f>A9397&amp;"|"&amp;B9397&amp;"|"&amp;C9397</f>
        <v>4|유승희|13-09</v>
      </c>
      <c r="F9397" t="s">
        <v>21</v>
      </c>
    </row>
    <row r="9398" spans="1:6" hidden="1" x14ac:dyDescent="0.3">
      <c r="A9398">
        <v>4</v>
      </c>
      <c r="B9398" t="s">
        <v>54</v>
      </c>
      <c r="C9398" s="1" t="s">
        <v>63</v>
      </c>
      <c r="D9398" t="s">
        <v>20</v>
      </c>
      <c r="E9398" s="1" t="str">
        <f>A9398&amp;"|"&amp;B9398&amp;"|"&amp;C9398</f>
        <v>4|유승희|13-09</v>
      </c>
      <c r="F9398" t="s">
        <v>20</v>
      </c>
    </row>
    <row r="9399" spans="1:6" hidden="1" x14ac:dyDescent="0.3">
      <c r="A9399">
        <v>4</v>
      </c>
      <c r="B9399" t="s">
        <v>54</v>
      </c>
      <c r="C9399" s="1" t="s">
        <v>63</v>
      </c>
      <c r="D9399" t="s">
        <v>21</v>
      </c>
      <c r="E9399" s="1" t="str">
        <f>A9399&amp;"|"&amp;B9399&amp;"|"&amp;C9399</f>
        <v>4|유승희|13-09</v>
      </c>
      <c r="F9399" t="s">
        <v>21</v>
      </c>
    </row>
    <row r="9400" spans="1:6" hidden="1" x14ac:dyDescent="0.3">
      <c r="A9400">
        <v>4</v>
      </c>
      <c r="B9400" t="s">
        <v>54</v>
      </c>
      <c r="C9400" s="1" t="s">
        <v>63</v>
      </c>
      <c r="D9400" t="s">
        <v>21</v>
      </c>
      <c r="E9400" s="1" t="str">
        <f>A9400&amp;"|"&amp;B9400&amp;"|"&amp;C9400</f>
        <v>4|유승희|13-09</v>
      </c>
      <c r="F9400" t="s">
        <v>21</v>
      </c>
    </row>
    <row r="9401" spans="1:6" x14ac:dyDescent="0.3">
      <c r="A9401">
        <v>4</v>
      </c>
      <c r="B9401" t="s">
        <v>54</v>
      </c>
      <c r="C9401" s="1" t="s">
        <v>63</v>
      </c>
      <c r="D9401" t="s">
        <v>30</v>
      </c>
      <c r="E9401" s="1" t="str">
        <f>A9401&amp;"|"&amp;B9401</f>
        <v>4|유승희</v>
      </c>
      <c r="F9401" t="s">
        <v>30</v>
      </c>
    </row>
    <row r="9402" spans="1:6" hidden="1" x14ac:dyDescent="0.3">
      <c r="A9402">
        <v>4</v>
      </c>
      <c r="B9402" t="s">
        <v>54</v>
      </c>
      <c r="C9402" s="1" t="s">
        <v>64</v>
      </c>
      <c r="D9402" t="s">
        <v>20</v>
      </c>
      <c r="E9402" s="1" t="str">
        <f>A9402&amp;"|"&amp;B9402&amp;"|"&amp;C9402</f>
        <v>4|유승희|13-10</v>
      </c>
      <c r="F9402" t="s">
        <v>20</v>
      </c>
    </row>
    <row r="9403" spans="1:6" hidden="1" x14ac:dyDescent="0.3">
      <c r="A9403">
        <v>4</v>
      </c>
      <c r="B9403" t="s">
        <v>54</v>
      </c>
      <c r="C9403" s="1" t="s">
        <v>64</v>
      </c>
      <c r="D9403" t="s">
        <v>21</v>
      </c>
      <c r="E9403" s="1" t="str">
        <f>A9403&amp;"|"&amp;B9403&amp;"|"&amp;C9403</f>
        <v>4|유승희|13-10</v>
      </c>
      <c r="F9403" t="s">
        <v>21</v>
      </c>
    </row>
    <row r="9404" spans="1:6" hidden="1" x14ac:dyDescent="0.3">
      <c r="A9404">
        <v>4</v>
      </c>
      <c r="B9404" t="s">
        <v>54</v>
      </c>
      <c r="C9404" s="1" t="s">
        <v>64</v>
      </c>
      <c r="D9404" t="s">
        <v>21</v>
      </c>
      <c r="E9404" s="1" t="str">
        <f>A9404&amp;"|"&amp;B9404&amp;"|"&amp;C9404</f>
        <v>4|유승희|13-10</v>
      </c>
      <c r="F9404" t="s">
        <v>21</v>
      </c>
    </row>
    <row r="9405" spans="1:6" hidden="1" x14ac:dyDescent="0.3">
      <c r="A9405">
        <v>4</v>
      </c>
      <c r="B9405" t="s">
        <v>54</v>
      </c>
      <c r="C9405" s="1" t="s">
        <v>64</v>
      </c>
      <c r="D9405" t="s">
        <v>20</v>
      </c>
      <c r="E9405" s="1" t="str">
        <f>A9405&amp;"|"&amp;B9405&amp;"|"&amp;C9405</f>
        <v>4|유승희|13-10</v>
      </c>
      <c r="F9405" t="s">
        <v>20</v>
      </c>
    </row>
    <row r="9406" spans="1:6" hidden="1" x14ac:dyDescent="0.3">
      <c r="A9406">
        <v>4</v>
      </c>
      <c r="B9406" t="s">
        <v>54</v>
      </c>
      <c r="C9406" s="1" t="s">
        <v>64</v>
      </c>
      <c r="D9406" t="s">
        <v>24</v>
      </c>
      <c r="E9406" s="1" t="str">
        <f>A9406&amp;"|"&amp;B9406&amp;"|"&amp;C9406</f>
        <v>4|유승희|13-10</v>
      </c>
      <c r="F9406" t="s">
        <v>24</v>
      </c>
    </row>
    <row r="9407" spans="1:6" hidden="1" x14ac:dyDescent="0.3">
      <c r="A9407">
        <v>4</v>
      </c>
      <c r="B9407" t="s">
        <v>54</v>
      </c>
      <c r="C9407" s="1" t="s">
        <v>65</v>
      </c>
      <c r="D9407" t="s">
        <v>21</v>
      </c>
      <c r="E9407" s="1" t="str">
        <f>A9407&amp;"|"&amp;B9407&amp;"|"&amp;C9407</f>
        <v>4|유승희|13-11</v>
      </c>
      <c r="F9407" t="s">
        <v>21</v>
      </c>
    </row>
    <row r="9408" spans="1:6" hidden="1" x14ac:dyDescent="0.3">
      <c r="A9408">
        <v>4</v>
      </c>
      <c r="B9408" t="s">
        <v>54</v>
      </c>
      <c r="C9408" s="1" t="s">
        <v>65</v>
      </c>
      <c r="D9408" t="s">
        <v>21</v>
      </c>
      <c r="E9408" s="1" t="str">
        <f>A9408&amp;"|"&amp;B9408&amp;"|"&amp;C9408</f>
        <v>4|유승희|13-11</v>
      </c>
      <c r="F9408" t="s">
        <v>21</v>
      </c>
    </row>
    <row r="9409" spans="1:6" hidden="1" x14ac:dyDescent="0.3">
      <c r="A9409">
        <v>4</v>
      </c>
      <c r="B9409" t="s">
        <v>54</v>
      </c>
      <c r="C9409" s="1" t="s">
        <v>65</v>
      </c>
      <c r="D9409" t="s">
        <v>21</v>
      </c>
      <c r="E9409" s="1" t="str">
        <f>A9409&amp;"|"&amp;B9409&amp;"|"&amp;C9409</f>
        <v>4|유승희|13-11</v>
      </c>
      <c r="F9409" t="s">
        <v>21</v>
      </c>
    </row>
    <row r="9410" spans="1:6" hidden="1" x14ac:dyDescent="0.3">
      <c r="A9410">
        <v>4</v>
      </c>
      <c r="B9410" t="s">
        <v>54</v>
      </c>
      <c r="C9410" s="1" t="s">
        <v>65</v>
      </c>
      <c r="D9410" t="s">
        <v>20</v>
      </c>
      <c r="E9410" s="1" t="str">
        <f>A9410&amp;"|"&amp;B9410&amp;"|"&amp;C9410</f>
        <v>4|유승희|13-11</v>
      </c>
      <c r="F9410" t="s">
        <v>20</v>
      </c>
    </row>
    <row r="9411" spans="1:6" hidden="1" x14ac:dyDescent="0.3">
      <c r="A9411">
        <v>4</v>
      </c>
      <c r="B9411" t="s">
        <v>54</v>
      </c>
      <c r="C9411" s="1" t="s">
        <v>65</v>
      </c>
      <c r="D9411" t="s">
        <v>21</v>
      </c>
      <c r="E9411" s="1" t="str">
        <f>A9411&amp;"|"&amp;B9411&amp;"|"&amp;C9411</f>
        <v>4|유승희|13-11</v>
      </c>
      <c r="F9411" t="s">
        <v>21</v>
      </c>
    </row>
    <row r="9412" spans="1:6" x14ac:dyDescent="0.3">
      <c r="A9412">
        <v>4</v>
      </c>
      <c r="B9412" t="s">
        <v>54</v>
      </c>
      <c r="C9412" s="1" t="s">
        <v>65</v>
      </c>
      <c r="D9412" t="s">
        <v>30</v>
      </c>
      <c r="E9412" s="1" t="str">
        <f>A9412&amp;"|"&amp;B9412</f>
        <v>4|유승희</v>
      </c>
      <c r="F9412" t="s">
        <v>30</v>
      </c>
    </row>
    <row r="9413" spans="1:6" x14ac:dyDescent="0.3">
      <c r="A9413">
        <v>4</v>
      </c>
      <c r="B9413" t="s">
        <v>54</v>
      </c>
      <c r="C9413" s="1" t="s">
        <v>65</v>
      </c>
      <c r="D9413" t="s">
        <v>30</v>
      </c>
      <c r="E9413" s="1" t="str">
        <f>A9413&amp;"|"&amp;B9413</f>
        <v>4|유승희</v>
      </c>
      <c r="F9413" t="s">
        <v>30</v>
      </c>
    </row>
    <row r="9414" spans="1:6" x14ac:dyDescent="0.3">
      <c r="A9414">
        <v>4</v>
      </c>
      <c r="B9414" t="s">
        <v>54</v>
      </c>
      <c r="C9414" s="1" t="s">
        <v>65</v>
      </c>
      <c r="D9414" t="s">
        <v>30</v>
      </c>
      <c r="E9414" s="1" t="str">
        <f>A9414&amp;"|"&amp;B9414</f>
        <v>4|유승희</v>
      </c>
      <c r="F9414" t="s">
        <v>30</v>
      </c>
    </row>
    <row r="9415" spans="1:6" x14ac:dyDescent="0.3">
      <c r="A9415">
        <v>4</v>
      </c>
      <c r="B9415" t="s">
        <v>54</v>
      </c>
      <c r="C9415" s="1" t="s">
        <v>65</v>
      </c>
      <c r="D9415" t="s">
        <v>30</v>
      </c>
      <c r="E9415" s="1" t="str">
        <f>A9415&amp;"|"&amp;B9415</f>
        <v>4|유승희</v>
      </c>
      <c r="F9415" t="s">
        <v>30</v>
      </c>
    </row>
    <row r="9416" spans="1:6" x14ac:dyDescent="0.3">
      <c r="A9416">
        <v>4</v>
      </c>
      <c r="B9416" t="s">
        <v>54</v>
      </c>
      <c r="C9416" s="1" t="s">
        <v>65</v>
      </c>
      <c r="D9416" t="s">
        <v>30</v>
      </c>
      <c r="E9416" s="1" t="str">
        <f>A9416&amp;"|"&amp;B9416</f>
        <v>4|유승희</v>
      </c>
      <c r="F9416" t="s">
        <v>30</v>
      </c>
    </row>
    <row r="9417" spans="1:6" hidden="1" x14ac:dyDescent="0.3">
      <c r="A9417">
        <v>4</v>
      </c>
      <c r="B9417" t="s">
        <v>54</v>
      </c>
      <c r="C9417" s="1" t="s">
        <v>65</v>
      </c>
      <c r="D9417" t="s">
        <v>25</v>
      </c>
      <c r="E9417" s="1" t="str">
        <f>A9417&amp;"|"&amp;B9417&amp;"|"&amp;C9417</f>
        <v>4|유승희|13-11</v>
      </c>
      <c r="F9417" t="s">
        <v>25</v>
      </c>
    </row>
    <row r="9418" spans="1:6" hidden="1" x14ac:dyDescent="0.3">
      <c r="A9418">
        <v>4</v>
      </c>
      <c r="B9418" t="s">
        <v>54</v>
      </c>
      <c r="C9418" s="1" t="s">
        <v>65</v>
      </c>
      <c r="D9418" t="s">
        <v>21</v>
      </c>
      <c r="E9418" s="1" t="str">
        <f>A9418&amp;"|"&amp;B9418&amp;"|"&amp;C9418</f>
        <v>4|유승희|13-11</v>
      </c>
      <c r="F9418" t="s">
        <v>21</v>
      </c>
    </row>
    <row r="9419" spans="1:6" hidden="1" x14ac:dyDescent="0.3">
      <c r="A9419">
        <v>4</v>
      </c>
      <c r="B9419" t="s">
        <v>54</v>
      </c>
      <c r="C9419" s="1" t="s">
        <v>65</v>
      </c>
      <c r="D9419" t="s">
        <v>21</v>
      </c>
      <c r="E9419" s="1" t="str">
        <f>A9419&amp;"|"&amp;B9419&amp;"|"&amp;C9419</f>
        <v>4|유승희|13-11</v>
      </c>
      <c r="F9419" t="s">
        <v>21</v>
      </c>
    </row>
    <row r="9420" spans="1:6" hidden="1" x14ac:dyDescent="0.3">
      <c r="A9420">
        <v>4</v>
      </c>
      <c r="B9420" t="s">
        <v>54</v>
      </c>
      <c r="C9420" s="1" t="s">
        <v>65</v>
      </c>
      <c r="D9420" t="s">
        <v>25</v>
      </c>
      <c r="E9420" s="1" t="str">
        <f>A9420&amp;"|"&amp;B9420&amp;"|"&amp;C9420</f>
        <v>4|유승희|13-11</v>
      </c>
      <c r="F9420" t="s">
        <v>25</v>
      </c>
    </row>
    <row r="9421" spans="1:6" hidden="1" x14ac:dyDescent="0.3">
      <c r="A9421">
        <v>4</v>
      </c>
      <c r="B9421" t="s">
        <v>54</v>
      </c>
      <c r="C9421" s="1" t="s">
        <v>65</v>
      </c>
      <c r="D9421" t="s">
        <v>21</v>
      </c>
      <c r="E9421" s="1" t="str">
        <f>A9421&amp;"|"&amp;B9421&amp;"|"&amp;C9421</f>
        <v>4|유승희|13-11</v>
      </c>
      <c r="F9421" t="s">
        <v>21</v>
      </c>
    </row>
    <row r="9422" spans="1:6" hidden="1" x14ac:dyDescent="0.3">
      <c r="A9422">
        <v>4</v>
      </c>
      <c r="B9422" t="s">
        <v>54</v>
      </c>
      <c r="C9422" s="1" t="s">
        <v>65</v>
      </c>
      <c r="D9422" t="s">
        <v>20</v>
      </c>
      <c r="E9422" s="1" t="str">
        <f>A9422&amp;"|"&amp;B9422&amp;"|"&amp;C9422</f>
        <v>4|유승희|13-11</v>
      </c>
      <c r="F9422" t="s">
        <v>20</v>
      </c>
    </row>
    <row r="9423" spans="1:6" hidden="1" x14ac:dyDescent="0.3">
      <c r="A9423">
        <v>4</v>
      </c>
      <c r="B9423" t="s">
        <v>54</v>
      </c>
      <c r="C9423" s="1" t="s">
        <v>65</v>
      </c>
      <c r="D9423" t="s">
        <v>20</v>
      </c>
      <c r="E9423" s="1" t="str">
        <f>A9423&amp;"|"&amp;B9423&amp;"|"&amp;C9423</f>
        <v>4|유승희|13-11</v>
      </c>
      <c r="F9423" t="s">
        <v>20</v>
      </c>
    </row>
    <row r="9424" spans="1:6" hidden="1" x14ac:dyDescent="0.3">
      <c r="A9424">
        <v>4</v>
      </c>
      <c r="B9424" t="s">
        <v>54</v>
      </c>
      <c r="C9424" s="1" t="s">
        <v>65</v>
      </c>
      <c r="D9424" t="s">
        <v>21</v>
      </c>
      <c r="E9424" s="1" t="str">
        <f>A9424&amp;"|"&amp;B9424&amp;"|"&amp;C9424</f>
        <v>4|유승희|13-11</v>
      </c>
      <c r="F9424" t="s">
        <v>21</v>
      </c>
    </row>
    <row r="9425" spans="1:6" hidden="1" x14ac:dyDescent="0.3">
      <c r="A9425">
        <v>4</v>
      </c>
      <c r="B9425" t="s">
        <v>54</v>
      </c>
      <c r="C9425" s="1" t="s">
        <v>65</v>
      </c>
      <c r="D9425" t="s">
        <v>21</v>
      </c>
      <c r="E9425" s="1" t="str">
        <f>A9425&amp;"|"&amp;B9425&amp;"|"&amp;C9425</f>
        <v>4|유승희|13-11</v>
      </c>
      <c r="F9425" t="s">
        <v>21</v>
      </c>
    </row>
    <row r="9426" spans="1:6" hidden="1" x14ac:dyDescent="0.3">
      <c r="A9426">
        <v>4</v>
      </c>
      <c r="B9426" t="s">
        <v>54</v>
      </c>
      <c r="C9426" s="1" t="s">
        <v>65</v>
      </c>
      <c r="D9426" t="s">
        <v>20</v>
      </c>
      <c r="E9426" s="1" t="str">
        <f>A9426&amp;"|"&amp;B9426&amp;"|"&amp;C9426</f>
        <v>4|유승희|13-11</v>
      </c>
      <c r="F9426" t="s">
        <v>20</v>
      </c>
    </row>
    <row r="9427" spans="1:6" hidden="1" x14ac:dyDescent="0.3">
      <c r="A9427">
        <v>4</v>
      </c>
      <c r="B9427" t="s">
        <v>54</v>
      </c>
      <c r="C9427" s="1" t="s">
        <v>65</v>
      </c>
      <c r="D9427" t="s">
        <v>21</v>
      </c>
      <c r="E9427" s="1" t="str">
        <f>A9427&amp;"|"&amp;B9427&amp;"|"&amp;C9427</f>
        <v>4|유승희|13-11</v>
      </c>
      <c r="F9427" t="s">
        <v>21</v>
      </c>
    </row>
    <row r="9428" spans="1:6" hidden="1" x14ac:dyDescent="0.3">
      <c r="A9428">
        <v>4</v>
      </c>
      <c r="B9428" t="s">
        <v>54</v>
      </c>
      <c r="C9428" s="1" t="s">
        <v>65</v>
      </c>
      <c r="D9428" t="s">
        <v>21</v>
      </c>
      <c r="E9428" s="1" t="str">
        <f>A9428&amp;"|"&amp;B9428&amp;"|"&amp;C9428</f>
        <v>4|유승희|13-11</v>
      </c>
      <c r="F9428" t="s">
        <v>21</v>
      </c>
    </row>
    <row r="9429" spans="1:6" hidden="1" x14ac:dyDescent="0.3">
      <c r="A9429">
        <v>4</v>
      </c>
      <c r="B9429" t="s">
        <v>54</v>
      </c>
      <c r="C9429" s="1" t="s">
        <v>65</v>
      </c>
      <c r="D9429" t="s">
        <v>21</v>
      </c>
      <c r="E9429" s="1" t="str">
        <f>A9429&amp;"|"&amp;B9429&amp;"|"&amp;C9429</f>
        <v>4|유승희|13-11</v>
      </c>
      <c r="F9429" t="s">
        <v>21</v>
      </c>
    </row>
    <row r="9430" spans="1:6" hidden="1" x14ac:dyDescent="0.3">
      <c r="A9430">
        <v>4</v>
      </c>
      <c r="B9430" t="s">
        <v>54</v>
      </c>
      <c r="C9430" s="1" t="s">
        <v>65</v>
      </c>
      <c r="D9430" t="s">
        <v>21</v>
      </c>
      <c r="E9430" s="1" t="str">
        <f>A9430&amp;"|"&amp;B9430&amp;"|"&amp;C9430</f>
        <v>4|유승희|13-11</v>
      </c>
      <c r="F9430" t="s">
        <v>21</v>
      </c>
    </row>
    <row r="9431" spans="1:6" hidden="1" x14ac:dyDescent="0.3">
      <c r="A9431">
        <v>4</v>
      </c>
      <c r="B9431" t="s">
        <v>54</v>
      </c>
      <c r="C9431" s="1" t="s">
        <v>65</v>
      </c>
      <c r="D9431" t="s">
        <v>21</v>
      </c>
      <c r="E9431" s="1" t="str">
        <f>A9431&amp;"|"&amp;B9431&amp;"|"&amp;C9431</f>
        <v>4|유승희|13-11</v>
      </c>
      <c r="F9431" t="s">
        <v>21</v>
      </c>
    </row>
    <row r="9432" spans="1:6" hidden="1" x14ac:dyDescent="0.3">
      <c r="A9432">
        <v>4</v>
      </c>
      <c r="B9432" t="s">
        <v>54</v>
      </c>
      <c r="C9432" s="1" t="s">
        <v>65</v>
      </c>
      <c r="D9432" t="s">
        <v>21</v>
      </c>
      <c r="E9432" s="1" t="str">
        <f>A9432&amp;"|"&amp;B9432&amp;"|"&amp;C9432</f>
        <v>4|유승희|13-11</v>
      </c>
      <c r="F9432" t="s">
        <v>21</v>
      </c>
    </row>
    <row r="9433" spans="1:6" hidden="1" x14ac:dyDescent="0.3">
      <c r="A9433">
        <v>4</v>
      </c>
      <c r="B9433" t="s">
        <v>54</v>
      </c>
      <c r="C9433" s="1" t="s">
        <v>65</v>
      </c>
      <c r="D9433" t="s">
        <v>21</v>
      </c>
      <c r="E9433" s="1" t="str">
        <f>A9433&amp;"|"&amp;B9433&amp;"|"&amp;C9433</f>
        <v>4|유승희|13-11</v>
      </c>
      <c r="F9433" t="s">
        <v>21</v>
      </c>
    </row>
    <row r="9434" spans="1:6" hidden="1" x14ac:dyDescent="0.3">
      <c r="A9434">
        <v>4</v>
      </c>
      <c r="B9434" t="s">
        <v>54</v>
      </c>
      <c r="C9434" s="1" t="s">
        <v>66</v>
      </c>
      <c r="D9434" t="s">
        <v>21</v>
      </c>
      <c r="E9434" s="1" t="str">
        <f>A9434&amp;"|"&amp;B9434&amp;"|"&amp;C9434</f>
        <v>4|유승희|13-12</v>
      </c>
      <c r="F9434" t="s">
        <v>21</v>
      </c>
    </row>
    <row r="9435" spans="1:6" hidden="1" x14ac:dyDescent="0.3">
      <c r="A9435">
        <v>4</v>
      </c>
      <c r="B9435" t="s">
        <v>54</v>
      </c>
      <c r="C9435" s="1" t="s">
        <v>66</v>
      </c>
      <c r="D9435" t="s">
        <v>21</v>
      </c>
      <c r="E9435" s="1" t="str">
        <f>A9435&amp;"|"&amp;B9435&amp;"|"&amp;C9435</f>
        <v>4|유승희|13-12</v>
      </c>
      <c r="F9435" t="s">
        <v>21</v>
      </c>
    </row>
    <row r="9436" spans="1:6" hidden="1" x14ac:dyDescent="0.3">
      <c r="A9436">
        <v>4</v>
      </c>
      <c r="B9436" t="s">
        <v>54</v>
      </c>
      <c r="C9436" s="1" t="s">
        <v>66</v>
      </c>
      <c r="D9436" t="s">
        <v>21</v>
      </c>
      <c r="E9436" s="1" t="str">
        <f>A9436&amp;"|"&amp;B9436&amp;"|"&amp;C9436</f>
        <v>4|유승희|13-12</v>
      </c>
      <c r="F9436" t="s">
        <v>21</v>
      </c>
    </row>
    <row r="9437" spans="1:6" hidden="1" x14ac:dyDescent="0.3">
      <c r="A9437">
        <v>4</v>
      </c>
      <c r="B9437" t="s">
        <v>54</v>
      </c>
      <c r="C9437" s="1" t="s">
        <v>66</v>
      </c>
      <c r="D9437" t="s">
        <v>21</v>
      </c>
      <c r="E9437" s="1" t="str">
        <f>A9437&amp;"|"&amp;B9437&amp;"|"&amp;C9437</f>
        <v>4|유승희|13-12</v>
      </c>
      <c r="F9437" t="s">
        <v>21</v>
      </c>
    </row>
    <row r="9438" spans="1:6" hidden="1" x14ac:dyDescent="0.3">
      <c r="A9438">
        <v>4</v>
      </c>
      <c r="B9438" t="s">
        <v>54</v>
      </c>
      <c r="C9438" s="1" t="s">
        <v>66</v>
      </c>
      <c r="D9438" t="s">
        <v>24</v>
      </c>
      <c r="E9438" s="1" t="str">
        <f>A9438&amp;"|"&amp;B9438&amp;"|"&amp;C9438</f>
        <v>4|유승희|13-12</v>
      </c>
      <c r="F9438" t="s">
        <v>24</v>
      </c>
    </row>
    <row r="9439" spans="1:6" hidden="1" x14ac:dyDescent="0.3">
      <c r="A9439">
        <v>4</v>
      </c>
      <c r="B9439" t="s">
        <v>54</v>
      </c>
      <c r="C9439" s="1" t="s">
        <v>66</v>
      </c>
      <c r="D9439" t="s">
        <v>21</v>
      </c>
      <c r="E9439" s="1" t="str">
        <f>A9439&amp;"|"&amp;B9439&amp;"|"&amp;C9439</f>
        <v>4|유승희|13-12</v>
      </c>
      <c r="F9439" t="s">
        <v>21</v>
      </c>
    </row>
    <row r="9440" spans="1:6" hidden="1" x14ac:dyDescent="0.3">
      <c r="A9440">
        <v>4</v>
      </c>
      <c r="B9440" t="s">
        <v>54</v>
      </c>
      <c r="C9440" s="1" t="s">
        <v>66</v>
      </c>
      <c r="D9440" t="s">
        <v>21</v>
      </c>
      <c r="E9440" s="1" t="str">
        <f>A9440&amp;"|"&amp;B9440&amp;"|"&amp;C9440</f>
        <v>4|유승희|13-12</v>
      </c>
      <c r="F9440" t="s">
        <v>21</v>
      </c>
    </row>
    <row r="9441" spans="1:6" hidden="1" x14ac:dyDescent="0.3">
      <c r="A9441">
        <v>4</v>
      </c>
      <c r="B9441" t="s">
        <v>54</v>
      </c>
      <c r="C9441" s="1" t="s">
        <v>66</v>
      </c>
      <c r="D9441" t="s">
        <v>21</v>
      </c>
      <c r="E9441" s="1" t="str">
        <f>A9441&amp;"|"&amp;B9441&amp;"|"&amp;C9441</f>
        <v>4|유승희|13-12</v>
      </c>
      <c r="F9441" t="s">
        <v>21</v>
      </c>
    </row>
    <row r="9442" spans="1:6" hidden="1" x14ac:dyDescent="0.3">
      <c r="A9442">
        <v>4</v>
      </c>
      <c r="B9442" t="s">
        <v>54</v>
      </c>
      <c r="C9442" s="1" t="s">
        <v>66</v>
      </c>
      <c r="D9442" t="s">
        <v>21</v>
      </c>
      <c r="E9442" s="1" t="str">
        <f>A9442&amp;"|"&amp;B9442&amp;"|"&amp;C9442</f>
        <v>4|유승희|13-12</v>
      </c>
      <c r="F9442" t="s">
        <v>21</v>
      </c>
    </row>
    <row r="9443" spans="1:6" hidden="1" x14ac:dyDescent="0.3">
      <c r="A9443">
        <v>4</v>
      </c>
      <c r="B9443" t="s">
        <v>54</v>
      </c>
      <c r="C9443" s="1" t="s">
        <v>66</v>
      </c>
      <c r="D9443" t="s">
        <v>21</v>
      </c>
      <c r="E9443" s="1" t="str">
        <f>A9443&amp;"|"&amp;B9443&amp;"|"&amp;C9443</f>
        <v>4|유승희|13-12</v>
      </c>
      <c r="F9443" t="s">
        <v>21</v>
      </c>
    </row>
    <row r="9444" spans="1:6" hidden="1" x14ac:dyDescent="0.3">
      <c r="A9444">
        <v>4</v>
      </c>
      <c r="B9444" t="s">
        <v>54</v>
      </c>
      <c r="C9444" s="1" t="s">
        <v>66</v>
      </c>
      <c r="D9444" t="s">
        <v>21</v>
      </c>
      <c r="E9444" s="1" t="str">
        <f>A9444&amp;"|"&amp;B9444&amp;"|"&amp;C9444</f>
        <v>4|유승희|13-12</v>
      </c>
      <c r="F9444" t="s">
        <v>21</v>
      </c>
    </row>
    <row r="9445" spans="1:6" hidden="1" x14ac:dyDescent="0.3">
      <c r="A9445">
        <v>4</v>
      </c>
      <c r="B9445" t="s">
        <v>54</v>
      </c>
      <c r="C9445" s="1" t="s">
        <v>66</v>
      </c>
      <c r="D9445" t="s">
        <v>20</v>
      </c>
      <c r="E9445" s="1" t="str">
        <f>A9445&amp;"|"&amp;B9445&amp;"|"&amp;C9445</f>
        <v>4|유승희|13-12</v>
      </c>
      <c r="F9445" t="s">
        <v>20</v>
      </c>
    </row>
    <row r="9446" spans="1:6" hidden="1" x14ac:dyDescent="0.3">
      <c r="A9446">
        <v>4</v>
      </c>
      <c r="B9446" t="s">
        <v>54</v>
      </c>
      <c r="C9446" s="1" t="s">
        <v>66</v>
      </c>
      <c r="D9446" t="s">
        <v>21</v>
      </c>
      <c r="E9446" s="1" t="str">
        <f>A9446&amp;"|"&amp;B9446&amp;"|"&amp;C9446</f>
        <v>4|유승희|13-12</v>
      </c>
      <c r="F9446" t="s">
        <v>21</v>
      </c>
    </row>
    <row r="9447" spans="1:6" hidden="1" x14ac:dyDescent="0.3">
      <c r="A9447">
        <v>4</v>
      </c>
      <c r="B9447" t="s">
        <v>54</v>
      </c>
      <c r="C9447" s="1" t="s">
        <v>66</v>
      </c>
      <c r="D9447" t="s">
        <v>21</v>
      </c>
      <c r="E9447" s="1" t="str">
        <f>A9447&amp;"|"&amp;B9447&amp;"|"&amp;C9447</f>
        <v>4|유승희|13-12</v>
      </c>
      <c r="F9447" t="s">
        <v>21</v>
      </c>
    </row>
    <row r="9448" spans="1:6" hidden="1" x14ac:dyDescent="0.3">
      <c r="A9448">
        <v>4</v>
      </c>
      <c r="B9448" t="s">
        <v>54</v>
      </c>
      <c r="C9448" s="1" t="s">
        <v>66</v>
      </c>
      <c r="D9448" t="s">
        <v>21</v>
      </c>
      <c r="E9448" s="1" t="str">
        <f>A9448&amp;"|"&amp;B9448&amp;"|"&amp;C9448</f>
        <v>4|유승희|13-12</v>
      </c>
      <c r="F9448" t="s">
        <v>21</v>
      </c>
    </row>
    <row r="9449" spans="1:6" hidden="1" x14ac:dyDescent="0.3">
      <c r="A9449">
        <v>4</v>
      </c>
      <c r="B9449" t="s">
        <v>54</v>
      </c>
      <c r="C9449" s="1" t="s">
        <v>66</v>
      </c>
      <c r="D9449" t="s">
        <v>21</v>
      </c>
      <c r="E9449" s="1" t="str">
        <f>A9449&amp;"|"&amp;B9449&amp;"|"&amp;C9449</f>
        <v>4|유승희|13-12</v>
      </c>
      <c r="F9449" t="s">
        <v>21</v>
      </c>
    </row>
    <row r="9450" spans="1:6" hidden="1" x14ac:dyDescent="0.3">
      <c r="A9450">
        <v>4</v>
      </c>
      <c r="B9450" t="s">
        <v>54</v>
      </c>
      <c r="C9450" s="1" t="s">
        <v>66</v>
      </c>
      <c r="D9450" t="s">
        <v>20</v>
      </c>
      <c r="E9450" s="1" t="str">
        <f>A9450&amp;"|"&amp;B9450&amp;"|"&amp;C9450</f>
        <v>4|유승희|13-12</v>
      </c>
      <c r="F9450" t="s">
        <v>20</v>
      </c>
    </row>
    <row r="9451" spans="1:6" hidden="1" x14ac:dyDescent="0.3">
      <c r="A9451">
        <v>4</v>
      </c>
      <c r="B9451" t="s">
        <v>54</v>
      </c>
      <c r="C9451" s="1" t="s">
        <v>66</v>
      </c>
      <c r="D9451" t="s">
        <v>21</v>
      </c>
      <c r="E9451" s="1" t="str">
        <f>A9451&amp;"|"&amp;B9451&amp;"|"&amp;C9451</f>
        <v>4|유승희|13-12</v>
      </c>
      <c r="F9451" t="s">
        <v>21</v>
      </c>
    </row>
    <row r="9452" spans="1:6" hidden="1" x14ac:dyDescent="0.3">
      <c r="A9452">
        <v>4</v>
      </c>
      <c r="B9452" t="s">
        <v>54</v>
      </c>
      <c r="C9452" s="1" t="s">
        <v>66</v>
      </c>
      <c r="D9452" t="s">
        <v>21</v>
      </c>
      <c r="E9452" s="1" t="str">
        <f>A9452&amp;"|"&amp;B9452&amp;"|"&amp;C9452</f>
        <v>4|유승희|13-12</v>
      </c>
      <c r="F9452" t="s">
        <v>21</v>
      </c>
    </row>
    <row r="9453" spans="1:6" hidden="1" x14ac:dyDescent="0.3">
      <c r="A9453">
        <v>4</v>
      </c>
      <c r="B9453" t="s">
        <v>54</v>
      </c>
      <c r="C9453" s="1" t="s">
        <v>67</v>
      </c>
      <c r="D9453" t="s">
        <v>21</v>
      </c>
      <c r="E9453" s="1" t="str">
        <f>A9453&amp;"|"&amp;B9453&amp;"|"&amp;C9453</f>
        <v>4|유승희|14-01</v>
      </c>
      <c r="F9453" t="s">
        <v>21</v>
      </c>
    </row>
    <row r="9454" spans="1:6" hidden="1" x14ac:dyDescent="0.3">
      <c r="A9454">
        <v>4</v>
      </c>
      <c r="B9454" t="s">
        <v>54</v>
      </c>
      <c r="C9454" s="1" t="s">
        <v>67</v>
      </c>
      <c r="D9454" t="s">
        <v>21</v>
      </c>
      <c r="E9454" s="1" t="str">
        <f>A9454&amp;"|"&amp;B9454&amp;"|"&amp;C9454</f>
        <v>4|유승희|14-01</v>
      </c>
      <c r="F9454" t="s">
        <v>21</v>
      </c>
    </row>
    <row r="9455" spans="1:6" hidden="1" x14ac:dyDescent="0.3">
      <c r="A9455">
        <v>4</v>
      </c>
      <c r="B9455" t="s">
        <v>54</v>
      </c>
      <c r="C9455" s="1" t="s">
        <v>67</v>
      </c>
      <c r="D9455" t="s">
        <v>20</v>
      </c>
      <c r="E9455" s="1" t="str">
        <f>A9455&amp;"|"&amp;B9455&amp;"|"&amp;C9455</f>
        <v>4|유승희|14-01</v>
      </c>
      <c r="F9455" t="s">
        <v>20</v>
      </c>
    </row>
    <row r="9456" spans="1:6" hidden="1" x14ac:dyDescent="0.3">
      <c r="A9456">
        <v>4</v>
      </c>
      <c r="B9456" t="s">
        <v>54</v>
      </c>
      <c r="C9456" s="1" t="s">
        <v>67</v>
      </c>
      <c r="D9456" t="s">
        <v>21</v>
      </c>
      <c r="E9456" s="1" t="str">
        <f>A9456&amp;"|"&amp;B9456&amp;"|"&amp;C9456</f>
        <v>4|유승희|14-01</v>
      </c>
      <c r="F9456" t="s">
        <v>21</v>
      </c>
    </row>
    <row r="9457" spans="1:6" x14ac:dyDescent="0.3">
      <c r="A9457">
        <v>4</v>
      </c>
      <c r="B9457" t="s">
        <v>54</v>
      </c>
      <c r="C9457" s="1" t="s">
        <v>67</v>
      </c>
      <c r="D9457" t="s">
        <v>30</v>
      </c>
      <c r="E9457" s="1" t="str">
        <f>A9457&amp;"|"&amp;B9457</f>
        <v>4|유승희</v>
      </c>
      <c r="F9457" t="s">
        <v>30</v>
      </c>
    </row>
    <row r="9458" spans="1:6" x14ac:dyDescent="0.3">
      <c r="A9458">
        <v>4</v>
      </c>
      <c r="B9458" t="s">
        <v>54</v>
      </c>
      <c r="C9458" s="1" t="s">
        <v>67</v>
      </c>
      <c r="D9458" t="s">
        <v>30</v>
      </c>
      <c r="E9458" s="1" t="str">
        <f>A9458&amp;"|"&amp;B9458</f>
        <v>4|유승희</v>
      </c>
      <c r="F9458" t="s">
        <v>30</v>
      </c>
    </row>
    <row r="9459" spans="1:6" x14ac:dyDescent="0.3">
      <c r="A9459">
        <v>4</v>
      </c>
      <c r="B9459" t="s">
        <v>54</v>
      </c>
      <c r="C9459" s="1" t="s">
        <v>67</v>
      </c>
      <c r="D9459" t="s">
        <v>30</v>
      </c>
      <c r="E9459" s="1" t="str">
        <f>A9459&amp;"|"&amp;B9459</f>
        <v>4|유승희</v>
      </c>
      <c r="F9459" t="s">
        <v>30</v>
      </c>
    </row>
    <row r="9460" spans="1:6" x14ac:dyDescent="0.3">
      <c r="A9460">
        <v>4</v>
      </c>
      <c r="B9460" t="s">
        <v>54</v>
      </c>
      <c r="C9460" s="1" t="s">
        <v>67</v>
      </c>
      <c r="D9460" t="s">
        <v>30</v>
      </c>
      <c r="E9460" s="1" t="str">
        <f>A9460&amp;"|"&amp;B9460</f>
        <v>4|유승희</v>
      </c>
      <c r="F9460" t="s">
        <v>30</v>
      </c>
    </row>
    <row r="9461" spans="1:6" x14ac:dyDescent="0.3">
      <c r="A9461">
        <v>4</v>
      </c>
      <c r="B9461" t="s">
        <v>54</v>
      </c>
      <c r="C9461" s="1" t="s">
        <v>67</v>
      </c>
      <c r="D9461" t="s">
        <v>30</v>
      </c>
      <c r="E9461" s="1" t="str">
        <f>A9461&amp;"|"&amp;B9461</f>
        <v>4|유승희</v>
      </c>
      <c r="F9461" t="s">
        <v>30</v>
      </c>
    </row>
    <row r="9462" spans="1:6" hidden="1" x14ac:dyDescent="0.3">
      <c r="A9462">
        <v>4</v>
      </c>
      <c r="B9462" t="s">
        <v>54</v>
      </c>
      <c r="C9462" s="1" t="s">
        <v>68</v>
      </c>
      <c r="D9462" t="s">
        <v>21</v>
      </c>
      <c r="E9462" s="1" t="str">
        <f>A9462&amp;"|"&amp;B9462&amp;"|"&amp;C9462</f>
        <v>4|유승희|14-02</v>
      </c>
      <c r="F9462" t="s">
        <v>21</v>
      </c>
    </row>
    <row r="9463" spans="1:6" hidden="1" x14ac:dyDescent="0.3">
      <c r="A9463">
        <v>4</v>
      </c>
      <c r="B9463" t="s">
        <v>54</v>
      </c>
      <c r="C9463" s="1" t="s">
        <v>68</v>
      </c>
      <c r="D9463" t="s">
        <v>21</v>
      </c>
      <c r="E9463" s="1" t="str">
        <f>A9463&amp;"|"&amp;B9463&amp;"|"&amp;C9463</f>
        <v>4|유승희|14-02</v>
      </c>
      <c r="F9463" t="s">
        <v>21</v>
      </c>
    </row>
    <row r="9464" spans="1:6" hidden="1" x14ac:dyDescent="0.3">
      <c r="A9464">
        <v>4</v>
      </c>
      <c r="B9464" t="s">
        <v>54</v>
      </c>
      <c r="C9464" s="1" t="s">
        <v>68</v>
      </c>
      <c r="D9464" t="s">
        <v>107</v>
      </c>
      <c r="E9464" s="1" t="str">
        <f>A9464&amp;"|"&amp;B9464&amp;"|"&amp;C9464</f>
        <v>4|유승희|14-02</v>
      </c>
      <c r="F9464" t="s">
        <v>107</v>
      </c>
    </row>
    <row r="9465" spans="1:6" hidden="1" x14ac:dyDescent="0.3">
      <c r="A9465">
        <v>4</v>
      </c>
      <c r="B9465" t="s">
        <v>54</v>
      </c>
      <c r="C9465" s="1" t="s">
        <v>68</v>
      </c>
      <c r="D9465" t="s">
        <v>20</v>
      </c>
      <c r="E9465" s="1" t="str">
        <f>A9465&amp;"|"&amp;B9465&amp;"|"&amp;C9465</f>
        <v>4|유승희|14-02</v>
      </c>
      <c r="F9465" t="s">
        <v>20</v>
      </c>
    </row>
    <row r="9466" spans="1:6" hidden="1" x14ac:dyDescent="0.3">
      <c r="A9466">
        <v>4</v>
      </c>
      <c r="B9466" t="s">
        <v>54</v>
      </c>
      <c r="C9466" s="1" t="s">
        <v>68</v>
      </c>
      <c r="D9466" t="s">
        <v>25</v>
      </c>
      <c r="E9466" s="1" t="str">
        <f>A9466&amp;"|"&amp;B9466&amp;"|"&amp;C9466</f>
        <v>4|유승희|14-02</v>
      </c>
      <c r="F9466" t="s">
        <v>25</v>
      </c>
    </row>
    <row r="9467" spans="1:6" hidden="1" x14ac:dyDescent="0.3">
      <c r="A9467">
        <v>4</v>
      </c>
      <c r="B9467" t="s">
        <v>54</v>
      </c>
      <c r="C9467" s="1" t="s">
        <v>68</v>
      </c>
      <c r="D9467" t="s">
        <v>25</v>
      </c>
      <c r="E9467" s="1" t="str">
        <f>A9467&amp;"|"&amp;B9467&amp;"|"&amp;C9467</f>
        <v>4|유승희|14-02</v>
      </c>
      <c r="F9467" t="s">
        <v>25</v>
      </c>
    </row>
    <row r="9468" spans="1:6" hidden="1" x14ac:dyDescent="0.3">
      <c r="A9468">
        <v>4</v>
      </c>
      <c r="B9468" t="s">
        <v>54</v>
      </c>
      <c r="C9468" s="1" t="s">
        <v>68</v>
      </c>
      <c r="D9468" t="s">
        <v>20</v>
      </c>
      <c r="E9468" s="1" t="str">
        <f>A9468&amp;"|"&amp;B9468&amp;"|"&amp;C9468</f>
        <v>4|유승희|14-02</v>
      </c>
      <c r="F9468" t="s">
        <v>20</v>
      </c>
    </row>
    <row r="9469" spans="1:6" hidden="1" x14ac:dyDescent="0.3">
      <c r="A9469">
        <v>4</v>
      </c>
      <c r="B9469" t="s">
        <v>54</v>
      </c>
      <c r="C9469" s="1" t="s">
        <v>68</v>
      </c>
      <c r="D9469" t="s">
        <v>20</v>
      </c>
      <c r="E9469" s="1" t="str">
        <f>A9469&amp;"|"&amp;B9469&amp;"|"&amp;C9469</f>
        <v>4|유승희|14-02</v>
      </c>
      <c r="F9469" t="s">
        <v>20</v>
      </c>
    </row>
    <row r="9470" spans="1:6" hidden="1" x14ac:dyDescent="0.3">
      <c r="A9470">
        <v>4</v>
      </c>
      <c r="B9470" t="s">
        <v>54</v>
      </c>
      <c r="C9470" s="1" t="s">
        <v>68</v>
      </c>
      <c r="D9470" t="s">
        <v>20</v>
      </c>
      <c r="E9470" s="1" t="str">
        <f>A9470&amp;"|"&amp;B9470&amp;"|"&amp;C9470</f>
        <v>4|유승희|14-02</v>
      </c>
      <c r="F9470" t="s">
        <v>20</v>
      </c>
    </row>
    <row r="9471" spans="1:6" hidden="1" x14ac:dyDescent="0.3">
      <c r="A9471">
        <v>4</v>
      </c>
      <c r="B9471" t="s">
        <v>54</v>
      </c>
      <c r="C9471" s="1" t="s">
        <v>68</v>
      </c>
      <c r="D9471" t="s">
        <v>20</v>
      </c>
      <c r="E9471" s="1" t="str">
        <f>A9471&amp;"|"&amp;B9471&amp;"|"&amp;C9471</f>
        <v>4|유승희|14-02</v>
      </c>
      <c r="F9471" t="s">
        <v>20</v>
      </c>
    </row>
    <row r="9472" spans="1:6" hidden="1" x14ac:dyDescent="0.3">
      <c r="A9472">
        <v>4</v>
      </c>
      <c r="B9472" t="s">
        <v>54</v>
      </c>
      <c r="C9472" s="1" t="s">
        <v>68</v>
      </c>
      <c r="D9472" t="s">
        <v>21</v>
      </c>
      <c r="E9472" s="1" t="str">
        <f>A9472&amp;"|"&amp;B9472&amp;"|"&amp;C9472</f>
        <v>4|유승희|14-02</v>
      </c>
      <c r="F9472" t="s">
        <v>21</v>
      </c>
    </row>
    <row r="9473" spans="1:6" hidden="1" x14ac:dyDescent="0.3">
      <c r="A9473">
        <v>4</v>
      </c>
      <c r="B9473" t="s">
        <v>54</v>
      </c>
      <c r="C9473" s="1" t="s">
        <v>68</v>
      </c>
      <c r="D9473" t="s">
        <v>21</v>
      </c>
      <c r="E9473" s="1" t="str">
        <f>A9473&amp;"|"&amp;B9473&amp;"|"&amp;C9473</f>
        <v>4|유승희|14-02</v>
      </c>
      <c r="F9473" t="s">
        <v>21</v>
      </c>
    </row>
    <row r="9474" spans="1:6" hidden="1" x14ac:dyDescent="0.3">
      <c r="A9474">
        <v>4</v>
      </c>
      <c r="B9474" t="s">
        <v>54</v>
      </c>
      <c r="C9474" s="1" t="s">
        <v>68</v>
      </c>
      <c r="D9474" t="s">
        <v>21</v>
      </c>
      <c r="E9474" s="1" t="str">
        <f>A9474&amp;"|"&amp;B9474&amp;"|"&amp;C9474</f>
        <v>4|유승희|14-02</v>
      </c>
      <c r="F9474" t="s">
        <v>21</v>
      </c>
    </row>
    <row r="9475" spans="1:6" hidden="1" x14ac:dyDescent="0.3">
      <c r="A9475">
        <v>4</v>
      </c>
      <c r="B9475" t="s">
        <v>54</v>
      </c>
      <c r="C9475" s="1" t="s">
        <v>68</v>
      </c>
      <c r="D9475" t="s">
        <v>24</v>
      </c>
      <c r="E9475" s="1" t="str">
        <f>A9475&amp;"|"&amp;B9475&amp;"|"&amp;C9475</f>
        <v>4|유승희|14-02</v>
      </c>
      <c r="F9475" t="s">
        <v>24</v>
      </c>
    </row>
    <row r="9476" spans="1:6" hidden="1" x14ac:dyDescent="0.3">
      <c r="A9476">
        <v>4</v>
      </c>
      <c r="B9476" t="s">
        <v>54</v>
      </c>
      <c r="C9476" s="1" t="s">
        <v>68</v>
      </c>
      <c r="D9476" t="s">
        <v>24</v>
      </c>
      <c r="E9476" s="1" t="str">
        <f>A9476&amp;"|"&amp;B9476&amp;"|"&amp;C9476</f>
        <v>4|유승희|14-02</v>
      </c>
      <c r="F9476" t="s">
        <v>24</v>
      </c>
    </row>
    <row r="9477" spans="1:6" hidden="1" x14ac:dyDescent="0.3">
      <c r="A9477">
        <v>4</v>
      </c>
      <c r="B9477" t="s">
        <v>54</v>
      </c>
      <c r="C9477" s="1" t="s">
        <v>68</v>
      </c>
      <c r="D9477" t="s">
        <v>20</v>
      </c>
      <c r="E9477" s="1" t="str">
        <f>A9477&amp;"|"&amp;B9477&amp;"|"&amp;C9477</f>
        <v>4|유승희|14-02</v>
      </c>
      <c r="F9477" t="s">
        <v>20</v>
      </c>
    </row>
    <row r="9478" spans="1:6" hidden="1" x14ac:dyDescent="0.3">
      <c r="A9478">
        <v>4</v>
      </c>
      <c r="B9478" t="s">
        <v>54</v>
      </c>
      <c r="C9478" s="1" t="s">
        <v>68</v>
      </c>
      <c r="D9478" t="s">
        <v>21</v>
      </c>
      <c r="E9478" s="1" t="str">
        <f>A9478&amp;"|"&amp;B9478&amp;"|"&amp;C9478</f>
        <v>4|유승희|14-02</v>
      </c>
      <c r="F9478" t="s">
        <v>21</v>
      </c>
    </row>
    <row r="9479" spans="1:6" hidden="1" x14ac:dyDescent="0.3">
      <c r="A9479">
        <v>4</v>
      </c>
      <c r="B9479" t="s">
        <v>54</v>
      </c>
      <c r="C9479" s="1" t="s">
        <v>68</v>
      </c>
      <c r="D9479" t="s">
        <v>21</v>
      </c>
      <c r="E9479" s="1" t="str">
        <f>A9479&amp;"|"&amp;B9479&amp;"|"&amp;C9479</f>
        <v>4|유승희|14-02</v>
      </c>
      <c r="F9479" t="s">
        <v>21</v>
      </c>
    </row>
    <row r="9480" spans="1:6" hidden="1" x14ac:dyDescent="0.3">
      <c r="A9480">
        <v>4</v>
      </c>
      <c r="B9480" t="s">
        <v>54</v>
      </c>
      <c r="C9480" s="1" t="s">
        <v>68</v>
      </c>
      <c r="D9480" t="s">
        <v>21</v>
      </c>
      <c r="E9480" s="1" t="str">
        <f>A9480&amp;"|"&amp;B9480&amp;"|"&amp;C9480</f>
        <v>4|유승희|14-02</v>
      </c>
      <c r="F9480" t="s">
        <v>21</v>
      </c>
    </row>
    <row r="9481" spans="1:6" hidden="1" x14ac:dyDescent="0.3">
      <c r="A9481">
        <v>4</v>
      </c>
      <c r="B9481" t="s">
        <v>54</v>
      </c>
      <c r="C9481" s="1" t="s">
        <v>68</v>
      </c>
      <c r="D9481" t="s">
        <v>21</v>
      </c>
      <c r="E9481" s="1" t="str">
        <f>A9481&amp;"|"&amp;B9481&amp;"|"&amp;C9481</f>
        <v>4|유승희|14-02</v>
      </c>
      <c r="F9481" t="s">
        <v>21</v>
      </c>
    </row>
    <row r="9482" spans="1:6" hidden="1" x14ac:dyDescent="0.3">
      <c r="A9482">
        <v>4</v>
      </c>
      <c r="B9482" t="s">
        <v>54</v>
      </c>
      <c r="C9482" s="1" t="s">
        <v>69</v>
      </c>
      <c r="D9482" t="s">
        <v>21</v>
      </c>
      <c r="E9482" s="1" t="str">
        <f>A9482&amp;"|"&amp;B9482&amp;"|"&amp;C9482</f>
        <v>4|유승희|14-03</v>
      </c>
      <c r="F9482" t="s">
        <v>21</v>
      </c>
    </row>
    <row r="9483" spans="1:6" hidden="1" x14ac:dyDescent="0.3">
      <c r="A9483">
        <v>4</v>
      </c>
      <c r="B9483" t="s">
        <v>54</v>
      </c>
      <c r="C9483" s="1" t="s">
        <v>69</v>
      </c>
      <c r="D9483" t="s">
        <v>21</v>
      </c>
      <c r="E9483" s="1" t="str">
        <f>A9483&amp;"|"&amp;B9483&amp;"|"&amp;C9483</f>
        <v>4|유승희|14-03</v>
      </c>
      <c r="F9483" t="s">
        <v>21</v>
      </c>
    </row>
    <row r="9484" spans="1:6" x14ac:dyDescent="0.3">
      <c r="A9484">
        <v>4</v>
      </c>
      <c r="B9484" t="s">
        <v>54</v>
      </c>
      <c r="C9484" s="1" t="s">
        <v>69</v>
      </c>
      <c r="D9484" t="s">
        <v>30</v>
      </c>
      <c r="E9484" s="1" t="str">
        <f>A9484&amp;"|"&amp;B9484</f>
        <v>4|유승희</v>
      </c>
      <c r="F9484" t="s">
        <v>30</v>
      </c>
    </row>
    <row r="9485" spans="1:6" hidden="1" x14ac:dyDescent="0.3">
      <c r="A9485">
        <v>4</v>
      </c>
      <c r="B9485" t="s">
        <v>54</v>
      </c>
      <c r="C9485" s="1" t="s">
        <v>69</v>
      </c>
      <c r="D9485" t="s">
        <v>20</v>
      </c>
      <c r="E9485" s="1" t="str">
        <f>A9485&amp;"|"&amp;B9485&amp;"|"&amp;C9485</f>
        <v>4|유승희|14-03</v>
      </c>
      <c r="F9485" t="s">
        <v>20</v>
      </c>
    </row>
    <row r="9486" spans="1:6" hidden="1" x14ac:dyDescent="0.3">
      <c r="A9486">
        <v>4</v>
      </c>
      <c r="B9486" t="s">
        <v>54</v>
      </c>
      <c r="C9486" s="1" t="s">
        <v>69</v>
      </c>
      <c r="D9486" t="s">
        <v>20</v>
      </c>
      <c r="E9486" s="1" t="str">
        <f>A9486&amp;"|"&amp;B9486&amp;"|"&amp;C9486</f>
        <v>4|유승희|14-03</v>
      </c>
      <c r="F9486" t="s">
        <v>20</v>
      </c>
    </row>
    <row r="9487" spans="1:6" hidden="1" x14ac:dyDescent="0.3">
      <c r="A9487">
        <v>4</v>
      </c>
      <c r="B9487" t="s">
        <v>54</v>
      </c>
      <c r="C9487" s="1" t="s">
        <v>69</v>
      </c>
      <c r="D9487" t="s">
        <v>21</v>
      </c>
      <c r="E9487" s="1" t="str">
        <f>A9487&amp;"|"&amp;B9487&amp;"|"&amp;C9487</f>
        <v>4|유승희|14-03</v>
      </c>
      <c r="F9487" t="s">
        <v>21</v>
      </c>
    </row>
    <row r="9488" spans="1:6" hidden="1" x14ac:dyDescent="0.3">
      <c r="A9488">
        <v>4</v>
      </c>
      <c r="B9488" t="s">
        <v>54</v>
      </c>
      <c r="C9488" s="1" t="s">
        <v>69</v>
      </c>
      <c r="D9488" t="s">
        <v>24</v>
      </c>
      <c r="E9488" s="1" t="str">
        <f>A9488&amp;"|"&amp;B9488&amp;"|"&amp;C9488</f>
        <v>4|유승희|14-03</v>
      </c>
      <c r="F9488" t="s">
        <v>24</v>
      </c>
    </row>
    <row r="9489" spans="1:6" hidden="1" x14ac:dyDescent="0.3">
      <c r="A9489">
        <v>4</v>
      </c>
      <c r="B9489" t="s">
        <v>54</v>
      </c>
      <c r="C9489" s="1" t="s">
        <v>69</v>
      </c>
      <c r="D9489" t="s">
        <v>20</v>
      </c>
      <c r="E9489" s="1" t="str">
        <f>A9489&amp;"|"&amp;B9489&amp;"|"&amp;C9489</f>
        <v>4|유승희|14-03</v>
      </c>
      <c r="F9489" t="s">
        <v>20</v>
      </c>
    </row>
    <row r="9490" spans="1:6" hidden="1" x14ac:dyDescent="0.3">
      <c r="A9490">
        <v>4</v>
      </c>
      <c r="B9490" t="s">
        <v>54</v>
      </c>
      <c r="C9490" s="1" t="s">
        <v>69</v>
      </c>
      <c r="D9490" t="s">
        <v>20</v>
      </c>
      <c r="E9490" s="1" t="str">
        <f>A9490&amp;"|"&amp;B9490&amp;"|"&amp;C9490</f>
        <v>4|유승희|14-03</v>
      </c>
      <c r="F9490" t="s">
        <v>20</v>
      </c>
    </row>
    <row r="9491" spans="1:6" hidden="1" x14ac:dyDescent="0.3">
      <c r="A9491">
        <v>4</v>
      </c>
      <c r="B9491" t="s">
        <v>54</v>
      </c>
      <c r="C9491" s="1" t="s">
        <v>69</v>
      </c>
      <c r="D9491" t="s">
        <v>21</v>
      </c>
      <c r="E9491" s="1" t="str">
        <f>A9491&amp;"|"&amp;B9491&amp;"|"&amp;C9491</f>
        <v>4|유승희|14-03</v>
      </c>
      <c r="F9491" t="s">
        <v>21</v>
      </c>
    </row>
    <row r="9492" spans="1:6" x14ac:dyDescent="0.3">
      <c r="A9492">
        <v>4</v>
      </c>
      <c r="B9492" t="s">
        <v>54</v>
      </c>
      <c r="C9492" s="1" t="s">
        <v>69</v>
      </c>
      <c r="D9492" t="s">
        <v>30</v>
      </c>
      <c r="E9492" s="1" t="str">
        <f>A9492&amp;"|"&amp;B9492</f>
        <v>4|유승희</v>
      </c>
      <c r="F9492" t="s">
        <v>30</v>
      </c>
    </row>
    <row r="9493" spans="1:6" x14ac:dyDescent="0.3">
      <c r="A9493">
        <v>4</v>
      </c>
      <c r="B9493" t="s">
        <v>54</v>
      </c>
      <c r="C9493" s="1" t="s">
        <v>69</v>
      </c>
      <c r="D9493" t="s">
        <v>30</v>
      </c>
      <c r="E9493" s="1" t="str">
        <f>A9493&amp;"|"&amp;B9493</f>
        <v>4|유승희</v>
      </c>
      <c r="F9493" t="s">
        <v>30</v>
      </c>
    </row>
    <row r="9494" spans="1:6" x14ac:dyDescent="0.3">
      <c r="A9494">
        <v>4</v>
      </c>
      <c r="B9494" t="s">
        <v>54</v>
      </c>
      <c r="C9494" s="1" t="s">
        <v>69</v>
      </c>
      <c r="D9494" t="s">
        <v>30</v>
      </c>
      <c r="E9494" s="1" t="str">
        <f>A9494&amp;"|"&amp;B9494</f>
        <v>4|유승희</v>
      </c>
      <c r="F9494" t="s">
        <v>30</v>
      </c>
    </row>
    <row r="9495" spans="1:6" x14ac:dyDescent="0.3">
      <c r="A9495">
        <v>4</v>
      </c>
      <c r="B9495" t="s">
        <v>54</v>
      </c>
      <c r="C9495" s="1" t="s">
        <v>69</v>
      </c>
      <c r="D9495" t="s">
        <v>30</v>
      </c>
      <c r="E9495" s="1" t="str">
        <f>A9495&amp;"|"&amp;B9495</f>
        <v>4|유승희</v>
      </c>
      <c r="F9495" t="s">
        <v>30</v>
      </c>
    </row>
    <row r="9496" spans="1:6" x14ac:dyDescent="0.3">
      <c r="A9496">
        <v>4</v>
      </c>
      <c r="B9496" t="s">
        <v>54</v>
      </c>
      <c r="C9496" s="1" t="s">
        <v>69</v>
      </c>
      <c r="D9496" t="s">
        <v>30</v>
      </c>
      <c r="E9496" s="1" t="str">
        <f>A9496&amp;"|"&amp;B9496</f>
        <v>4|유승희</v>
      </c>
      <c r="F9496" t="s">
        <v>30</v>
      </c>
    </row>
    <row r="9497" spans="1:6" x14ac:dyDescent="0.3">
      <c r="A9497">
        <v>4</v>
      </c>
      <c r="B9497" t="s">
        <v>54</v>
      </c>
      <c r="C9497" s="1" t="s">
        <v>69</v>
      </c>
      <c r="D9497" t="s">
        <v>30</v>
      </c>
      <c r="E9497" s="1" t="str">
        <f>A9497&amp;"|"&amp;B9497</f>
        <v>4|유승희</v>
      </c>
      <c r="F9497" t="s">
        <v>30</v>
      </c>
    </row>
    <row r="9498" spans="1:6" hidden="1" x14ac:dyDescent="0.3">
      <c r="A9498">
        <v>4</v>
      </c>
      <c r="B9498" t="s">
        <v>54</v>
      </c>
      <c r="C9498" s="1" t="s">
        <v>71</v>
      </c>
      <c r="D9498" t="s">
        <v>20</v>
      </c>
      <c r="E9498" s="1" t="str">
        <f>A9498&amp;"|"&amp;B9498&amp;"|"&amp;C9498</f>
        <v>4|유승희|14-04</v>
      </c>
      <c r="F9498" t="s">
        <v>20</v>
      </c>
    </row>
    <row r="9499" spans="1:6" hidden="1" x14ac:dyDescent="0.3">
      <c r="A9499">
        <v>4</v>
      </c>
      <c r="B9499" t="s">
        <v>54</v>
      </c>
      <c r="C9499" s="1" t="s">
        <v>71</v>
      </c>
      <c r="D9499" t="s">
        <v>21</v>
      </c>
      <c r="E9499" s="1" t="str">
        <f>A9499&amp;"|"&amp;B9499&amp;"|"&amp;C9499</f>
        <v>4|유승희|14-04</v>
      </c>
      <c r="F9499" t="s">
        <v>21</v>
      </c>
    </row>
    <row r="9500" spans="1:6" hidden="1" x14ac:dyDescent="0.3">
      <c r="A9500">
        <v>4</v>
      </c>
      <c r="B9500" t="s">
        <v>54</v>
      </c>
      <c r="C9500" s="1" t="s">
        <v>71</v>
      </c>
      <c r="D9500" t="s">
        <v>21</v>
      </c>
      <c r="E9500" s="1" t="str">
        <f>A9500&amp;"|"&amp;B9500&amp;"|"&amp;C9500</f>
        <v>4|유승희|14-04</v>
      </c>
      <c r="F9500" t="s">
        <v>21</v>
      </c>
    </row>
    <row r="9501" spans="1:6" hidden="1" x14ac:dyDescent="0.3">
      <c r="A9501">
        <v>4</v>
      </c>
      <c r="B9501" t="s">
        <v>54</v>
      </c>
      <c r="C9501" s="1" t="s">
        <v>71</v>
      </c>
      <c r="D9501" t="s">
        <v>21</v>
      </c>
      <c r="E9501" s="1" t="str">
        <f>A9501&amp;"|"&amp;B9501&amp;"|"&amp;C9501</f>
        <v>4|유승희|14-04</v>
      </c>
      <c r="F9501" t="s">
        <v>21</v>
      </c>
    </row>
    <row r="9502" spans="1:6" hidden="1" x14ac:dyDescent="0.3">
      <c r="A9502">
        <v>4</v>
      </c>
      <c r="B9502" t="s">
        <v>54</v>
      </c>
      <c r="C9502" s="1" t="s">
        <v>71</v>
      </c>
      <c r="D9502" t="s">
        <v>21</v>
      </c>
      <c r="E9502" s="1" t="str">
        <f>A9502&amp;"|"&amp;B9502&amp;"|"&amp;C9502</f>
        <v>4|유승희|14-04</v>
      </c>
      <c r="F9502" t="s">
        <v>21</v>
      </c>
    </row>
    <row r="9503" spans="1:6" hidden="1" x14ac:dyDescent="0.3">
      <c r="A9503">
        <v>4</v>
      </c>
      <c r="B9503" t="s">
        <v>54</v>
      </c>
      <c r="C9503" s="1" t="s">
        <v>71</v>
      </c>
      <c r="D9503" t="s">
        <v>21</v>
      </c>
      <c r="E9503" s="1" t="str">
        <f>A9503&amp;"|"&amp;B9503&amp;"|"&amp;C9503</f>
        <v>4|유승희|14-04</v>
      </c>
      <c r="F9503" t="s">
        <v>21</v>
      </c>
    </row>
    <row r="9504" spans="1:6" hidden="1" x14ac:dyDescent="0.3">
      <c r="A9504">
        <v>4</v>
      </c>
      <c r="B9504" t="s">
        <v>54</v>
      </c>
      <c r="C9504" s="1" t="s">
        <v>71</v>
      </c>
      <c r="D9504" t="s">
        <v>20</v>
      </c>
      <c r="E9504" s="1" t="str">
        <f>A9504&amp;"|"&amp;B9504&amp;"|"&amp;C9504</f>
        <v>4|유승희|14-04</v>
      </c>
      <c r="F9504" t="s">
        <v>20</v>
      </c>
    </row>
    <row r="9505" spans="1:6" hidden="1" x14ac:dyDescent="0.3">
      <c r="A9505">
        <v>4</v>
      </c>
      <c r="B9505" t="s">
        <v>54</v>
      </c>
      <c r="C9505" s="1" t="s">
        <v>71</v>
      </c>
      <c r="D9505" t="s">
        <v>21</v>
      </c>
      <c r="E9505" s="1" t="str">
        <f>A9505&amp;"|"&amp;B9505&amp;"|"&amp;C9505</f>
        <v>4|유승희|14-04</v>
      </c>
      <c r="F9505" t="s">
        <v>21</v>
      </c>
    </row>
    <row r="9506" spans="1:6" hidden="1" x14ac:dyDescent="0.3">
      <c r="A9506">
        <v>4</v>
      </c>
      <c r="B9506" t="s">
        <v>54</v>
      </c>
      <c r="C9506" s="1" t="s">
        <v>71</v>
      </c>
      <c r="D9506" t="s">
        <v>20</v>
      </c>
      <c r="E9506" s="1" t="str">
        <f>A9506&amp;"|"&amp;B9506&amp;"|"&amp;C9506</f>
        <v>4|유승희|14-04</v>
      </c>
      <c r="F9506" t="s">
        <v>20</v>
      </c>
    </row>
    <row r="9507" spans="1:6" hidden="1" x14ac:dyDescent="0.3">
      <c r="A9507">
        <v>4</v>
      </c>
      <c r="B9507" t="s">
        <v>54</v>
      </c>
      <c r="C9507" s="1" t="s">
        <v>73</v>
      </c>
      <c r="D9507" t="s">
        <v>21</v>
      </c>
      <c r="E9507" s="1" t="str">
        <f>A9507&amp;"|"&amp;B9507&amp;"|"&amp;C9507</f>
        <v>4|유승희|14-05</v>
      </c>
      <c r="F9507" t="s">
        <v>21</v>
      </c>
    </row>
    <row r="9508" spans="1:6" hidden="1" x14ac:dyDescent="0.3">
      <c r="A9508">
        <v>4</v>
      </c>
      <c r="B9508" t="s">
        <v>54</v>
      </c>
      <c r="C9508" s="1" t="s">
        <v>73</v>
      </c>
      <c r="D9508" t="s">
        <v>21</v>
      </c>
      <c r="E9508" s="1" t="str">
        <f>A9508&amp;"|"&amp;B9508&amp;"|"&amp;C9508</f>
        <v>4|유승희|14-05</v>
      </c>
      <c r="F9508" t="s">
        <v>21</v>
      </c>
    </row>
    <row r="9509" spans="1:6" x14ac:dyDescent="0.3">
      <c r="A9509">
        <v>4</v>
      </c>
      <c r="B9509" t="s">
        <v>54</v>
      </c>
      <c r="C9509" s="1" t="s">
        <v>73</v>
      </c>
      <c r="D9509" t="s">
        <v>30</v>
      </c>
      <c r="E9509" s="1" t="str">
        <f>A9509&amp;"|"&amp;B9509</f>
        <v>4|유승희</v>
      </c>
      <c r="F9509" t="s">
        <v>30</v>
      </c>
    </row>
    <row r="9510" spans="1:6" hidden="1" x14ac:dyDescent="0.3">
      <c r="A9510">
        <v>4</v>
      </c>
      <c r="B9510" t="s">
        <v>54</v>
      </c>
      <c r="C9510" s="1" t="s">
        <v>73</v>
      </c>
      <c r="D9510" t="s">
        <v>20</v>
      </c>
      <c r="E9510" s="1" t="str">
        <f>A9510&amp;"|"&amp;B9510&amp;"|"&amp;C9510</f>
        <v>4|유승희|14-05</v>
      </c>
      <c r="F9510" t="s">
        <v>20</v>
      </c>
    </row>
    <row r="9511" spans="1:6" x14ac:dyDescent="0.3">
      <c r="A9511">
        <v>4</v>
      </c>
      <c r="B9511" t="s">
        <v>54</v>
      </c>
      <c r="C9511" s="1" t="s">
        <v>74</v>
      </c>
      <c r="D9511" t="s">
        <v>30</v>
      </c>
      <c r="E9511" s="1" t="str">
        <f>A9511&amp;"|"&amp;B9511</f>
        <v>4|유승희</v>
      </c>
      <c r="F9511" t="s">
        <v>30</v>
      </c>
    </row>
    <row r="9512" spans="1:6" hidden="1" x14ac:dyDescent="0.3">
      <c r="A9512">
        <v>4</v>
      </c>
      <c r="B9512" t="s">
        <v>54</v>
      </c>
      <c r="C9512" s="1" t="s">
        <v>74</v>
      </c>
      <c r="D9512" t="s">
        <v>20</v>
      </c>
      <c r="E9512" s="1" t="str">
        <f>A9512&amp;"|"&amp;B9512&amp;"|"&amp;C9512</f>
        <v>4|유승희|14-06</v>
      </c>
      <c r="F9512" t="s">
        <v>20</v>
      </c>
    </row>
    <row r="9513" spans="1:6" hidden="1" x14ac:dyDescent="0.3">
      <c r="A9513">
        <v>4</v>
      </c>
      <c r="B9513" t="s">
        <v>54</v>
      </c>
      <c r="C9513" s="1" t="s">
        <v>74</v>
      </c>
      <c r="D9513" t="s">
        <v>21</v>
      </c>
      <c r="E9513" s="1" t="str">
        <f>A9513&amp;"|"&amp;B9513&amp;"|"&amp;C9513</f>
        <v>4|유승희|14-06</v>
      </c>
      <c r="F9513" t="s">
        <v>21</v>
      </c>
    </row>
    <row r="9514" spans="1:6" hidden="1" x14ac:dyDescent="0.3">
      <c r="A9514">
        <v>4</v>
      </c>
      <c r="B9514" t="s">
        <v>54</v>
      </c>
      <c r="C9514" s="1" t="s">
        <v>74</v>
      </c>
      <c r="D9514" t="s">
        <v>21</v>
      </c>
      <c r="E9514" s="1" t="str">
        <f>A9514&amp;"|"&amp;B9514&amp;"|"&amp;C9514</f>
        <v>4|유승희|14-06</v>
      </c>
      <c r="F9514" t="s">
        <v>21</v>
      </c>
    </row>
    <row r="9515" spans="1:6" x14ac:dyDescent="0.3">
      <c r="A9515">
        <v>4</v>
      </c>
      <c r="B9515" t="s">
        <v>54</v>
      </c>
      <c r="C9515" s="1" t="s">
        <v>74</v>
      </c>
      <c r="D9515" t="s">
        <v>30</v>
      </c>
      <c r="E9515" s="1" t="str">
        <f>A9515&amp;"|"&amp;B9515</f>
        <v>4|유승희</v>
      </c>
      <c r="F9515" t="s">
        <v>30</v>
      </c>
    </row>
    <row r="9516" spans="1:6" x14ac:dyDescent="0.3">
      <c r="A9516">
        <v>4</v>
      </c>
      <c r="B9516" t="s">
        <v>54</v>
      </c>
      <c r="C9516" s="1" t="s">
        <v>74</v>
      </c>
      <c r="D9516" t="s">
        <v>30</v>
      </c>
      <c r="E9516" s="1" t="str">
        <f>A9516&amp;"|"&amp;B9516</f>
        <v>4|유승희</v>
      </c>
      <c r="F9516" t="s">
        <v>30</v>
      </c>
    </row>
    <row r="9517" spans="1:6" x14ac:dyDescent="0.3">
      <c r="A9517">
        <v>4</v>
      </c>
      <c r="B9517" t="s">
        <v>54</v>
      </c>
      <c r="C9517" s="1" t="s">
        <v>74</v>
      </c>
      <c r="D9517" t="s">
        <v>30</v>
      </c>
      <c r="E9517" s="1" t="str">
        <f>A9517&amp;"|"&amp;B9517</f>
        <v>4|유승희</v>
      </c>
      <c r="F9517" t="s">
        <v>30</v>
      </c>
    </row>
    <row r="9518" spans="1:6" hidden="1" x14ac:dyDescent="0.3">
      <c r="A9518">
        <v>4</v>
      </c>
      <c r="B9518" t="s">
        <v>54</v>
      </c>
      <c r="C9518" s="1" t="s">
        <v>74</v>
      </c>
      <c r="D9518" t="s">
        <v>21</v>
      </c>
      <c r="E9518" s="1" t="str">
        <f>A9518&amp;"|"&amp;B9518&amp;"|"&amp;C9518</f>
        <v>4|유승희|14-06</v>
      </c>
      <c r="F9518" t="s">
        <v>21</v>
      </c>
    </row>
    <row r="9519" spans="1:6" hidden="1" x14ac:dyDescent="0.3">
      <c r="A9519">
        <v>4</v>
      </c>
      <c r="B9519" t="s">
        <v>54</v>
      </c>
      <c r="C9519" s="1" t="s">
        <v>74</v>
      </c>
      <c r="D9519" t="s">
        <v>21</v>
      </c>
      <c r="E9519" s="1" t="str">
        <f>A9519&amp;"|"&amp;B9519&amp;"|"&amp;C9519</f>
        <v>4|유승희|14-06</v>
      </c>
      <c r="F9519" t="s">
        <v>21</v>
      </c>
    </row>
    <row r="9520" spans="1:6" hidden="1" x14ac:dyDescent="0.3">
      <c r="A9520">
        <v>4</v>
      </c>
      <c r="B9520" t="s">
        <v>54</v>
      </c>
      <c r="C9520" s="1" t="s">
        <v>74</v>
      </c>
      <c r="D9520" t="s">
        <v>25</v>
      </c>
      <c r="E9520" s="1" t="str">
        <f>A9520&amp;"|"&amp;B9520&amp;"|"&amp;C9520</f>
        <v>4|유승희|14-06</v>
      </c>
      <c r="F9520" t="s">
        <v>25</v>
      </c>
    </row>
    <row r="9521" spans="1:6" hidden="1" x14ac:dyDescent="0.3">
      <c r="A9521">
        <v>4</v>
      </c>
      <c r="B9521" t="s">
        <v>54</v>
      </c>
      <c r="C9521" s="1" t="s">
        <v>74</v>
      </c>
      <c r="D9521" t="s">
        <v>20</v>
      </c>
      <c r="E9521" s="1" t="str">
        <f>A9521&amp;"|"&amp;B9521&amp;"|"&amp;C9521</f>
        <v>4|유승희|14-06</v>
      </c>
      <c r="F9521" t="s">
        <v>20</v>
      </c>
    </row>
    <row r="9522" spans="1:6" hidden="1" x14ac:dyDescent="0.3">
      <c r="A9522">
        <v>4</v>
      </c>
      <c r="B9522" t="s">
        <v>54</v>
      </c>
      <c r="C9522" s="1" t="s">
        <v>75</v>
      </c>
      <c r="D9522" t="s">
        <v>20</v>
      </c>
      <c r="E9522" s="1" t="str">
        <f>A9522&amp;"|"&amp;B9522&amp;"|"&amp;C9522</f>
        <v>4|유승희|14-07</v>
      </c>
      <c r="F9522" t="s">
        <v>20</v>
      </c>
    </row>
    <row r="9523" spans="1:6" hidden="1" x14ac:dyDescent="0.3">
      <c r="A9523">
        <v>4</v>
      </c>
      <c r="B9523" t="s">
        <v>54</v>
      </c>
      <c r="C9523" s="1" t="s">
        <v>76</v>
      </c>
      <c r="D9523" t="s">
        <v>21</v>
      </c>
      <c r="E9523" s="1" t="str">
        <f>A9523&amp;"|"&amp;B9523&amp;"|"&amp;C9523</f>
        <v>4|유승희|14-08</v>
      </c>
      <c r="F9523" t="s">
        <v>21</v>
      </c>
    </row>
    <row r="9524" spans="1:6" hidden="1" x14ac:dyDescent="0.3">
      <c r="A9524">
        <v>4</v>
      </c>
      <c r="B9524" t="s">
        <v>54</v>
      </c>
      <c r="C9524" s="1" t="s">
        <v>76</v>
      </c>
      <c r="D9524" t="s">
        <v>20</v>
      </c>
      <c r="E9524" s="1" t="str">
        <f>A9524&amp;"|"&amp;B9524&amp;"|"&amp;C9524</f>
        <v>4|유승희|14-08</v>
      </c>
      <c r="F9524" t="s">
        <v>20</v>
      </c>
    </row>
    <row r="9525" spans="1:6" hidden="1" x14ac:dyDescent="0.3">
      <c r="A9525">
        <v>4</v>
      </c>
      <c r="B9525" t="s">
        <v>54</v>
      </c>
      <c r="C9525" s="1" t="s">
        <v>78</v>
      </c>
      <c r="D9525" t="s">
        <v>20</v>
      </c>
      <c r="E9525" s="1" t="str">
        <f>A9525&amp;"|"&amp;B9525&amp;"|"&amp;C9525</f>
        <v>4|유승희|14-09</v>
      </c>
      <c r="F9525" t="s">
        <v>20</v>
      </c>
    </row>
    <row r="9526" spans="1:6" hidden="1" x14ac:dyDescent="0.3">
      <c r="A9526">
        <v>4</v>
      </c>
      <c r="B9526" t="s">
        <v>54</v>
      </c>
      <c r="C9526" s="1" t="s">
        <v>79</v>
      </c>
      <c r="D9526" t="s">
        <v>21</v>
      </c>
      <c r="E9526" s="1" t="str">
        <f>A9526&amp;"|"&amp;B9526&amp;"|"&amp;C9526</f>
        <v>4|유승희|14-10</v>
      </c>
      <c r="F9526" t="s">
        <v>21</v>
      </c>
    </row>
    <row r="9527" spans="1:6" hidden="1" x14ac:dyDescent="0.3">
      <c r="A9527">
        <v>4</v>
      </c>
      <c r="B9527" t="s">
        <v>54</v>
      </c>
      <c r="C9527" s="1" t="s">
        <v>79</v>
      </c>
      <c r="D9527" t="s">
        <v>21</v>
      </c>
      <c r="E9527" s="1" t="str">
        <f>A9527&amp;"|"&amp;B9527&amp;"|"&amp;C9527</f>
        <v>4|유승희|14-10</v>
      </c>
      <c r="F9527" t="s">
        <v>21</v>
      </c>
    </row>
    <row r="9528" spans="1:6" x14ac:dyDescent="0.3">
      <c r="A9528">
        <v>4</v>
      </c>
      <c r="B9528" t="s">
        <v>54</v>
      </c>
      <c r="C9528" s="1" t="s">
        <v>79</v>
      </c>
      <c r="D9528" t="s">
        <v>30</v>
      </c>
      <c r="E9528" s="1" t="str">
        <f>A9528&amp;"|"&amp;B9528</f>
        <v>4|유승희</v>
      </c>
      <c r="F9528" t="s">
        <v>30</v>
      </c>
    </row>
    <row r="9529" spans="1:6" x14ac:dyDescent="0.3">
      <c r="A9529">
        <v>4</v>
      </c>
      <c r="B9529" t="s">
        <v>54</v>
      </c>
      <c r="C9529" s="1" t="s">
        <v>79</v>
      </c>
      <c r="D9529" t="s">
        <v>30</v>
      </c>
      <c r="E9529" s="1" t="str">
        <f>A9529&amp;"|"&amp;B9529</f>
        <v>4|유승희</v>
      </c>
      <c r="F9529" t="s">
        <v>30</v>
      </c>
    </row>
    <row r="9530" spans="1:6" x14ac:dyDescent="0.3">
      <c r="A9530">
        <v>4</v>
      </c>
      <c r="B9530" t="s">
        <v>54</v>
      </c>
      <c r="C9530" s="1" t="s">
        <v>79</v>
      </c>
      <c r="D9530" t="s">
        <v>30</v>
      </c>
      <c r="E9530" s="1" t="str">
        <f>A9530&amp;"|"&amp;B9530</f>
        <v>4|유승희</v>
      </c>
      <c r="F9530" t="s">
        <v>30</v>
      </c>
    </row>
    <row r="9531" spans="1:6" x14ac:dyDescent="0.3">
      <c r="A9531">
        <v>4</v>
      </c>
      <c r="B9531" t="s">
        <v>54</v>
      </c>
      <c r="C9531" s="1" t="s">
        <v>79</v>
      </c>
      <c r="D9531" t="s">
        <v>30</v>
      </c>
      <c r="E9531" s="1" t="str">
        <f>A9531&amp;"|"&amp;B9531</f>
        <v>4|유승희</v>
      </c>
      <c r="F9531" t="s">
        <v>30</v>
      </c>
    </row>
    <row r="9532" spans="1:6" x14ac:dyDescent="0.3">
      <c r="A9532">
        <v>4</v>
      </c>
      <c r="B9532" t="s">
        <v>54</v>
      </c>
      <c r="C9532" s="1" t="s">
        <v>79</v>
      </c>
      <c r="D9532" t="s">
        <v>30</v>
      </c>
      <c r="E9532" s="1" t="str">
        <f>A9532&amp;"|"&amp;B9532</f>
        <v>4|유승희</v>
      </c>
      <c r="F9532" t="s">
        <v>30</v>
      </c>
    </row>
    <row r="9533" spans="1:6" hidden="1" x14ac:dyDescent="0.3">
      <c r="A9533">
        <v>4</v>
      </c>
      <c r="B9533" t="s">
        <v>54</v>
      </c>
      <c r="C9533" s="1" t="s">
        <v>79</v>
      </c>
      <c r="D9533" t="s">
        <v>24</v>
      </c>
      <c r="E9533" s="1" t="str">
        <f>A9533&amp;"|"&amp;B9533&amp;"|"&amp;C9533</f>
        <v>4|유승희|14-10</v>
      </c>
      <c r="F9533" t="s">
        <v>24</v>
      </c>
    </row>
    <row r="9534" spans="1:6" hidden="1" x14ac:dyDescent="0.3">
      <c r="A9534">
        <v>4</v>
      </c>
      <c r="B9534" t="s">
        <v>54</v>
      </c>
      <c r="C9534" s="1" t="s">
        <v>79</v>
      </c>
      <c r="D9534" t="s">
        <v>21</v>
      </c>
      <c r="E9534" s="1" t="str">
        <f>A9534&amp;"|"&amp;B9534&amp;"|"&amp;C9534</f>
        <v>4|유승희|14-10</v>
      </c>
      <c r="F9534" t="s">
        <v>21</v>
      </c>
    </row>
    <row r="9535" spans="1:6" hidden="1" x14ac:dyDescent="0.3">
      <c r="A9535">
        <v>4</v>
      </c>
      <c r="B9535" t="s">
        <v>54</v>
      </c>
      <c r="C9535" s="1" t="s">
        <v>80</v>
      </c>
      <c r="D9535" t="s">
        <v>21</v>
      </c>
      <c r="E9535" s="1" t="str">
        <f>A9535&amp;"|"&amp;B9535&amp;"|"&amp;C9535</f>
        <v>4|유승희|14-11</v>
      </c>
      <c r="F9535" t="s">
        <v>21</v>
      </c>
    </row>
    <row r="9536" spans="1:6" hidden="1" x14ac:dyDescent="0.3">
      <c r="A9536">
        <v>4</v>
      </c>
      <c r="B9536" t="s">
        <v>54</v>
      </c>
      <c r="C9536" s="1" t="s">
        <v>80</v>
      </c>
      <c r="D9536" t="s">
        <v>21</v>
      </c>
      <c r="E9536" s="1" t="str">
        <f>A9536&amp;"|"&amp;B9536&amp;"|"&amp;C9536</f>
        <v>4|유승희|14-11</v>
      </c>
      <c r="F9536" t="s">
        <v>21</v>
      </c>
    </row>
    <row r="9537" spans="1:6" hidden="1" x14ac:dyDescent="0.3">
      <c r="A9537">
        <v>4</v>
      </c>
      <c r="B9537" t="s">
        <v>54</v>
      </c>
      <c r="C9537" s="1" t="s">
        <v>80</v>
      </c>
      <c r="D9537" t="s">
        <v>20</v>
      </c>
      <c r="E9537" s="1" t="str">
        <f>A9537&amp;"|"&amp;B9537&amp;"|"&amp;C9537</f>
        <v>4|유승희|14-11</v>
      </c>
      <c r="F9537" t="s">
        <v>20</v>
      </c>
    </row>
    <row r="9538" spans="1:6" hidden="1" x14ac:dyDescent="0.3">
      <c r="A9538">
        <v>4</v>
      </c>
      <c r="B9538" t="s">
        <v>54</v>
      </c>
      <c r="C9538" s="1" t="s">
        <v>80</v>
      </c>
      <c r="D9538" t="s">
        <v>20</v>
      </c>
      <c r="E9538" s="1" t="str">
        <f>A9538&amp;"|"&amp;B9538&amp;"|"&amp;C9538</f>
        <v>4|유승희|14-11</v>
      </c>
      <c r="F9538" t="s">
        <v>20</v>
      </c>
    </row>
    <row r="9539" spans="1:6" hidden="1" x14ac:dyDescent="0.3">
      <c r="A9539">
        <v>4</v>
      </c>
      <c r="B9539" t="s">
        <v>54</v>
      </c>
      <c r="C9539" s="1" t="s">
        <v>80</v>
      </c>
      <c r="D9539" t="s">
        <v>20</v>
      </c>
      <c r="E9539" s="1" t="str">
        <f>A9539&amp;"|"&amp;B9539&amp;"|"&amp;C9539</f>
        <v>4|유승희|14-11</v>
      </c>
      <c r="F9539" t="s">
        <v>20</v>
      </c>
    </row>
    <row r="9540" spans="1:6" hidden="1" x14ac:dyDescent="0.3">
      <c r="A9540">
        <v>4</v>
      </c>
      <c r="B9540" t="s">
        <v>54</v>
      </c>
      <c r="C9540" s="1" t="s">
        <v>80</v>
      </c>
      <c r="D9540" t="s">
        <v>20</v>
      </c>
      <c r="E9540" s="1" t="str">
        <f>A9540&amp;"|"&amp;B9540&amp;"|"&amp;C9540</f>
        <v>4|유승희|14-11</v>
      </c>
      <c r="F9540" t="s">
        <v>20</v>
      </c>
    </row>
    <row r="9541" spans="1:6" hidden="1" x14ac:dyDescent="0.3">
      <c r="A9541">
        <v>4</v>
      </c>
      <c r="B9541" t="s">
        <v>54</v>
      </c>
      <c r="C9541" s="1" t="s">
        <v>80</v>
      </c>
      <c r="D9541" t="s">
        <v>21</v>
      </c>
      <c r="E9541" s="1" t="str">
        <f>A9541&amp;"|"&amp;B9541&amp;"|"&amp;C9541</f>
        <v>4|유승희|14-11</v>
      </c>
      <c r="F9541" t="s">
        <v>21</v>
      </c>
    </row>
    <row r="9542" spans="1:6" hidden="1" x14ac:dyDescent="0.3">
      <c r="A9542">
        <v>4</v>
      </c>
      <c r="B9542" t="s">
        <v>54</v>
      </c>
      <c r="C9542" s="1" t="s">
        <v>80</v>
      </c>
      <c r="D9542" t="s">
        <v>21</v>
      </c>
      <c r="E9542" s="1" t="str">
        <f>A9542&amp;"|"&amp;B9542&amp;"|"&amp;C9542</f>
        <v>4|유승희|14-11</v>
      </c>
      <c r="F9542" t="s">
        <v>21</v>
      </c>
    </row>
    <row r="9543" spans="1:6" hidden="1" x14ac:dyDescent="0.3">
      <c r="A9543">
        <v>4</v>
      </c>
      <c r="B9543" t="s">
        <v>54</v>
      </c>
      <c r="C9543" s="1" t="s">
        <v>81</v>
      </c>
      <c r="D9543" t="s">
        <v>21</v>
      </c>
      <c r="E9543" s="1" t="str">
        <f>A9543&amp;"|"&amp;B9543&amp;"|"&amp;C9543</f>
        <v>4|유승희|14-12</v>
      </c>
      <c r="F9543" t="s">
        <v>21</v>
      </c>
    </row>
    <row r="9544" spans="1:6" hidden="1" x14ac:dyDescent="0.3">
      <c r="A9544">
        <v>4</v>
      </c>
      <c r="B9544" t="s">
        <v>54</v>
      </c>
      <c r="C9544" s="1" t="s">
        <v>81</v>
      </c>
      <c r="D9544" t="s">
        <v>21</v>
      </c>
      <c r="E9544" s="1" t="str">
        <f>A9544&amp;"|"&amp;B9544&amp;"|"&amp;C9544</f>
        <v>4|유승희|14-12</v>
      </c>
      <c r="F9544" t="s">
        <v>21</v>
      </c>
    </row>
    <row r="9545" spans="1:6" hidden="1" x14ac:dyDescent="0.3">
      <c r="A9545">
        <v>4</v>
      </c>
      <c r="B9545" t="s">
        <v>54</v>
      </c>
      <c r="C9545" s="1" t="s">
        <v>81</v>
      </c>
      <c r="D9545" t="s">
        <v>21</v>
      </c>
      <c r="E9545" s="1" t="str">
        <f>A9545&amp;"|"&amp;B9545&amp;"|"&amp;C9545</f>
        <v>4|유승희|14-12</v>
      </c>
      <c r="F9545" t="s">
        <v>21</v>
      </c>
    </row>
    <row r="9546" spans="1:6" hidden="1" x14ac:dyDescent="0.3">
      <c r="A9546">
        <v>4</v>
      </c>
      <c r="B9546" t="s">
        <v>54</v>
      </c>
      <c r="C9546" s="1" t="s">
        <v>81</v>
      </c>
      <c r="D9546" t="s">
        <v>20</v>
      </c>
      <c r="E9546" s="1" t="str">
        <f>A9546&amp;"|"&amp;B9546&amp;"|"&amp;C9546</f>
        <v>4|유승희|14-12</v>
      </c>
      <c r="F9546" t="s">
        <v>20</v>
      </c>
    </row>
    <row r="9547" spans="1:6" hidden="1" x14ac:dyDescent="0.3">
      <c r="A9547">
        <v>4</v>
      </c>
      <c r="B9547" t="s">
        <v>54</v>
      </c>
      <c r="C9547" s="1" t="s">
        <v>81</v>
      </c>
      <c r="D9547" t="s">
        <v>21</v>
      </c>
      <c r="E9547" s="1" t="str">
        <f>A9547&amp;"|"&amp;B9547&amp;"|"&amp;C9547</f>
        <v>4|유승희|14-12</v>
      </c>
      <c r="F9547" t="s">
        <v>21</v>
      </c>
    </row>
    <row r="9548" spans="1:6" hidden="1" x14ac:dyDescent="0.3">
      <c r="A9548">
        <v>4</v>
      </c>
      <c r="B9548" t="s">
        <v>54</v>
      </c>
      <c r="C9548" s="1" t="s">
        <v>81</v>
      </c>
      <c r="D9548" t="s">
        <v>42</v>
      </c>
      <c r="E9548" s="1" t="str">
        <f>A9548&amp;"|"&amp;B9548&amp;"|"&amp;C9548</f>
        <v>4|유승희|14-12</v>
      </c>
      <c r="F9548" t="s">
        <v>42</v>
      </c>
    </row>
    <row r="9549" spans="1:6" hidden="1" x14ac:dyDescent="0.3">
      <c r="A9549">
        <v>4</v>
      </c>
      <c r="B9549" t="s">
        <v>54</v>
      </c>
      <c r="C9549" s="1" t="s">
        <v>81</v>
      </c>
      <c r="D9549" t="s">
        <v>20</v>
      </c>
      <c r="E9549" s="1" t="str">
        <f>A9549&amp;"|"&amp;B9549&amp;"|"&amp;C9549</f>
        <v>4|유승희|14-12</v>
      </c>
      <c r="F9549" t="s">
        <v>20</v>
      </c>
    </row>
    <row r="9550" spans="1:6" hidden="1" x14ac:dyDescent="0.3">
      <c r="A9550">
        <v>4</v>
      </c>
      <c r="B9550" t="s">
        <v>54</v>
      </c>
      <c r="C9550" s="1" t="s">
        <v>81</v>
      </c>
      <c r="D9550" t="s">
        <v>21</v>
      </c>
      <c r="E9550" s="1" t="str">
        <f>A9550&amp;"|"&amp;B9550&amp;"|"&amp;C9550</f>
        <v>4|유승희|14-12</v>
      </c>
      <c r="F9550" t="s">
        <v>21</v>
      </c>
    </row>
    <row r="9551" spans="1:6" hidden="1" x14ac:dyDescent="0.3">
      <c r="A9551">
        <v>4</v>
      </c>
      <c r="B9551" t="s">
        <v>54</v>
      </c>
      <c r="C9551" s="1" t="s">
        <v>81</v>
      </c>
      <c r="D9551" t="s">
        <v>21</v>
      </c>
      <c r="E9551" s="1" t="str">
        <f>A9551&amp;"|"&amp;B9551&amp;"|"&amp;C9551</f>
        <v>4|유승희|14-12</v>
      </c>
      <c r="F9551" t="s">
        <v>21</v>
      </c>
    </row>
    <row r="9552" spans="1:6" hidden="1" x14ac:dyDescent="0.3">
      <c r="A9552">
        <v>4</v>
      </c>
      <c r="B9552" t="s">
        <v>54</v>
      </c>
      <c r="C9552" s="1" t="s">
        <v>81</v>
      </c>
      <c r="D9552" t="s">
        <v>21</v>
      </c>
      <c r="E9552" s="1" t="str">
        <f>A9552&amp;"|"&amp;B9552&amp;"|"&amp;C9552</f>
        <v>4|유승희|14-12</v>
      </c>
      <c r="F9552" t="s">
        <v>21</v>
      </c>
    </row>
    <row r="9553" spans="1:6" hidden="1" x14ac:dyDescent="0.3">
      <c r="A9553">
        <v>4</v>
      </c>
      <c r="B9553" t="s">
        <v>54</v>
      </c>
      <c r="C9553" s="1" t="s">
        <v>81</v>
      </c>
      <c r="D9553" t="s">
        <v>21</v>
      </c>
      <c r="E9553" s="1" t="str">
        <f>A9553&amp;"|"&amp;B9553&amp;"|"&amp;C9553</f>
        <v>4|유승희|14-12</v>
      </c>
      <c r="F9553" t="s">
        <v>21</v>
      </c>
    </row>
    <row r="9554" spans="1:6" hidden="1" x14ac:dyDescent="0.3">
      <c r="A9554">
        <v>4</v>
      </c>
      <c r="B9554" t="s">
        <v>54</v>
      </c>
      <c r="C9554" s="1" t="s">
        <v>81</v>
      </c>
      <c r="D9554" t="s">
        <v>21</v>
      </c>
      <c r="E9554" s="1" t="str">
        <f>A9554&amp;"|"&amp;B9554&amp;"|"&amp;C9554</f>
        <v>4|유승희|14-12</v>
      </c>
      <c r="F9554" t="s">
        <v>21</v>
      </c>
    </row>
    <row r="9555" spans="1:6" hidden="1" x14ac:dyDescent="0.3">
      <c r="A9555">
        <v>4</v>
      </c>
      <c r="B9555" t="s">
        <v>54</v>
      </c>
      <c r="C9555" s="1" t="s">
        <v>81</v>
      </c>
      <c r="D9555" t="s">
        <v>21</v>
      </c>
      <c r="E9555" s="1" t="str">
        <f>A9555&amp;"|"&amp;B9555&amp;"|"&amp;C9555</f>
        <v>4|유승희|14-12</v>
      </c>
      <c r="F9555" t="s">
        <v>21</v>
      </c>
    </row>
    <row r="9556" spans="1:6" hidden="1" x14ac:dyDescent="0.3">
      <c r="A9556">
        <v>4</v>
      </c>
      <c r="B9556" t="s">
        <v>54</v>
      </c>
      <c r="C9556" s="1" t="s">
        <v>81</v>
      </c>
      <c r="D9556" t="s">
        <v>21</v>
      </c>
      <c r="E9556" s="1" t="str">
        <f>A9556&amp;"|"&amp;B9556&amp;"|"&amp;C9556</f>
        <v>4|유승희|14-12</v>
      </c>
      <c r="F9556" t="s">
        <v>21</v>
      </c>
    </row>
    <row r="9557" spans="1:6" hidden="1" x14ac:dyDescent="0.3">
      <c r="A9557">
        <v>4</v>
      </c>
      <c r="B9557" t="s">
        <v>54</v>
      </c>
      <c r="C9557" s="1" t="s">
        <v>81</v>
      </c>
      <c r="D9557" t="s">
        <v>21</v>
      </c>
      <c r="E9557" s="1" t="str">
        <f>A9557&amp;"|"&amp;B9557&amp;"|"&amp;C9557</f>
        <v>4|유승희|14-12</v>
      </c>
      <c r="F9557" t="s">
        <v>21</v>
      </c>
    </row>
    <row r="9558" spans="1:6" hidden="1" x14ac:dyDescent="0.3">
      <c r="A9558">
        <v>4</v>
      </c>
      <c r="B9558" t="s">
        <v>54</v>
      </c>
      <c r="C9558" s="1" t="s">
        <v>81</v>
      </c>
      <c r="D9558" t="s">
        <v>21</v>
      </c>
      <c r="E9558" s="1" t="str">
        <f>A9558&amp;"|"&amp;B9558&amp;"|"&amp;C9558</f>
        <v>4|유승희|14-12</v>
      </c>
      <c r="F9558" t="s">
        <v>21</v>
      </c>
    </row>
    <row r="9559" spans="1:6" hidden="1" x14ac:dyDescent="0.3">
      <c r="A9559">
        <v>4</v>
      </c>
      <c r="B9559" t="s">
        <v>54</v>
      </c>
      <c r="C9559" s="1" t="s">
        <v>81</v>
      </c>
      <c r="D9559" t="s">
        <v>21</v>
      </c>
      <c r="E9559" s="1" t="str">
        <f>A9559&amp;"|"&amp;B9559&amp;"|"&amp;C9559</f>
        <v>4|유승희|14-12</v>
      </c>
      <c r="F9559" t="s">
        <v>21</v>
      </c>
    </row>
    <row r="9560" spans="1:6" hidden="1" x14ac:dyDescent="0.3">
      <c r="A9560">
        <v>4</v>
      </c>
      <c r="B9560" t="s">
        <v>54</v>
      </c>
      <c r="C9560" s="1" t="s">
        <v>81</v>
      </c>
      <c r="D9560" t="s">
        <v>21</v>
      </c>
      <c r="E9560" s="1" t="str">
        <f>A9560&amp;"|"&amp;B9560&amp;"|"&amp;C9560</f>
        <v>4|유승희|14-12</v>
      </c>
      <c r="F9560" t="s">
        <v>21</v>
      </c>
    </row>
    <row r="9561" spans="1:6" hidden="1" x14ac:dyDescent="0.3">
      <c r="A9561">
        <v>4</v>
      </c>
      <c r="B9561" t="s">
        <v>54</v>
      </c>
      <c r="C9561" s="1" t="s">
        <v>81</v>
      </c>
      <c r="D9561" t="s">
        <v>21</v>
      </c>
      <c r="E9561" s="1" t="str">
        <f>A9561&amp;"|"&amp;B9561&amp;"|"&amp;C9561</f>
        <v>4|유승희|14-12</v>
      </c>
      <c r="F9561" t="s">
        <v>21</v>
      </c>
    </row>
    <row r="9562" spans="1:6" hidden="1" x14ac:dyDescent="0.3">
      <c r="A9562">
        <v>4</v>
      </c>
      <c r="B9562" t="s">
        <v>54</v>
      </c>
      <c r="C9562" s="1" t="s">
        <v>82</v>
      </c>
      <c r="D9562" t="s">
        <v>21</v>
      </c>
      <c r="E9562" s="1" t="str">
        <f>A9562&amp;"|"&amp;B9562&amp;"|"&amp;C9562</f>
        <v>4|유승희|15-01</v>
      </c>
      <c r="F9562" t="s">
        <v>21</v>
      </c>
    </row>
    <row r="9563" spans="1:6" hidden="1" x14ac:dyDescent="0.3">
      <c r="A9563">
        <v>4</v>
      </c>
      <c r="B9563" t="s">
        <v>54</v>
      </c>
      <c r="C9563" s="1" t="s">
        <v>82</v>
      </c>
      <c r="D9563" t="s">
        <v>21</v>
      </c>
      <c r="E9563" s="1" t="str">
        <f>A9563&amp;"|"&amp;B9563&amp;"|"&amp;C9563</f>
        <v>4|유승희|15-01</v>
      </c>
      <c r="F9563" t="s">
        <v>21</v>
      </c>
    </row>
    <row r="9564" spans="1:6" x14ac:dyDescent="0.3">
      <c r="A9564">
        <v>4</v>
      </c>
      <c r="B9564" t="s">
        <v>54</v>
      </c>
      <c r="C9564" s="1" t="s">
        <v>82</v>
      </c>
      <c r="D9564" t="s">
        <v>30</v>
      </c>
      <c r="E9564" s="1" t="str">
        <f>A9564&amp;"|"&amp;B9564</f>
        <v>4|유승희</v>
      </c>
      <c r="F9564" t="s">
        <v>30</v>
      </c>
    </row>
    <row r="9565" spans="1:6" x14ac:dyDescent="0.3">
      <c r="A9565">
        <v>4</v>
      </c>
      <c r="B9565" t="s">
        <v>54</v>
      </c>
      <c r="C9565" s="1" t="s">
        <v>82</v>
      </c>
      <c r="D9565" t="s">
        <v>30</v>
      </c>
      <c r="E9565" s="1" t="str">
        <f>A9565&amp;"|"&amp;B9565</f>
        <v>4|유승희</v>
      </c>
      <c r="F9565" t="s">
        <v>30</v>
      </c>
    </row>
    <row r="9566" spans="1:6" x14ac:dyDescent="0.3">
      <c r="A9566">
        <v>4</v>
      </c>
      <c r="B9566" t="s">
        <v>54</v>
      </c>
      <c r="C9566" s="1" t="s">
        <v>82</v>
      </c>
      <c r="D9566" t="s">
        <v>30</v>
      </c>
      <c r="E9566" s="1" t="str">
        <f>A9566&amp;"|"&amp;B9566</f>
        <v>4|유승희</v>
      </c>
      <c r="F9566" t="s">
        <v>30</v>
      </c>
    </row>
    <row r="9567" spans="1:6" x14ac:dyDescent="0.3">
      <c r="A9567">
        <v>4</v>
      </c>
      <c r="B9567" t="s">
        <v>54</v>
      </c>
      <c r="C9567" s="1" t="s">
        <v>82</v>
      </c>
      <c r="D9567" t="s">
        <v>30</v>
      </c>
      <c r="E9567" s="1" t="str">
        <f>A9567&amp;"|"&amp;B9567</f>
        <v>4|유승희</v>
      </c>
      <c r="F9567" t="s">
        <v>30</v>
      </c>
    </row>
    <row r="9568" spans="1:6" hidden="1" x14ac:dyDescent="0.3">
      <c r="A9568">
        <v>4</v>
      </c>
      <c r="B9568" t="s">
        <v>54</v>
      </c>
      <c r="C9568" s="1" t="s">
        <v>82</v>
      </c>
      <c r="D9568" t="s">
        <v>21</v>
      </c>
      <c r="E9568" s="1" t="str">
        <f>A9568&amp;"|"&amp;B9568&amp;"|"&amp;C9568</f>
        <v>4|유승희|15-01</v>
      </c>
      <c r="F9568" t="s">
        <v>21</v>
      </c>
    </row>
    <row r="9569" spans="1:6" hidden="1" x14ac:dyDescent="0.3">
      <c r="A9569">
        <v>4</v>
      </c>
      <c r="B9569" t="s">
        <v>54</v>
      </c>
      <c r="C9569" s="1" t="s">
        <v>84</v>
      </c>
      <c r="D9569" t="s">
        <v>21</v>
      </c>
      <c r="E9569" s="1" t="str">
        <f>A9569&amp;"|"&amp;B9569&amp;"|"&amp;C9569</f>
        <v>4|유승희|15-03</v>
      </c>
      <c r="F9569" t="s">
        <v>21</v>
      </c>
    </row>
    <row r="9570" spans="1:6" hidden="1" x14ac:dyDescent="0.3">
      <c r="A9570">
        <v>4</v>
      </c>
      <c r="B9570" t="s">
        <v>54</v>
      </c>
      <c r="C9570" s="1" t="s">
        <v>84</v>
      </c>
      <c r="D9570" t="s">
        <v>21</v>
      </c>
      <c r="E9570" s="1" t="str">
        <f>A9570&amp;"|"&amp;B9570&amp;"|"&amp;C9570</f>
        <v>4|유승희|15-03</v>
      </c>
      <c r="F9570" t="s">
        <v>21</v>
      </c>
    </row>
    <row r="9571" spans="1:6" hidden="1" x14ac:dyDescent="0.3">
      <c r="A9571">
        <v>4</v>
      </c>
      <c r="B9571" t="s">
        <v>54</v>
      </c>
      <c r="C9571" s="1" t="s">
        <v>84</v>
      </c>
      <c r="D9571" t="s">
        <v>21</v>
      </c>
      <c r="E9571" s="1" t="str">
        <f>A9571&amp;"|"&amp;B9571&amp;"|"&amp;C9571</f>
        <v>4|유승희|15-03</v>
      </c>
      <c r="F9571" t="s">
        <v>21</v>
      </c>
    </row>
    <row r="9572" spans="1:6" hidden="1" x14ac:dyDescent="0.3">
      <c r="A9572">
        <v>4</v>
      </c>
      <c r="B9572" t="s">
        <v>54</v>
      </c>
      <c r="C9572" s="1" t="s">
        <v>84</v>
      </c>
      <c r="D9572" t="s">
        <v>21</v>
      </c>
      <c r="E9572" s="1" t="str">
        <f>A9572&amp;"|"&amp;B9572&amp;"|"&amp;C9572</f>
        <v>4|유승희|15-03</v>
      </c>
      <c r="F9572" t="s">
        <v>21</v>
      </c>
    </row>
    <row r="9573" spans="1:6" hidden="1" x14ac:dyDescent="0.3">
      <c r="A9573">
        <v>4</v>
      </c>
      <c r="B9573" t="s">
        <v>54</v>
      </c>
      <c r="C9573" s="1" t="s">
        <v>84</v>
      </c>
      <c r="D9573" t="s">
        <v>21</v>
      </c>
      <c r="E9573" s="1" t="str">
        <f>A9573&amp;"|"&amp;B9573&amp;"|"&amp;C9573</f>
        <v>4|유승희|15-03</v>
      </c>
      <c r="F9573" t="s">
        <v>21</v>
      </c>
    </row>
    <row r="9574" spans="1:6" hidden="1" x14ac:dyDescent="0.3">
      <c r="A9574">
        <v>4</v>
      </c>
      <c r="B9574" t="s">
        <v>54</v>
      </c>
      <c r="C9574" s="1" t="s">
        <v>84</v>
      </c>
      <c r="D9574" t="s">
        <v>21</v>
      </c>
      <c r="E9574" s="1" t="str">
        <f>A9574&amp;"|"&amp;B9574&amp;"|"&amp;C9574</f>
        <v>4|유승희|15-03</v>
      </c>
      <c r="F9574" t="s">
        <v>21</v>
      </c>
    </row>
    <row r="9575" spans="1:6" hidden="1" x14ac:dyDescent="0.3">
      <c r="A9575">
        <v>4</v>
      </c>
      <c r="B9575" t="s">
        <v>54</v>
      </c>
      <c r="C9575" s="1" t="s">
        <v>84</v>
      </c>
      <c r="D9575" t="s">
        <v>20</v>
      </c>
      <c r="E9575" s="1" t="str">
        <f>A9575&amp;"|"&amp;B9575&amp;"|"&amp;C9575</f>
        <v>4|유승희|15-03</v>
      </c>
      <c r="F9575" t="s">
        <v>20</v>
      </c>
    </row>
    <row r="9576" spans="1:6" hidden="1" x14ac:dyDescent="0.3">
      <c r="A9576">
        <v>4</v>
      </c>
      <c r="B9576" t="s">
        <v>54</v>
      </c>
      <c r="C9576" s="1" t="s">
        <v>84</v>
      </c>
      <c r="D9576" t="s">
        <v>20</v>
      </c>
      <c r="E9576" s="1" t="str">
        <f>A9576&amp;"|"&amp;B9576&amp;"|"&amp;C9576</f>
        <v>4|유승희|15-03</v>
      </c>
      <c r="F9576" t="s">
        <v>20</v>
      </c>
    </row>
    <row r="9577" spans="1:6" hidden="1" x14ac:dyDescent="0.3">
      <c r="A9577">
        <v>4</v>
      </c>
      <c r="B9577" t="s">
        <v>54</v>
      </c>
      <c r="C9577" s="1" t="s">
        <v>84</v>
      </c>
      <c r="D9577" t="s">
        <v>21</v>
      </c>
      <c r="E9577" s="1" t="str">
        <f>A9577&amp;"|"&amp;B9577&amp;"|"&amp;C9577</f>
        <v>4|유승희|15-03</v>
      </c>
      <c r="F9577" t="s">
        <v>21</v>
      </c>
    </row>
    <row r="9578" spans="1:6" hidden="1" x14ac:dyDescent="0.3">
      <c r="A9578">
        <v>4</v>
      </c>
      <c r="B9578" t="s">
        <v>54</v>
      </c>
      <c r="C9578" s="1" t="s">
        <v>84</v>
      </c>
      <c r="D9578" t="s">
        <v>20</v>
      </c>
      <c r="E9578" s="1" t="str">
        <f>A9578&amp;"|"&amp;B9578&amp;"|"&amp;C9578</f>
        <v>4|유승희|15-03</v>
      </c>
      <c r="F9578" t="s">
        <v>20</v>
      </c>
    </row>
    <row r="9579" spans="1:6" x14ac:dyDescent="0.3">
      <c r="A9579">
        <v>4</v>
      </c>
      <c r="B9579" t="s">
        <v>54</v>
      </c>
      <c r="C9579" s="1" t="s">
        <v>85</v>
      </c>
      <c r="D9579" t="s">
        <v>30</v>
      </c>
      <c r="E9579" s="1" t="str">
        <f>A9579&amp;"|"&amp;B9579</f>
        <v>4|유승희</v>
      </c>
      <c r="F9579" t="s">
        <v>30</v>
      </c>
    </row>
    <row r="9580" spans="1:6" x14ac:dyDescent="0.3">
      <c r="A9580">
        <v>4</v>
      </c>
      <c r="B9580" t="s">
        <v>54</v>
      </c>
      <c r="C9580" s="1" t="s">
        <v>85</v>
      </c>
      <c r="D9580" t="s">
        <v>30</v>
      </c>
      <c r="E9580" s="1" t="str">
        <f>A9580&amp;"|"&amp;B9580</f>
        <v>4|유승희</v>
      </c>
      <c r="F9580" t="s">
        <v>30</v>
      </c>
    </row>
    <row r="9581" spans="1:6" x14ac:dyDescent="0.3">
      <c r="A9581">
        <v>4</v>
      </c>
      <c r="B9581" t="s">
        <v>54</v>
      </c>
      <c r="C9581" s="1" t="s">
        <v>85</v>
      </c>
      <c r="D9581" t="s">
        <v>30</v>
      </c>
      <c r="E9581" s="1" t="str">
        <f>A9581&amp;"|"&amp;B9581</f>
        <v>4|유승희</v>
      </c>
      <c r="F9581" t="s">
        <v>30</v>
      </c>
    </row>
    <row r="9582" spans="1:6" x14ac:dyDescent="0.3">
      <c r="A9582">
        <v>4</v>
      </c>
      <c r="B9582" t="s">
        <v>54</v>
      </c>
      <c r="C9582" s="1" t="s">
        <v>85</v>
      </c>
      <c r="D9582" t="s">
        <v>30</v>
      </c>
      <c r="E9582" s="1" t="str">
        <f>A9582&amp;"|"&amp;B9582</f>
        <v>4|유승희</v>
      </c>
      <c r="F9582" t="s">
        <v>30</v>
      </c>
    </row>
    <row r="9583" spans="1:6" x14ac:dyDescent="0.3">
      <c r="A9583">
        <v>4</v>
      </c>
      <c r="B9583" t="s">
        <v>54</v>
      </c>
      <c r="C9583" s="1" t="s">
        <v>85</v>
      </c>
      <c r="D9583" t="s">
        <v>30</v>
      </c>
      <c r="E9583" s="1" t="str">
        <f>A9583&amp;"|"&amp;B9583</f>
        <v>4|유승희</v>
      </c>
      <c r="F9583" t="s">
        <v>30</v>
      </c>
    </row>
    <row r="9584" spans="1:6" hidden="1" x14ac:dyDescent="0.3">
      <c r="A9584">
        <v>4</v>
      </c>
      <c r="B9584" t="s">
        <v>54</v>
      </c>
      <c r="C9584" s="1" t="s">
        <v>85</v>
      </c>
      <c r="D9584" t="s">
        <v>21</v>
      </c>
      <c r="E9584" s="1" t="str">
        <f>A9584&amp;"|"&amp;B9584&amp;"|"&amp;C9584</f>
        <v>4|유승희|15-04</v>
      </c>
      <c r="F9584" t="s">
        <v>21</v>
      </c>
    </row>
    <row r="9585" spans="1:6" x14ac:dyDescent="0.3">
      <c r="A9585">
        <v>4</v>
      </c>
      <c r="B9585" t="s">
        <v>54</v>
      </c>
      <c r="C9585" s="1" t="s">
        <v>85</v>
      </c>
      <c r="D9585" t="s">
        <v>30</v>
      </c>
      <c r="E9585" s="1" t="str">
        <f>A9585&amp;"|"&amp;B9585</f>
        <v>4|유승희</v>
      </c>
      <c r="F9585" t="s">
        <v>30</v>
      </c>
    </row>
    <row r="9586" spans="1:6" hidden="1" x14ac:dyDescent="0.3">
      <c r="A9586">
        <v>4</v>
      </c>
      <c r="B9586" t="s">
        <v>54</v>
      </c>
      <c r="C9586" s="1" t="s">
        <v>85</v>
      </c>
      <c r="D9586" t="s">
        <v>21</v>
      </c>
      <c r="E9586" s="1" t="str">
        <f>A9586&amp;"|"&amp;B9586&amp;"|"&amp;C9586</f>
        <v>4|유승희|15-04</v>
      </c>
      <c r="F9586" t="s">
        <v>21</v>
      </c>
    </row>
    <row r="9587" spans="1:6" hidden="1" x14ac:dyDescent="0.3">
      <c r="A9587">
        <v>4</v>
      </c>
      <c r="B9587" t="s">
        <v>54</v>
      </c>
      <c r="C9587" s="1" t="s">
        <v>85</v>
      </c>
      <c r="D9587" t="s">
        <v>21</v>
      </c>
      <c r="E9587" s="1" t="str">
        <f>A9587&amp;"|"&amp;B9587&amp;"|"&amp;C9587</f>
        <v>4|유승희|15-04</v>
      </c>
      <c r="F9587" t="s">
        <v>21</v>
      </c>
    </row>
    <row r="9588" spans="1:6" hidden="1" x14ac:dyDescent="0.3">
      <c r="A9588">
        <v>4</v>
      </c>
      <c r="B9588" t="s">
        <v>54</v>
      </c>
      <c r="C9588" s="1" t="s">
        <v>85</v>
      </c>
      <c r="D9588" t="s">
        <v>21</v>
      </c>
      <c r="E9588" s="1" t="str">
        <f>A9588&amp;"|"&amp;B9588&amp;"|"&amp;C9588</f>
        <v>4|유승희|15-04</v>
      </c>
      <c r="F9588" t="s">
        <v>21</v>
      </c>
    </row>
    <row r="9589" spans="1:6" hidden="1" x14ac:dyDescent="0.3">
      <c r="A9589">
        <v>4</v>
      </c>
      <c r="B9589" t="s">
        <v>54</v>
      </c>
      <c r="C9589" s="1" t="s">
        <v>85</v>
      </c>
      <c r="D9589" t="s">
        <v>21</v>
      </c>
      <c r="E9589" s="1" t="str">
        <f>A9589&amp;"|"&amp;B9589&amp;"|"&amp;C9589</f>
        <v>4|유승희|15-04</v>
      </c>
      <c r="F9589" t="s">
        <v>21</v>
      </c>
    </row>
    <row r="9590" spans="1:6" hidden="1" x14ac:dyDescent="0.3">
      <c r="A9590">
        <v>4</v>
      </c>
      <c r="B9590" t="s">
        <v>54</v>
      </c>
      <c r="C9590" s="1" t="s">
        <v>85</v>
      </c>
      <c r="D9590" t="s">
        <v>21</v>
      </c>
      <c r="E9590" s="1" t="str">
        <f>A9590&amp;"|"&amp;B9590&amp;"|"&amp;C9590</f>
        <v>4|유승희|15-04</v>
      </c>
      <c r="F9590" t="s">
        <v>21</v>
      </c>
    </row>
    <row r="9591" spans="1:6" hidden="1" x14ac:dyDescent="0.3">
      <c r="A9591">
        <v>4</v>
      </c>
      <c r="B9591" t="s">
        <v>54</v>
      </c>
      <c r="C9591" s="1" t="s">
        <v>85</v>
      </c>
      <c r="D9591" t="s">
        <v>21</v>
      </c>
      <c r="E9591" s="1" t="str">
        <f>A9591&amp;"|"&amp;B9591&amp;"|"&amp;C9591</f>
        <v>4|유승희|15-04</v>
      </c>
      <c r="F9591" t="s">
        <v>21</v>
      </c>
    </row>
    <row r="9592" spans="1:6" hidden="1" x14ac:dyDescent="0.3">
      <c r="A9592">
        <v>4</v>
      </c>
      <c r="B9592" t="s">
        <v>54</v>
      </c>
      <c r="C9592" s="1" t="s">
        <v>85</v>
      </c>
      <c r="D9592" t="s">
        <v>21</v>
      </c>
      <c r="E9592" s="1" t="str">
        <f>A9592&amp;"|"&amp;B9592&amp;"|"&amp;C9592</f>
        <v>4|유승희|15-04</v>
      </c>
      <c r="F9592" t="s">
        <v>21</v>
      </c>
    </row>
    <row r="9593" spans="1:6" hidden="1" x14ac:dyDescent="0.3">
      <c r="A9593">
        <v>4</v>
      </c>
      <c r="B9593" t="s">
        <v>54</v>
      </c>
      <c r="C9593" s="1" t="s">
        <v>85</v>
      </c>
      <c r="D9593" t="s">
        <v>21</v>
      </c>
      <c r="E9593" s="1" t="str">
        <f>A9593&amp;"|"&amp;B9593&amp;"|"&amp;C9593</f>
        <v>4|유승희|15-04</v>
      </c>
      <c r="F9593" t="s">
        <v>21</v>
      </c>
    </row>
    <row r="9594" spans="1:6" hidden="1" x14ac:dyDescent="0.3">
      <c r="A9594">
        <v>4</v>
      </c>
      <c r="B9594" t="s">
        <v>54</v>
      </c>
      <c r="C9594" s="1" t="s">
        <v>85</v>
      </c>
      <c r="D9594" t="s">
        <v>21</v>
      </c>
      <c r="E9594" s="1" t="str">
        <f>A9594&amp;"|"&amp;B9594&amp;"|"&amp;C9594</f>
        <v>4|유승희|15-04</v>
      </c>
      <c r="F9594" t="s">
        <v>21</v>
      </c>
    </row>
    <row r="9595" spans="1:6" hidden="1" x14ac:dyDescent="0.3">
      <c r="A9595">
        <v>4</v>
      </c>
      <c r="B9595" t="s">
        <v>54</v>
      </c>
      <c r="C9595" s="1" t="s">
        <v>85</v>
      </c>
      <c r="D9595" t="s">
        <v>21</v>
      </c>
      <c r="E9595" s="1" t="str">
        <f>A9595&amp;"|"&amp;B9595&amp;"|"&amp;C9595</f>
        <v>4|유승희|15-04</v>
      </c>
      <c r="F9595" t="s">
        <v>21</v>
      </c>
    </row>
    <row r="9596" spans="1:6" hidden="1" x14ac:dyDescent="0.3">
      <c r="A9596">
        <v>4</v>
      </c>
      <c r="B9596" t="s">
        <v>54</v>
      </c>
      <c r="C9596" s="1" t="s">
        <v>85</v>
      </c>
      <c r="D9596" t="s">
        <v>21</v>
      </c>
      <c r="E9596" s="1" t="str">
        <f>A9596&amp;"|"&amp;B9596&amp;"|"&amp;C9596</f>
        <v>4|유승희|15-04</v>
      </c>
      <c r="F9596" t="s">
        <v>21</v>
      </c>
    </row>
    <row r="9597" spans="1:6" hidden="1" x14ac:dyDescent="0.3">
      <c r="A9597">
        <v>4</v>
      </c>
      <c r="B9597" t="s">
        <v>54</v>
      </c>
      <c r="C9597" s="1" t="s">
        <v>85</v>
      </c>
      <c r="D9597" t="s">
        <v>21</v>
      </c>
      <c r="E9597" s="1" t="str">
        <f>A9597&amp;"|"&amp;B9597&amp;"|"&amp;C9597</f>
        <v>4|유승희|15-04</v>
      </c>
      <c r="F9597" t="s">
        <v>21</v>
      </c>
    </row>
    <row r="9598" spans="1:6" hidden="1" x14ac:dyDescent="0.3">
      <c r="A9598">
        <v>4</v>
      </c>
      <c r="B9598" t="s">
        <v>54</v>
      </c>
      <c r="C9598" s="1" t="s">
        <v>85</v>
      </c>
      <c r="D9598" t="s">
        <v>21</v>
      </c>
      <c r="E9598" s="1" t="str">
        <f>A9598&amp;"|"&amp;B9598&amp;"|"&amp;C9598</f>
        <v>4|유승희|15-04</v>
      </c>
      <c r="F9598" t="s">
        <v>21</v>
      </c>
    </row>
    <row r="9599" spans="1:6" hidden="1" x14ac:dyDescent="0.3">
      <c r="A9599">
        <v>4</v>
      </c>
      <c r="B9599" t="s">
        <v>54</v>
      </c>
      <c r="C9599" s="1" t="s">
        <v>85</v>
      </c>
      <c r="D9599" t="s">
        <v>21</v>
      </c>
      <c r="E9599" s="1" t="str">
        <f>A9599&amp;"|"&amp;B9599&amp;"|"&amp;C9599</f>
        <v>4|유승희|15-04</v>
      </c>
      <c r="F9599" t="s">
        <v>21</v>
      </c>
    </row>
    <row r="9600" spans="1:6" hidden="1" x14ac:dyDescent="0.3">
      <c r="A9600">
        <v>4</v>
      </c>
      <c r="B9600" t="s">
        <v>54</v>
      </c>
      <c r="C9600" s="1" t="s">
        <v>85</v>
      </c>
      <c r="D9600" t="s">
        <v>20</v>
      </c>
      <c r="E9600" s="1" t="str">
        <f>A9600&amp;"|"&amp;B9600&amp;"|"&amp;C9600</f>
        <v>4|유승희|15-04</v>
      </c>
      <c r="F9600" t="s">
        <v>20</v>
      </c>
    </row>
    <row r="9601" spans="1:6" hidden="1" x14ac:dyDescent="0.3">
      <c r="A9601">
        <v>4</v>
      </c>
      <c r="B9601" t="s">
        <v>54</v>
      </c>
      <c r="C9601" s="1" t="s">
        <v>85</v>
      </c>
      <c r="D9601" t="s">
        <v>21</v>
      </c>
      <c r="E9601" s="1" t="str">
        <f>A9601&amp;"|"&amp;B9601&amp;"|"&amp;C9601</f>
        <v>4|유승희|15-04</v>
      </c>
      <c r="F9601" t="s">
        <v>21</v>
      </c>
    </row>
    <row r="9602" spans="1:6" hidden="1" x14ac:dyDescent="0.3">
      <c r="A9602">
        <v>4</v>
      </c>
      <c r="B9602" t="s">
        <v>54</v>
      </c>
      <c r="C9602" s="1" t="s">
        <v>85</v>
      </c>
      <c r="D9602" t="s">
        <v>21</v>
      </c>
      <c r="E9602" s="1" t="str">
        <f>A9602&amp;"|"&amp;B9602&amp;"|"&amp;C9602</f>
        <v>4|유승희|15-04</v>
      </c>
      <c r="F9602" t="s">
        <v>21</v>
      </c>
    </row>
    <row r="9603" spans="1:6" hidden="1" x14ac:dyDescent="0.3">
      <c r="A9603">
        <v>4</v>
      </c>
      <c r="B9603" t="s">
        <v>54</v>
      </c>
      <c r="C9603" s="1" t="s">
        <v>85</v>
      </c>
      <c r="D9603" t="s">
        <v>21</v>
      </c>
      <c r="E9603" s="1" t="str">
        <f>A9603&amp;"|"&amp;B9603&amp;"|"&amp;C9603</f>
        <v>4|유승희|15-04</v>
      </c>
      <c r="F9603" t="s">
        <v>21</v>
      </c>
    </row>
    <row r="9604" spans="1:6" hidden="1" x14ac:dyDescent="0.3">
      <c r="A9604">
        <v>4</v>
      </c>
      <c r="B9604" t="s">
        <v>54</v>
      </c>
      <c r="C9604" s="1" t="s">
        <v>85</v>
      </c>
      <c r="D9604" t="s">
        <v>21</v>
      </c>
      <c r="E9604" s="1" t="str">
        <f>A9604&amp;"|"&amp;B9604&amp;"|"&amp;C9604</f>
        <v>4|유승희|15-04</v>
      </c>
      <c r="F9604" t="s">
        <v>21</v>
      </c>
    </row>
    <row r="9605" spans="1:6" hidden="1" x14ac:dyDescent="0.3">
      <c r="A9605">
        <v>4</v>
      </c>
      <c r="B9605" t="s">
        <v>54</v>
      </c>
      <c r="C9605" s="1" t="s">
        <v>85</v>
      </c>
      <c r="D9605" t="s">
        <v>21</v>
      </c>
      <c r="E9605" s="1" t="str">
        <f>A9605&amp;"|"&amp;B9605&amp;"|"&amp;C9605</f>
        <v>4|유승희|15-04</v>
      </c>
      <c r="F9605" t="s">
        <v>21</v>
      </c>
    </row>
    <row r="9606" spans="1:6" hidden="1" x14ac:dyDescent="0.3">
      <c r="A9606">
        <v>4</v>
      </c>
      <c r="B9606" t="s">
        <v>54</v>
      </c>
      <c r="C9606" s="1" t="s">
        <v>85</v>
      </c>
      <c r="D9606" t="s">
        <v>21</v>
      </c>
      <c r="E9606" s="1" t="str">
        <f>A9606&amp;"|"&amp;B9606&amp;"|"&amp;C9606</f>
        <v>4|유승희|15-04</v>
      </c>
      <c r="F9606" t="s">
        <v>21</v>
      </c>
    </row>
    <row r="9607" spans="1:6" hidden="1" x14ac:dyDescent="0.3">
      <c r="A9607">
        <v>4</v>
      </c>
      <c r="B9607" t="s">
        <v>54</v>
      </c>
      <c r="C9607" s="1" t="s">
        <v>85</v>
      </c>
      <c r="D9607" t="s">
        <v>21</v>
      </c>
      <c r="E9607" s="1" t="str">
        <f>A9607&amp;"|"&amp;B9607&amp;"|"&amp;C9607</f>
        <v>4|유승희|15-04</v>
      </c>
      <c r="F9607" t="s">
        <v>21</v>
      </c>
    </row>
    <row r="9608" spans="1:6" x14ac:dyDescent="0.3">
      <c r="A9608">
        <v>4</v>
      </c>
      <c r="B9608" t="s">
        <v>54</v>
      </c>
      <c r="C9608" s="1" t="s">
        <v>85</v>
      </c>
      <c r="D9608" t="s">
        <v>30</v>
      </c>
      <c r="E9608" s="1" t="str">
        <f>A9608&amp;"|"&amp;B9608</f>
        <v>4|유승희</v>
      </c>
      <c r="F9608" t="s">
        <v>30</v>
      </c>
    </row>
    <row r="9609" spans="1:6" hidden="1" x14ac:dyDescent="0.3">
      <c r="A9609">
        <v>4</v>
      </c>
      <c r="B9609" t="s">
        <v>54</v>
      </c>
      <c r="C9609" s="1" t="s">
        <v>85</v>
      </c>
      <c r="D9609" t="s">
        <v>21</v>
      </c>
      <c r="E9609" s="1" t="str">
        <f>A9609&amp;"|"&amp;B9609&amp;"|"&amp;C9609</f>
        <v>4|유승희|15-04</v>
      </c>
      <c r="F9609" t="s">
        <v>21</v>
      </c>
    </row>
    <row r="9610" spans="1:6" hidden="1" x14ac:dyDescent="0.3">
      <c r="A9610">
        <v>4</v>
      </c>
      <c r="B9610" t="s">
        <v>54</v>
      </c>
      <c r="C9610" s="1" t="s">
        <v>86</v>
      </c>
      <c r="D9610" t="s">
        <v>21</v>
      </c>
      <c r="E9610" s="1" t="str">
        <f>A9610&amp;"|"&amp;B9610&amp;"|"&amp;C9610</f>
        <v>4|유승희|15-05</v>
      </c>
      <c r="F9610" t="s">
        <v>21</v>
      </c>
    </row>
    <row r="9611" spans="1:6" hidden="1" x14ac:dyDescent="0.3">
      <c r="A9611">
        <v>4</v>
      </c>
      <c r="B9611" t="s">
        <v>54</v>
      </c>
      <c r="C9611" s="1" t="s">
        <v>86</v>
      </c>
      <c r="D9611" t="s">
        <v>21</v>
      </c>
      <c r="E9611" s="1" t="str">
        <f>A9611&amp;"|"&amp;B9611&amp;"|"&amp;C9611</f>
        <v>4|유승희|15-05</v>
      </c>
      <c r="F9611" t="s">
        <v>21</v>
      </c>
    </row>
    <row r="9612" spans="1:6" hidden="1" x14ac:dyDescent="0.3">
      <c r="A9612">
        <v>4</v>
      </c>
      <c r="B9612" t="s">
        <v>54</v>
      </c>
      <c r="C9612" s="1" t="s">
        <v>86</v>
      </c>
      <c r="D9612" t="s">
        <v>21</v>
      </c>
      <c r="E9612" s="1" t="str">
        <f>A9612&amp;"|"&amp;B9612&amp;"|"&amp;C9612</f>
        <v>4|유승희|15-05</v>
      </c>
      <c r="F9612" t="s">
        <v>21</v>
      </c>
    </row>
    <row r="9613" spans="1:6" hidden="1" x14ac:dyDescent="0.3">
      <c r="A9613">
        <v>4</v>
      </c>
      <c r="B9613" t="s">
        <v>54</v>
      </c>
      <c r="C9613" s="1" t="s">
        <v>86</v>
      </c>
      <c r="D9613" t="s">
        <v>21</v>
      </c>
      <c r="E9613" s="1" t="str">
        <f>A9613&amp;"|"&amp;B9613&amp;"|"&amp;C9613</f>
        <v>4|유승희|15-05</v>
      </c>
      <c r="F9613" t="s">
        <v>21</v>
      </c>
    </row>
    <row r="9614" spans="1:6" hidden="1" x14ac:dyDescent="0.3">
      <c r="A9614">
        <v>4</v>
      </c>
      <c r="B9614" t="s">
        <v>54</v>
      </c>
      <c r="C9614" s="1" t="s">
        <v>86</v>
      </c>
      <c r="D9614" t="s">
        <v>21</v>
      </c>
      <c r="E9614" s="1" t="str">
        <f>A9614&amp;"|"&amp;B9614&amp;"|"&amp;C9614</f>
        <v>4|유승희|15-05</v>
      </c>
      <c r="F9614" t="s">
        <v>21</v>
      </c>
    </row>
    <row r="9615" spans="1:6" hidden="1" x14ac:dyDescent="0.3">
      <c r="A9615">
        <v>4</v>
      </c>
      <c r="B9615" t="s">
        <v>54</v>
      </c>
      <c r="C9615" s="1" t="s">
        <v>86</v>
      </c>
      <c r="D9615" t="s">
        <v>21</v>
      </c>
      <c r="E9615" s="1" t="str">
        <f>A9615&amp;"|"&amp;B9615&amp;"|"&amp;C9615</f>
        <v>4|유승희|15-05</v>
      </c>
      <c r="F9615" t="s">
        <v>21</v>
      </c>
    </row>
    <row r="9616" spans="1:6" hidden="1" x14ac:dyDescent="0.3">
      <c r="A9616">
        <v>4</v>
      </c>
      <c r="B9616" t="s">
        <v>54</v>
      </c>
      <c r="C9616" s="1" t="s">
        <v>86</v>
      </c>
      <c r="D9616" t="s">
        <v>21</v>
      </c>
      <c r="E9616" s="1" t="str">
        <f>A9616&amp;"|"&amp;B9616&amp;"|"&amp;C9616</f>
        <v>4|유승희|15-05</v>
      </c>
      <c r="F9616" t="s">
        <v>21</v>
      </c>
    </row>
    <row r="9617" spans="1:6" hidden="1" x14ac:dyDescent="0.3">
      <c r="A9617">
        <v>4</v>
      </c>
      <c r="B9617" t="s">
        <v>54</v>
      </c>
      <c r="C9617" s="1" t="s">
        <v>86</v>
      </c>
      <c r="D9617" t="s">
        <v>20</v>
      </c>
      <c r="E9617" s="1" t="str">
        <f>A9617&amp;"|"&amp;B9617&amp;"|"&amp;C9617</f>
        <v>4|유승희|15-05</v>
      </c>
      <c r="F9617" t="s">
        <v>20</v>
      </c>
    </row>
    <row r="9618" spans="1:6" hidden="1" x14ac:dyDescent="0.3">
      <c r="A9618">
        <v>4</v>
      </c>
      <c r="B9618" t="s">
        <v>54</v>
      </c>
      <c r="C9618" s="1" t="s">
        <v>86</v>
      </c>
      <c r="D9618" t="s">
        <v>21</v>
      </c>
      <c r="E9618" s="1" t="str">
        <f>A9618&amp;"|"&amp;B9618&amp;"|"&amp;C9618</f>
        <v>4|유승희|15-05</v>
      </c>
      <c r="F9618" t="s">
        <v>21</v>
      </c>
    </row>
    <row r="9619" spans="1:6" hidden="1" x14ac:dyDescent="0.3">
      <c r="A9619">
        <v>4</v>
      </c>
      <c r="B9619" t="s">
        <v>54</v>
      </c>
      <c r="C9619" s="1" t="s">
        <v>86</v>
      </c>
      <c r="D9619" t="s">
        <v>21</v>
      </c>
      <c r="E9619" s="1" t="str">
        <f>A9619&amp;"|"&amp;B9619&amp;"|"&amp;C9619</f>
        <v>4|유승희|15-05</v>
      </c>
      <c r="F9619" t="s">
        <v>21</v>
      </c>
    </row>
    <row r="9620" spans="1:6" hidden="1" x14ac:dyDescent="0.3">
      <c r="A9620">
        <v>4</v>
      </c>
      <c r="B9620" t="s">
        <v>54</v>
      </c>
      <c r="C9620" s="1" t="s">
        <v>86</v>
      </c>
      <c r="D9620" t="s">
        <v>21</v>
      </c>
      <c r="E9620" s="1" t="str">
        <f>A9620&amp;"|"&amp;B9620&amp;"|"&amp;C9620</f>
        <v>4|유승희|15-05</v>
      </c>
      <c r="F9620" t="s">
        <v>21</v>
      </c>
    </row>
    <row r="9621" spans="1:6" hidden="1" x14ac:dyDescent="0.3">
      <c r="A9621">
        <v>4</v>
      </c>
      <c r="B9621" t="s">
        <v>54</v>
      </c>
      <c r="C9621" s="1" t="s">
        <v>86</v>
      </c>
      <c r="D9621" t="s">
        <v>21</v>
      </c>
      <c r="E9621" s="1" t="str">
        <f>A9621&amp;"|"&amp;B9621&amp;"|"&amp;C9621</f>
        <v>4|유승희|15-05</v>
      </c>
      <c r="F9621" t="s">
        <v>21</v>
      </c>
    </row>
    <row r="9622" spans="1:6" hidden="1" x14ac:dyDescent="0.3">
      <c r="A9622">
        <v>4</v>
      </c>
      <c r="B9622" t="s">
        <v>54</v>
      </c>
      <c r="C9622" s="1" t="s">
        <v>86</v>
      </c>
      <c r="D9622" t="s">
        <v>20</v>
      </c>
      <c r="E9622" s="1" t="str">
        <f>A9622&amp;"|"&amp;B9622&amp;"|"&amp;C9622</f>
        <v>4|유승희|15-05</v>
      </c>
      <c r="F9622" t="s">
        <v>20</v>
      </c>
    </row>
    <row r="9623" spans="1:6" hidden="1" x14ac:dyDescent="0.3">
      <c r="A9623">
        <v>4</v>
      </c>
      <c r="B9623" t="s">
        <v>54</v>
      </c>
      <c r="C9623" s="1" t="s">
        <v>86</v>
      </c>
      <c r="D9623" t="s">
        <v>21</v>
      </c>
      <c r="E9623" s="1" t="str">
        <f>A9623&amp;"|"&amp;B9623&amp;"|"&amp;C9623</f>
        <v>4|유승희|15-05</v>
      </c>
      <c r="F9623" t="s">
        <v>21</v>
      </c>
    </row>
    <row r="9624" spans="1:6" hidden="1" x14ac:dyDescent="0.3">
      <c r="A9624">
        <v>4</v>
      </c>
      <c r="B9624" t="s">
        <v>54</v>
      </c>
      <c r="C9624" s="1" t="s">
        <v>86</v>
      </c>
      <c r="D9624" t="s">
        <v>21</v>
      </c>
      <c r="E9624" s="1" t="str">
        <f>A9624&amp;"|"&amp;B9624&amp;"|"&amp;C9624</f>
        <v>4|유승희|15-05</v>
      </c>
      <c r="F9624" t="s">
        <v>21</v>
      </c>
    </row>
    <row r="9625" spans="1:6" hidden="1" x14ac:dyDescent="0.3">
      <c r="A9625">
        <v>4</v>
      </c>
      <c r="B9625" t="s">
        <v>54</v>
      </c>
      <c r="C9625" s="1" t="s">
        <v>86</v>
      </c>
      <c r="D9625" t="s">
        <v>21</v>
      </c>
      <c r="E9625" s="1" t="str">
        <f>A9625&amp;"|"&amp;B9625&amp;"|"&amp;C9625</f>
        <v>4|유승희|15-05</v>
      </c>
      <c r="F9625" t="s">
        <v>21</v>
      </c>
    </row>
    <row r="9626" spans="1:6" hidden="1" x14ac:dyDescent="0.3">
      <c r="A9626">
        <v>4</v>
      </c>
      <c r="B9626" t="s">
        <v>54</v>
      </c>
      <c r="C9626" s="1" t="s">
        <v>86</v>
      </c>
      <c r="D9626" t="s">
        <v>21</v>
      </c>
      <c r="E9626" s="1" t="str">
        <f>A9626&amp;"|"&amp;B9626&amp;"|"&amp;C9626</f>
        <v>4|유승희|15-05</v>
      </c>
      <c r="F9626" t="s">
        <v>21</v>
      </c>
    </row>
    <row r="9627" spans="1:6" hidden="1" x14ac:dyDescent="0.3">
      <c r="A9627">
        <v>4</v>
      </c>
      <c r="B9627" t="s">
        <v>54</v>
      </c>
      <c r="C9627" s="1" t="s">
        <v>86</v>
      </c>
      <c r="D9627" t="s">
        <v>21</v>
      </c>
      <c r="E9627" s="1" t="str">
        <f>A9627&amp;"|"&amp;B9627&amp;"|"&amp;C9627</f>
        <v>4|유승희|15-05</v>
      </c>
      <c r="F9627" t="s">
        <v>21</v>
      </c>
    </row>
    <row r="9628" spans="1:6" hidden="1" x14ac:dyDescent="0.3">
      <c r="A9628">
        <v>4</v>
      </c>
      <c r="B9628" t="s">
        <v>54</v>
      </c>
      <c r="C9628" s="1" t="s">
        <v>86</v>
      </c>
      <c r="D9628" t="s">
        <v>25</v>
      </c>
      <c r="E9628" s="1" t="str">
        <f>A9628&amp;"|"&amp;B9628&amp;"|"&amp;C9628</f>
        <v>4|유승희|15-05</v>
      </c>
      <c r="F9628" t="s">
        <v>25</v>
      </c>
    </row>
    <row r="9629" spans="1:6" hidden="1" x14ac:dyDescent="0.3">
      <c r="A9629">
        <v>4</v>
      </c>
      <c r="B9629" t="s">
        <v>54</v>
      </c>
      <c r="C9629" s="1" t="s">
        <v>86</v>
      </c>
      <c r="D9629" t="s">
        <v>21</v>
      </c>
      <c r="E9629" s="1" t="str">
        <f>A9629&amp;"|"&amp;B9629&amp;"|"&amp;C9629</f>
        <v>4|유승희|15-05</v>
      </c>
      <c r="F9629" t="s">
        <v>21</v>
      </c>
    </row>
    <row r="9630" spans="1:6" hidden="1" x14ac:dyDescent="0.3">
      <c r="A9630">
        <v>4</v>
      </c>
      <c r="B9630" t="s">
        <v>54</v>
      </c>
      <c r="C9630" s="1" t="s">
        <v>86</v>
      </c>
      <c r="D9630" t="s">
        <v>20</v>
      </c>
      <c r="E9630" s="1" t="str">
        <f>A9630&amp;"|"&amp;B9630&amp;"|"&amp;C9630</f>
        <v>4|유승희|15-05</v>
      </c>
      <c r="F9630" t="s">
        <v>20</v>
      </c>
    </row>
    <row r="9631" spans="1:6" hidden="1" x14ac:dyDescent="0.3">
      <c r="A9631">
        <v>4</v>
      </c>
      <c r="B9631" t="s">
        <v>54</v>
      </c>
      <c r="C9631" s="1" t="s">
        <v>86</v>
      </c>
      <c r="D9631" t="s">
        <v>21</v>
      </c>
      <c r="E9631" s="1" t="str">
        <f>A9631&amp;"|"&amp;B9631&amp;"|"&amp;C9631</f>
        <v>4|유승희|15-05</v>
      </c>
      <c r="F9631" t="s">
        <v>21</v>
      </c>
    </row>
    <row r="9632" spans="1:6" hidden="1" x14ac:dyDescent="0.3">
      <c r="A9632">
        <v>4</v>
      </c>
      <c r="B9632" t="s">
        <v>54</v>
      </c>
      <c r="C9632" s="1" t="s">
        <v>86</v>
      </c>
      <c r="D9632" t="s">
        <v>21</v>
      </c>
      <c r="E9632" s="1" t="str">
        <f>A9632&amp;"|"&amp;B9632&amp;"|"&amp;C9632</f>
        <v>4|유승희|15-05</v>
      </c>
      <c r="F9632" t="s">
        <v>21</v>
      </c>
    </row>
    <row r="9633" spans="1:6" hidden="1" x14ac:dyDescent="0.3">
      <c r="A9633">
        <v>4</v>
      </c>
      <c r="B9633" t="s">
        <v>54</v>
      </c>
      <c r="C9633" s="1" t="s">
        <v>86</v>
      </c>
      <c r="D9633" t="s">
        <v>21</v>
      </c>
      <c r="E9633" s="1" t="str">
        <f>A9633&amp;"|"&amp;B9633&amp;"|"&amp;C9633</f>
        <v>4|유승희|15-05</v>
      </c>
      <c r="F9633" t="s">
        <v>21</v>
      </c>
    </row>
    <row r="9634" spans="1:6" hidden="1" x14ac:dyDescent="0.3">
      <c r="A9634">
        <v>4</v>
      </c>
      <c r="B9634" t="s">
        <v>54</v>
      </c>
      <c r="C9634" s="1" t="s">
        <v>86</v>
      </c>
      <c r="D9634" t="s">
        <v>21</v>
      </c>
      <c r="E9634" s="1" t="str">
        <f>A9634&amp;"|"&amp;B9634&amp;"|"&amp;C9634</f>
        <v>4|유승희|15-05</v>
      </c>
      <c r="F9634" t="s">
        <v>21</v>
      </c>
    </row>
    <row r="9635" spans="1:6" hidden="1" x14ac:dyDescent="0.3">
      <c r="A9635">
        <v>4</v>
      </c>
      <c r="B9635" t="s">
        <v>54</v>
      </c>
      <c r="C9635" s="1" t="s">
        <v>86</v>
      </c>
      <c r="D9635" t="s">
        <v>20</v>
      </c>
      <c r="E9635" s="1" t="str">
        <f>A9635&amp;"|"&amp;B9635&amp;"|"&amp;C9635</f>
        <v>4|유승희|15-05</v>
      </c>
      <c r="F9635" t="s">
        <v>20</v>
      </c>
    </row>
    <row r="9636" spans="1:6" hidden="1" x14ac:dyDescent="0.3">
      <c r="A9636">
        <v>4</v>
      </c>
      <c r="B9636" t="s">
        <v>54</v>
      </c>
      <c r="C9636" s="1" t="s">
        <v>86</v>
      </c>
      <c r="D9636" t="s">
        <v>21</v>
      </c>
      <c r="E9636" s="1" t="str">
        <f>A9636&amp;"|"&amp;B9636&amp;"|"&amp;C9636</f>
        <v>4|유승희|15-05</v>
      </c>
      <c r="F9636" t="s">
        <v>21</v>
      </c>
    </row>
    <row r="9637" spans="1:6" hidden="1" x14ac:dyDescent="0.3">
      <c r="A9637">
        <v>4</v>
      </c>
      <c r="B9637" t="s">
        <v>54</v>
      </c>
      <c r="C9637" s="1" t="s">
        <v>86</v>
      </c>
      <c r="D9637" t="s">
        <v>21</v>
      </c>
      <c r="E9637" s="1" t="str">
        <f>A9637&amp;"|"&amp;B9637&amp;"|"&amp;C9637</f>
        <v>4|유승희|15-05</v>
      </c>
      <c r="F9637" t="s">
        <v>21</v>
      </c>
    </row>
    <row r="9638" spans="1:6" hidden="1" x14ac:dyDescent="0.3">
      <c r="A9638">
        <v>4</v>
      </c>
      <c r="B9638" t="s">
        <v>54</v>
      </c>
      <c r="C9638" s="1" t="s">
        <v>86</v>
      </c>
      <c r="D9638" t="s">
        <v>21</v>
      </c>
      <c r="E9638" s="1" t="str">
        <f>A9638&amp;"|"&amp;B9638&amp;"|"&amp;C9638</f>
        <v>4|유승희|15-05</v>
      </c>
      <c r="F9638" t="s">
        <v>21</v>
      </c>
    </row>
    <row r="9639" spans="1:6" hidden="1" x14ac:dyDescent="0.3">
      <c r="A9639">
        <v>4</v>
      </c>
      <c r="B9639" t="s">
        <v>54</v>
      </c>
      <c r="C9639" s="1" t="s">
        <v>86</v>
      </c>
      <c r="D9639" t="s">
        <v>21</v>
      </c>
      <c r="E9639" s="1" t="str">
        <f>A9639&amp;"|"&amp;B9639&amp;"|"&amp;C9639</f>
        <v>4|유승희|15-05</v>
      </c>
      <c r="F9639" t="s">
        <v>21</v>
      </c>
    </row>
    <row r="9640" spans="1:6" hidden="1" x14ac:dyDescent="0.3">
      <c r="A9640">
        <v>4</v>
      </c>
      <c r="B9640" t="s">
        <v>54</v>
      </c>
      <c r="C9640" s="1" t="s">
        <v>86</v>
      </c>
      <c r="D9640" t="s">
        <v>21</v>
      </c>
      <c r="E9640" s="1" t="str">
        <f>A9640&amp;"|"&amp;B9640&amp;"|"&amp;C9640</f>
        <v>4|유승희|15-05</v>
      </c>
      <c r="F9640" t="s">
        <v>21</v>
      </c>
    </row>
    <row r="9641" spans="1:6" hidden="1" x14ac:dyDescent="0.3">
      <c r="A9641">
        <v>4</v>
      </c>
      <c r="B9641" t="s">
        <v>54</v>
      </c>
      <c r="C9641" s="1" t="s">
        <v>87</v>
      </c>
      <c r="D9641" t="s">
        <v>20</v>
      </c>
      <c r="E9641" s="1" t="str">
        <f>A9641&amp;"|"&amp;B9641&amp;"|"&amp;C9641</f>
        <v>4|유승희|15-06</v>
      </c>
      <c r="F9641" t="s">
        <v>20</v>
      </c>
    </row>
    <row r="9642" spans="1:6" hidden="1" x14ac:dyDescent="0.3">
      <c r="A9642">
        <v>4</v>
      </c>
      <c r="B9642" t="s">
        <v>54</v>
      </c>
      <c r="C9642" s="1" t="s">
        <v>87</v>
      </c>
      <c r="D9642" t="s">
        <v>20</v>
      </c>
      <c r="E9642" s="1" t="str">
        <f>A9642&amp;"|"&amp;B9642&amp;"|"&amp;C9642</f>
        <v>4|유승희|15-06</v>
      </c>
      <c r="F9642" t="s">
        <v>20</v>
      </c>
    </row>
    <row r="9643" spans="1:6" hidden="1" x14ac:dyDescent="0.3">
      <c r="A9643">
        <v>4</v>
      </c>
      <c r="B9643" t="s">
        <v>54</v>
      </c>
      <c r="C9643" s="1" t="s">
        <v>87</v>
      </c>
      <c r="D9643" t="s">
        <v>20</v>
      </c>
      <c r="E9643" s="1" t="str">
        <f>A9643&amp;"|"&amp;B9643&amp;"|"&amp;C9643</f>
        <v>4|유승희|15-06</v>
      </c>
      <c r="F9643" t="s">
        <v>20</v>
      </c>
    </row>
    <row r="9644" spans="1:6" hidden="1" x14ac:dyDescent="0.3">
      <c r="A9644">
        <v>4</v>
      </c>
      <c r="B9644" t="s">
        <v>54</v>
      </c>
      <c r="C9644" s="1" t="s">
        <v>87</v>
      </c>
      <c r="D9644" t="s">
        <v>20</v>
      </c>
      <c r="E9644" s="1" t="str">
        <f>A9644&amp;"|"&amp;B9644&amp;"|"&amp;C9644</f>
        <v>4|유승희|15-06</v>
      </c>
      <c r="F9644" t="s">
        <v>20</v>
      </c>
    </row>
    <row r="9645" spans="1:6" hidden="1" x14ac:dyDescent="0.3">
      <c r="A9645">
        <v>4</v>
      </c>
      <c r="B9645" t="s">
        <v>54</v>
      </c>
      <c r="C9645" s="1" t="s">
        <v>87</v>
      </c>
      <c r="D9645" t="s">
        <v>21</v>
      </c>
      <c r="E9645" s="1" t="str">
        <f>A9645&amp;"|"&amp;B9645&amp;"|"&amp;C9645</f>
        <v>4|유승희|15-06</v>
      </c>
      <c r="F9645" t="s">
        <v>21</v>
      </c>
    </row>
    <row r="9646" spans="1:6" hidden="1" x14ac:dyDescent="0.3">
      <c r="A9646">
        <v>4</v>
      </c>
      <c r="B9646" t="s">
        <v>54</v>
      </c>
      <c r="C9646" s="1" t="s">
        <v>88</v>
      </c>
      <c r="D9646" t="s">
        <v>21</v>
      </c>
      <c r="E9646" s="1" t="str">
        <f>A9646&amp;"|"&amp;B9646&amp;"|"&amp;C9646</f>
        <v>4|유승희|15-07</v>
      </c>
      <c r="F9646" t="s">
        <v>21</v>
      </c>
    </row>
    <row r="9647" spans="1:6" hidden="1" x14ac:dyDescent="0.3">
      <c r="A9647">
        <v>4</v>
      </c>
      <c r="B9647" t="s">
        <v>54</v>
      </c>
      <c r="C9647" s="1" t="s">
        <v>88</v>
      </c>
      <c r="D9647" t="s">
        <v>21</v>
      </c>
      <c r="E9647" s="1" t="str">
        <f>A9647&amp;"|"&amp;B9647&amp;"|"&amp;C9647</f>
        <v>4|유승희|15-07</v>
      </c>
      <c r="F9647" t="s">
        <v>21</v>
      </c>
    </row>
    <row r="9648" spans="1:6" hidden="1" x14ac:dyDescent="0.3">
      <c r="A9648">
        <v>4</v>
      </c>
      <c r="B9648" t="s">
        <v>54</v>
      </c>
      <c r="C9648" s="1" t="s">
        <v>88</v>
      </c>
      <c r="D9648" t="s">
        <v>21</v>
      </c>
      <c r="E9648" s="1" t="str">
        <f>A9648&amp;"|"&amp;B9648&amp;"|"&amp;C9648</f>
        <v>4|유승희|15-07</v>
      </c>
      <c r="F9648" t="s">
        <v>21</v>
      </c>
    </row>
    <row r="9649" spans="1:6" hidden="1" x14ac:dyDescent="0.3">
      <c r="A9649">
        <v>4</v>
      </c>
      <c r="B9649" t="s">
        <v>54</v>
      </c>
      <c r="C9649" s="1" t="s">
        <v>88</v>
      </c>
      <c r="D9649" t="s">
        <v>21</v>
      </c>
      <c r="E9649" s="1" t="str">
        <f>A9649&amp;"|"&amp;B9649&amp;"|"&amp;C9649</f>
        <v>4|유승희|15-07</v>
      </c>
      <c r="F9649" t="s">
        <v>21</v>
      </c>
    </row>
    <row r="9650" spans="1:6" hidden="1" x14ac:dyDescent="0.3">
      <c r="A9650">
        <v>4</v>
      </c>
      <c r="B9650" t="s">
        <v>54</v>
      </c>
      <c r="C9650" s="1" t="s">
        <v>88</v>
      </c>
      <c r="D9650" t="s">
        <v>21</v>
      </c>
      <c r="E9650" s="1" t="str">
        <f>A9650&amp;"|"&amp;B9650&amp;"|"&amp;C9650</f>
        <v>4|유승희|15-07</v>
      </c>
      <c r="F9650" t="s">
        <v>21</v>
      </c>
    </row>
    <row r="9651" spans="1:6" hidden="1" x14ac:dyDescent="0.3">
      <c r="A9651">
        <v>4</v>
      </c>
      <c r="B9651" t="s">
        <v>54</v>
      </c>
      <c r="C9651" s="1" t="s">
        <v>88</v>
      </c>
      <c r="D9651" t="s">
        <v>21</v>
      </c>
      <c r="E9651" s="1" t="str">
        <f>A9651&amp;"|"&amp;B9651&amp;"|"&amp;C9651</f>
        <v>4|유승희|15-07</v>
      </c>
      <c r="F9651" t="s">
        <v>21</v>
      </c>
    </row>
    <row r="9652" spans="1:6" hidden="1" x14ac:dyDescent="0.3">
      <c r="A9652">
        <v>4</v>
      </c>
      <c r="B9652" t="s">
        <v>54</v>
      </c>
      <c r="C9652" s="1" t="s">
        <v>88</v>
      </c>
      <c r="D9652" t="s">
        <v>21</v>
      </c>
      <c r="E9652" s="1" t="str">
        <f>A9652&amp;"|"&amp;B9652&amp;"|"&amp;C9652</f>
        <v>4|유승희|15-07</v>
      </c>
      <c r="F9652" t="s">
        <v>21</v>
      </c>
    </row>
    <row r="9653" spans="1:6" hidden="1" x14ac:dyDescent="0.3">
      <c r="A9653">
        <v>4</v>
      </c>
      <c r="B9653" t="s">
        <v>54</v>
      </c>
      <c r="C9653" s="1" t="s">
        <v>88</v>
      </c>
      <c r="D9653" t="s">
        <v>21</v>
      </c>
      <c r="E9653" s="1" t="str">
        <f>A9653&amp;"|"&amp;B9653&amp;"|"&amp;C9653</f>
        <v>4|유승희|15-07</v>
      </c>
      <c r="F9653" t="s">
        <v>21</v>
      </c>
    </row>
    <row r="9654" spans="1:6" hidden="1" x14ac:dyDescent="0.3">
      <c r="A9654">
        <v>4</v>
      </c>
      <c r="B9654" t="s">
        <v>54</v>
      </c>
      <c r="C9654" s="1" t="s">
        <v>88</v>
      </c>
      <c r="D9654" t="s">
        <v>21</v>
      </c>
      <c r="E9654" s="1" t="str">
        <f>A9654&amp;"|"&amp;B9654&amp;"|"&amp;C9654</f>
        <v>4|유승희|15-07</v>
      </c>
      <c r="F9654" t="s">
        <v>21</v>
      </c>
    </row>
    <row r="9655" spans="1:6" hidden="1" x14ac:dyDescent="0.3">
      <c r="A9655">
        <v>4</v>
      </c>
      <c r="B9655" t="s">
        <v>54</v>
      </c>
      <c r="C9655" s="1" t="s">
        <v>88</v>
      </c>
      <c r="D9655" t="s">
        <v>21</v>
      </c>
      <c r="E9655" s="1" t="str">
        <f>A9655&amp;"|"&amp;B9655&amp;"|"&amp;C9655</f>
        <v>4|유승희|15-07</v>
      </c>
      <c r="F9655" t="s">
        <v>21</v>
      </c>
    </row>
    <row r="9656" spans="1:6" hidden="1" x14ac:dyDescent="0.3">
      <c r="A9656">
        <v>4</v>
      </c>
      <c r="B9656" t="s">
        <v>54</v>
      </c>
      <c r="C9656" s="1" t="s">
        <v>88</v>
      </c>
      <c r="D9656" t="s">
        <v>21</v>
      </c>
      <c r="E9656" s="1" t="str">
        <f>A9656&amp;"|"&amp;B9656&amp;"|"&amp;C9656</f>
        <v>4|유승희|15-07</v>
      </c>
      <c r="F9656" t="s">
        <v>21</v>
      </c>
    </row>
    <row r="9657" spans="1:6" hidden="1" x14ac:dyDescent="0.3">
      <c r="A9657">
        <v>4</v>
      </c>
      <c r="B9657" t="s">
        <v>54</v>
      </c>
      <c r="C9657" s="1" t="s">
        <v>89</v>
      </c>
      <c r="D9657" t="s">
        <v>20</v>
      </c>
      <c r="E9657" s="1" t="str">
        <f>A9657&amp;"|"&amp;B9657&amp;"|"&amp;C9657</f>
        <v>4|유승희|15-08</v>
      </c>
      <c r="F9657" t="s">
        <v>20</v>
      </c>
    </row>
    <row r="9658" spans="1:6" hidden="1" x14ac:dyDescent="0.3">
      <c r="A9658">
        <v>4</v>
      </c>
      <c r="B9658" t="s">
        <v>54</v>
      </c>
      <c r="C9658" s="1" t="s">
        <v>89</v>
      </c>
      <c r="D9658" t="s">
        <v>106</v>
      </c>
      <c r="E9658" s="1" t="str">
        <f>A9658&amp;"|"&amp;B9658&amp;"|"&amp;C9658</f>
        <v>4|유승희|15-08</v>
      </c>
      <c r="F9658" t="s">
        <v>106</v>
      </c>
    </row>
    <row r="9659" spans="1:6" hidden="1" x14ac:dyDescent="0.3">
      <c r="A9659">
        <v>4</v>
      </c>
      <c r="B9659" t="s">
        <v>54</v>
      </c>
      <c r="C9659" s="1" t="s">
        <v>89</v>
      </c>
      <c r="D9659" t="s">
        <v>21</v>
      </c>
      <c r="E9659" s="1" t="str">
        <f>A9659&amp;"|"&amp;B9659&amp;"|"&amp;C9659</f>
        <v>4|유승희|15-08</v>
      </c>
      <c r="F9659" t="s">
        <v>21</v>
      </c>
    </row>
    <row r="9660" spans="1:6" hidden="1" x14ac:dyDescent="0.3">
      <c r="A9660">
        <v>4</v>
      </c>
      <c r="B9660" t="s">
        <v>54</v>
      </c>
      <c r="C9660" s="1" t="s">
        <v>89</v>
      </c>
      <c r="D9660" t="s">
        <v>21</v>
      </c>
      <c r="E9660" s="1" t="str">
        <f>A9660&amp;"|"&amp;B9660&amp;"|"&amp;C9660</f>
        <v>4|유승희|15-08</v>
      </c>
      <c r="F9660" t="s">
        <v>21</v>
      </c>
    </row>
    <row r="9661" spans="1:6" hidden="1" x14ac:dyDescent="0.3">
      <c r="A9661">
        <v>4</v>
      </c>
      <c r="B9661" t="s">
        <v>54</v>
      </c>
      <c r="C9661" s="1" t="s">
        <v>89</v>
      </c>
      <c r="D9661" t="s">
        <v>20</v>
      </c>
      <c r="E9661" s="1" t="str">
        <f>A9661&amp;"|"&amp;B9661&amp;"|"&amp;C9661</f>
        <v>4|유승희|15-08</v>
      </c>
      <c r="F9661" t="s">
        <v>20</v>
      </c>
    </row>
    <row r="9662" spans="1:6" hidden="1" x14ac:dyDescent="0.3">
      <c r="A9662">
        <v>4</v>
      </c>
      <c r="B9662" t="s">
        <v>54</v>
      </c>
      <c r="C9662" s="1" t="s">
        <v>89</v>
      </c>
      <c r="D9662" t="s">
        <v>21</v>
      </c>
      <c r="E9662" s="1" t="str">
        <f>A9662&amp;"|"&amp;B9662&amp;"|"&amp;C9662</f>
        <v>4|유승희|15-08</v>
      </c>
      <c r="F9662" t="s">
        <v>21</v>
      </c>
    </row>
    <row r="9663" spans="1:6" hidden="1" x14ac:dyDescent="0.3">
      <c r="A9663">
        <v>4</v>
      </c>
      <c r="B9663" t="s">
        <v>54</v>
      </c>
      <c r="C9663" s="1" t="s">
        <v>89</v>
      </c>
      <c r="D9663" t="s">
        <v>21</v>
      </c>
      <c r="E9663" s="1" t="str">
        <f>A9663&amp;"|"&amp;B9663&amp;"|"&amp;C9663</f>
        <v>4|유승희|15-08</v>
      </c>
      <c r="F9663" t="s">
        <v>21</v>
      </c>
    </row>
    <row r="9664" spans="1:6" hidden="1" x14ac:dyDescent="0.3">
      <c r="A9664">
        <v>4</v>
      </c>
      <c r="B9664" t="s">
        <v>54</v>
      </c>
      <c r="C9664" s="1" t="s">
        <v>89</v>
      </c>
      <c r="D9664" t="s">
        <v>21</v>
      </c>
      <c r="E9664" s="1" t="str">
        <f>A9664&amp;"|"&amp;B9664&amp;"|"&amp;C9664</f>
        <v>4|유승희|15-08</v>
      </c>
      <c r="F9664" t="s">
        <v>21</v>
      </c>
    </row>
    <row r="9665" spans="1:6" hidden="1" x14ac:dyDescent="0.3">
      <c r="A9665">
        <v>4</v>
      </c>
      <c r="B9665" t="s">
        <v>54</v>
      </c>
      <c r="C9665" s="1" t="s">
        <v>89</v>
      </c>
      <c r="D9665" t="s">
        <v>21</v>
      </c>
      <c r="E9665" s="1" t="str">
        <f>A9665&amp;"|"&amp;B9665&amp;"|"&amp;C9665</f>
        <v>4|유승희|15-08</v>
      </c>
      <c r="F9665" t="s">
        <v>21</v>
      </c>
    </row>
    <row r="9666" spans="1:6" hidden="1" x14ac:dyDescent="0.3">
      <c r="A9666">
        <v>4</v>
      </c>
      <c r="B9666" t="s">
        <v>54</v>
      </c>
      <c r="C9666" s="1" t="s">
        <v>89</v>
      </c>
      <c r="D9666" t="s">
        <v>21</v>
      </c>
      <c r="E9666" s="1" t="str">
        <f>A9666&amp;"|"&amp;B9666&amp;"|"&amp;C9666</f>
        <v>4|유승희|15-08</v>
      </c>
      <c r="F9666" t="s">
        <v>21</v>
      </c>
    </row>
    <row r="9667" spans="1:6" hidden="1" x14ac:dyDescent="0.3">
      <c r="A9667">
        <v>4</v>
      </c>
      <c r="B9667" t="s">
        <v>54</v>
      </c>
      <c r="C9667" s="1" t="s">
        <v>89</v>
      </c>
      <c r="D9667" t="s">
        <v>21</v>
      </c>
      <c r="E9667" s="1" t="str">
        <f>A9667&amp;"|"&amp;B9667&amp;"|"&amp;C9667</f>
        <v>4|유승희|15-08</v>
      </c>
      <c r="F9667" t="s">
        <v>21</v>
      </c>
    </row>
    <row r="9668" spans="1:6" hidden="1" x14ac:dyDescent="0.3">
      <c r="A9668">
        <v>4</v>
      </c>
      <c r="B9668" t="s">
        <v>54</v>
      </c>
      <c r="C9668" s="1" t="s">
        <v>89</v>
      </c>
      <c r="D9668" t="s">
        <v>21</v>
      </c>
      <c r="E9668" s="1" t="str">
        <f>A9668&amp;"|"&amp;B9668&amp;"|"&amp;C9668</f>
        <v>4|유승희|15-08</v>
      </c>
      <c r="F9668" t="s">
        <v>21</v>
      </c>
    </row>
    <row r="9669" spans="1:6" hidden="1" x14ac:dyDescent="0.3">
      <c r="A9669">
        <v>4</v>
      </c>
      <c r="B9669" t="s">
        <v>54</v>
      </c>
      <c r="C9669" s="1" t="s">
        <v>89</v>
      </c>
      <c r="D9669" t="s">
        <v>21</v>
      </c>
      <c r="E9669" s="1" t="str">
        <f>A9669&amp;"|"&amp;B9669&amp;"|"&amp;C9669</f>
        <v>4|유승희|15-08</v>
      </c>
      <c r="F9669" t="s">
        <v>21</v>
      </c>
    </row>
    <row r="9670" spans="1:6" hidden="1" x14ac:dyDescent="0.3">
      <c r="A9670">
        <v>4</v>
      </c>
      <c r="B9670" t="s">
        <v>54</v>
      </c>
      <c r="C9670" s="1" t="s">
        <v>90</v>
      </c>
      <c r="D9670" t="s">
        <v>21</v>
      </c>
      <c r="E9670" s="1" t="str">
        <f>A9670&amp;"|"&amp;B9670&amp;"|"&amp;C9670</f>
        <v>4|유승희|15-09</v>
      </c>
      <c r="F9670" t="s">
        <v>21</v>
      </c>
    </row>
    <row r="9671" spans="1:6" hidden="1" x14ac:dyDescent="0.3">
      <c r="A9671">
        <v>4</v>
      </c>
      <c r="B9671" t="s">
        <v>54</v>
      </c>
      <c r="C9671" s="1" t="s">
        <v>90</v>
      </c>
      <c r="D9671" t="s">
        <v>21</v>
      </c>
      <c r="E9671" s="1" t="str">
        <f>A9671&amp;"|"&amp;B9671&amp;"|"&amp;C9671</f>
        <v>4|유승희|15-09</v>
      </c>
      <c r="F9671" t="s">
        <v>21</v>
      </c>
    </row>
    <row r="9672" spans="1:6" hidden="1" x14ac:dyDescent="0.3">
      <c r="A9672">
        <v>4</v>
      </c>
      <c r="B9672" t="s">
        <v>54</v>
      </c>
      <c r="C9672" s="1" t="s">
        <v>90</v>
      </c>
      <c r="D9672" t="s">
        <v>21</v>
      </c>
      <c r="E9672" s="1" t="str">
        <f>A9672&amp;"|"&amp;B9672&amp;"|"&amp;C9672</f>
        <v>4|유승희|15-09</v>
      </c>
      <c r="F9672" t="s">
        <v>21</v>
      </c>
    </row>
    <row r="9673" spans="1:6" hidden="1" x14ac:dyDescent="0.3">
      <c r="A9673">
        <v>4</v>
      </c>
      <c r="B9673" t="s">
        <v>54</v>
      </c>
      <c r="C9673" s="1" t="s">
        <v>90</v>
      </c>
      <c r="D9673" t="s">
        <v>21</v>
      </c>
      <c r="E9673" s="1" t="str">
        <f>A9673&amp;"|"&amp;B9673&amp;"|"&amp;C9673</f>
        <v>4|유승희|15-09</v>
      </c>
      <c r="F9673" t="s">
        <v>21</v>
      </c>
    </row>
    <row r="9674" spans="1:6" hidden="1" x14ac:dyDescent="0.3">
      <c r="A9674">
        <v>4</v>
      </c>
      <c r="B9674" t="s">
        <v>54</v>
      </c>
      <c r="C9674" s="1" t="s">
        <v>90</v>
      </c>
      <c r="D9674" t="s">
        <v>21</v>
      </c>
      <c r="E9674" s="1" t="str">
        <f>A9674&amp;"|"&amp;B9674&amp;"|"&amp;C9674</f>
        <v>4|유승희|15-09</v>
      </c>
      <c r="F9674" t="s">
        <v>21</v>
      </c>
    </row>
    <row r="9675" spans="1:6" hidden="1" x14ac:dyDescent="0.3">
      <c r="A9675">
        <v>4</v>
      </c>
      <c r="B9675" t="s">
        <v>54</v>
      </c>
      <c r="C9675" s="1" t="s">
        <v>90</v>
      </c>
      <c r="D9675" t="s">
        <v>21</v>
      </c>
      <c r="E9675" s="1" t="str">
        <f>A9675&amp;"|"&amp;B9675&amp;"|"&amp;C9675</f>
        <v>4|유승희|15-09</v>
      </c>
      <c r="F9675" t="s">
        <v>21</v>
      </c>
    </row>
    <row r="9676" spans="1:6" hidden="1" x14ac:dyDescent="0.3">
      <c r="A9676">
        <v>4</v>
      </c>
      <c r="B9676" t="s">
        <v>54</v>
      </c>
      <c r="C9676" s="1" t="s">
        <v>90</v>
      </c>
      <c r="D9676" t="s">
        <v>21</v>
      </c>
      <c r="E9676" s="1" t="str">
        <f>A9676&amp;"|"&amp;B9676&amp;"|"&amp;C9676</f>
        <v>4|유승희|15-09</v>
      </c>
      <c r="F9676" t="s">
        <v>21</v>
      </c>
    </row>
    <row r="9677" spans="1:6" hidden="1" x14ac:dyDescent="0.3">
      <c r="A9677">
        <v>4</v>
      </c>
      <c r="B9677" t="s">
        <v>54</v>
      </c>
      <c r="C9677" s="1" t="s">
        <v>90</v>
      </c>
      <c r="D9677" t="s">
        <v>21</v>
      </c>
      <c r="E9677" s="1" t="str">
        <f>A9677&amp;"|"&amp;B9677&amp;"|"&amp;C9677</f>
        <v>4|유승희|15-09</v>
      </c>
      <c r="F9677" t="s">
        <v>21</v>
      </c>
    </row>
    <row r="9678" spans="1:6" hidden="1" x14ac:dyDescent="0.3">
      <c r="A9678">
        <v>4</v>
      </c>
      <c r="B9678" t="s">
        <v>54</v>
      </c>
      <c r="C9678" s="1" t="s">
        <v>90</v>
      </c>
      <c r="D9678" t="s">
        <v>25</v>
      </c>
      <c r="E9678" s="1" t="str">
        <f>A9678&amp;"|"&amp;B9678&amp;"|"&amp;C9678</f>
        <v>4|유승희|15-09</v>
      </c>
      <c r="F9678" t="s">
        <v>25</v>
      </c>
    </row>
    <row r="9679" spans="1:6" hidden="1" x14ac:dyDescent="0.3">
      <c r="A9679">
        <v>4</v>
      </c>
      <c r="B9679" t="s">
        <v>54</v>
      </c>
      <c r="C9679" s="1" t="s">
        <v>90</v>
      </c>
      <c r="D9679" t="s">
        <v>21</v>
      </c>
      <c r="E9679" s="1" t="str">
        <f>A9679&amp;"|"&amp;B9679&amp;"|"&amp;C9679</f>
        <v>4|유승희|15-09</v>
      </c>
      <c r="F9679" t="s">
        <v>21</v>
      </c>
    </row>
    <row r="9680" spans="1:6" hidden="1" x14ac:dyDescent="0.3">
      <c r="A9680">
        <v>4</v>
      </c>
      <c r="B9680" t="s">
        <v>54</v>
      </c>
      <c r="C9680" s="1" t="s">
        <v>90</v>
      </c>
      <c r="D9680" t="s">
        <v>21</v>
      </c>
      <c r="E9680" s="1" t="str">
        <f>A9680&amp;"|"&amp;B9680&amp;"|"&amp;C9680</f>
        <v>4|유승희|15-09</v>
      </c>
      <c r="F9680" t="s">
        <v>21</v>
      </c>
    </row>
    <row r="9681" spans="1:6" hidden="1" x14ac:dyDescent="0.3">
      <c r="A9681">
        <v>4</v>
      </c>
      <c r="B9681" t="s">
        <v>54</v>
      </c>
      <c r="C9681" s="1" t="s">
        <v>90</v>
      </c>
      <c r="D9681" t="s">
        <v>21</v>
      </c>
      <c r="E9681" s="1" t="str">
        <f>A9681&amp;"|"&amp;B9681&amp;"|"&amp;C9681</f>
        <v>4|유승희|15-09</v>
      </c>
      <c r="F9681" t="s">
        <v>21</v>
      </c>
    </row>
    <row r="9682" spans="1:6" hidden="1" x14ac:dyDescent="0.3">
      <c r="A9682">
        <v>4</v>
      </c>
      <c r="B9682" t="s">
        <v>54</v>
      </c>
      <c r="C9682" s="1" t="s">
        <v>90</v>
      </c>
      <c r="D9682" t="s">
        <v>21</v>
      </c>
      <c r="E9682" s="1" t="str">
        <f>A9682&amp;"|"&amp;B9682&amp;"|"&amp;C9682</f>
        <v>4|유승희|15-09</v>
      </c>
      <c r="F9682" t="s">
        <v>21</v>
      </c>
    </row>
    <row r="9683" spans="1:6" hidden="1" x14ac:dyDescent="0.3">
      <c r="A9683">
        <v>4</v>
      </c>
      <c r="B9683" t="s">
        <v>54</v>
      </c>
      <c r="C9683" s="1" t="s">
        <v>90</v>
      </c>
      <c r="D9683" t="s">
        <v>21</v>
      </c>
      <c r="E9683" s="1" t="str">
        <f>A9683&amp;"|"&amp;B9683&amp;"|"&amp;C9683</f>
        <v>4|유승희|15-09</v>
      </c>
      <c r="F9683" t="s">
        <v>21</v>
      </c>
    </row>
    <row r="9684" spans="1:6" hidden="1" x14ac:dyDescent="0.3">
      <c r="A9684">
        <v>4</v>
      </c>
      <c r="B9684" t="s">
        <v>54</v>
      </c>
      <c r="C9684" s="1" t="s">
        <v>91</v>
      </c>
      <c r="D9684" t="s">
        <v>21</v>
      </c>
      <c r="E9684" s="1" t="str">
        <f>A9684&amp;"|"&amp;B9684&amp;"|"&amp;C9684</f>
        <v>4|유승희|15-10</v>
      </c>
      <c r="F9684" t="s">
        <v>21</v>
      </c>
    </row>
    <row r="9685" spans="1:6" hidden="1" x14ac:dyDescent="0.3">
      <c r="A9685">
        <v>4</v>
      </c>
      <c r="B9685" t="s">
        <v>54</v>
      </c>
      <c r="C9685" s="1" t="s">
        <v>91</v>
      </c>
      <c r="D9685" t="s">
        <v>21</v>
      </c>
      <c r="E9685" s="1" t="str">
        <f>A9685&amp;"|"&amp;B9685&amp;"|"&amp;C9685</f>
        <v>4|유승희|15-10</v>
      </c>
      <c r="F9685" t="s">
        <v>21</v>
      </c>
    </row>
    <row r="9686" spans="1:6" hidden="1" x14ac:dyDescent="0.3">
      <c r="A9686">
        <v>4</v>
      </c>
      <c r="B9686" t="s">
        <v>54</v>
      </c>
      <c r="C9686" s="1" t="s">
        <v>91</v>
      </c>
      <c r="D9686" t="s">
        <v>21</v>
      </c>
      <c r="E9686" s="1" t="str">
        <f>A9686&amp;"|"&amp;B9686&amp;"|"&amp;C9686</f>
        <v>4|유승희|15-10</v>
      </c>
      <c r="F9686" t="s">
        <v>21</v>
      </c>
    </row>
    <row r="9687" spans="1:6" hidden="1" x14ac:dyDescent="0.3">
      <c r="A9687">
        <v>4</v>
      </c>
      <c r="B9687" t="s">
        <v>54</v>
      </c>
      <c r="C9687" s="1" t="s">
        <v>91</v>
      </c>
      <c r="D9687" t="s">
        <v>21</v>
      </c>
      <c r="E9687" s="1" t="str">
        <f>A9687&amp;"|"&amp;B9687&amp;"|"&amp;C9687</f>
        <v>4|유승희|15-10</v>
      </c>
      <c r="F9687" t="s">
        <v>21</v>
      </c>
    </row>
    <row r="9688" spans="1:6" hidden="1" x14ac:dyDescent="0.3">
      <c r="A9688">
        <v>4</v>
      </c>
      <c r="B9688" t="s">
        <v>54</v>
      </c>
      <c r="C9688" s="1" t="s">
        <v>91</v>
      </c>
      <c r="D9688" t="s">
        <v>21</v>
      </c>
      <c r="E9688" s="1" t="str">
        <f>A9688&amp;"|"&amp;B9688&amp;"|"&amp;C9688</f>
        <v>4|유승희|15-10</v>
      </c>
      <c r="F9688" t="s">
        <v>21</v>
      </c>
    </row>
    <row r="9689" spans="1:6" x14ac:dyDescent="0.3">
      <c r="A9689">
        <v>4</v>
      </c>
      <c r="B9689" t="s">
        <v>54</v>
      </c>
      <c r="C9689" s="1" t="s">
        <v>91</v>
      </c>
      <c r="D9689" t="s">
        <v>30</v>
      </c>
      <c r="E9689" s="1" t="str">
        <f>A9689&amp;"|"&amp;B9689</f>
        <v>4|유승희</v>
      </c>
      <c r="F9689" t="s">
        <v>30</v>
      </c>
    </row>
    <row r="9690" spans="1:6" x14ac:dyDescent="0.3">
      <c r="A9690">
        <v>4</v>
      </c>
      <c r="B9690" t="s">
        <v>54</v>
      </c>
      <c r="C9690" s="1" t="s">
        <v>91</v>
      </c>
      <c r="D9690" t="s">
        <v>30</v>
      </c>
      <c r="E9690" s="1" t="str">
        <f>A9690&amp;"|"&amp;B9690</f>
        <v>4|유승희</v>
      </c>
      <c r="F9690" t="s">
        <v>30</v>
      </c>
    </row>
    <row r="9691" spans="1:6" x14ac:dyDescent="0.3">
      <c r="A9691">
        <v>4</v>
      </c>
      <c r="B9691" t="s">
        <v>54</v>
      </c>
      <c r="C9691" s="1" t="s">
        <v>91</v>
      </c>
      <c r="D9691" t="s">
        <v>30</v>
      </c>
      <c r="E9691" s="1" t="str">
        <f>A9691&amp;"|"&amp;B9691</f>
        <v>4|유승희</v>
      </c>
      <c r="F9691" t="s">
        <v>30</v>
      </c>
    </row>
    <row r="9692" spans="1:6" x14ac:dyDescent="0.3">
      <c r="A9692">
        <v>4</v>
      </c>
      <c r="B9692" t="s">
        <v>54</v>
      </c>
      <c r="C9692" s="1" t="s">
        <v>91</v>
      </c>
      <c r="D9692" t="s">
        <v>30</v>
      </c>
      <c r="E9692" s="1" t="str">
        <f>A9692&amp;"|"&amp;B9692</f>
        <v>4|유승희</v>
      </c>
      <c r="F9692" t="s">
        <v>30</v>
      </c>
    </row>
    <row r="9693" spans="1:6" hidden="1" x14ac:dyDescent="0.3">
      <c r="A9693">
        <v>4</v>
      </c>
      <c r="B9693" t="s">
        <v>54</v>
      </c>
      <c r="C9693" s="1" t="s">
        <v>91</v>
      </c>
      <c r="D9693" t="s">
        <v>21</v>
      </c>
      <c r="E9693" s="1" t="str">
        <f>A9693&amp;"|"&amp;B9693&amp;"|"&amp;C9693</f>
        <v>4|유승희|15-10</v>
      </c>
      <c r="F9693" t="s">
        <v>21</v>
      </c>
    </row>
    <row r="9694" spans="1:6" hidden="1" x14ac:dyDescent="0.3">
      <c r="A9694">
        <v>4</v>
      </c>
      <c r="B9694" t="s">
        <v>54</v>
      </c>
      <c r="C9694" s="1" t="s">
        <v>91</v>
      </c>
      <c r="D9694" t="s">
        <v>21</v>
      </c>
      <c r="E9694" s="1" t="str">
        <f>A9694&amp;"|"&amp;B9694&amp;"|"&amp;C9694</f>
        <v>4|유승희|15-10</v>
      </c>
      <c r="F9694" t="s">
        <v>21</v>
      </c>
    </row>
    <row r="9695" spans="1:6" hidden="1" x14ac:dyDescent="0.3">
      <c r="A9695">
        <v>4</v>
      </c>
      <c r="B9695" t="s">
        <v>54</v>
      </c>
      <c r="C9695" s="1" t="s">
        <v>91</v>
      </c>
      <c r="D9695" t="s">
        <v>21</v>
      </c>
      <c r="E9695" s="1" t="str">
        <f>A9695&amp;"|"&amp;B9695&amp;"|"&amp;C9695</f>
        <v>4|유승희|15-10</v>
      </c>
      <c r="F9695" t="s">
        <v>21</v>
      </c>
    </row>
    <row r="9696" spans="1:6" hidden="1" x14ac:dyDescent="0.3">
      <c r="A9696">
        <v>4</v>
      </c>
      <c r="B9696" t="s">
        <v>54</v>
      </c>
      <c r="C9696" s="1" t="s">
        <v>91</v>
      </c>
      <c r="D9696" t="s">
        <v>21</v>
      </c>
      <c r="E9696" s="1" t="str">
        <f>A9696&amp;"|"&amp;B9696&amp;"|"&amp;C9696</f>
        <v>4|유승희|15-10</v>
      </c>
      <c r="F9696" t="s">
        <v>21</v>
      </c>
    </row>
    <row r="9697" spans="1:6" hidden="1" x14ac:dyDescent="0.3">
      <c r="A9697">
        <v>4</v>
      </c>
      <c r="B9697" t="s">
        <v>54</v>
      </c>
      <c r="C9697" s="1" t="s">
        <v>91</v>
      </c>
      <c r="D9697" t="s">
        <v>21</v>
      </c>
      <c r="E9697" s="1" t="str">
        <f>A9697&amp;"|"&amp;B9697&amp;"|"&amp;C9697</f>
        <v>4|유승희|15-10</v>
      </c>
      <c r="F9697" t="s">
        <v>21</v>
      </c>
    </row>
    <row r="9698" spans="1:6" hidden="1" x14ac:dyDescent="0.3">
      <c r="A9698">
        <v>4</v>
      </c>
      <c r="B9698" t="s">
        <v>54</v>
      </c>
      <c r="C9698" s="1" t="s">
        <v>91</v>
      </c>
      <c r="D9698" t="s">
        <v>24</v>
      </c>
      <c r="E9698" s="1" t="str">
        <f>A9698&amp;"|"&amp;B9698&amp;"|"&amp;C9698</f>
        <v>4|유승희|15-10</v>
      </c>
      <c r="F9698" t="s">
        <v>24</v>
      </c>
    </row>
    <row r="9699" spans="1:6" hidden="1" x14ac:dyDescent="0.3">
      <c r="A9699">
        <v>4</v>
      </c>
      <c r="B9699" t="s">
        <v>54</v>
      </c>
      <c r="C9699" s="1" t="s">
        <v>91</v>
      </c>
      <c r="D9699" t="s">
        <v>21</v>
      </c>
      <c r="E9699" s="1" t="str">
        <f>A9699&amp;"|"&amp;B9699&amp;"|"&amp;C9699</f>
        <v>4|유승희|15-10</v>
      </c>
      <c r="F9699" t="s">
        <v>21</v>
      </c>
    </row>
    <row r="9700" spans="1:6" hidden="1" x14ac:dyDescent="0.3">
      <c r="A9700">
        <v>4</v>
      </c>
      <c r="B9700" t="s">
        <v>54</v>
      </c>
      <c r="C9700" s="1" t="s">
        <v>91</v>
      </c>
      <c r="D9700" t="s">
        <v>20</v>
      </c>
      <c r="E9700" s="1" t="str">
        <f>A9700&amp;"|"&amp;B9700&amp;"|"&amp;C9700</f>
        <v>4|유승희|15-10</v>
      </c>
      <c r="F9700" t="s">
        <v>20</v>
      </c>
    </row>
    <row r="9701" spans="1:6" hidden="1" x14ac:dyDescent="0.3">
      <c r="A9701">
        <v>4</v>
      </c>
      <c r="B9701" t="s">
        <v>54</v>
      </c>
      <c r="C9701" s="1" t="s">
        <v>91</v>
      </c>
      <c r="D9701" t="s">
        <v>21</v>
      </c>
      <c r="E9701" s="1" t="str">
        <f>A9701&amp;"|"&amp;B9701&amp;"|"&amp;C9701</f>
        <v>4|유승희|15-10</v>
      </c>
      <c r="F9701" t="s">
        <v>21</v>
      </c>
    </row>
    <row r="9702" spans="1:6" hidden="1" x14ac:dyDescent="0.3">
      <c r="A9702">
        <v>4</v>
      </c>
      <c r="B9702" t="s">
        <v>54</v>
      </c>
      <c r="C9702" s="1" t="s">
        <v>91</v>
      </c>
      <c r="D9702" t="s">
        <v>21</v>
      </c>
      <c r="E9702" s="1" t="str">
        <f>A9702&amp;"|"&amp;B9702&amp;"|"&amp;C9702</f>
        <v>4|유승희|15-10</v>
      </c>
      <c r="F9702" t="s">
        <v>21</v>
      </c>
    </row>
    <row r="9703" spans="1:6" hidden="1" x14ac:dyDescent="0.3">
      <c r="A9703">
        <v>4</v>
      </c>
      <c r="B9703" t="s">
        <v>54</v>
      </c>
      <c r="C9703" s="1" t="s">
        <v>91</v>
      </c>
      <c r="D9703" t="s">
        <v>21</v>
      </c>
      <c r="E9703" s="1" t="str">
        <f>A9703&amp;"|"&amp;B9703&amp;"|"&amp;C9703</f>
        <v>4|유승희|15-10</v>
      </c>
      <c r="F9703" t="s">
        <v>21</v>
      </c>
    </row>
    <row r="9704" spans="1:6" hidden="1" x14ac:dyDescent="0.3">
      <c r="A9704">
        <v>4</v>
      </c>
      <c r="B9704" t="s">
        <v>54</v>
      </c>
      <c r="C9704" s="1" t="s">
        <v>91</v>
      </c>
      <c r="D9704" t="s">
        <v>25</v>
      </c>
      <c r="E9704" s="1" t="str">
        <f>A9704&amp;"|"&amp;B9704&amp;"|"&amp;C9704</f>
        <v>4|유승희|15-10</v>
      </c>
      <c r="F9704" t="s">
        <v>25</v>
      </c>
    </row>
    <row r="9705" spans="1:6" hidden="1" x14ac:dyDescent="0.3">
      <c r="A9705">
        <v>4</v>
      </c>
      <c r="B9705" t="s">
        <v>54</v>
      </c>
      <c r="C9705" s="1" t="s">
        <v>91</v>
      </c>
      <c r="D9705" t="s">
        <v>21</v>
      </c>
      <c r="E9705" s="1" t="str">
        <f>A9705&amp;"|"&amp;B9705&amp;"|"&amp;C9705</f>
        <v>4|유승희|15-10</v>
      </c>
      <c r="F9705" t="s">
        <v>21</v>
      </c>
    </row>
    <row r="9706" spans="1:6" hidden="1" x14ac:dyDescent="0.3">
      <c r="A9706">
        <v>4</v>
      </c>
      <c r="B9706" t="s">
        <v>54</v>
      </c>
      <c r="C9706" s="1" t="s">
        <v>91</v>
      </c>
      <c r="D9706" t="s">
        <v>21</v>
      </c>
      <c r="E9706" s="1" t="str">
        <f>A9706&amp;"|"&amp;B9706&amp;"|"&amp;C9706</f>
        <v>4|유승희|15-10</v>
      </c>
      <c r="F9706" t="s">
        <v>21</v>
      </c>
    </row>
    <row r="9707" spans="1:6" hidden="1" x14ac:dyDescent="0.3">
      <c r="A9707">
        <v>4</v>
      </c>
      <c r="B9707" t="s">
        <v>54</v>
      </c>
      <c r="C9707" s="1" t="s">
        <v>91</v>
      </c>
      <c r="D9707" t="s">
        <v>21</v>
      </c>
      <c r="E9707" s="1" t="str">
        <f>A9707&amp;"|"&amp;B9707&amp;"|"&amp;C9707</f>
        <v>4|유승희|15-10</v>
      </c>
      <c r="F9707" t="s">
        <v>21</v>
      </c>
    </row>
    <row r="9708" spans="1:6" hidden="1" x14ac:dyDescent="0.3">
      <c r="A9708">
        <v>4</v>
      </c>
      <c r="B9708" t="s">
        <v>54</v>
      </c>
      <c r="C9708" s="1" t="s">
        <v>91</v>
      </c>
      <c r="D9708" t="s">
        <v>21</v>
      </c>
      <c r="E9708" s="1" t="str">
        <f>A9708&amp;"|"&amp;B9708&amp;"|"&amp;C9708</f>
        <v>4|유승희|15-10</v>
      </c>
      <c r="F9708" t="s">
        <v>21</v>
      </c>
    </row>
    <row r="9709" spans="1:6" hidden="1" x14ac:dyDescent="0.3">
      <c r="A9709">
        <v>4</v>
      </c>
      <c r="B9709" t="s">
        <v>54</v>
      </c>
      <c r="C9709" s="1" t="s">
        <v>91</v>
      </c>
      <c r="D9709" t="s">
        <v>21</v>
      </c>
      <c r="E9709" s="1" t="str">
        <f>A9709&amp;"|"&amp;B9709&amp;"|"&amp;C9709</f>
        <v>4|유승희|15-10</v>
      </c>
      <c r="F9709" t="s">
        <v>21</v>
      </c>
    </row>
    <row r="9710" spans="1:6" hidden="1" x14ac:dyDescent="0.3">
      <c r="A9710">
        <v>4</v>
      </c>
      <c r="B9710" t="s">
        <v>54</v>
      </c>
      <c r="C9710" s="1" t="s">
        <v>91</v>
      </c>
      <c r="D9710" t="s">
        <v>21</v>
      </c>
      <c r="E9710" s="1" t="str">
        <f>A9710&amp;"|"&amp;B9710&amp;"|"&amp;C9710</f>
        <v>4|유승희|15-10</v>
      </c>
      <c r="F9710" t="s">
        <v>21</v>
      </c>
    </row>
    <row r="9711" spans="1:6" hidden="1" x14ac:dyDescent="0.3">
      <c r="A9711">
        <v>4</v>
      </c>
      <c r="B9711" t="s">
        <v>54</v>
      </c>
      <c r="C9711" s="1" t="s">
        <v>91</v>
      </c>
      <c r="D9711" t="s">
        <v>21</v>
      </c>
      <c r="E9711" s="1" t="str">
        <f>A9711&amp;"|"&amp;B9711&amp;"|"&amp;C9711</f>
        <v>4|유승희|15-10</v>
      </c>
      <c r="F9711" t="s">
        <v>21</v>
      </c>
    </row>
    <row r="9712" spans="1:6" hidden="1" x14ac:dyDescent="0.3">
      <c r="A9712">
        <v>4</v>
      </c>
      <c r="B9712" t="s">
        <v>54</v>
      </c>
      <c r="C9712" s="1" t="s">
        <v>91</v>
      </c>
      <c r="D9712" t="s">
        <v>21</v>
      </c>
      <c r="E9712" s="1" t="str">
        <f>A9712&amp;"|"&amp;B9712&amp;"|"&amp;C9712</f>
        <v>4|유승희|15-10</v>
      </c>
      <c r="F9712" t="s">
        <v>21</v>
      </c>
    </row>
    <row r="9713" spans="1:6" hidden="1" x14ac:dyDescent="0.3">
      <c r="A9713">
        <v>4</v>
      </c>
      <c r="B9713" t="s">
        <v>54</v>
      </c>
      <c r="C9713" s="1" t="s">
        <v>91</v>
      </c>
      <c r="D9713" t="s">
        <v>21</v>
      </c>
      <c r="E9713" s="1" t="str">
        <f>A9713&amp;"|"&amp;B9713&amp;"|"&amp;C9713</f>
        <v>4|유승희|15-10</v>
      </c>
      <c r="F9713" t="s">
        <v>21</v>
      </c>
    </row>
    <row r="9714" spans="1:6" hidden="1" x14ac:dyDescent="0.3">
      <c r="A9714">
        <v>4</v>
      </c>
      <c r="B9714" t="s">
        <v>54</v>
      </c>
      <c r="C9714" s="1" t="s">
        <v>91</v>
      </c>
      <c r="D9714" t="s">
        <v>21</v>
      </c>
      <c r="E9714" s="1" t="str">
        <f>A9714&amp;"|"&amp;B9714&amp;"|"&amp;C9714</f>
        <v>4|유승희|15-10</v>
      </c>
      <c r="F9714" t="s">
        <v>21</v>
      </c>
    </row>
    <row r="9715" spans="1:6" hidden="1" x14ac:dyDescent="0.3">
      <c r="A9715">
        <v>4</v>
      </c>
      <c r="B9715" t="s">
        <v>54</v>
      </c>
      <c r="C9715" s="1" t="s">
        <v>91</v>
      </c>
      <c r="D9715" t="s">
        <v>21</v>
      </c>
      <c r="E9715" s="1" t="str">
        <f>A9715&amp;"|"&amp;B9715&amp;"|"&amp;C9715</f>
        <v>4|유승희|15-10</v>
      </c>
      <c r="F9715" t="s">
        <v>21</v>
      </c>
    </row>
    <row r="9716" spans="1:6" hidden="1" x14ac:dyDescent="0.3">
      <c r="A9716">
        <v>4</v>
      </c>
      <c r="B9716" t="s">
        <v>54</v>
      </c>
      <c r="C9716" s="1" t="s">
        <v>91</v>
      </c>
      <c r="D9716" t="s">
        <v>21</v>
      </c>
      <c r="E9716" s="1" t="str">
        <f>A9716&amp;"|"&amp;B9716&amp;"|"&amp;C9716</f>
        <v>4|유승희|15-10</v>
      </c>
      <c r="F9716" t="s">
        <v>21</v>
      </c>
    </row>
    <row r="9717" spans="1:6" hidden="1" x14ac:dyDescent="0.3">
      <c r="A9717">
        <v>4</v>
      </c>
      <c r="B9717" t="s">
        <v>54</v>
      </c>
      <c r="C9717" s="1" t="s">
        <v>91</v>
      </c>
      <c r="D9717" t="s">
        <v>21</v>
      </c>
      <c r="E9717" s="1" t="str">
        <f>A9717&amp;"|"&amp;B9717&amp;"|"&amp;C9717</f>
        <v>4|유승희|15-10</v>
      </c>
      <c r="F9717" t="s">
        <v>21</v>
      </c>
    </row>
    <row r="9718" spans="1:6" hidden="1" x14ac:dyDescent="0.3">
      <c r="A9718">
        <v>4</v>
      </c>
      <c r="B9718" t="s">
        <v>54</v>
      </c>
      <c r="C9718" s="1" t="s">
        <v>91</v>
      </c>
      <c r="D9718" t="s">
        <v>21</v>
      </c>
      <c r="E9718" s="1" t="str">
        <f>A9718&amp;"|"&amp;B9718&amp;"|"&amp;C9718</f>
        <v>4|유승희|15-10</v>
      </c>
      <c r="F9718" t="s">
        <v>21</v>
      </c>
    </row>
    <row r="9719" spans="1:6" hidden="1" x14ac:dyDescent="0.3">
      <c r="A9719">
        <v>4</v>
      </c>
      <c r="B9719" t="s">
        <v>54</v>
      </c>
      <c r="C9719" s="1" t="s">
        <v>93</v>
      </c>
      <c r="D9719" t="s">
        <v>21</v>
      </c>
      <c r="E9719" s="1" t="str">
        <f>A9719&amp;"|"&amp;B9719&amp;"|"&amp;C9719</f>
        <v>4|유승희|15-11</v>
      </c>
      <c r="F9719" t="s">
        <v>21</v>
      </c>
    </row>
    <row r="9720" spans="1:6" hidden="1" x14ac:dyDescent="0.3">
      <c r="A9720">
        <v>4</v>
      </c>
      <c r="B9720" t="s">
        <v>54</v>
      </c>
      <c r="C9720" s="1" t="s">
        <v>93</v>
      </c>
      <c r="D9720" t="s">
        <v>21</v>
      </c>
      <c r="E9720" s="1" t="str">
        <f>A9720&amp;"|"&amp;B9720&amp;"|"&amp;C9720</f>
        <v>4|유승희|15-11</v>
      </c>
      <c r="F9720" t="s">
        <v>21</v>
      </c>
    </row>
    <row r="9721" spans="1:6" hidden="1" x14ac:dyDescent="0.3">
      <c r="A9721">
        <v>4</v>
      </c>
      <c r="B9721" t="s">
        <v>54</v>
      </c>
      <c r="C9721" s="1" t="s">
        <v>93</v>
      </c>
      <c r="D9721" t="s">
        <v>21</v>
      </c>
      <c r="E9721" s="1" t="str">
        <f>A9721&amp;"|"&amp;B9721&amp;"|"&amp;C9721</f>
        <v>4|유승희|15-11</v>
      </c>
      <c r="F9721" t="s">
        <v>21</v>
      </c>
    </row>
    <row r="9722" spans="1:6" hidden="1" x14ac:dyDescent="0.3">
      <c r="A9722">
        <v>4</v>
      </c>
      <c r="B9722" t="s">
        <v>54</v>
      </c>
      <c r="C9722" s="1" t="s">
        <v>93</v>
      </c>
      <c r="D9722" t="s">
        <v>21</v>
      </c>
      <c r="E9722" s="1" t="str">
        <f>A9722&amp;"|"&amp;B9722&amp;"|"&amp;C9722</f>
        <v>4|유승희|15-11</v>
      </c>
      <c r="F9722" t="s">
        <v>21</v>
      </c>
    </row>
    <row r="9723" spans="1:6" hidden="1" x14ac:dyDescent="0.3">
      <c r="A9723">
        <v>4</v>
      </c>
      <c r="B9723" t="s">
        <v>54</v>
      </c>
      <c r="C9723" s="1" t="s">
        <v>93</v>
      </c>
      <c r="D9723" t="s">
        <v>21</v>
      </c>
      <c r="E9723" s="1" t="str">
        <f>A9723&amp;"|"&amp;B9723&amp;"|"&amp;C9723</f>
        <v>4|유승희|15-11</v>
      </c>
      <c r="F9723" t="s">
        <v>21</v>
      </c>
    </row>
    <row r="9724" spans="1:6" hidden="1" x14ac:dyDescent="0.3">
      <c r="A9724">
        <v>4</v>
      </c>
      <c r="B9724" t="s">
        <v>54</v>
      </c>
      <c r="C9724" s="1" t="s">
        <v>93</v>
      </c>
      <c r="D9724" t="s">
        <v>21</v>
      </c>
      <c r="E9724" s="1" t="str">
        <f>A9724&amp;"|"&amp;B9724&amp;"|"&amp;C9724</f>
        <v>4|유승희|15-11</v>
      </c>
      <c r="F9724" t="s">
        <v>21</v>
      </c>
    </row>
    <row r="9725" spans="1:6" hidden="1" x14ac:dyDescent="0.3">
      <c r="A9725">
        <v>4</v>
      </c>
      <c r="B9725" t="s">
        <v>54</v>
      </c>
      <c r="C9725" s="1" t="s">
        <v>93</v>
      </c>
      <c r="D9725" t="s">
        <v>21</v>
      </c>
      <c r="E9725" s="1" t="str">
        <f>A9725&amp;"|"&amp;B9725&amp;"|"&amp;C9725</f>
        <v>4|유승희|15-11</v>
      </c>
      <c r="F9725" t="s">
        <v>21</v>
      </c>
    </row>
    <row r="9726" spans="1:6" hidden="1" x14ac:dyDescent="0.3">
      <c r="A9726">
        <v>4</v>
      </c>
      <c r="B9726" t="s">
        <v>54</v>
      </c>
      <c r="C9726" s="1" t="s">
        <v>93</v>
      </c>
      <c r="D9726" t="s">
        <v>21</v>
      </c>
      <c r="E9726" s="1" t="str">
        <f>A9726&amp;"|"&amp;B9726&amp;"|"&amp;C9726</f>
        <v>4|유승희|15-11</v>
      </c>
      <c r="F9726" t="s">
        <v>21</v>
      </c>
    </row>
    <row r="9727" spans="1:6" hidden="1" x14ac:dyDescent="0.3">
      <c r="A9727">
        <v>4</v>
      </c>
      <c r="B9727" t="s">
        <v>54</v>
      </c>
      <c r="C9727" s="1" t="s">
        <v>93</v>
      </c>
      <c r="D9727" t="s">
        <v>20</v>
      </c>
      <c r="E9727" s="1" t="str">
        <f>A9727&amp;"|"&amp;B9727&amp;"|"&amp;C9727</f>
        <v>4|유승희|15-11</v>
      </c>
      <c r="F9727" t="s">
        <v>20</v>
      </c>
    </row>
    <row r="9728" spans="1:6" hidden="1" x14ac:dyDescent="0.3">
      <c r="A9728">
        <v>4</v>
      </c>
      <c r="B9728" t="s">
        <v>54</v>
      </c>
      <c r="C9728" s="1" t="s">
        <v>93</v>
      </c>
      <c r="D9728" t="s">
        <v>21</v>
      </c>
      <c r="E9728" s="1" t="str">
        <f>A9728&amp;"|"&amp;B9728&amp;"|"&amp;C9728</f>
        <v>4|유승희|15-11</v>
      </c>
      <c r="F9728" t="s">
        <v>21</v>
      </c>
    </row>
    <row r="9729" spans="1:6" hidden="1" x14ac:dyDescent="0.3">
      <c r="A9729">
        <v>4</v>
      </c>
      <c r="B9729" t="s">
        <v>54</v>
      </c>
      <c r="C9729" s="1" t="s">
        <v>93</v>
      </c>
      <c r="D9729" t="s">
        <v>21</v>
      </c>
      <c r="E9729" s="1" t="str">
        <f>A9729&amp;"|"&amp;B9729&amp;"|"&amp;C9729</f>
        <v>4|유승희|15-11</v>
      </c>
      <c r="F9729" t="s">
        <v>21</v>
      </c>
    </row>
    <row r="9730" spans="1:6" hidden="1" x14ac:dyDescent="0.3">
      <c r="A9730">
        <v>4</v>
      </c>
      <c r="B9730" t="s">
        <v>54</v>
      </c>
      <c r="C9730" s="1" t="s">
        <v>93</v>
      </c>
      <c r="D9730" t="s">
        <v>21</v>
      </c>
      <c r="E9730" s="1" t="str">
        <f>A9730&amp;"|"&amp;B9730&amp;"|"&amp;C9730</f>
        <v>4|유승희|15-11</v>
      </c>
      <c r="F9730" t="s">
        <v>21</v>
      </c>
    </row>
    <row r="9731" spans="1:6" hidden="1" x14ac:dyDescent="0.3">
      <c r="A9731">
        <v>4</v>
      </c>
      <c r="B9731" t="s">
        <v>54</v>
      </c>
      <c r="C9731" s="1" t="s">
        <v>93</v>
      </c>
      <c r="D9731" t="s">
        <v>21</v>
      </c>
      <c r="E9731" s="1" t="str">
        <f>A9731&amp;"|"&amp;B9731&amp;"|"&amp;C9731</f>
        <v>4|유승희|15-11</v>
      </c>
      <c r="F9731" t="s">
        <v>21</v>
      </c>
    </row>
    <row r="9732" spans="1:6" hidden="1" x14ac:dyDescent="0.3">
      <c r="A9732">
        <v>4</v>
      </c>
      <c r="B9732" t="s">
        <v>54</v>
      </c>
      <c r="C9732" s="1" t="s">
        <v>93</v>
      </c>
      <c r="D9732" t="s">
        <v>21</v>
      </c>
      <c r="E9732" s="1" t="str">
        <f>A9732&amp;"|"&amp;B9732&amp;"|"&amp;C9732</f>
        <v>4|유승희|15-11</v>
      </c>
      <c r="F9732" t="s">
        <v>21</v>
      </c>
    </row>
    <row r="9733" spans="1:6" hidden="1" x14ac:dyDescent="0.3">
      <c r="A9733">
        <v>4</v>
      </c>
      <c r="B9733" t="s">
        <v>54</v>
      </c>
      <c r="C9733" s="1" t="s">
        <v>93</v>
      </c>
      <c r="D9733" t="s">
        <v>20</v>
      </c>
      <c r="E9733" s="1" t="str">
        <f>A9733&amp;"|"&amp;B9733&amp;"|"&amp;C9733</f>
        <v>4|유승희|15-11</v>
      </c>
      <c r="F9733" t="s">
        <v>20</v>
      </c>
    </row>
    <row r="9734" spans="1:6" hidden="1" x14ac:dyDescent="0.3">
      <c r="A9734">
        <v>4</v>
      </c>
      <c r="B9734" t="s">
        <v>54</v>
      </c>
      <c r="C9734" s="1" t="s">
        <v>93</v>
      </c>
      <c r="D9734" t="s">
        <v>21</v>
      </c>
      <c r="E9734" s="1" t="str">
        <f>A9734&amp;"|"&amp;B9734&amp;"|"&amp;C9734</f>
        <v>4|유승희|15-11</v>
      </c>
      <c r="F9734" t="s">
        <v>21</v>
      </c>
    </row>
    <row r="9735" spans="1:6" hidden="1" x14ac:dyDescent="0.3">
      <c r="A9735">
        <v>4</v>
      </c>
      <c r="B9735" t="s">
        <v>54</v>
      </c>
      <c r="C9735" s="1" t="s">
        <v>93</v>
      </c>
      <c r="D9735" t="s">
        <v>21</v>
      </c>
      <c r="E9735" s="1" t="str">
        <f>A9735&amp;"|"&amp;B9735&amp;"|"&amp;C9735</f>
        <v>4|유승희|15-11</v>
      </c>
      <c r="F9735" t="s">
        <v>21</v>
      </c>
    </row>
    <row r="9736" spans="1:6" hidden="1" x14ac:dyDescent="0.3">
      <c r="A9736">
        <v>4</v>
      </c>
      <c r="B9736" t="s">
        <v>54</v>
      </c>
      <c r="C9736" s="1" t="s">
        <v>93</v>
      </c>
      <c r="D9736" t="s">
        <v>21</v>
      </c>
      <c r="E9736" s="1" t="str">
        <f>A9736&amp;"|"&amp;B9736&amp;"|"&amp;C9736</f>
        <v>4|유승희|15-11</v>
      </c>
      <c r="F9736" t="s">
        <v>21</v>
      </c>
    </row>
    <row r="9737" spans="1:6" hidden="1" x14ac:dyDescent="0.3">
      <c r="A9737">
        <v>4</v>
      </c>
      <c r="B9737" t="s">
        <v>54</v>
      </c>
      <c r="C9737" s="1" t="s">
        <v>93</v>
      </c>
      <c r="D9737" t="s">
        <v>21</v>
      </c>
      <c r="E9737" s="1" t="str">
        <f>A9737&amp;"|"&amp;B9737&amp;"|"&amp;C9737</f>
        <v>4|유승희|15-11</v>
      </c>
      <c r="F9737" t="s">
        <v>21</v>
      </c>
    </row>
    <row r="9738" spans="1:6" hidden="1" x14ac:dyDescent="0.3">
      <c r="A9738">
        <v>4</v>
      </c>
      <c r="B9738" t="s">
        <v>54</v>
      </c>
      <c r="C9738" s="1" t="s">
        <v>93</v>
      </c>
      <c r="D9738" t="s">
        <v>21</v>
      </c>
      <c r="E9738" s="1" t="str">
        <f>A9738&amp;"|"&amp;B9738&amp;"|"&amp;C9738</f>
        <v>4|유승희|15-11</v>
      </c>
      <c r="F9738" t="s">
        <v>21</v>
      </c>
    </row>
    <row r="9739" spans="1:6" hidden="1" x14ac:dyDescent="0.3">
      <c r="A9739">
        <v>4</v>
      </c>
      <c r="B9739" t="s">
        <v>54</v>
      </c>
      <c r="C9739" s="1" t="s">
        <v>93</v>
      </c>
      <c r="D9739" t="s">
        <v>21</v>
      </c>
      <c r="E9739" s="1" t="str">
        <f>A9739&amp;"|"&amp;B9739&amp;"|"&amp;C9739</f>
        <v>4|유승희|15-11</v>
      </c>
      <c r="F9739" t="s">
        <v>21</v>
      </c>
    </row>
    <row r="9740" spans="1:6" hidden="1" x14ac:dyDescent="0.3">
      <c r="A9740">
        <v>4</v>
      </c>
      <c r="B9740" t="s">
        <v>54</v>
      </c>
      <c r="C9740" s="1" t="s">
        <v>93</v>
      </c>
      <c r="D9740" t="s">
        <v>21</v>
      </c>
      <c r="E9740" s="1" t="str">
        <f>A9740&amp;"|"&amp;B9740&amp;"|"&amp;C9740</f>
        <v>4|유승희|15-11</v>
      </c>
      <c r="F9740" t="s">
        <v>21</v>
      </c>
    </row>
    <row r="9741" spans="1:6" hidden="1" x14ac:dyDescent="0.3">
      <c r="A9741">
        <v>4</v>
      </c>
      <c r="B9741" t="s">
        <v>54</v>
      </c>
      <c r="C9741" s="1" t="s">
        <v>93</v>
      </c>
      <c r="D9741" t="s">
        <v>21</v>
      </c>
      <c r="E9741" s="1" t="str">
        <f>A9741&amp;"|"&amp;B9741&amp;"|"&amp;C9741</f>
        <v>4|유승희|15-11</v>
      </c>
      <c r="F9741" t="s">
        <v>21</v>
      </c>
    </row>
    <row r="9742" spans="1:6" hidden="1" x14ac:dyDescent="0.3">
      <c r="A9742">
        <v>4</v>
      </c>
      <c r="B9742" t="s">
        <v>54</v>
      </c>
      <c r="C9742" s="1" t="s">
        <v>93</v>
      </c>
      <c r="D9742" t="s">
        <v>21</v>
      </c>
      <c r="E9742" s="1" t="str">
        <f>A9742&amp;"|"&amp;B9742&amp;"|"&amp;C9742</f>
        <v>4|유승희|15-11</v>
      </c>
      <c r="F9742" t="s">
        <v>21</v>
      </c>
    </row>
    <row r="9743" spans="1:6" hidden="1" x14ac:dyDescent="0.3">
      <c r="A9743">
        <v>4</v>
      </c>
      <c r="B9743" t="s">
        <v>54</v>
      </c>
      <c r="C9743" s="1" t="s">
        <v>93</v>
      </c>
      <c r="D9743" t="s">
        <v>21</v>
      </c>
      <c r="E9743" s="1" t="str">
        <f>A9743&amp;"|"&amp;B9743&amp;"|"&amp;C9743</f>
        <v>4|유승희|15-11</v>
      </c>
      <c r="F9743" t="s">
        <v>21</v>
      </c>
    </row>
    <row r="9744" spans="1:6" hidden="1" x14ac:dyDescent="0.3">
      <c r="A9744">
        <v>4</v>
      </c>
      <c r="B9744" t="s">
        <v>54</v>
      </c>
      <c r="C9744" s="1" t="s">
        <v>93</v>
      </c>
      <c r="D9744" t="s">
        <v>21</v>
      </c>
      <c r="E9744" s="1" t="str">
        <f>A9744&amp;"|"&amp;B9744&amp;"|"&amp;C9744</f>
        <v>4|유승희|15-11</v>
      </c>
      <c r="F9744" t="s">
        <v>21</v>
      </c>
    </row>
    <row r="9745" spans="1:6" hidden="1" x14ac:dyDescent="0.3">
      <c r="A9745">
        <v>4</v>
      </c>
      <c r="B9745" t="s">
        <v>54</v>
      </c>
      <c r="C9745" s="1" t="s">
        <v>93</v>
      </c>
      <c r="D9745" t="s">
        <v>21</v>
      </c>
      <c r="E9745" s="1" t="str">
        <f>A9745&amp;"|"&amp;B9745&amp;"|"&amp;C9745</f>
        <v>4|유승희|15-11</v>
      </c>
      <c r="F9745" t="s">
        <v>21</v>
      </c>
    </row>
    <row r="9746" spans="1:6" hidden="1" x14ac:dyDescent="0.3">
      <c r="A9746">
        <v>4</v>
      </c>
      <c r="B9746" t="s">
        <v>54</v>
      </c>
      <c r="C9746" s="1" t="s">
        <v>93</v>
      </c>
      <c r="D9746" t="s">
        <v>21</v>
      </c>
      <c r="E9746" s="1" t="str">
        <f>A9746&amp;"|"&amp;B9746&amp;"|"&amp;C9746</f>
        <v>4|유승희|15-11</v>
      </c>
      <c r="F9746" t="s">
        <v>21</v>
      </c>
    </row>
    <row r="9747" spans="1:6" hidden="1" x14ac:dyDescent="0.3">
      <c r="A9747">
        <v>4</v>
      </c>
      <c r="B9747" t="s">
        <v>54</v>
      </c>
      <c r="C9747" s="1" t="s">
        <v>93</v>
      </c>
      <c r="D9747" t="s">
        <v>21</v>
      </c>
      <c r="E9747" s="1" t="str">
        <f>A9747&amp;"|"&amp;B9747&amp;"|"&amp;C9747</f>
        <v>4|유승희|15-11</v>
      </c>
      <c r="F9747" t="s">
        <v>21</v>
      </c>
    </row>
    <row r="9748" spans="1:6" hidden="1" x14ac:dyDescent="0.3">
      <c r="A9748">
        <v>4</v>
      </c>
      <c r="B9748" t="s">
        <v>54</v>
      </c>
      <c r="C9748" s="1" t="s">
        <v>93</v>
      </c>
      <c r="D9748" t="s">
        <v>21</v>
      </c>
      <c r="E9748" s="1" t="str">
        <f>A9748&amp;"|"&amp;B9748&amp;"|"&amp;C9748</f>
        <v>4|유승희|15-11</v>
      </c>
      <c r="F9748" t="s">
        <v>21</v>
      </c>
    </row>
    <row r="9749" spans="1:6" hidden="1" x14ac:dyDescent="0.3">
      <c r="A9749">
        <v>4</v>
      </c>
      <c r="B9749" t="s">
        <v>54</v>
      </c>
      <c r="C9749" s="1" t="s">
        <v>93</v>
      </c>
      <c r="D9749" t="s">
        <v>21</v>
      </c>
      <c r="E9749" s="1" t="str">
        <f>A9749&amp;"|"&amp;B9749&amp;"|"&amp;C9749</f>
        <v>4|유승희|15-11</v>
      </c>
      <c r="F9749" t="s">
        <v>21</v>
      </c>
    </row>
    <row r="9750" spans="1:6" hidden="1" x14ac:dyDescent="0.3">
      <c r="A9750">
        <v>4</v>
      </c>
      <c r="B9750" t="s">
        <v>54</v>
      </c>
      <c r="C9750" s="1" t="s">
        <v>93</v>
      </c>
      <c r="D9750" t="s">
        <v>21</v>
      </c>
      <c r="E9750" s="1" t="str">
        <f>A9750&amp;"|"&amp;B9750&amp;"|"&amp;C9750</f>
        <v>4|유승희|15-11</v>
      </c>
      <c r="F9750" t="s">
        <v>21</v>
      </c>
    </row>
    <row r="9751" spans="1:6" hidden="1" x14ac:dyDescent="0.3">
      <c r="A9751">
        <v>4</v>
      </c>
      <c r="B9751" t="s">
        <v>54</v>
      </c>
      <c r="C9751" s="1" t="s">
        <v>93</v>
      </c>
      <c r="D9751" t="s">
        <v>21</v>
      </c>
      <c r="E9751" s="1" t="str">
        <f>A9751&amp;"|"&amp;B9751&amp;"|"&amp;C9751</f>
        <v>4|유승희|15-11</v>
      </c>
      <c r="F9751" t="s">
        <v>21</v>
      </c>
    </row>
    <row r="9752" spans="1:6" hidden="1" x14ac:dyDescent="0.3">
      <c r="A9752">
        <v>4</v>
      </c>
      <c r="B9752" t="s">
        <v>54</v>
      </c>
      <c r="C9752" s="1" t="s">
        <v>93</v>
      </c>
      <c r="D9752" t="s">
        <v>21</v>
      </c>
      <c r="E9752" s="1" t="str">
        <f>A9752&amp;"|"&amp;B9752&amp;"|"&amp;C9752</f>
        <v>4|유승희|15-11</v>
      </c>
      <c r="F9752" t="s">
        <v>21</v>
      </c>
    </row>
    <row r="9753" spans="1:6" hidden="1" x14ac:dyDescent="0.3">
      <c r="A9753">
        <v>4</v>
      </c>
      <c r="B9753" t="s">
        <v>54</v>
      </c>
      <c r="C9753" s="1" t="s">
        <v>93</v>
      </c>
      <c r="D9753" t="s">
        <v>21</v>
      </c>
      <c r="E9753" s="1" t="str">
        <f>A9753&amp;"|"&amp;B9753&amp;"|"&amp;C9753</f>
        <v>4|유승희|15-11</v>
      </c>
      <c r="F9753" t="s">
        <v>21</v>
      </c>
    </row>
    <row r="9754" spans="1:6" hidden="1" x14ac:dyDescent="0.3">
      <c r="A9754">
        <v>4</v>
      </c>
      <c r="B9754" t="s">
        <v>54</v>
      </c>
      <c r="C9754" s="1" t="s">
        <v>93</v>
      </c>
      <c r="D9754" t="s">
        <v>21</v>
      </c>
      <c r="E9754" s="1" t="str">
        <f>A9754&amp;"|"&amp;B9754&amp;"|"&amp;C9754</f>
        <v>4|유승희|15-11</v>
      </c>
      <c r="F9754" t="s">
        <v>21</v>
      </c>
    </row>
    <row r="9755" spans="1:6" hidden="1" x14ac:dyDescent="0.3">
      <c r="A9755">
        <v>4</v>
      </c>
      <c r="B9755" t="s">
        <v>54</v>
      </c>
      <c r="C9755" s="1" t="s">
        <v>93</v>
      </c>
      <c r="D9755" t="s">
        <v>24</v>
      </c>
      <c r="E9755" s="1" t="str">
        <f>A9755&amp;"|"&amp;B9755&amp;"|"&amp;C9755</f>
        <v>4|유승희|15-11</v>
      </c>
      <c r="F9755" t="s">
        <v>24</v>
      </c>
    </row>
    <row r="9756" spans="1:6" hidden="1" x14ac:dyDescent="0.3">
      <c r="A9756">
        <v>4</v>
      </c>
      <c r="B9756" t="s">
        <v>54</v>
      </c>
      <c r="C9756" s="1" t="s">
        <v>93</v>
      </c>
      <c r="D9756" t="s">
        <v>21</v>
      </c>
      <c r="E9756" s="1" t="str">
        <f>A9756&amp;"|"&amp;B9756&amp;"|"&amp;C9756</f>
        <v>4|유승희|15-11</v>
      </c>
      <c r="F9756" t="s">
        <v>21</v>
      </c>
    </row>
    <row r="9757" spans="1:6" hidden="1" x14ac:dyDescent="0.3">
      <c r="A9757">
        <v>4</v>
      </c>
      <c r="B9757" t="s">
        <v>54</v>
      </c>
      <c r="C9757" s="1" t="s">
        <v>93</v>
      </c>
      <c r="D9757" t="s">
        <v>21</v>
      </c>
      <c r="E9757" s="1" t="str">
        <f>A9757&amp;"|"&amp;B9757&amp;"|"&amp;C9757</f>
        <v>4|유승희|15-11</v>
      </c>
      <c r="F9757" t="s">
        <v>21</v>
      </c>
    </row>
    <row r="9758" spans="1:6" hidden="1" x14ac:dyDescent="0.3">
      <c r="A9758">
        <v>4</v>
      </c>
      <c r="B9758" t="s">
        <v>54</v>
      </c>
      <c r="C9758" s="1" t="s">
        <v>93</v>
      </c>
      <c r="D9758" t="s">
        <v>21</v>
      </c>
      <c r="E9758" s="1" t="str">
        <f>A9758&amp;"|"&amp;B9758&amp;"|"&amp;C9758</f>
        <v>4|유승희|15-11</v>
      </c>
      <c r="F9758" t="s">
        <v>21</v>
      </c>
    </row>
    <row r="9759" spans="1:6" hidden="1" x14ac:dyDescent="0.3">
      <c r="A9759">
        <v>4</v>
      </c>
      <c r="B9759" t="s">
        <v>54</v>
      </c>
      <c r="C9759" s="1" t="s">
        <v>93</v>
      </c>
      <c r="D9759" t="s">
        <v>21</v>
      </c>
      <c r="E9759" s="1" t="str">
        <f>A9759&amp;"|"&amp;B9759&amp;"|"&amp;C9759</f>
        <v>4|유승희|15-11</v>
      </c>
      <c r="F9759" t="s">
        <v>21</v>
      </c>
    </row>
    <row r="9760" spans="1:6" hidden="1" x14ac:dyDescent="0.3">
      <c r="A9760">
        <v>4</v>
      </c>
      <c r="B9760" t="s">
        <v>54</v>
      </c>
      <c r="C9760" s="1" t="s">
        <v>93</v>
      </c>
      <c r="D9760" t="s">
        <v>21</v>
      </c>
      <c r="E9760" s="1" t="str">
        <f>A9760&amp;"|"&amp;B9760&amp;"|"&amp;C9760</f>
        <v>4|유승희|15-11</v>
      </c>
      <c r="F9760" t="s">
        <v>21</v>
      </c>
    </row>
    <row r="9761" spans="1:6" hidden="1" x14ac:dyDescent="0.3">
      <c r="A9761">
        <v>4</v>
      </c>
      <c r="B9761" t="s">
        <v>54</v>
      </c>
      <c r="C9761" s="1" t="s">
        <v>93</v>
      </c>
      <c r="D9761" t="s">
        <v>21</v>
      </c>
      <c r="E9761" s="1" t="str">
        <f>A9761&amp;"|"&amp;B9761&amp;"|"&amp;C9761</f>
        <v>4|유승희|15-11</v>
      </c>
      <c r="F9761" t="s">
        <v>21</v>
      </c>
    </row>
    <row r="9762" spans="1:6" hidden="1" x14ac:dyDescent="0.3">
      <c r="A9762">
        <v>4</v>
      </c>
      <c r="B9762" t="s">
        <v>54</v>
      </c>
      <c r="C9762" s="1" t="s">
        <v>93</v>
      </c>
      <c r="D9762" t="s">
        <v>21</v>
      </c>
      <c r="E9762" s="1" t="str">
        <f>A9762&amp;"|"&amp;B9762&amp;"|"&amp;C9762</f>
        <v>4|유승희|15-11</v>
      </c>
      <c r="F9762" t="s">
        <v>21</v>
      </c>
    </row>
    <row r="9763" spans="1:6" hidden="1" x14ac:dyDescent="0.3">
      <c r="A9763">
        <v>4</v>
      </c>
      <c r="B9763" t="s">
        <v>54</v>
      </c>
      <c r="C9763" s="1" t="s">
        <v>93</v>
      </c>
      <c r="D9763" t="s">
        <v>21</v>
      </c>
      <c r="E9763" s="1" t="str">
        <f>A9763&amp;"|"&amp;B9763&amp;"|"&amp;C9763</f>
        <v>4|유승희|15-11</v>
      </c>
      <c r="F9763" t="s">
        <v>21</v>
      </c>
    </row>
    <row r="9764" spans="1:6" hidden="1" x14ac:dyDescent="0.3">
      <c r="A9764">
        <v>4</v>
      </c>
      <c r="B9764" t="s">
        <v>54</v>
      </c>
      <c r="C9764" s="1" t="s">
        <v>93</v>
      </c>
      <c r="D9764" t="s">
        <v>21</v>
      </c>
      <c r="E9764" s="1" t="str">
        <f>A9764&amp;"|"&amp;B9764&amp;"|"&amp;C9764</f>
        <v>4|유승희|15-11</v>
      </c>
      <c r="F9764" t="s">
        <v>21</v>
      </c>
    </row>
    <row r="9765" spans="1:6" hidden="1" x14ac:dyDescent="0.3">
      <c r="A9765">
        <v>4</v>
      </c>
      <c r="B9765" t="s">
        <v>54</v>
      </c>
      <c r="C9765" s="1" t="s">
        <v>93</v>
      </c>
      <c r="D9765" t="s">
        <v>107</v>
      </c>
      <c r="E9765" s="1" t="str">
        <f>A9765&amp;"|"&amp;B9765&amp;"|"&amp;C9765</f>
        <v>4|유승희|15-11</v>
      </c>
      <c r="F9765" t="s">
        <v>107</v>
      </c>
    </row>
    <row r="9766" spans="1:6" hidden="1" x14ac:dyDescent="0.3">
      <c r="A9766">
        <v>4</v>
      </c>
      <c r="B9766" t="s">
        <v>54</v>
      </c>
      <c r="C9766" s="1" t="s">
        <v>94</v>
      </c>
      <c r="D9766" t="s">
        <v>21</v>
      </c>
      <c r="E9766" s="1" t="str">
        <f>A9766&amp;"|"&amp;B9766&amp;"|"&amp;C9766</f>
        <v>4|유승희|15-12</v>
      </c>
      <c r="F9766" t="s">
        <v>21</v>
      </c>
    </row>
    <row r="9767" spans="1:6" hidden="1" x14ac:dyDescent="0.3">
      <c r="A9767">
        <v>4</v>
      </c>
      <c r="B9767" t="s">
        <v>54</v>
      </c>
      <c r="C9767" s="1" t="s">
        <v>94</v>
      </c>
      <c r="D9767" t="s">
        <v>21</v>
      </c>
      <c r="E9767" s="1" t="str">
        <f>A9767&amp;"|"&amp;B9767&amp;"|"&amp;C9767</f>
        <v>4|유승희|15-12</v>
      </c>
      <c r="F9767" t="s">
        <v>21</v>
      </c>
    </row>
    <row r="9768" spans="1:6" hidden="1" x14ac:dyDescent="0.3">
      <c r="A9768">
        <v>4</v>
      </c>
      <c r="B9768" t="s">
        <v>54</v>
      </c>
      <c r="C9768" s="1" t="s">
        <v>94</v>
      </c>
      <c r="D9768" t="s">
        <v>21</v>
      </c>
      <c r="E9768" s="1" t="str">
        <f>A9768&amp;"|"&amp;B9768&amp;"|"&amp;C9768</f>
        <v>4|유승희|15-12</v>
      </c>
      <c r="F9768" t="s">
        <v>21</v>
      </c>
    </row>
    <row r="9769" spans="1:6" hidden="1" x14ac:dyDescent="0.3">
      <c r="A9769">
        <v>4</v>
      </c>
      <c r="B9769" t="s">
        <v>54</v>
      </c>
      <c r="C9769" s="1" t="s">
        <v>94</v>
      </c>
      <c r="D9769" t="s">
        <v>21</v>
      </c>
      <c r="E9769" s="1" t="str">
        <f>A9769&amp;"|"&amp;B9769&amp;"|"&amp;C9769</f>
        <v>4|유승희|15-12</v>
      </c>
      <c r="F9769" t="s">
        <v>21</v>
      </c>
    </row>
    <row r="9770" spans="1:6" hidden="1" x14ac:dyDescent="0.3">
      <c r="A9770">
        <v>4</v>
      </c>
      <c r="B9770" t="s">
        <v>54</v>
      </c>
      <c r="C9770" s="1" t="s">
        <v>94</v>
      </c>
      <c r="D9770" t="s">
        <v>21</v>
      </c>
      <c r="E9770" s="1" t="str">
        <f>A9770&amp;"|"&amp;B9770&amp;"|"&amp;C9770</f>
        <v>4|유승희|15-12</v>
      </c>
      <c r="F9770" t="s">
        <v>21</v>
      </c>
    </row>
    <row r="9771" spans="1:6" hidden="1" x14ac:dyDescent="0.3">
      <c r="A9771">
        <v>4</v>
      </c>
      <c r="B9771" t="s">
        <v>54</v>
      </c>
      <c r="C9771" s="1" t="s">
        <v>94</v>
      </c>
      <c r="D9771" t="s">
        <v>21</v>
      </c>
      <c r="E9771" s="1" t="str">
        <f>A9771&amp;"|"&amp;B9771&amp;"|"&amp;C9771</f>
        <v>4|유승희|15-12</v>
      </c>
      <c r="F9771" t="s">
        <v>21</v>
      </c>
    </row>
    <row r="9772" spans="1:6" hidden="1" x14ac:dyDescent="0.3">
      <c r="A9772">
        <v>4</v>
      </c>
      <c r="B9772" t="s">
        <v>54</v>
      </c>
      <c r="C9772" s="1" t="s">
        <v>94</v>
      </c>
      <c r="D9772" t="s">
        <v>21</v>
      </c>
      <c r="E9772" s="1" t="str">
        <f>A9772&amp;"|"&amp;B9772&amp;"|"&amp;C9772</f>
        <v>4|유승희|15-12</v>
      </c>
      <c r="F9772" t="s">
        <v>21</v>
      </c>
    </row>
    <row r="9773" spans="1:6" hidden="1" x14ac:dyDescent="0.3">
      <c r="A9773">
        <v>4</v>
      </c>
      <c r="B9773" t="s">
        <v>54</v>
      </c>
      <c r="C9773" s="1" t="s">
        <v>94</v>
      </c>
      <c r="D9773" t="s">
        <v>21</v>
      </c>
      <c r="E9773" s="1" t="str">
        <f>A9773&amp;"|"&amp;B9773&amp;"|"&amp;C9773</f>
        <v>4|유승희|15-12</v>
      </c>
      <c r="F9773" t="s">
        <v>21</v>
      </c>
    </row>
    <row r="9774" spans="1:6" hidden="1" x14ac:dyDescent="0.3">
      <c r="A9774">
        <v>4</v>
      </c>
      <c r="B9774" t="s">
        <v>54</v>
      </c>
      <c r="C9774" s="1" t="s">
        <v>94</v>
      </c>
      <c r="D9774" t="s">
        <v>21</v>
      </c>
      <c r="E9774" s="1" t="str">
        <f>A9774&amp;"|"&amp;B9774&amp;"|"&amp;C9774</f>
        <v>4|유승희|15-12</v>
      </c>
      <c r="F9774" t="s">
        <v>21</v>
      </c>
    </row>
    <row r="9775" spans="1:6" hidden="1" x14ac:dyDescent="0.3">
      <c r="A9775">
        <v>4</v>
      </c>
      <c r="B9775" t="s">
        <v>54</v>
      </c>
      <c r="C9775" s="1" t="s">
        <v>94</v>
      </c>
      <c r="D9775" t="s">
        <v>21</v>
      </c>
      <c r="E9775" s="1" t="str">
        <f>A9775&amp;"|"&amp;B9775&amp;"|"&amp;C9775</f>
        <v>4|유승희|15-12</v>
      </c>
      <c r="F9775" t="s">
        <v>21</v>
      </c>
    </row>
    <row r="9776" spans="1:6" hidden="1" x14ac:dyDescent="0.3">
      <c r="A9776">
        <v>4</v>
      </c>
      <c r="B9776" t="s">
        <v>54</v>
      </c>
      <c r="C9776" s="1" t="s">
        <v>94</v>
      </c>
      <c r="D9776" t="s">
        <v>21</v>
      </c>
      <c r="E9776" s="1" t="str">
        <f>A9776&amp;"|"&amp;B9776&amp;"|"&amp;C9776</f>
        <v>4|유승희|15-12</v>
      </c>
      <c r="F9776" t="s">
        <v>21</v>
      </c>
    </row>
    <row r="9777" spans="1:6" hidden="1" x14ac:dyDescent="0.3">
      <c r="A9777">
        <v>4</v>
      </c>
      <c r="B9777" t="s">
        <v>54</v>
      </c>
      <c r="C9777" s="1" t="s">
        <v>94</v>
      </c>
      <c r="D9777" t="s">
        <v>21</v>
      </c>
      <c r="E9777" s="1" t="str">
        <f>A9777&amp;"|"&amp;B9777&amp;"|"&amp;C9777</f>
        <v>4|유승희|15-12</v>
      </c>
      <c r="F9777" t="s">
        <v>21</v>
      </c>
    </row>
    <row r="9778" spans="1:6" hidden="1" x14ac:dyDescent="0.3">
      <c r="A9778">
        <v>4</v>
      </c>
      <c r="B9778" t="s">
        <v>54</v>
      </c>
      <c r="C9778" s="1" t="s">
        <v>94</v>
      </c>
      <c r="D9778" t="s">
        <v>21</v>
      </c>
      <c r="E9778" s="1" t="str">
        <f>A9778&amp;"|"&amp;B9778&amp;"|"&amp;C9778</f>
        <v>4|유승희|15-12</v>
      </c>
      <c r="F9778" t="s">
        <v>21</v>
      </c>
    </row>
    <row r="9779" spans="1:6" hidden="1" x14ac:dyDescent="0.3">
      <c r="A9779">
        <v>4</v>
      </c>
      <c r="B9779" t="s">
        <v>54</v>
      </c>
      <c r="C9779" s="1" t="s">
        <v>94</v>
      </c>
      <c r="D9779" t="s">
        <v>21</v>
      </c>
      <c r="E9779" s="1" t="str">
        <f>A9779&amp;"|"&amp;B9779&amp;"|"&amp;C9779</f>
        <v>4|유승희|15-12</v>
      </c>
      <c r="F9779" t="s">
        <v>21</v>
      </c>
    </row>
    <row r="9780" spans="1:6" hidden="1" x14ac:dyDescent="0.3">
      <c r="A9780">
        <v>4</v>
      </c>
      <c r="B9780" t="s">
        <v>54</v>
      </c>
      <c r="C9780" s="1" t="s">
        <v>94</v>
      </c>
      <c r="D9780" t="s">
        <v>21</v>
      </c>
      <c r="E9780" s="1" t="str">
        <f>A9780&amp;"|"&amp;B9780&amp;"|"&amp;C9780</f>
        <v>4|유승희|15-12</v>
      </c>
      <c r="F9780" t="s">
        <v>21</v>
      </c>
    </row>
    <row r="9781" spans="1:6" hidden="1" x14ac:dyDescent="0.3">
      <c r="A9781">
        <v>4</v>
      </c>
      <c r="B9781" t="s">
        <v>54</v>
      </c>
      <c r="C9781" s="1" t="s">
        <v>95</v>
      </c>
      <c r="D9781" t="s">
        <v>20</v>
      </c>
      <c r="E9781" s="1" t="str">
        <f>A9781&amp;"|"&amp;B9781&amp;"|"&amp;C9781</f>
        <v>4|유승희|16-01</v>
      </c>
      <c r="F9781" t="s">
        <v>20</v>
      </c>
    </row>
    <row r="9782" spans="1:6" hidden="1" x14ac:dyDescent="0.3">
      <c r="A9782">
        <v>4</v>
      </c>
      <c r="B9782" t="s">
        <v>54</v>
      </c>
      <c r="C9782" s="1" t="s">
        <v>95</v>
      </c>
      <c r="D9782" t="s">
        <v>21</v>
      </c>
      <c r="E9782" s="1" t="str">
        <f>A9782&amp;"|"&amp;B9782&amp;"|"&amp;C9782</f>
        <v>4|유승희|16-01</v>
      </c>
      <c r="F9782" t="s">
        <v>21</v>
      </c>
    </row>
    <row r="9783" spans="1:6" hidden="1" x14ac:dyDescent="0.3">
      <c r="A9783">
        <v>4</v>
      </c>
      <c r="B9783" t="s">
        <v>54</v>
      </c>
      <c r="C9783" s="1" t="s">
        <v>96</v>
      </c>
      <c r="D9783" t="s">
        <v>42</v>
      </c>
      <c r="E9783" s="1" t="str">
        <f>A9783&amp;"|"&amp;B9783&amp;"|"&amp;C9783</f>
        <v>4|유승희|16-02</v>
      </c>
      <c r="F9783" t="s">
        <v>42</v>
      </c>
    </row>
    <row r="9784" spans="1:6" hidden="1" x14ac:dyDescent="0.3">
      <c r="A9784">
        <v>4</v>
      </c>
      <c r="B9784" t="s">
        <v>54</v>
      </c>
      <c r="C9784" s="1" t="s">
        <v>96</v>
      </c>
      <c r="D9784" t="s">
        <v>42</v>
      </c>
      <c r="E9784" s="1" t="str">
        <f>A9784&amp;"|"&amp;B9784&amp;"|"&amp;C9784</f>
        <v>4|유승희|16-02</v>
      </c>
      <c r="F9784" t="s">
        <v>42</v>
      </c>
    </row>
    <row r="9785" spans="1:6" hidden="1" x14ac:dyDescent="0.3">
      <c r="A9785">
        <v>4</v>
      </c>
      <c r="B9785" t="s">
        <v>54</v>
      </c>
      <c r="C9785" s="1" t="s">
        <v>96</v>
      </c>
      <c r="D9785" t="s">
        <v>42</v>
      </c>
      <c r="E9785" s="1" t="str">
        <f>A9785&amp;"|"&amp;B9785&amp;"|"&amp;C9785</f>
        <v>4|유승희|16-02</v>
      </c>
      <c r="F9785" t="s">
        <v>42</v>
      </c>
    </row>
    <row r="9786" spans="1:6" x14ac:dyDescent="0.3">
      <c r="A9786">
        <v>4</v>
      </c>
      <c r="B9786" t="s">
        <v>54</v>
      </c>
      <c r="C9786" s="1" t="s">
        <v>96</v>
      </c>
      <c r="D9786" t="s">
        <v>30</v>
      </c>
      <c r="E9786" s="1" t="str">
        <f>A9786&amp;"|"&amp;B9786</f>
        <v>4|유승희</v>
      </c>
      <c r="F9786" t="s">
        <v>30</v>
      </c>
    </row>
    <row r="9787" spans="1:6" x14ac:dyDescent="0.3">
      <c r="A9787">
        <v>4</v>
      </c>
      <c r="B9787" t="s">
        <v>54</v>
      </c>
      <c r="C9787" s="1" t="s">
        <v>96</v>
      </c>
      <c r="D9787" t="s">
        <v>30</v>
      </c>
      <c r="E9787" s="1" t="str">
        <f>A9787&amp;"|"&amp;B9787</f>
        <v>4|유승희</v>
      </c>
      <c r="F9787" t="s">
        <v>30</v>
      </c>
    </row>
    <row r="9788" spans="1:6" x14ac:dyDescent="0.3">
      <c r="A9788">
        <v>4</v>
      </c>
      <c r="B9788" t="s">
        <v>54</v>
      </c>
      <c r="C9788" s="1" t="s">
        <v>96</v>
      </c>
      <c r="D9788" t="s">
        <v>30</v>
      </c>
      <c r="E9788" s="1" t="str">
        <f>A9788&amp;"|"&amp;B9788</f>
        <v>4|유승희</v>
      </c>
      <c r="F9788" t="s">
        <v>30</v>
      </c>
    </row>
    <row r="9789" spans="1:6" hidden="1" x14ac:dyDescent="0.3">
      <c r="A9789">
        <v>23</v>
      </c>
      <c r="B9789" t="s">
        <v>34</v>
      </c>
      <c r="C9789" s="1" t="s">
        <v>18</v>
      </c>
      <c r="D9789" t="s">
        <v>20</v>
      </c>
      <c r="E9789" s="1" t="str">
        <f>A9789&amp;"|"&amp;B9789&amp;"|"&amp;C9789</f>
        <v>23|이인영|12-05</v>
      </c>
      <c r="F9789" t="s">
        <v>20</v>
      </c>
    </row>
    <row r="9790" spans="1:6" hidden="1" x14ac:dyDescent="0.3">
      <c r="A9790">
        <v>23</v>
      </c>
      <c r="B9790" t="s">
        <v>34</v>
      </c>
      <c r="C9790" s="1" t="s">
        <v>18</v>
      </c>
      <c r="D9790" t="s">
        <v>21</v>
      </c>
      <c r="E9790" s="1" t="str">
        <f>A9790&amp;"|"&amp;B9790&amp;"|"&amp;C9790</f>
        <v>23|이인영|12-05</v>
      </c>
      <c r="F9790" t="s">
        <v>21</v>
      </c>
    </row>
    <row r="9791" spans="1:6" hidden="1" x14ac:dyDescent="0.3">
      <c r="A9791">
        <v>23</v>
      </c>
      <c r="B9791" t="s">
        <v>34</v>
      </c>
      <c r="C9791" s="1" t="s">
        <v>18</v>
      </c>
      <c r="D9791" t="s">
        <v>21</v>
      </c>
      <c r="E9791" s="1" t="str">
        <f>A9791&amp;"|"&amp;B9791&amp;"|"&amp;C9791</f>
        <v>23|이인영|12-05</v>
      </c>
      <c r="F9791" t="s">
        <v>21</v>
      </c>
    </row>
    <row r="9792" spans="1:6" hidden="1" x14ac:dyDescent="0.3">
      <c r="A9792">
        <v>23</v>
      </c>
      <c r="B9792" t="s">
        <v>34</v>
      </c>
      <c r="C9792" s="1" t="s">
        <v>18</v>
      </c>
      <c r="D9792" t="s">
        <v>21</v>
      </c>
      <c r="E9792" s="1" t="str">
        <f>A9792&amp;"|"&amp;B9792&amp;"|"&amp;C9792</f>
        <v>23|이인영|12-05</v>
      </c>
      <c r="F9792" t="s">
        <v>21</v>
      </c>
    </row>
    <row r="9793" spans="1:6" hidden="1" x14ac:dyDescent="0.3">
      <c r="A9793">
        <v>23</v>
      </c>
      <c r="B9793" t="s">
        <v>34</v>
      </c>
      <c r="C9793" s="1" t="s">
        <v>18</v>
      </c>
      <c r="D9793" t="s">
        <v>21</v>
      </c>
      <c r="E9793" s="1" t="str">
        <f>A9793&amp;"|"&amp;B9793&amp;"|"&amp;C9793</f>
        <v>23|이인영|12-05</v>
      </c>
      <c r="F9793" t="s">
        <v>21</v>
      </c>
    </row>
    <row r="9794" spans="1:6" hidden="1" x14ac:dyDescent="0.3">
      <c r="A9794">
        <v>23</v>
      </c>
      <c r="B9794" t="s">
        <v>34</v>
      </c>
      <c r="C9794" s="1" t="s">
        <v>18</v>
      </c>
      <c r="D9794" t="s">
        <v>20</v>
      </c>
      <c r="E9794" s="1" t="str">
        <f>A9794&amp;"|"&amp;B9794&amp;"|"&amp;C9794</f>
        <v>23|이인영|12-05</v>
      </c>
      <c r="F9794" t="s">
        <v>20</v>
      </c>
    </row>
    <row r="9795" spans="1:6" hidden="1" x14ac:dyDescent="0.3">
      <c r="A9795">
        <v>23</v>
      </c>
      <c r="B9795" t="s">
        <v>34</v>
      </c>
      <c r="C9795" s="1" t="s">
        <v>18</v>
      </c>
      <c r="D9795" t="s">
        <v>21</v>
      </c>
      <c r="E9795" s="1" t="str">
        <f>A9795&amp;"|"&amp;B9795&amp;"|"&amp;C9795</f>
        <v>23|이인영|12-05</v>
      </c>
      <c r="F9795" t="s">
        <v>21</v>
      </c>
    </row>
    <row r="9796" spans="1:6" hidden="1" x14ac:dyDescent="0.3">
      <c r="A9796">
        <v>23</v>
      </c>
      <c r="B9796" t="s">
        <v>34</v>
      </c>
      <c r="C9796" s="1" t="s">
        <v>18</v>
      </c>
      <c r="D9796" t="s">
        <v>21</v>
      </c>
      <c r="E9796" s="1" t="str">
        <f>A9796&amp;"|"&amp;B9796&amp;"|"&amp;C9796</f>
        <v>23|이인영|12-05</v>
      </c>
      <c r="F9796" t="s">
        <v>21</v>
      </c>
    </row>
    <row r="9797" spans="1:6" hidden="1" x14ac:dyDescent="0.3">
      <c r="A9797">
        <v>23</v>
      </c>
      <c r="B9797" t="s">
        <v>34</v>
      </c>
      <c r="C9797" s="1" t="s">
        <v>18</v>
      </c>
      <c r="D9797" t="s">
        <v>21</v>
      </c>
      <c r="E9797" s="1" t="str">
        <f>A9797&amp;"|"&amp;B9797&amp;"|"&amp;C9797</f>
        <v>23|이인영|12-05</v>
      </c>
      <c r="F9797" t="s">
        <v>21</v>
      </c>
    </row>
    <row r="9798" spans="1:6" hidden="1" x14ac:dyDescent="0.3">
      <c r="A9798">
        <v>23</v>
      </c>
      <c r="B9798" t="s">
        <v>34</v>
      </c>
      <c r="C9798" s="1" t="s">
        <v>18</v>
      </c>
      <c r="D9798" t="s">
        <v>20</v>
      </c>
      <c r="E9798" s="1" t="str">
        <f>A9798&amp;"|"&amp;B9798&amp;"|"&amp;C9798</f>
        <v>23|이인영|12-05</v>
      </c>
      <c r="F9798" t="s">
        <v>20</v>
      </c>
    </row>
    <row r="9799" spans="1:6" hidden="1" x14ac:dyDescent="0.3">
      <c r="A9799">
        <v>23</v>
      </c>
      <c r="B9799" t="s">
        <v>34</v>
      </c>
      <c r="C9799" s="1" t="s">
        <v>18</v>
      </c>
      <c r="D9799" t="s">
        <v>21</v>
      </c>
      <c r="E9799" s="1" t="str">
        <f>A9799&amp;"|"&amp;B9799&amp;"|"&amp;C9799</f>
        <v>23|이인영|12-05</v>
      </c>
      <c r="F9799" t="s">
        <v>21</v>
      </c>
    </row>
    <row r="9800" spans="1:6" hidden="1" x14ac:dyDescent="0.3">
      <c r="A9800">
        <v>23</v>
      </c>
      <c r="B9800" t="s">
        <v>34</v>
      </c>
      <c r="C9800" s="1" t="s">
        <v>18</v>
      </c>
      <c r="D9800" t="s">
        <v>21</v>
      </c>
      <c r="E9800" s="1" t="str">
        <f>A9800&amp;"|"&amp;B9800&amp;"|"&amp;C9800</f>
        <v>23|이인영|12-05</v>
      </c>
      <c r="F9800" t="s">
        <v>21</v>
      </c>
    </row>
    <row r="9801" spans="1:6" hidden="1" x14ac:dyDescent="0.3">
      <c r="A9801">
        <v>23</v>
      </c>
      <c r="B9801" t="s">
        <v>34</v>
      </c>
      <c r="C9801" s="1" t="s">
        <v>18</v>
      </c>
      <c r="D9801" t="s">
        <v>20</v>
      </c>
      <c r="E9801" s="1" t="str">
        <f>A9801&amp;"|"&amp;B9801&amp;"|"&amp;C9801</f>
        <v>23|이인영|12-05</v>
      </c>
      <c r="F9801" t="s">
        <v>20</v>
      </c>
    </row>
    <row r="9802" spans="1:6" hidden="1" x14ac:dyDescent="0.3">
      <c r="A9802">
        <v>23</v>
      </c>
      <c r="B9802" t="s">
        <v>34</v>
      </c>
      <c r="C9802" s="1" t="s">
        <v>18</v>
      </c>
      <c r="D9802" t="s">
        <v>20</v>
      </c>
      <c r="E9802" s="1" t="str">
        <f>A9802&amp;"|"&amp;B9802&amp;"|"&amp;C9802</f>
        <v>23|이인영|12-05</v>
      </c>
      <c r="F9802" t="s">
        <v>20</v>
      </c>
    </row>
    <row r="9803" spans="1:6" hidden="1" x14ac:dyDescent="0.3">
      <c r="A9803">
        <v>23</v>
      </c>
      <c r="B9803" t="s">
        <v>34</v>
      </c>
      <c r="C9803" s="1" t="s">
        <v>18</v>
      </c>
      <c r="D9803" t="s">
        <v>20</v>
      </c>
      <c r="E9803" s="1" t="str">
        <f>A9803&amp;"|"&amp;B9803&amp;"|"&amp;C9803</f>
        <v>23|이인영|12-05</v>
      </c>
      <c r="F9803" t="s">
        <v>20</v>
      </c>
    </row>
    <row r="9804" spans="1:6" hidden="1" x14ac:dyDescent="0.3">
      <c r="A9804">
        <v>23</v>
      </c>
      <c r="B9804" t="s">
        <v>34</v>
      </c>
      <c r="C9804" s="1" t="s">
        <v>18</v>
      </c>
      <c r="D9804" t="s">
        <v>21</v>
      </c>
      <c r="E9804" s="1" t="str">
        <f>A9804&amp;"|"&amp;B9804&amp;"|"&amp;C9804</f>
        <v>23|이인영|12-05</v>
      </c>
      <c r="F9804" t="s">
        <v>21</v>
      </c>
    </row>
    <row r="9805" spans="1:6" hidden="1" x14ac:dyDescent="0.3">
      <c r="A9805">
        <v>23</v>
      </c>
      <c r="B9805" t="s">
        <v>34</v>
      </c>
      <c r="C9805" s="1" t="s">
        <v>18</v>
      </c>
      <c r="D9805" t="s">
        <v>21</v>
      </c>
      <c r="E9805" s="1" t="str">
        <f>A9805&amp;"|"&amp;B9805&amp;"|"&amp;C9805</f>
        <v>23|이인영|12-05</v>
      </c>
      <c r="F9805" t="s">
        <v>21</v>
      </c>
    </row>
    <row r="9806" spans="1:6" hidden="1" x14ac:dyDescent="0.3">
      <c r="A9806">
        <v>23</v>
      </c>
      <c r="B9806" t="s">
        <v>34</v>
      </c>
      <c r="C9806" s="1" t="s">
        <v>18</v>
      </c>
      <c r="D9806" t="s">
        <v>21</v>
      </c>
      <c r="E9806" s="1" t="str">
        <f>A9806&amp;"|"&amp;B9806&amp;"|"&amp;C9806</f>
        <v>23|이인영|12-05</v>
      </c>
      <c r="F9806" t="s">
        <v>21</v>
      </c>
    </row>
    <row r="9807" spans="1:6" hidden="1" x14ac:dyDescent="0.3">
      <c r="A9807">
        <v>23</v>
      </c>
      <c r="B9807" t="s">
        <v>34</v>
      </c>
      <c r="C9807" s="1" t="s">
        <v>18</v>
      </c>
      <c r="D9807" t="s">
        <v>21</v>
      </c>
      <c r="E9807" s="1" t="str">
        <f>A9807&amp;"|"&amp;B9807&amp;"|"&amp;C9807</f>
        <v>23|이인영|12-05</v>
      </c>
      <c r="F9807" t="s">
        <v>21</v>
      </c>
    </row>
    <row r="9808" spans="1:6" hidden="1" x14ac:dyDescent="0.3">
      <c r="A9808">
        <v>23</v>
      </c>
      <c r="B9808" t="s">
        <v>34</v>
      </c>
      <c r="C9808" s="1" t="s">
        <v>23</v>
      </c>
      <c r="D9808" t="s">
        <v>21</v>
      </c>
      <c r="E9808" s="1" t="str">
        <f>A9808&amp;"|"&amp;B9808&amp;"|"&amp;C9808</f>
        <v>23|이인영|12-06</v>
      </c>
      <c r="F9808" t="s">
        <v>21</v>
      </c>
    </row>
    <row r="9809" spans="1:6" hidden="1" x14ac:dyDescent="0.3">
      <c r="A9809">
        <v>23</v>
      </c>
      <c r="B9809" t="s">
        <v>34</v>
      </c>
      <c r="C9809" s="1" t="s">
        <v>23</v>
      </c>
      <c r="D9809" t="s">
        <v>21</v>
      </c>
      <c r="E9809" s="1" t="str">
        <f>A9809&amp;"|"&amp;B9809&amp;"|"&amp;C9809</f>
        <v>23|이인영|12-06</v>
      </c>
      <c r="F9809" t="s">
        <v>21</v>
      </c>
    </row>
    <row r="9810" spans="1:6" hidden="1" x14ac:dyDescent="0.3">
      <c r="A9810">
        <v>23</v>
      </c>
      <c r="B9810" t="s">
        <v>34</v>
      </c>
      <c r="C9810" s="1" t="s">
        <v>23</v>
      </c>
      <c r="D9810" t="s">
        <v>21</v>
      </c>
      <c r="E9810" s="1" t="str">
        <f>A9810&amp;"|"&amp;B9810&amp;"|"&amp;C9810</f>
        <v>23|이인영|12-06</v>
      </c>
      <c r="F9810" t="s">
        <v>21</v>
      </c>
    </row>
    <row r="9811" spans="1:6" hidden="1" x14ac:dyDescent="0.3">
      <c r="A9811">
        <v>23</v>
      </c>
      <c r="B9811" t="s">
        <v>34</v>
      </c>
      <c r="C9811" s="1" t="s">
        <v>23</v>
      </c>
      <c r="D9811" t="s">
        <v>21</v>
      </c>
      <c r="E9811" s="1" t="str">
        <f>A9811&amp;"|"&amp;B9811&amp;"|"&amp;C9811</f>
        <v>23|이인영|12-06</v>
      </c>
      <c r="F9811" t="s">
        <v>21</v>
      </c>
    </row>
    <row r="9812" spans="1:6" hidden="1" x14ac:dyDescent="0.3">
      <c r="A9812">
        <v>23</v>
      </c>
      <c r="B9812" t="s">
        <v>34</v>
      </c>
      <c r="C9812" s="1" t="s">
        <v>23</v>
      </c>
      <c r="D9812" t="s">
        <v>20</v>
      </c>
      <c r="E9812" s="1" t="str">
        <f>A9812&amp;"|"&amp;B9812&amp;"|"&amp;C9812</f>
        <v>23|이인영|12-06</v>
      </c>
      <c r="F9812" t="s">
        <v>20</v>
      </c>
    </row>
    <row r="9813" spans="1:6" hidden="1" x14ac:dyDescent="0.3">
      <c r="A9813">
        <v>23</v>
      </c>
      <c r="B9813" t="s">
        <v>34</v>
      </c>
      <c r="C9813" s="1" t="s">
        <v>23</v>
      </c>
      <c r="D9813" t="s">
        <v>21</v>
      </c>
      <c r="E9813" s="1" t="str">
        <f>A9813&amp;"|"&amp;B9813&amp;"|"&amp;C9813</f>
        <v>23|이인영|12-06</v>
      </c>
      <c r="F9813" t="s">
        <v>21</v>
      </c>
    </row>
    <row r="9814" spans="1:6" hidden="1" x14ac:dyDescent="0.3">
      <c r="A9814">
        <v>23</v>
      </c>
      <c r="B9814" t="s">
        <v>34</v>
      </c>
      <c r="C9814" s="1" t="s">
        <v>27</v>
      </c>
      <c r="D9814" t="s">
        <v>21</v>
      </c>
      <c r="E9814" s="1" t="str">
        <f>A9814&amp;"|"&amp;B9814&amp;"|"&amp;C9814</f>
        <v>23|이인영|12-07</v>
      </c>
      <c r="F9814" t="s">
        <v>21</v>
      </c>
    </row>
    <row r="9815" spans="1:6" hidden="1" x14ac:dyDescent="0.3">
      <c r="A9815">
        <v>23</v>
      </c>
      <c r="B9815" t="s">
        <v>34</v>
      </c>
      <c r="C9815" s="1" t="s">
        <v>27</v>
      </c>
      <c r="D9815" t="s">
        <v>24</v>
      </c>
      <c r="E9815" s="1" t="str">
        <f>A9815&amp;"|"&amp;B9815&amp;"|"&amp;C9815</f>
        <v>23|이인영|12-07</v>
      </c>
      <c r="F9815" t="s">
        <v>24</v>
      </c>
    </row>
    <row r="9816" spans="1:6" x14ac:dyDescent="0.3">
      <c r="A9816">
        <v>23</v>
      </c>
      <c r="B9816" t="s">
        <v>34</v>
      </c>
      <c r="C9816" s="1" t="s">
        <v>27</v>
      </c>
      <c r="D9816" t="s">
        <v>30</v>
      </c>
      <c r="E9816" s="1" t="str">
        <f>A9816&amp;"|"&amp;B9816</f>
        <v>23|이인영</v>
      </c>
      <c r="F9816" t="s">
        <v>30</v>
      </c>
    </row>
    <row r="9817" spans="1:6" x14ac:dyDescent="0.3">
      <c r="A9817">
        <v>23</v>
      </c>
      <c r="B9817" t="s">
        <v>34</v>
      </c>
      <c r="C9817" s="1" t="s">
        <v>27</v>
      </c>
      <c r="D9817" t="s">
        <v>30</v>
      </c>
      <c r="E9817" s="1" t="str">
        <f>A9817&amp;"|"&amp;B9817</f>
        <v>23|이인영</v>
      </c>
      <c r="F9817" t="s">
        <v>30</v>
      </c>
    </row>
    <row r="9818" spans="1:6" x14ac:dyDescent="0.3">
      <c r="A9818">
        <v>23</v>
      </c>
      <c r="B9818" t="s">
        <v>34</v>
      </c>
      <c r="C9818" s="1" t="s">
        <v>27</v>
      </c>
      <c r="D9818" t="s">
        <v>30</v>
      </c>
      <c r="E9818" s="1" t="str">
        <f>A9818&amp;"|"&amp;B9818</f>
        <v>23|이인영</v>
      </c>
      <c r="F9818" t="s">
        <v>30</v>
      </c>
    </row>
    <row r="9819" spans="1:6" x14ac:dyDescent="0.3">
      <c r="A9819">
        <v>23</v>
      </c>
      <c r="B9819" t="s">
        <v>34</v>
      </c>
      <c r="C9819" s="1" t="s">
        <v>27</v>
      </c>
      <c r="D9819" t="s">
        <v>30</v>
      </c>
      <c r="E9819" s="1" t="str">
        <f>A9819&amp;"|"&amp;B9819</f>
        <v>23|이인영</v>
      </c>
      <c r="F9819" t="s">
        <v>30</v>
      </c>
    </row>
    <row r="9820" spans="1:6" x14ac:dyDescent="0.3">
      <c r="A9820">
        <v>23</v>
      </c>
      <c r="B9820" t="s">
        <v>34</v>
      </c>
      <c r="C9820" s="1" t="s">
        <v>27</v>
      </c>
      <c r="D9820" t="s">
        <v>30</v>
      </c>
      <c r="E9820" s="1" t="str">
        <f>A9820&amp;"|"&amp;B9820</f>
        <v>23|이인영</v>
      </c>
      <c r="F9820" t="s">
        <v>30</v>
      </c>
    </row>
    <row r="9821" spans="1:6" hidden="1" x14ac:dyDescent="0.3">
      <c r="A9821">
        <v>23</v>
      </c>
      <c r="B9821" t="s">
        <v>34</v>
      </c>
      <c r="C9821" s="1" t="s">
        <v>27</v>
      </c>
      <c r="D9821" t="s">
        <v>21</v>
      </c>
      <c r="E9821" s="1" t="str">
        <f>A9821&amp;"|"&amp;B9821&amp;"|"&amp;C9821</f>
        <v>23|이인영|12-07</v>
      </c>
      <c r="F9821" t="s">
        <v>21</v>
      </c>
    </row>
    <row r="9822" spans="1:6" hidden="1" x14ac:dyDescent="0.3">
      <c r="A9822">
        <v>23</v>
      </c>
      <c r="B9822" t="s">
        <v>34</v>
      </c>
      <c r="C9822" s="1" t="s">
        <v>27</v>
      </c>
      <c r="D9822" t="s">
        <v>20</v>
      </c>
      <c r="E9822" s="1" t="str">
        <f>A9822&amp;"|"&amp;B9822&amp;"|"&amp;C9822</f>
        <v>23|이인영|12-07</v>
      </c>
      <c r="F9822" t="s">
        <v>20</v>
      </c>
    </row>
    <row r="9823" spans="1:6" hidden="1" x14ac:dyDescent="0.3">
      <c r="A9823">
        <v>23</v>
      </c>
      <c r="B9823" t="s">
        <v>34</v>
      </c>
      <c r="C9823" s="1" t="s">
        <v>27</v>
      </c>
      <c r="D9823" t="s">
        <v>21</v>
      </c>
      <c r="E9823" s="1" t="str">
        <f>A9823&amp;"|"&amp;B9823&amp;"|"&amp;C9823</f>
        <v>23|이인영|12-07</v>
      </c>
      <c r="F9823" t="s">
        <v>21</v>
      </c>
    </row>
    <row r="9824" spans="1:6" hidden="1" x14ac:dyDescent="0.3">
      <c r="A9824">
        <v>23</v>
      </c>
      <c r="B9824" t="s">
        <v>34</v>
      </c>
      <c r="C9824" s="1" t="s">
        <v>27</v>
      </c>
      <c r="D9824" t="s">
        <v>20</v>
      </c>
      <c r="E9824" s="1" t="str">
        <f>A9824&amp;"|"&amp;B9824&amp;"|"&amp;C9824</f>
        <v>23|이인영|12-07</v>
      </c>
      <c r="F9824" t="s">
        <v>20</v>
      </c>
    </row>
    <row r="9825" spans="1:6" hidden="1" x14ac:dyDescent="0.3">
      <c r="A9825">
        <v>23</v>
      </c>
      <c r="B9825" t="s">
        <v>34</v>
      </c>
      <c r="C9825" s="1" t="s">
        <v>27</v>
      </c>
      <c r="D9825" t="s">
        <v>21</v>
      </c>
      <c r="E9825" s="1" t="str">
        <f>A9825&amp;"|"&amp;B9825&amp;"|"&amp;C9825</f>
        <v>23|이인영|12-07</v>
      </c>
      <c r="F9825" t="s">
        <v>21</v>
      </c>
    </row>
    <row r="9826" spans="1:6" hidden="1" x14ac:dyDescent="0.3">
      <c r="A9826">
        <v>23</v>
      </c>
      <c r="B9826" t="s">
        <v>34</v>
      </c>
      <c r="C9826" s="1" t="s">
        <v>27</v>
      </c>
      <c r="D9826" t="s">
        <v>21</v>
      </c>
      <c r="E9826" s="1" t="str">
        <f>A9826&amp;"|"&amp;B9826&amp;"|"&amp;C9826</f>
        <v>23|이인영|12-07</v>
      </c>
      <c r="F9826" t="s">
        <v>21</v>
      </c>
    </row>
    <row r="9827" spans="1:6" hidden="1" x14ac:dyDescent="0.3">
      <c r="A9827">
        <v>23</v>
      </c>
      <c r="B9827" t="s">
        <v>34</v>
      </c>
      <c r="C9827" s="1" t="s">
        <v>27</v>
      </c>
      <c r="D9827" t="s">
        <v>21</v>
      </c>
      <c r="E9827" s="1" t="str">
        <f>A9827&amp;"|"&amp;B9827&amp;"|"&amp;C9827</f>
        <v>23|이인영|12-07</v>
      </c>
      <c r="F9827" t="s">
        <v>21</v>
      </c>
    </row>
    <row r="9828" spans="1:6" hidden="1" x14ac:dyDescent="0.3">
      <c r="A9828">
        <v>23</v>
      </c>
      <c r="B9828" t="s">
        <v>34</v>
      </c>
      <c r="C9828" s="1" t="s">
        <v>27</v>
      </c>
      <c r="D9828" t="s">
        <v>25</v>
      </c>
      <c r="E9828" s="1" t="str">
        <f>A9828&amp;"|"&amp;B9828&amp;"|"&amp;C9828</f>
        <v>23|이인영|12-07</v>
      </c>
      <c r="F9828" t="s">
        <v>25</v>
      </c>
    </row>
    <row r="9829" spans="1:6" hidden="1" x14ac:dyDescent="0.3">
      <c r="A9829">
        <v>23</v>
      </c>
      <c r="B9829" t="s">
        <v>34</v>
      </c>
      <c r="C9829" s="1" t="s">
        <v>27</v>
      </c>
      <c r="D9829" t="s">
        <v>21</v>
      </c>
      <c r="E9829" s="1" t="str">
        <f>A9829&amp;"|"&amp;B9829&amp;"|"&amp;C9829</f>
        <v>23|이인영|12-07</v>
      </c>
      <c r="F9829" t="s">
        <v>21</v>
      </c>
    </row>
    <row r="9830" spans="1:6" hidden="1" x14ac:dyDescent="0.3">
      <c r="A9830">
        <v>23</v>
      </c>
      <c r="B9830" t="s">
        <v>34</v>
      </c>
      <c r="C9830" s="1" t="s">
        <v>27</v>
      </c>
      <c r="D9830" t="s">
        <v>31</v>
      </c>
      <c r="E9830" s="1" t="str">
        <f>A9830&amp;"|"&amp;B9830&amp;"|"&amp;C9830</f>
        <v>23|이인영|12-07</v>
      </c>
      <c r="F9830" t="s">
        <v>31</v>
      </c>
    </row>
    <row r="9831" spans="1:6" hidden="1" x14ac:dyDescent="0.3">
      <c r="A9831">
        <v>23</v>
      </c>
      <c r="B9831" t="s">
        <v>34</v>
      </c>
      <c r="C9831" s="1" t="s">
        <v>27</v>
      </c>
      <c r="D9831" t="s">
        <v>21</v>
      </c>
      <c r="E9831" s="1" t="str">
        <f>A9831&amp;"|"&amp;B9831&amp;"|"&amp;C9831</f>
        <v>23|이인영|12-07</v>
      </c>
      <c r="F9831" t="s">
        <v>21</v>
      </c>
    </row>
    <row r="9832" spans="1:6" hidden="1" x14ac:dyDescent="0.3">
      <c r="A9832">
        <v>23</v>
      </c>
      <c r="B9832" t="s">
        <v>34</v>
      </c>
      <c r="C9832" s="1" t="s">
        <v>27</v>
      </c>
      <c r="D9832" t="s">
        <v>25</v>
      </c>
      <c r="E9832" s="1" t="str">
        <f>A9832&amp;"|"&amp;B9832&amp;"|"&amp;C9832</f>
        <v>23|이인영|12-07</v>
      </c>
      <c r="F9832" t="s">
        <v>25</v>
      </c>
    </row>
    <row r="9833" spans="1:6" hidden="1" x14ac:dyDescent="0.3">
      <c r="A9833">
        <v>23</v>
      </c>
      <c r="B9833" t="s">
        <v>34</v>
      </c>
      <c r="C9833" s="1" t="s">
        <v>27</v>
      </c>
      <c r="D9833" t="s">
        <v>21</v>
      </c>
      <c r="E9833" s="1" t="str">
        <f>A9833&amp;"|"&amp;B9833&amp;"|"&amp;C9833</f>
        <v>23|이인영|12-07</v>
      </c>
      <c r="F9833" t="s">
        <v>21</v>
      </c>
    </row>
    <row r="9834" spans="1:6" hidden="1" x14ac:dyDescent="0.3">
      <c r="A9834">
        <v>23</v>
      </c>
      <c r="B9834" t="s">
        <v>34</v>
      </c>
      <c r="C9834" s="1" t="s">
        <v>27</v>
      </c>
      <c r="D9834" t="s">
        <v>21</v>
      </c>
      <c r="E9834" s="1" t="str">
        <f>A9834&amp;"|"&amp;B9834&amp;"|"&amp;C9834</f>
        <v>23|이인영|12-07</v>
      </c>
      <c r="F9834" t="s">
        <v>21</v>
      </c>
    </row>
    <row r="9835" spans="1:6" hidden="1" x14ac:dyDescent="0.3">
      <c r="A9835">
        <v>23</v>
      </c>
      <c r="B9835" t="s">
        <v>34</v>
      </c>
      <c r="C9835" s="1" t="s">
        <v>27</v>
      </c>
      <c r="D9835" t="s">
        <v>21</v>
      </c>
      <c r="E9835" s="1" t="str">
        <f>A9835&amp;"|"&amp;B9835&amp;"|"&amp;C9835</f>
        <v>23|이인영|12-07</v>
      </c>
      <c r="F9835" t="s">
        <v>21</v>
      </c>
    </row>
    <row r="9836" spans="1:6" hidden="1" x14ac:dyDescent="0.3">
      <c r="A9836">
        <v>23</v>
      </c>
      <c r="B9836" t="s">
        <v>34</v>
      </c>
      <c r="C9836" s="1" t="s">
        <v>27</v>
      </c>
      <c r="D9836" t="s">
        <v>21</v>
      </c>
      <c r="E9836" s="1" t="str">
        <f>A9836&amp;"|"&amp;B9836&amp;"|"&amp;C9836</f>
        <v>23|이인영|12-07</v>
      </c>
      <c r="F9836" t="s">
        <v>21</v>
      </c>
    </row>
    <row r="9837" spans="1:6" hidden="1" x14ac:dyDescent="0.3">
      <c r="A9837">
        <v>23</v>
      </c>
      <c r="B9837" t="s">
        <v>34</v>
      </c>
      <c r="C9837" s="1" t="s">
        <v>27</v>
      </c>
      <c r="D9837" t="s">
        <v>21</v>
      </c>
      <c r="E9837" s="1" t="str">
        <f>A9837&amp;"|"&amp;B9837&amp;"|"&amp;C9837</f>
        <v>23|이인영|12-07</v>
      </c>
      <c r="F9837" t="s">
        <v>21</v>
      </c>
    </row>
    <row r="9838" spans="1:6" hidden="1" x14ac:dyDescent="0.3">
      <c r="A9838">
        <v>23</v>
      </c>
      <c r="B9838" t="s">
        <v>34</v>
      </c>
      <c r="C9838" s="1" t="s">
        <v>27</v>
      </c>
      <c r="D9838" t="s">
        <v>21</v>
      </c>
      <c r="E9838" s="1" t="str">
        <f>A9838&amp;"|"&amp;B9838&amp;"|"&amp;C9838</f>
        <v>23|이인영|12-07</v>
      </c>
      <c r="F9838" t="s">
        <v>21</v>
      </c>
    </row>
    <row r="9839" spans="1:6" hidden="1" x14ac:dyDescent="0.3">
      <c r="A9839">
        <v>23</v>
      </c>
      <c r="B9839" t="s">
        <v>34</v>
      </c>
      <c r="C9839" s="1" t="s">
        <v>27</v>
      </c>
      <c r="D9839" t="s">
        <v>21</v>
      </c>
      <c r="E9839" s="1" t="str">
        <f>A9839&amp;"|"&amp;B9839&amp;"|"&amp;C9839</f>
        <v>23|이인영|12-07</v>
      </c>
      <c r="F9839" t="s">
        <v>21</v>
      </c>
    </row>
    <row r="9840" spans="1:6" hidden="1" x14ac:dyDescent="0.3">
      <c r="A9840">
        <v>23</v>
      </c>
      <c r="B9840" t="s">
        <v>34</v>
      </c>
      <c r="C9840" s="1" t="s">
        <v>27</v>
      </c>
      <c r="D9840" t="s">
        <v>21</v>
      </c>
      <c r="E9840" s="1" t="str">
        <f>A9840&amp;"|"&amp;B9840&amp;"|"&amp;C9840</f>
        <v>23|이인영|12-07</v>
      </c>
      <c r="F9840" t="s">
        <v>21</v>
      </c>
    </row>
    <row r="9841" spans="1:6" hidden="1" x14ac:dyDescent="0.3">
      <c r="A9841">
        <v>23</v>
      </c>
      <c r="B9841" t="s">
        <v>34</v>
      </c>
      <c r="C9841" s="1" t="s">
        <v>32</v>
      </c>
      <c r="D9841" t="s">
        <v>20</v>
      </c>
      <c r="E9841" s="1" t="str">
        <f>A9841&amp;"|"&amp;B9841&amp;"|"&amp;C9841</f>
        <v>23|이인영|12-08</v>
      </c>
      <c r="F9841" t="s">
        <v>20</v>
      </c>
    </row>
    <row r="9842" spans="1:6" hidden="1" x14ac:dyDescent="0.3">
      <c r="A9842">
        <v>23</v>
      </c>
      <c r="B9842" t="s">
        <v>34</v>
      </c>
      <c r="C9842" s="1" t="s">
        <v>32</v>
      </c>
      <c r="D9842" t="s">
        <v>21</v>
      </c>
      <c r="E9842" s="1" t="str">
        <f>A9842&amp;"|"&amp;B9842&amp;"|"&amp;C9842</f>
        <v>23|이인영|12-08</v>
      </c>
      <c r="F9842" t="s">
        <v>21</v>
      </c>
    </row>
    <row r="9843" spans="1:6" hidden="1" x14ac:dyDescent="0.3">
      <c r="A9843">
        <v>23</v>
      </c>
      <c r="B9843" t="s">
        <v>34</v>
      </c>
      <c r="C9843" s="1" t="s">
        <v>32</v>
      </c>
      <c r="D9843" t="s">
        <v>20</v>
      </c>
      <c r="E9843" s="1" t="str">
        <f>A9843&amp;"|"&amp;B9843&amp;"|"&amp;C9843</f>
        <v>23|이인영|12-08</v>
      </c>
      <c r="F9843" t="s">
        <v>20</v>
      </c>
    </row>
    <row r="9844" spans="1:6" hidden="1" x14ac:dyDescent="0.3">
      <c r="A9844">
        <v>23</v>
      </c>
      <c r="B9844" t="s">
        <v>34</v>
      </c>
      <c r="C9844" s="1" t="s">
        <v>32</v>
      </c>
      <c r="D9844" t="s">
        <v>21</v>
      </c>
      <c r="E9844" s="1" t="str">
        <f>A9844&amp;"|"&amp;B9844&amp;"|"&amp;C9844</f>
        <v>23|이인영|12-08</v>
      </c>
      <c r="F9844" t="s">
        <v>21</v>
      </c>
    </row>
    <row r="9845" spans="1:6" hidden="1" x14ac:dyDescent="0.3">
      <c r="A9845">
        <v>23</v>
      </c>
      <c r="B9845" t="s">
        <v>34</v>
      </c>
      <c r="C9845" s="1" t="s">
        <v>32</v>
      </c>
      <c r="D9845" t="s">
        <v>21</v>
      </c>
      <c r="E9845" s="1" t="str">
        <f>A9845&amp;"|"&amp;B9845&amp;"|"&amp;C9845</f>
        <v>23|이인영|12-08</v>
      </c>
      <c r="F9845" t="s">
        <v>21</v>
      </c>
    </row>
    <row r="9846" spans="1:6" hidden="1" x14ac:dyDescent="0.3">
      <c r="A9846">
        <v>23</v>
      </c>
      <c r="B9846" t="s">
        <v>34</v>
      </c>
      <c r="C9846" s="1" t="s">
        <v>32</v>
      </c>
      <c r="D9846" t="s">
        <v>20</v>
      </c>
      <c r="E9846" s="1" t="str">
        <f>A9846&amp;"|"&amp;B9846&amp;"|"&amp;C9846</f>
        <v>23|이인영|12-08</v>
      </c>
      <c r="F9846" t="s">
        <v>20</v>
      </c>
    </row>
    <row r="9847" spans="1:6" hidden="1" x14ac:dyDescent="0.3">
      <c r="A9847">
        <v>23</v>
      </c>
      <c r="B9847" t="s">
        <v>34</v>
      </c>
      <c r="C9847" s="1" t="s">
        <v>32</v>
      </c>
      <c r="D9847" t="s">
        <v>20</v>
      </c>
      <c r="E9847" s="1" t="str">
        <f>A9847&amp;"|"&amp;B9847&amp;"|"&amp;C9847</f>
        <v>23|이인영|12-08</v>
      </c>
      <c r="F9847" t="s">
        <v>20</v>
      </c>
    </row>
    <row r="9848" spans="1:6" hidden="1" x14ac:dyDescent="0.3">
      <c r="A9848">
        <v>23</v>
      </c>
      <c r="B9848" t="s">
        <v>34</v>
      </c>
      <c r="C9848" s="1" t="s">
        <v>32</v>
      </c>
      <c r="D9848" t="s">
        <v>21</v>
      </c>
      <c r="E9848" s="1" t="str">
        <f>A9848&amp;"|"&amp;B9848&amp;"|"&amp;C9848</f>
        <v>23|이인영|12-08</v>
      </c>
      <c r="F9848" t="s">
        <v>21</v>
      </c>
    </row>
    <row r="9849" spans="1:6" hidden="1" x14ac:dyDescent="0.3">
      <c r="A9849">
        <v>23</v>
      </c>
      <c r="B9849" t="s">
        <v>34</v>
      </c>
      <c r="C9849" s="1" t="s">
        <v>32</v>
      </c>
      <c r="D9849" t="s">
        <v>21</v>
      </c>
      <c r="E9849" s="1" t="str">
        <f>A9849&amp;"|"&amp;B9849&amp;"|"&amp;C9849</f>
        <v>23|이인영|12-08</v>
      </c>
      <c r="F9849" t="s">
        <v>21</v>
      </c>
    </row>
    <row r="9850" spans="1:6" hidden="1" x14ac:dyDescent="0.3">
      <c r="A9850">
        <v>23</v>
      </c>
      <c r="B9850" t="s">
        <v>34</v>
      </c>
      <c r="C9850" s="1" t="s">
        <v>32</v>
      </c>
      <c r="D9850" t="s">
        <v>21</v>
      </c>
      <c r="E9850" s="1" t="str">
        <f>A9850&amp;"|"&amp;B9850&amp;"|"&amp;C9850</f>
        <v>23|이인영|12-08</v>
      </c>
      <c r="F9850" t="s">
        <v>21</v>
      </c>
    </row>
    <row r="9851" spans="1:6" hidden="1" x14ac:dyDescent="0.3">
      <c r="A9851">
        <v>23</v>
      </c>
      <c r="B9851" t="s">
        <v>34</v>
      </c>
      <c r="C9851" s="1" t="s">
        <v>32</v>
      </c>
      <c r="D9851" t="s">
        <v>21</v>
      </c>
      <c r="E9851" s="1" t="str">
        <f>A9851&amp;"|"&amp;B9851&amp;"|"&amp;C9851</f>
        <v>23|이인영|12-08</v>
      </c>
      <c r="F9851" t="s">
        <v>21</v>
      </c>
    </row>
    <row r="9852" spans="1:6" x14ac:dyDescent="0.3">
      <c r="A9852">
        <v>23</v>
      </c>
      <c r="B9852" t="s">
        <v>34</v>
      </c>
      <c r="C9852" s="1" t="s">
        <v>32</v>
      </c>
      <c r="D9852" t="s">
        <v>30</v>
      </c>
      <c r="E9852" s="1" t="str">
        <f>A9852&amp;"|"&amp;B9852</f>
        <v>23|이인영</v>
      </c>
      <c r="F9852" t="s">
        <v>30</v>
      </c>
    </row>
    <row r="9853" spans="1:6" hidden="1" x14ac:dyDescent="0.3">
      <c r="A9853">
        <v>23</v>
      </c>
      <c r="B9853" t="s">
        <v>34</v>
      </c>
      <c r="C9853" s="1" t="s">
        <v>32</v>
      </c>
      <c r="D9853" t="s">
        <v>21</v>
      </c>
      <c r="E9853" s="1" t="str">
        <f>A9853&amp;"|"&amp;B9853&amp;"|"&amp;C9853</f>
        <v>23|이인영|12-08</v>
      </c>
      <c r="F9853" t="s">
        <v>21</v>
      </c>
    </row>
    <row r="9854" spans="1:6" hidden="1" x14ac:dyDescent="0.3">
      <c r="A9854">
        <v>23</v>
      </c>
      <c r="B9854" t="s">
        <v>34</v>
      </c>
      <c r="C9854" s="1" t="s">
        <v>32</v>
      </c>
      <c r="D9854" t="s">
        <v>20</v>
      </c>
      <c r="E9854" s="1" t="str">
        <f>A9854&amp;"|"&amp;B9854&amp;"|"&amp;C9854</f>
        <v>23|이인영|12-08</v>
      </c>
      <c r="F9854" t="s">
        <v>20</v>
      </c>
    </row>
    <row r="9855" spans="1:6" hidden="1" x14ac:dyDescent="0.3">
      <c r="A9855">
        <v>23</v>
      </c>
      <c r="B9855" t="s">
        <v>34</v>
      </c>
      <c r="C9855" s="1" t="s">
        <v>32</v>
      </c>
      <c r="D9855" t="s">
        <v>20</v>
      </c>
      <c r="E9855" s="1" t="str">
        <f>A9855&amp;"|"&amp;B9855&amp;"|"&amp;C9855</f>
        <v>23|이인영|12-08</v>
      </c>
      <c r="F9855" t="s">
        <v>20</v>
      </c>
    </row>
    <row r="9856" spans="1:6" hidden="1" x14ac:dyDescent="0.3">
      <c r="A9856">
        <v>23</v>
      </c>
      <c r="B9856" t="s">
        <v>34</v>
      </c>
      <c r="C9856" s="1" t="s">
        <v>32</v>
      </c>
      <c r="D9856" t="s">
        <v>21</v>
      </c>
      <c r="E9856" s="1" t="str">
        <f>A9856&amp;"|"&amp;B9856&amp;"|"&amp;C9856</f>
        <v>23|이인영|12-08</v>
      </c>
      <c r="F9856" t="s">
        <v>21</v>
      </c>
    </row>
    <row r="9857" spans="1:6" hidden="1" x14ac:dyDescent="0.3">
      <c r="A9857">
        <v>23</v>
      </c>
      <c r="B9857" t="s">
        <v>34</v>
      </c>
      <c r="C9857" s="1" t="s">
        <v>32</v>
      </c>
      <c r="D9857" t="s">
        <v>20</v>
      </c>
      <c r="E9857" s="1" t="str">
        <f>A9857&amp;"|"&amp;B9857&amp;"|"&amp;C9857</f>
        <v>23|이인영|12-08</v>
      </c>
      <c r="F9857" t="s">
        <v>20</v>
      </c>
    </row>
    <row r="9858" spans="1:6" hidden="1" x14ac:dyDescent="0.3">
      <c r="A9858">
        <v>23</v>
      </c>
      <c r="B9858" t="s">
        <v>34</v>
      </c>
      <c r="C9858" s="1" t="s">
        <v>32</v>
      </c>
      <c r="D9858" t="s">
        <v>21</v>
      </c>
      <c r="E9858" s="1" t="str">
        <f>A9858&amp;"|"&amp;B9858&amp;"|"&amp;C9858</f>
        <v>23|이인영|12-08</v>
      </c>
      <c r="F9858" t="s">
        <v>21</v>
      </c>
    </row>
    <row r="9859" spans="1:6" hidden="1" x14ac:dyDescent="0.3">
      <c r="A9859">
        <v>23</v>
      </c>
      <c r="B9859" t="s">
        <v>34</v>
      </c>
      <c r="C9859" s="1" t="s">
        <v>32</v>
      </c>
      <c r="D9859" t="s">
        <v>20</v>
      </c>
      <c r="E9859" s="1" t="str">
        <f>A9859&amp;"|"&amp;B9859&amp;"|"&amp;C9859</f>
        <v>23|이인영|12-08</v>
      </c>
      <c r="F9859" t="s">
        <v>20</v>
      </c>
    </row>
    <row r="9860" spans="1:6" x14ac:dyDescent="0.3">
      <c r="A9860">
        <v>23</v>
      </c>
      <c r="B9860" t="s">
        <v>34</v>
      </c>
      <c r="C9860" s="1" t="s">
        <v>32</v>
      </c>
      <c r="D9860" t="s">
        <v>30</v>
      </c>
      <c r="E9860" s="1" t="str">
        <f>A9860&amp;"|"&amp;B9860</f>
        <v>23|이인영</v>
      </c>
      <c r="F9860" t="s">
        <v>30</v>
      </c>
    </row>
    <row r="9861" spans="1:6" x14ac:dyDescent="0.3">
      <c r="A9861">
        <v>23</v>
      </c>
      <c r="B9861" t="s">
        <v>34</v>
      </c>
      <c r="C9861" s="1" t="s">
        <v>32</v>
      </c>
      <c r="D9861" t="s">
        <v>30</v>
      </c>
      <c r="E9861" s="1" t="str">
        <f>A9861&amp;"|"&amp;B9861</f>
        <v>23|이인영</v>
      </c>
      <c r="F9861" t="s">
        <v>30</v>
      </c>
    </row>
    <row r="9862" spans="1:6" x14ac:dyDescent="0.3">
      <c r="A9862">
        <v>23</v>
      </c>
      <c r="B9862" t="s">
        <v>34</v>
      </c>
      <c r="C9862" s="1" t="s">
        <v>32</v>
      </c>
      <c r="D9862" t="s">
        <v>30</v>
      </c>
      <c r="E9862" s="1" t="str">
        <f>A9862&amp;"|"&amp;B9862</f>
        <v>23|이인영</v>
      </c>
      <c r="F9862" t="s">
        <v>30</v>
      </c>
    </row>
    <row r="9863" spans="1:6" x14ac:dyDescent="0.3">
      <c r="A9863">
        <v>23</v>
      </c>
      <c r="B9863" t="s">
        <v>34</v>
      </c>
      <c r="C9863" s="1" t="s">
        <v>32</v>
      </c>
      <c r="D9863" t="s">
        <v>30</v>
      </c>
      <c r="E9863" s="1" t="str">
        <f>A9863&amp;"|"&amp;B9863</f>
        <v>23|이인영</v>
      </c>
      <c r="F9863" t="s">
        <v>30</v>
      </c>
    </row>
    <row r="9864" spans="1:6" x14ac:dyDescent="0.3">
      <c r="A9864">
        <v>23</v>
      </c>
      <c r="B9864" t="s">
        <v>34</v>
      </c>
      <c r="C9864" s="1" t="s">
        <v>32</v>
      </c>
      <c r="D9864" t="s">
        <v>30</v>
      </c>
      <c r="E9864" s="1" t="str">
        <f>A9864&amp;"|"&amp;B9864</f>
        <v>23|이인영</v>
      </c>
      <c r="F9864" t="s">
        <v>30</v>
      </c>
    </row>
    <row r="9865" spans="1:6" hidden="1" x14ac:dyDescent="0.3">
      <c r="A9865">
        <v>23</v>
      </c>
      <c r="B9865" t="s">
        <v>34</v>
      </c>
      <c r="C9865" s="1" t="s">
        <v>37</v>
      </c>
      <c r="D9865" t="s">
        <v>20</v>
      </c>
      <c r="E9865" s="1" t="str">
        <f>A9865&amp;"|"&amp;B9865&amp;"|"&amp;C9865</f>
        <v>23|이인영|12-09</v>
      </c>
      <c r="F9865" t="s">
        <v>20</v>
      </c>
    </row>
    <row r="9866" spans="1:6" hidden="1" x14ac:dyDescent="0.3">
      <c r="A9866">
        <v>23</v>
      </c>
      <c r="B9866" t="s">
        <v>34</v>
      </c>
      <c r="C9866" s="1" t="s">
        <v>37</v>
      </c>
      <c r="D9866" t="s">
        <v>21</v>
      </c>
      <c r="E9866" s="1" t="str">
        <f>A9866&amp;"|"&amp;B9866&amp;"|"&amp;C9866</f>
        <v>23|이인영|12-09</v>
      </c>
      <c r="F9866" t="s">
        <v>21</v>
      </c>
    </row>
    <row r="9867" spans="1:6" hidden="1" x14ac:dyDescent="0.3">
      <c r="A9867">
        <v>23</v>
      </c>
      <c r="B9867" t="s">
        <v>34</v>
      </c>
      <c r="C9867" s="1" t="s">
        <v>37</v>
      </c>
      <c r="D9867" t="s">
        <v>20</v>
      </c>
      <c r="E9867" s="1" t="str">
        <f>A9867&amp;"|"&amp;B9867&amp;"|"&amp;C9867</f>
        <v>23|이인영|12-09</v>
      </c>
      <c r="F9867" t="s">
        <v>20</v>
      </c>
    </row>
    <row r="9868" spans="1:6" hidden="1" x14ac:dyDescent="0.3">
      <c r="A9868">
        <v>23</v>
      </c>
      <c r="B9868" t="s">
        <v>34</v>
      </c>
      <c r="C9868" s="1" t="s">
        <v>37</v>
      </c>
      <c r="D9868" t="s">
        <v>21</v>
      </c>
      <c r="E9868" s="1" t="str">
        <f>A9868&amp;"|"&amp;B9868&amp;"|"&amp;C9868</f>
        <v>23|이인영|12-09</v>
      </c>
      <c r="F9868" t="s">
        <v>21</v>
      </c>
    </row>
    <row r="9869" spans="1:6" hidden="1" x14ac:dyDescent="0.3">
      <c r="A9869">
        <v>23</v>
      </c>
      <c r="B9869" t="s">
        <v>34</v>
      </c>
      <c r="C9869" s="1" t="s">
        <v>37</v>
      </c>
      <c r="D9869" t="s">
        <v>21</v>
      </c>
      <c r="E9869" s="1" t="str">
        <f>A9869&amp;"|"&amp;B9869&amp;"|"&amp;C9869</f>
        <v>23|이인영|12-09</v>
      </c>
      <c r="F9869" t="s">
        <v>21</v>
      </c>
    </row>
    <row r="9870" spans="1:6" hidden="1" x14ac:dyDescent="0.3">
      <c r="A9870">
        <v>23</v>
      </c>
      <c r="B9870" t="s">
        <v>34</v>
      </c>
      <c r="C9870" s="1" t="s">
        <v>37</v>
      </c>
      <c r="D9870" t="s">
        <v>21</v>
      </c>
      <c r="E9870" s="1" t="str">
        <f>A9870&amp;"|"&amp;B9870&amp;"|"&amp;C9870</f>
        <v>23|이인영|12-09</v>
      </c>
      <c r="F9870" t="s">
        <v>21</v>
      </c>
    </row>
    <row r="9871" spans="1:6" hidden="1" x14ac:dyDescent="0.3">
      <c r="A9871">
        <v>23</v>
      </c>
      <c r="B9871" t="s">
        <v>34</v>
      </c>
      <c r="C9871" s="1" t="s">
        <v>37</v>
      </c>
      <c r="D9871" t="s">
        <v>20</v>
      </c>
      <c r="E9871" s="1" t="str">
        <f>A9871&amp;"|"&amp;B9871&amp;"|"&amp;C9871</f>
        <v>23|이인영|12-09</v>
      </c>
      <c r="F9871" t="s">
        <v>20</v>
      </c>
    </row>
    <row r="9872" spans="1:6" hidden="1" x14ac:dyDescent="0.3">
      <c r="A9872">
        <v>23</v>
      </c>
      <c r="B9872" t="s">
        <v>34</v>
      </c>
      <c r="C9872" s="1" t="s">
        <v>37</v>
      </c>
      <c r="D9872" t="s">
        <v>24</v>
      </c>
      <c r="E9872" s="1" t="str">
        <f>A9872&amp;"|"&amp;B9872&amp;"|"&amp;C9872</f>
        <v>23|이인영|12-09</v>
      </c>
      <c r="F9872" t="s">
        <v>24</v>
      </c>
    </row>
    <row r="9873" spans="1:6" hidden="1" x14ac:dyDescent="0.3">
      <c r="A9873">
        <v>23</v>
      </c>
      <c r="B9873" t="s">
        <v>34</v>
      </c>
      <c r="C9873" s="1" t="s">
        <v>37</v>
      </c>
      <c r="D9873" t="s">
        <v>21</v>
      </c>
      <c r="E9873" s="1" t="str">
        <f>A9873&amp;"|"&amp;B9873&amp;"|"&amp;C9873</f>
        <v>23|이인영|12-09</v>
      </c>
      <c r="F9873" t="s">
        <v>21</v>
      </c>
    </row>
    <row r="9874" spans="1:6" hidden="1" x14ac:dyDescent="0.3">
      <c r="A9874">
        <v>23</v>
      </c>
      <c r="B9874" t="s">
        <v>34</v>
      </c>
      <c r="C9874" s="1" t="s">
        <v>37</v>
      </c>
      <c r="D9874" t="s">
        <v>21</v>
      </c>
      <c r="E9874" s="1" t="str">
        <f>A9874&amp;"|"&amp;B9874&amp;"|"&amp;C9874</f>
        <v>23|이인영|12-09</v>
      </c>
      <c r="F9874" t="s">
        <v>21</v>
      </c>
    </row>
    <row r="9875" spans="1:6" hidden="1" x14ac:dyDescent="0.3">
      <c r="A9875">
        <v>23</v>
      </c>
      <c r="B9875" t="s">
        <v>34</v>
      </c>
      <c r="C9875" s="1" t="s">
        <v>37</v>
      </c>
      <c r="D9875" t="s">
        <v>21</v>
      </c>
      <c r="E9875" s="1" t="str">
        <f>A9875&amp;"|"&amp;B9875&amp;"|"&amp;C9875</f>
        <v>23|이인영|12-09</v>
      </c>
      <c r="F9875" t="s">
        <v>21</v>
      </c>
    </row>
    <row r="9876" spans="1:6" hidden="1" x14ac:dyDescent="0.3">
      <c r="A9876">
        <v>23</v>
      </c>
      <c r="B9876" t="s">
        <v>34</v>
      </c>
      <c r="C9876" s="1" t="s">
        <v>37</v>
      </c>
      <c r="D9876" t="s">
        <v>21</v>
      </c>
      <c r="E9876" s="1" t="str">
        <f>A9876&amp;"|"&amp;B9876&amp;"|"&amp;C9876</f>
        <v>23|이인영|12-09</v>
      </c>
      <c r="F9876" t="s">
        <v>21</v>
      </c>
    </row>
    <row r="9877" spans="1:6" hidden="1" x14ac:dyDescent="0.3">
      <c r="A9877">
        <v>23</v>
      </c>
      <c r="B9877" t="s">
        <v>34</v>
      </c>
      <c r="C9877" s="1" t="s">
        <v>37</v>
      </c>
      <c r="D9877" t="s">
        <v>21</v>
      </c>
      <c r="E9877" s="1" t="str">
        <f>A9877&amp;"|"&amp;B9877&amp;"|"&amp;C9877</f>
        <v>23|이인영|12-09</v>
      </c>
      <c r="F9877" t="s">
        <v>21</v>
      </c>
    </row>
    <row r="9878" spans="1:6" hidden="1" x14ac:dyDescent="0.3">
      <c r="A9878">
        <v>23</v>
      </c>
      <c r="B9878" t="s">
        <v>34</v>
      </c>
      <c r="C9878" s="1" t="s">
        <v>37</v>
      </c>
      <c r="D9878" t="s">
        <v>20</v>
      </c>
      <c r="E9878" s="1" t="str">
        <f>A9878&amp;"|"&amp;B9878&amp;"|"&amp;C9878</f>
        <v>23|이인영|12-09</v>
      </c>
      <c r="F9878" t="s">
        <v>20</v>
      </c>
    </row>
    <row r="9879" spans="1:6" hidden="1" x14ac:dyDescent="0.3">
      <c r="A9879">
        <v>23</v>
      </c>
      <c r="B9879" t="s">
        <v>34</v>
      </c>
      <c r="C9879" s="1" t="s">
        <v>37</v>
      </c>
      <c r="D9879" t="s">
        <v>20</v>
      </c>
      <c r="E9879" s="1" t="str">
        <f>A9879&amp;"|"&amp;B9879&amp;"|"&amp;C9879</f>
        <v>23|이인영|12-09</v>
      </c>
      <c r="F9879" t="s">
        <v>20</v>
      </c>
    </row>
    <row r="9880" spans="1:6" hidden="1" x14ac:dyDescent="0.3">
      <c r="A9880">
        <v>23</v>
      </c>
      <c r="B9880" t="s">
        <v>34</v>
      </c>
      <c r="C9880" s="1" t="s">
        <v>37</v>
      </c>
      <c r="D9880" t="s">
        <v>20</v>
      </c>
      <c r="E9880" s="1" t="str">
        <f>A9880&amp;"|"&amp;B9880&amp;"|"&amp;C9880</f>
        <v>23|이인영|12-09</v>
      </c>
      <c r="F9880" t="s">
        <v>20</v>
      </c>
    </row>
    <row r="9881" spans="1:6" hidden="1" x14ac:dyDescent="0.3">
      <c r="A9881">
        <v>23</v>
      </c>
      <c r="B9881" t="s">
        <v>34</v>
      </c>
      <c r="C9881" s="1" t="s">
        <v>37</v>
      </c>
      <c r="D9881" t="s">
        <v>20</v>
      </c>
      <c r="E9881" s="1" t="str">
        <f>A9881&amp;"|"&amp;B9881&amp;"|"&amp;C9881</f>
        <v>23|이인영|12-09</v>
      </c>
      <c r="F9881" t="s">
        <v>20</v>
      </c>
    </row>
    <row r="9882" spans="1:6" hidden="1" x14ac:dyDescent="0.3">
      <c r="A9882">
        <v>23</v>
      </c>
      <c r="B9882" t="s">
        <v>34</v>
      </c>
      <c r="C9882" s="1" t="s">
        <v>37</v>
      </c>
      <c r="D9882" t="s">
        <v>25</v>
      </c>
      <c r="E9882" s="1" t="str">
        <f>A9882&amp;"|"&amp;B9882&amp;"|"&amp;C9882</f>
        <v>23|이인영|12-09</v>
      </c>
      <c r="F9882" t="s">
        <v>25</v>
      </c>
    </row>
    <row r="9883" spans="1:6" hidden="1" x14ac:dyDescent="0.3">
      <c r="A9883">
        <v>23</v>
      </c>
      <c r="B9883" t="s">
        <v>34</v>
      </c>
      <c r="C9883" s="1" t="s">
        <v>37</v>
      </c>
      <c r="D9883" t="s">
        <v>21</v>
      </c>
      <c r="E9883" s="1" t="str">
        <f>A9883&amp;"|"&amp;B9883&amp;"|"&amp;C9883</f>
        <v>23|이인영|12-09</v>
      </c>
      <c r="F9883" t="s">
        <v>21</v>
      </c>
    </row>
    <row r="9884" spans="1:6" hidden="1" x14ac:dyDescent="0.3">
      <c r="A9884">
        <v>23</v>
      </c>
      <c r="B9884" t="s">
        <v>34</v>
      </c>
      <c r="C9884" s="1" t="s">
        <v>37</v>
      </c>
      <c r="D9884" t="s">
        <v>20</v>
      </c>
      <c r="E9884" s="1" t="str">
        <f>A9884&amp;"|"&amp;B9884&amp;"|"&amp;C9884</f>
        <v>23|이인영|12-09</v>
      </c>
      <c r="F9884" t="s">
        <v>20</v>
      </c>
    </row>
    <row r="9885" spans="1:6" hidden="1" x14ac:dyDescent="0.3">
      <c r="A9885">
        <v>23</v>
      </c>
      <c r="B9885" t="s">
        <v>34</v>
      </c>
      <c r="C9885" s="1" t="s">
        <v>37</v>
      </c>
      <c r="D9885" t="s">
        <v>21</v>
      </c>
      <c r="E9885" s="1" t="str">
        <f>A9885&amp;"|"&amp;B9885&amp;"|"&amp;C9885</f>
        <v>23|이인영|12-09</v>
      </c>
      <c r="F9885" t="s">
        <v>21</v>
      </c>
    </row>
    <row r="9886" spans="1:6" hidden="1" x14ac:dyDescent="0.3">
      <c r="A9886">
        <v>23</v>
      </c>
      <c r="B9886" t="s">
        <v>34</v>
      </c>
      <c r="C9886" s="1" t="s">
        <v>37</v>
      </c>
      <c r="D9886" t="s">
        <v>21</v>
      </c>
      <c r="E9886" s="1" t="str">
        <f>A9886&amp;"|"&amp;B9886&amp;"|"&amp;C9886</f>
        <v>23|이인영|12-09</v>
      </c>
      <c r="F9886" t="s">
        <v>21</v>
      </c>
    </row>
    <row r="9887" spans="1:6" hidden="1" x14ac:dyDescent="0.3">
      <c r="A9887">
        <v>23</v>
      </c>
      <c r="B9887" t="s">
        <v>34</v>
      </c>
      <c r="C9887" s="1" t="s">
        <v>37</v>
      </c>
      <c r="D9887" t="s">
        <v>20</v>
      </c>
      <c r="E9887" s="1" t="str">
        <f>A9887&amp;"|"&amp;B9887&amp;"|"&amp;C9887</f>
        <v>23|이인영|12-09</v>
      </c>
      <c r="F9887" t="s">
        <v>20</v>
      </c>
    </row>
    <row r="9888" spans="1:6" hidden="1" x14ac:dyDescent="0.3">
      <c r="A9888">
        <v>23</v>
      </c>
      <c r="B9888" t="s">
        <v>34</v>
      </c>
      <c r="C9888" s="1" t="s">
        <v>37</v>
      </c>
      <c r="D9888" t="s">
        <v>20</v>
      </c>
      <c r="E9888" s="1" t="str">
        <f>A9888&amp;"|"&amp;B9888&amp;"|"&amp;C9888</f>
        <v>23|이인영|12-09</v>
      </c>
      <c r="F9888" t="s">
        <v>20</v>
      </c>
    </row>
    <row r="9889" spans="1:6" hidden="1" x14ac:dyDescent="0.3">
      <c r="A9889">
        <v>23</v>
      </c>
      <c r="B9889" t="s">
        <v>34</v>
      </c>
      <c r="C9889" s="1" t="s">
        <v>37</v>
      </c>
      <c r="D9889" t="s">
        <v>21</v>
      </c>
      <c r="E9889" s="1" t="str">
        <f>A9889&amp;"|"&amp;B9889&amp;"|"&amp;C9889</f>
        <v>23|이인영|12-09</v>
      </c>
      <c r="F9889" t="s">
        <v>21</v>
      </c>
    </row>
    <row r="9890" spans="1:6" hidden="1" x14ac:dyDescent="0.3">
      <c r="A9890">
        <v>23</v>
      </c>
      <c r="B9890" t="s">
        <v>34</v>
      </c>
      <c r="C9890" s="1" t="s">
        <v>37</v>
      </c>
      <c r="D9890" t="s">
        <v>20</v>
      </c>
      <c r="E9890" s="1" t="str">
        <f>A9890&amp;"|"&amp;B9890&amp;"|"&amp;C9890</f>
        <v>23|이인영|12-09</v>
      </c>
      <c r="F9890" t="s">
        <v>20</v>
      </c>
    </row>
    <row r="9891" spans="1:6" hidden="1" x14ac:dyDescent="0.3">
      <c r="A9891">
        <v>23</v>
      </c>
      <c r="B9891" t="s">
        <v>34</v>
      </c>
      <c r="C9891" s="1" t="s">
        <v>37</v>
      </c>
      <c r="D9891" t="s">
        <v>21</v>
      </c>
      <c r="E9891" s="1" t="str">
        <f>A9891&amp;"|"&amp;B9891&amp;"|"&amp;C9891</f>
        <v>23|이인영|12-09</v>
      </c>
      <c r="F9891" t="s">
        <v>21</v>
      </c>
    </row>
    <row r="9892" spans="1:6" hidden="1" x14ac:dyDescent="0.3">
      <c r="A9892">
        <v>23</v>
      </c>
      <c r="B9892" t="s">
        <v>34</v>
      </c>
      <c r="C9892" s="1" t="s">
        <v>37</v>
      </c>
      <c r="D9892" t="s">
        <v>20</v>
      </c>
      <c r="E9892" s="1" t="str">
        <f>A9892&amp;"|"&amp;B9892&amp;"|"&amp;C9892</f>
        <v>23|이인영|12-09</v>
      </c>
      <c r="F9892" t="s">
        <v>20</v>
      </c>
    </row>
    <row r="9893" spans="1:6" hidden="1" x14ac:dyDescent="0.3">
      <c r="A9893">
        <v>23</v>
      </c>
      <c r="B9893" t="s">
        <v>34</v>
      </c>
      <c r="C9893" s="1" t="s">
        <v>37</v>
      </c>
      <c r="D9893" t="s">
        <v>20</v>
      </c>
      <c r="E9893" s="1" t="str">
        <f>A9893&amp;"|"&amp;B9893&amp;"|"&amp;C9893</f>
        <v>23|이인영|12-09</v>
      </c>
      <c r="F9893" t="s">
        <v>20</v>
      </c>
    </row>
    <row r="9894" spans="1:6" hidden="1" x14ac:dyDescent="0.3">
      <c r="A9894">
        <v>23</v>
      </c>
      <c r="B9894" t="s">
        <v>34</v>
      </c>
      <c r="C9894" s="1" t="s">
        <v>37</v>
      </c>
      <c r="D9894" t="s">
        <v>21</v>
      </c>
      <c r="E9894" s="1" t="str">
        <f>A9894&amp;"|"&amp;B9894&amp;"|"&amp;C9894</f>
        <v>23|이인영|12-09</v>
      </c>
      <c r="F9894" t="s">
        <v>21</v>
      </c>
    </row>
    <row r="9895" spans="1:6" hidden="1" x14ac:dyDescent="0.3">
      <c r="A9895">
        <v>23</v>
      </c>
      <c r="B9895" t="s">
        <v>34</v>
      </c>
      <c r="C9895" s="1" t="s">
        <v>37</v>
      </c>
      <c r="D9895" t="s">
        <v>21</v>
      </c>
      <c r="E9895" s="1" t="str">
        <f>A9895&amp;"|"&amp;B9895&amp;"|"&amp;C9895</f>
        <v>23|이인영|12-09</v>
      </c>
      <c r="F9895" t="s">
        <v>21</v>
      </c>
    </row>
    <row r="9896" spans="1:6" hidden="1" x14ac:dyDescent="0.3">
      <c r="A9896">
        <v>23</v>
      </c>
      <c r="B9896" t="s">
        <v>34</v>
      </c>
      <c r="C9896" s="1" t="s">
        <v>37</v>
      </c>
      <c r="D9896" t="s">
        <v>21</v>
      </c>
      <c r="E9896" s="1" t="str">
        <f>A9896&amp;"|"&amp;B9896&amp;"|"&amp;C9896</f>
        <v>23|이인영|12-09</v>
      </c>
      <c r="F9896" t="s">
        <v>21</v>
      </c>
    </row>
    <row r="9897" spans="1:6" hidden="1" x14ac:dyDescent="0.3">
      <c r="A9897">
        <v>23</v>
      </c>
      <c r="B9897" t="s">
        <v>34</v>
      </c>
      <c r="C9897" s="1" t="s">
        <v>37</v>
      </c>
      <c r="D9897" t="s">
        <v>21</v>
      </c>
      <c r="E9897" s="1" t="str">
        <f>A9897&amp;"|"&amp;B9897&amp;"|"&amp;C9897</f>
        <v>23|이인영|12-09</v>
      </c>
      <c r="F9897" t="s">
        <v>21</v>
      </c>
    </row>
    <row r="9898" spans="1:6" hidden="1" x14ac:dyDescent="0.3">
      <c r="A9898">
        <v>23</v>
      </c>
      <c r="B9898" t="s">
        <v>34</v>
      </c>
      <c r="C9898" s="1" t="s">
        <v>37</v>
      </c>
      <c r="D9898" t="s">
        <v>21</v>
      </c>
      <c r="E9898" s="1" t="str">
        <f>A9898&amp;"|"&amp;B9898&amp;"|"&amp;C9898</f>
        <v>23|이인영|12-09</v>
      </c>
      <c r="F9898" t="s">
        <v>21</v>
      </c>
    </row>
    <row r="9899" spans="1:6" hidden="1" x14ac:dyDescent="0.3">
      <c r="A9899">
        <v>23</v>
      </c>
      <c r="B9899" t="s">
        <v>34</v>
      </c>
      <c r="C9899" s="1" t="s">
        <v>37</v>
      </c>
      <c r="D9899" t="s">
        <v>21</v>
      </c>
      <c r="E9899" s="1" t="str">
        <f>A9899&amp;"|"&amp;B9899&amp;"|"&amp;C9899</f>
        <v>23|이인영|12-09</v>
      </c>
      <c r="F9899" t="s">
        <v>21</v>
      </c>
    </row>
    <row r="9900" spans="1:6" hidden="1" x14ac:dyDescent="0.3">
      <c r="A9900">
        <v>23</v>
      </c>
      <c r="B9900" t="s">
        <v>34</v>
      </c>
      <c r="C9900" s="1" t="s">
        <v>37</v>
      </c>
      <c r="D9900" t="s">
        <v>21</v>
      </c>
      <c r="E9900" s="1" t="str">
        <f>A9900&amp;"|"&amp;B9900&amp;"|"&amp;C9900</f>
        <v>23|이인영|12-09</v>
      </c>
      <c r="F9900" t="s">
        <v>21</v>
      </c>
    </row>
    <row r="9901" spans="1:6" hidden="1" x14ac:dyDescent="0.3">
      <c r="A9901">
        <v>23</v>
      </c>
      <c r="B9901" t="s">
        <v>34</v>
      </c>
      <c r="C9901" s="1" t="s">
        <v>37</v>
      </c>
      <c r="D9901" t="s">
        <v>21</v>
      </c>
      <c r="E9901" s="1" t="str">
        <f>A9901&amp;"|"&amp;B9901&amp;"|"&amp;C9901</f>
        <v>23|이인영|12-09</v>
      </c>
      <c r="F9901" t="s">
        <v>21</v>
      </c>
    </row>
    <row r="9902" spans="1:6" hidden="1" x14ac:dyDescent="0.3">
      <c r="A9902">
        <v>23</v>
      </c>
      <c r="B9902" t="s">
        <v>34</v>
      </c>
      <c r="C9902" s="1" t="s">
        <v>37</v>
      </c>
      <c r="D9902" t="s">
        <v>20</v>
      </c>
      <c r="E9902" s="1" t="str">
        <f>A9902&amp;"|"&amp;B9902&amp;"|"&amp;C9902</f>
        <v>23|이인영|12-09</v>
      </c>
      <c r="F9902" t="s">
        <v>20</v>
      </c>
    </row>
    <row r="9903" spans="1:6" hidden="1" x14ac:dyDescent="0.3">
      <c r="A9903">
        <v>23</v>
      </c>
      <c r="B9903" t="s">
        <v>34</v>
      </c>
      <c r="C9903" s="1" t="s">
        <v>37</v>
      </c>
      <c r="D9903" t="s">
        <v>20</v>
      </c>
      <c r="E9903" s="1" t="str">
        <f>A9903&amp;"|"&amp;B9903&amp;"|"&amp;C9903</f>
        <v>23|이인영|12-09</v>
      </c>
      <c r="F9903" t="s">
        <v>20</v>
      </c>
    </row>
    <row r="9904" spans="1:6" hidden="1" x14ac:dyDescent="0.3">
      <c r="A9904">
        <v>23</v>
      </c>
      <c r="B9904" t="s">
        <v>34</v>
      </c>
      <c r="C9904" s="1" t="s">
        <v>37</v>
      </c>
      <c r="D9904" t="s">
        <v>21</v>
      </c>
      <c r="E9904" s="1" t="str">
        <f>A9904&amp;"|"&amp;B9904&amp;"|"&amp;C9904</f>
        <v>23|이인영|12-09</v>
      </c>
      <c r="F9904" t="s">
        <v>21</v>
      </c>
    </row>
    <row r="9905" spans="1:6" hidden="1" x14ac:dyDescent="0.3">
      <c r="A9905">
        <v>23</v>
      </c>
      <c r="B9905" t="s">
        <v>34</v>
      </c>
      <c r="C9905" s="1" t="s">
        <v>37</v>
      </c>
      <c r="D9905" t="s">
        <v>21</v>
      </c>
      <c r="E9905" s="1" t="str">
        <f>A9905&amp;"|"&amp;B9905&amp;"|"&amp;C9905</f>
        <v>23|이인영|12-09</v>
      </c>
      <c r="F9905" t="s">
        <v>21</v>
      </c>
    </row>
    <row r="9906" spans="1:6" hidden="1" x14ac:dyDescent="0.3">
      <c r="A9906">
        <v>23</v>
      </c>
      <c r="B9906" t="s">
        <v>34</v>
      </c>
      <c r="C9906" s="1" t="s">
        <v>40</v>
      </c>
      <c r="D9906" t="s">
        <v>21</v>
      </c>
      <c r="E9906" s="1" t="str">
        <f>A9906&amp;"|"&amp;B9906&amp;"|"&amp;C9906</f>
        <v>23|이인영|12-10</v>
      </c>
      <c r="F9906" t="s">
        <v>21</v>
      </c>
    </row>
    <row r="9907" spans="1:6" hidden="1" x14ac:dyDescent="0.3">
      <c r="A9907">
        <v>23</v>
      </c>
      <c r="B9907" t="s">
        <v>34</v>
      </c>
      <c r="C9907" s="1" t="s">
        <v>40</v>
      </c>
      <c r="D9907" t="s">
        <v>21</v>
      </c>
      <c r="E9907" s="1" t="str">
        <f>A9907&amp;"|"&amp;B9907&amp;"|"&amp;C9907</f>
        <v>23|이인영|12-10</v>
      </c>
      <c r="F9907" t="s">
        <v>21</v>
      </c>
    </row>
    <row r="9908" spans="1:6" hidden="1" x14ac:dyDescent="0.3">
      <c r="A9908">
        <v>23</v>
      </c>
      <c r="B9908" t="s">
        <v>34</v>
      </c>
      <c r="C9908" s="1" t="s">
        <v>40</v>
      </c>
      <c r="D9908" t="s">
        <v>20</v>
      </c>
      <c r="E9908" s="1" t="str">
        <f>A9908&amp;"|"&amp;B9908&amp;"|"&amp;C9908</f>
        <v>23|이인영|12-10</v>
      </c>
      <c r="F9908" t="s">
        <v>20</v>
      </c>
    </row>
    <row r="9909" spans="1:6" hidden="1" x14ac:dyDescent="0.3">
      <c r="A9909">
        <v>23</v>
      </c>
      <c r="B9909" t="s">
        <v>34</v>
      </c>
      <c r="C9909" s="1" t="s">
        <v>40</v>
      </c>
      <c r="D9909" t="s">
        <v>21</v>
      </c>
      <c r="E9909" s="1" t="str">
        <f>A9909&amp;"|"&amp;B9909&amp;"|"&amp;C9909</f>
        <v>23|이인영|12-10</v>
      </c>
      <c r="F9909" t="s">
        <v>21</v>
      </c>
    </row>
    <row r="9910" spans="1:6" hidden="1" x14ac:dyDescent="0.3">
      <c r="A9910">
        <v>23</v>
      </c>
      <c r="B9910" t="s">
        <v>34</v>
      </c>
      <c r="C9910" s="1" t="s">
        <v>40</v>
      </c>
      <c r="D9910" t="s">
        <v>42</v>
      </c>
      <c r="E9910" s="1" t="str">
        <f>A9910&amp;"|"&amp;B9910&amp;"|"&amp;C9910</f>
        <v>23|이인영|12-10</v>
      </c>
      <c r="F9910" t="s">
        <v>42</v>
      </c>
    </row>
    <row r="9911" spans="1:6" hidden="1" x14ac:dyDescent="0.3">
      <c r="A9911">
        <v>23</v>
      </c>
      <c r="B9911" t="s">
        <v>34</v>
      </c>
      <c r="C9911" s="1" t="s">
        <v>40</v>
      </c>
      <c r="D9911" t="s">
        <v>20</v>
      </c>
      <c r="E9911" s="1" t="str">
        <f>A9911&amp;"|"&amp;B9911&amp;"|"&amp;C9911</f>
        <v>23|이인영|12-10</v>
      </c>
      <c r="F9911" t="s">
        <v>20</v>
      </c>
    </row>
    <row r="9912" spans="1:6" hidden="1" x14ac:dyDescent="0.3">
      <c r="A9912">
        <v>23</v>
      </c>
      <c r="B9912" t="s">
        <v>34</v>
      </c>
      <c r="C9912" s="1" t="s">
        <v>40</v>
      </c>
      <c r="D9912" t="s">
        <v>20</v>
      </c>
      <c r="E9912" s="1" t="str">
        <f>A9912&amp;"|"&amp;B9912&amp;"|"&amp;C9912</f>
        <v>23|이인영|12-10</v>
      </c>
      <c r="F9912" t="s">
        <v>20</v>
      </c>
    </row>
    <row r="9913" spans="1:6" hidden="1" x14ac:dyDescent="0.3">
      <c r="A9913">
        <v>23</v>
      </c>
      <c r="B9913" t="s">
        <v>34</v>
      </c>
      <c r="C9913" s="1" t="s">
        <v>40</v>
      </c>
      <c r="D9913" t="s">
        <v>21</v>
      </c>
      <c r="E9913" s="1" t="str">
        <f>A9913&amp;"|"&amp;B9913&amp;"|"&amp;C9913</f>
        <v>23|이인영|12-10</v>
      </c>
      <c r="F9913" t="s">
        <v>21</v>
      </c>
    </row>
    <row r="9914" spans="1:6" hidden="1" x14ac:dyDescent="0.3">
      <c r="A9914">
        <v>23</v>
      </c>
      <c r="B9914" t="s">
        <v>34</v>
      </c>
      <c r="C9914" s="1" t="s">
        <v>40</v>
      </c>
      <c r="D9914" t="s">
        <v>21</v>
      </c>
      <c r="E9914" s="1" t="str">
        <f>A9914&amp;"|"&amp;B9914&amp;"|"&amp;C9914</f>
        <v>23|이인영|12-10</v>
      </c>
      <c r="F9914" t="s">
        <v>21</v>
      </c>
    </row>
    <row r="9915" spans="1:6" hidden="1" x14ac:dyDescent="0.3">
      <c r="A9915">
        <v>23</v>
      </c>
      <c r="B9915" t="s">
        <v>34</v>
      </c>
      <c r="C9915" s="1" t="s">
        <v>40</v>
      </c>
      <c r="D9915" t="s">
        <v>21</v>
      </c>
      <c r="E9915" s="1" t="str">
        <f>A9915&amp;"|"&amp;B9915&amp;"|"&amp;C9915</f>
        <v>23|이인영|12-10</v>
      </c>
      <c r="F9915" t="s">
        <v>21</v>
      </c>
    </row>
    <row r="9916" spans="1:6" hidden="1" x14ac:dyDescent="0.3">
      <c r="A9916">
        <v>23</v>
      </c>
      <c r="B9916" t="s">
        <v>34</v>
      </c>
      <c r="C9916" s="1" t="s">
        <v>40</v>
      </c>
      <c r="D9916" t="s">
        <v>21</v>
      </c>
      <c r="E9916" s="1" t="str">
        <f>A9916&amp;"|"&amp;B9916&amp;"|"&amp;C9916</f>
        <v>23|이인영|12-10</v>
      </c>
      <c r="F9916" t="s">
        <v>21</v>
      </c>
    </row>
    <row r="9917" spans="1:6" hidden="1" x14ac:dyDescent="0.3">
      <c r="A9917">
        <v>23</v>
      </c>
      <c r="B9917" t="s">
        <v>34</v>
      </c>
      <c r="C9917" s="1" t="s">
        <v>40</v>
      </c>
      <c r="D9917" t="s">
        <v>21</v>
      </c>
      <c r="E9917" s="1" t="str">
        <f>A9917&amp;"|"&amp;B9917&amp;"|"&amp;C9917</f>
        <v>23|이인영|12-10</v>
      </c>
      <c r="F9917" t="s">
        <v>21</v>
      </c>
    </row>
    <row r="9918" spans="1:6" hidden="1" x14ac:dyDescent="0.3">
      <c r="A9918">
        <v>23</v>
      </c>
      <c r="B9918" t="s">
        <v>34</v>
      </c>
      <c r="C9918" s="1" t="s">
        <v>40</v>
      </c>
      <c r="D9918" t="s">
        <v>21</v>
      </c>
      <c r="E9918" s="1" t="str">
        <f>A9918&amp;"|"&amp;B9918&amp;"|"&amp;C9918</f>
        <v>23|이인영|12-10</v>
      </c>
      <c r="F9918" t="s">
        <v>21</v>
      </c>
    </row>
    <row r="9919" spans="1:6" hidden="1" x14ac:dyDescent="0.3">
      <c r="A9919">
        <v>23</v>
      </c>
      <c r="B9919" t="s">
        <v>34</v>
      </c>
      <c r="C9919" s="1" t="s">
        <v>43</v>
      </c>
      <c r="D9919" t="s">
        <v>20</v>
      </c>
      <c r="E9919" s="1" t="str">
        <f>A9919&amp;"|"&amp;B9919&amp;"|"&amp;C9919</f>
        <v>23|이인영|12-11</v>
      </c>
      <c r="F9919" t="s">
        <v>20</v>
      </c>
    </row>
    <row r="9920" spans="1:6" hidden="1" x14ac:dyDescent="0.3">
      <c r="A9920">
        <v>23</v>
      </c>
      <c r="B9920" t="s">
        <v>34</v>
      </c>
      <c r="C9920" s="1" t="s">
        <v>43</v>
      </c>
      <c r="D9920" t="s">
        <v>21</v>
      </c>
      <c r="E9920" s="1" t="str">
        <f>A9920&amp;"|"&amp;B9920&amp;"|"&amp;C9920</f>
        <v>23|이인영|12-11</v>
      </c>
      <c r="F9920" t="s">
        <v>21</v>
      </c>
    </row>
    <row r="9921" spans="1:6" hidden="1" x14ac:dyDescent="0.3">
      <c r="A9921">
        <v>23</v>
      </c>
      <c r="B9921" t="s">
        <v>34</v>
      </c>
      <c r="C9921" s="1" t="s">
        <v>43</v>
      </c>
      <c r="D9921" t="s">
        <v>21</v>
      </c>
      <c r="E9921" s="1" t="str">
        <f>A9921&amp;"|"&amp;B9921&amp;"|"&amp;C9921</f>
        <v>23|이인영|12-11</v>
      </c>
      <c r="F9921" t="s">
        <v>21</v>
      </c>
    </row>
    <row r="9922" spans="1:6" hidden="1" x14ac:dyDescent="0.3">
      <c r="A9922">
        <v>23</v>
      </c>
      <c r="B9922" t="s">
        <v>34</v>
      </c>
      <c r="C9922" s="1" t="s">
        <v>43</v>
      </c>
      <c r="D9922" t="s">
        <v>21</v>
      </c>
      <c r="E9922" s="1" t="str">
        <f>A9922&amp;"|"&amp;B9922&amp;"|"&amp;C9922</f>
        <v>23|이인영|12-11</v>
      </c>
      <c r="F9922" t="s">
        <v>21</v>
      </c>
    </row>
    <row r="9923" spans="1:6" hidden="1" x14ac:dyDescent="0.3">
      <c r="A9923">
        <v>23</v>
      </c>
      <c r="B9923" t="s">
        <v>34</v>
      </c>
      <c r="C9923" s="1" t="s">
        <v>43</v>
      </c>
      <c r="D9923" t="s">
        <v>21</v>
      </c>
      <c r="E9923" s="1" t="str">
        <f>A9923&amp;"|"&amp;B9923&amp;"|"&amp;C9923</f>
        <v>23|이인영|12-11</v>
      </c>
      <c r="F9923" t="s">
        <v>21</v>
      </c>
    </row>
    <row r="9924" spans="1:6" hidden="1" x14ac:dyDescent="0.3">
      <c r="A9924">
        <v>23</v>
      </c>
      <c r="B9924" t="s">
        <v>34</v>
      </c>
      <c r="C9924" s="1" t="s">
        <v>43</v>
      </c>
      <c r="D9924" t="s">
        <v>21</v>
      </c>
      <c r="E9924" s="1" t="str">
        <f>A9924&amp;"|"&amp;B9924&amp;"|"&amp;C9924</f>
        <v>23|이인영|12-11</v>
      </c>
      <c r="F9924" t="s">
        <v>21</v>
      </c>
    </row>
    <row r="9925" spans="1:6" hidden="1" x14ac:dyDescent="0.3">
      <c r="A9925">
        <v>23</v>
      </c>
      <c r="B9925" t="s">
        <v>34</v>
      </c>
      <c r="C9925" s="1" t="s">
        <v>43</v>
      </c>
      <c r="D9925" t="s">
        <v>20</v>
      </c>
      <c r="E9925" s="1" t="str">
        <f>A9925&amp;"|"&amp;B9925&amp;"|"&amp;C9925</f>
        <v>23|이인영|12-11</v>
      </c>
      <c r="F9925" t="s">
        <v>20</v>
      </c>
    </row>
    <row r="9926" spans="1:6" hidden="1" x14ac:dyDescent="0.3">
      <c r="A9926">
        <v>23</v>
      </c>
      <c r="B9926" t="s">
        <v>34</v>
      </c>
      <c r="C9926" s="1" t="s">
        <v>43</v>
      </c>
      <c r="D9926" t="s">
        <v>21</v>
      </c>
      <c r="E9926" s="1" t="str">
        <f>A9926&amp;"|"&amp;B9926&amp;"|"&amp;C9926</f>
        <v>23|이인영|12-11</v>
      </c>
      <c r="F9926" t="s">
        <v>21</v>
      </c>
    </row>
    <row r="9927" spans="1:6" hidden="1" x14ac:dyDescent="0.3">
      <c r="A9927">
        <v>23</v>
      </c>
      <c r="B9927" t="s">
        <v>34</v>
      </c>
      <c r="C9927" s="1" t="s">
        <v>43</v>
      </c>
      <c r="D9927" t="s">
        <v>21</v>
      </c>
      <c r="E9927" s="1" t="str">
        <f>A9927&amp;"|"&amp;B9927&amp;"|"&amp;C9927</f>
        <v>23|이인영|12-11</v>
      </c>
      <c r="F9927" t="s">
        <v>21</v>
      </c>
    </row>
    <row r="9928" spans="1:6" hidden="1" x14ac:dyDescent="0.3">
      <c r="A9928">
        <v>23</v>
      </c>
      <c r="B9928" t="s">
        <v>34</v>
      </c>
      <c r="C9928" s="1" t="s">
        <v>43</v>
      </c>
      <c r="D9928" t="s">
        <v>20</v>
      </c>
      <c r="E9928" s="1" t="str">
        <f>A9928&amp;"|"&amp;B9928&amp;"|"&amp;C9928</f>
        <v>23|이인영|12-11</v>
      </c>
      <c r="F9928" t="s">
        <v>20</v>
      </c>
    </row>
    <row r="9929" spans="1:6" hidden="1" x14ac:dyDescent="0.3">
      <c r="A9929">
        <v>23</v>
      </c>
      <c r="B9929" t="s">
        <v>34</v>
      </c>
      <c r="C9929" s="1" t="s">
        <v>43</v>
      </c>
      <c r="D9929" t="s">
        <v>21</v>
      </c>
      <c r="E9929" s="1" t="str">
        <f>A9929&amp;"|"&amp;B9929&amp;"|"&amp;C9929</f>
        <v>23|이인영|12-11</v>
      </c>
      <c r="F9929" t="s">
        <v>21</v>
      </c>
    </row>
    <row r="9930" spans="1:6" hidden="1" x14ac:dyDescent="0.3">
      <c r="A9930">
        <v>23</v>
      </c>
      <c r="B9930" t="s">
        <v>34</v>
      </c>
      <c r="C9930" s="1" t="s">
        <v>43</v>
      </c>
      <c r="D9930" t="s">
        <v>21</v>
      </c>
      <c r="E9930" s="1" t="str">
        <f>A9930&amp;"|"&amp;B9930&amp;"|"&amp;C9930</f>
        <v>23|이인영|12-11</v>
      </c>
      <c r="F9930" t="s">
        <v>21</v>
      </c>
    </row>
    <row r="9931" spans="1:6" hidden="1" x14ac:dyDescent="0.3">
      <c r="A9931">
        <v>23</v>
      </c>
      <c r="B9931" t="s">
        <v>34</v>
      </c>
      <c r="C9931" s="1" t="s">
        <v>43</v>
      </c>
      <c r="D9931" t="s">
        <v>21</v>
      </c>
      <c r="E9931" s="1" t="str">
        <f>A9931&amp;"|"&amp;B9931&amp;"|"&amp;C9931</f>
        <v>23|이인영|12-11</v>
      </c>
      <c r="F9931" t="s">
        <v>21</v>
      </c>
    </row>
    <row r="9932" spans="1:6" hidden="1" x14ac:dyDescent="0.3">
      <c r="A9932">
        <v>23</v>
      </c>
      <c r="B9932" t="s">
        <v>34</v>
      </c>
      <c r="C9932" s="1" t="s">
        <v>43</v>
      </c>
      <c r="D9932" t="s">
        <v>21</v>
      </c>
      <c r="E9932" s="1" t="str">
        <f>A9932&amp;"|"&amp;B9932&amp;"|"&amp;C9932</f>
        <v>23|이인영|12-11</v>
      </c>
      <c r="F9932" t="s">
        <v>21</v>
      </c>
    </row>
    <row r="9933" spans="1:6" hidden="1" x14ac:dyDescent="0.3">
      <c r="A9933">
        <v>23</v>
      </c>
      <c r="B9933" t="s">
        <v>34</v>
      </c>
      <c r="C9933" s="1" t="s">
        <v>43</v>
      </c>
      <c r="D9933" t="s">
        <v>20</v>
      </c>
      <c r="E9933" s="1" t="str">
        <f>A9933&amp;"|"&amp;B9933&amp;"|"&amp;C9933</f>
        <v>23|이인영|12-11</v>
      </c>
      <c r="F9933" t="s">
        <v>20</v>
      </c>
    </row>
    <row r="9934" spans="1:6" hidden="1" x14ac:dyDescent="0.3">
      <c r="A9934">
        <v>23</v>
      </c>
      <c r="B9934" t="s">
        <v>34</v>
      </c>
      <c r="C9934" s="1" t="s">
        <v>43</v>
      </c>
      <c r="D9934" t="s">
        <v>24</v>
      </c>
      <c r="E9934" s="1" t="str">
        <f>A9934&amp;"|"&amp;B9934&amp;"|"&amp;C9934</f>
        <v>23|이인영|12-11</v>
      </c>
      <c r="F9934" t="s">
        <v>24</v>
      </c>
    </row>
    <row r="9935" spans="1:6" hidden="1" x14ac:dyDescent="0.3">
      <c r="A9935">
        <v>23</v>
      </c>
      <c r="B9935" t="s">
        <v>34</v>
      </c>
      <c r="C9935" s="1" t="s">
        <v>43</v>
      </c>
      <c r="D9935" t="s">
        <v>20</v>
      </c>
      <c r="E9935" s="1" t="str">
        <f>A9935&amp;"|"&amp;B9935&amp;"|"&amp;C9935</f>
        <v>23|이인영|12-11</v>
      </c>
      <c r="F9935" t="s">
        <v>20</v>
      </c>
    </row>
    <row r="9936" spans="1:6" hidden="1" x14ac:dyDescent="0.3">
      <c r="A9936">
        <v>23</v>
      </c>
      <c r="B9936" t="s">
        <v>34</v>
      </c>
      <c r="C9936" s="1" t="s">
        <v>43</v>
      </c>
      <c r="D9936" t="s">
        <v>21</v>
      </c>
      <c r="E9936" s="1" t="str">
        <f>A9936&amp;"|"&amp;B9936&amp;"|"&amp;C9936</f>
        <v>23|이인영|12-11</v>
      </c>
      <c r="F9936" t="s">
        <v>21</v>
      </c>
    </row>
    <row r="9937" spans="1:6" hidden="1" x14ac:dyDescent="0.3">
      <c r="A9937">
        <v>23</v>
      </c>
      <c r="B9937" t="s">
        <v>34</v>
      </c>
      <c r="C9937" s="1" t="s">
        <v>43</v>
      </c>
      <c r="D9937" t="s">
        <v>21</v>
      </c>
      <c r="E9937" s="1" t="str">
        <f>A9937&amp;"|"&amp;B9937&amp;"|"&amp;C9937</f>
        <v>23|이인영|12-11</v>
      </c>
      <c r="F9937" t="s">
        <v>21</v>
      </c>
    </row>
    <row r="9938" spans="1:6" hidden="1" x14ac:dyDescent="0.3">
      <c r="A9938">
        <v>23</v>
      </c>
      <c r="B9938" t="s">
        <v>34</v>
      </c>
      <c r="C9938" s="1" t="s">
        <v>43</v>
      </c>
      <c r="D9938" t="s">
        <v>21</v>
      </c>
      <c r="E9938" s="1" t="str">
        <f>A9938&amp;"|"&amp;B9938&amp;"|"&amp;C9938</f>
        <v>23|이인영|12-11</v>
      </c>
      <c r="F9938" t="s">
        <v>21</v>
      </c>
    </row>
    <row r="9939" spans="1:6" hidden="1" x14ac:dyDescent="0.3">
      <c r="A9939">
        <v>23</v>
      </c>
      <c r="B9939" t="s">
        <v>34</v>
      </c>
      <c r="C9939" s="1" t="s">
        <v>43</v>
      </c>
      <c r="D9939" t="s">
        <v>21</v>
      </c>
      <c r="E9939" s="1" t="str">
        <f>A9939&amp;"|"&amp;B9939&amp;"|"&amp;C9939</f>
        <v>23|이인영|12-11</v>
      </c>
      <c r="F9939" t="s">
        <v>21</v>
      </c>
    </row>
    <row r="9940" spans="1:6" hidden="1" x14ac:dyDescent="0.3">
      <c r="A9940">
        <v>23</v>
      </c>
      <c r="B9940" t="s">
        <v>34</v>
      </c>
      <c r="C9940" s="1" t="s">
        <v>43</v>
      </c>
      <c r="D9940" t="s">
        <v>21</v>
      </c>
      <c r="E9940" s="1" t="str">
        <f>A9940&amp;"|"&amp;B9940&amp;"|"&amp;C9940</f>
        <v>23|이인영|12-11</v>
      </c>
      <c r="F9940" t="s">
        <v>21</v>
      </c>
    </row>
    <row r="9941" spans="1:6" hidden="1" x14ac:dyDescent="0.3">
      <c r="A9941">
        <v>23</v>
      </c>
      <c r="B9941" t="s">
        <v>34</v>
      </c>
      <c r="C9941" s="1" t="s">
        <v>43</v>
      </c>
      <c r="D9941" t="s">
        <v>21</v>
      </c>
      <c r="E9941" s="1" t="str">
        <f>A9941&amp;"|"&amp;B9941&amp;"|"&amp;C9941</f>
        <v>23|이인영|12-11</v>
      </c>
      <c r="F9941" t="s">
        <v>21</v>
      </c>
    </row>
    <row r="9942" spans="1:6" hidden="1" x14ac:dyDescent="0.3">
      <c r="A9942">
        <v>23</v>
      </c>
      <c r="B9942" t="s">
        <v>34</v>
      </c>
      <c r="C9942" s="1" t="s">
        <v>43</v>
      </c>
      <c r="D9942" t="s">
        <v>20</v>
      </c>
      <c r="E9942" s="1" t="str">
        <f>A9942&amp;"|"&amp;B9942&amp;"|"&amp;C9942</f>
        <v>23|이인영|12-11</v>
      </c>
      <c r="F9942" t="s">
        <v>20</v>
      </c>
    </row>
    <row r="9943" spans="1:6" hidden="1" x14ac:dyDescent="0.3">
      <c r="A9943">
        <v>23</v>
      </c>
      <c r="B9943" t="s">
        <v>34</v>
      </c>
      <c r="C9943" s="1" t="s">
        <v>43</v>
      </c>
      <c r="D9943" t="s">
        <v>21</v>
      </c>
      <c r="E9943" s="1" t="str">
        <f>A9943&amp;"|"&amp;B9943&amp;"|"&amp;C9943</f>
        <v>23|이인영|12-11</v>
      </c>
      <c r="F9943" t="s">
        <v>21</v>
      </c>
    </row>
    <row r="9944" spans="1:6" hidden="1" x14ac:dyDescent="0.3">
      <c r="A9944">
        <v>23</v>
      </c>
      <c r="B9944" t="s">
        <v>34</v>
      </c>
      <c r="C9944" s="1" t="s">
        <v>43</v>
      </c>
      <c r="D9944" t="s">
        <v>24</v>
      </c>
      <c r="E9944" s="1" t="str">
        <f>A9944&amp;"|"&amp;B9944&amp;"|"&amp;C9944</f>
        <v>23|이인영|12-11</v>
      </c>
      <c r="F9944" t="s">
        <v>24</v>
      </c>
    </row>
    <row r="9945" spans="1:6" hidden="1" x14ac:dyDescent="0.3">
      <c r="A9945">
        <v>23</v>
      </c>
      <c r="B9945" t="s">
        <v>34</v>
      </c>
      <c r="C9945" s="1" t="s">
        <v>43</v>
      </c>
      <c r="D9945" t="s">
        <v>21</v>
      </c>
      <c r="E9945" s="1" t="str">
        <f>A9945&amp;"|"&amp;B9945&amp;"|"&amp;C9945</f>
        <v>23|이인영|12-11</v>
      </c>
      <c r="F9945" t="s">
        <v>21</v>
      </c>
    </row>
    <row r="9946" spans="1:6" hidden="1" x14ac:dyDescent="0.3">
      <c r="A9946">
        <v>23</v>
      </c>
      <c r="B9946" t="s">
        <v>34</v>
      </c>
      <c r="C9946" s="1" t="s">
        <v>43</v>
      </c>
      <c r="D9946" t="s">
        <v>20</v>
      </c>
      <c r="E9946" s="1" t="str">
        <f>A9946&amp;"|"&amp;B9946&amp;"|"&amp;C9946</f>
        <v>23|이인영|12-11</v>
      </c>
      <c r="F9946" t="s">
        <v>20</v>
      </c>
    </row>
    <row r="9947" spans="1:6" hidden="1" x14ac:dyDescent="0.3">
      <c r="A9947">
        <v>23</v>
      </c>
      <c r="B9947" t="s">
        <v>34</v>
      </c>
      <c r="C9947" s="1" t="s">
        <v>43</v>
      </c>
      <c r="D9947" t="s">
        <v>20</v>
      </c>
      <c r="E9947" s="1" t="str">
        <f>A9947&amp;"|"&amp;B9947&amp;"|"&amp;C9947</f>
        <v>23|이인영|12-11</v>
      </c>
      <c r="F9947" t="s">
        <v>20</v>
      </c>
    </row>
    <row r="9948" spans="1:6" hidden="1" x14ac:dyDescent="0.3">
      <c r="A9948">
        <v>23</v>
      </c>
      <c r="B9948" t="s">
        <v>34</v>
      </c>
      <c r="C9948" s="1" t="s">
        <v>43</v>
      </c>
      <c r="D9948" t="s">
        <v>21</v>
      </c>
      <c r="E9948" s="1" t="str">
        <f>A9948&amp;"|"&amp;B9948&amp;"|"&amp;C9948</f>
        <v>23|이인영|12-11</v>
      </c>
      <c r="F9948" t="s">
        <v>21</v>
      </c>
    </row>
    <row r="9949" spans="1:6" hidden="1" x14ac:dyDescent="0.3">
      <c r="A9949">
        <v>23</v>
      </c>
      <c r="B9949" t="s">
        <v>34</v>
      </c>
      <c r="C9949" s="1" t="s">
        <v>43</v>
      </c>
      <c r="D9949" t="s">
        <v>21</v>
      </c>
      <c r="E9949" s="1" t="str">
        <f>A9949&amp;"|"&amp;B9949&amp;"|"&amp;C9949</f>
        <v>23|이인영|12-11</v>
      </c>
      <c r="F9949" t="s">
        <v>21</v>
      </c>
    </row>
    <row r="9950" spans="1:6" hidden="1" x14ac:dyDescent="0.3">
      <c r="A9950">
        <v>23</v>
      </c>
      <c r="B9950" t="s">
        <v>34</v>
      </c>
      <c r="C9950" s="1" t="s">
        <v>47</v>
      </c>
      <c r="D9950" t="s">
        <v>21</v>
      </c>
      <c r="E9950" s="1" t="str">
        <f>A9950&amp;"|"&amp;B9950&amp;"|"&amp;C9950</f>
        <v>23|이인영|12-12</v>
      </c>
      <c r="F9950" t="s">
        <v>21</v>
      </c>
    </row>
    <row r="9951" spans="1:6" hidden="1" x14ac:dyDescent="0.3">
      <c r="A9951">
        <v>23</v>
      </c>
      <c r="B9951" t="s">
        <v>34</v>
      </c>
      <c r="C9951" s="1" t="s">
        <v>47</v>
      </c>
      <c r="D9951" t="s">
        <v>21</v>
      </c>
      <c r="E9951" s="1" t="str">
        <f>A9951&amp;"|"&amp;B9951&amp;"|"&amp;C9951</f>
        <v>23|이인영|12-12</v>
      </c>
      <c r="F9951" t="s">
        <v>21</v>
      </c>
    </row>
    <row r="9952" spans="1:6" hidden="1" x14ac:dyDescent="0.3">
      <c r="A9952">
        <v>23</v>
      </c>
      <c r="B9952" t="s">
        <v>34</v>
      </c>
      <c r="C9952" s="1" t="s">
        <v>47</v>
      </c>
      <c r="D9952" t="s">
        <v>21</v>
      </c>
      <c r="E9952" s="1" t="str">
        <f>A9952&amp;"|"&amp;B9952&amp;"|"&amp;C9952</f>
        <v>23|이인영|12-12</v>
      </c>
      <c r="F9952" t="s">
        <v>21</v>
      </c>
    </row>
    <row r="9953" spans="1:6" hidden="1" x14ac:dyDescent="0.3">
      <c r="A9953">
        <v>23</v>
      </c>
      <c r="B9953" t="s">
        <v>34</v>
      </c>
      <c r="C9953" s="1" t="s">
        <v>47</v>
      </c>
      <c r="D9953" t="s">
        <v>24</v>
      </c>
      <c r="E9953" s="1" t="str">
        <f>A9953&amp;"|"&amp;B9953&amp;"|"&amp;C9953</f>
        <v>23|이인영|12-12</v>
      </c>
      <c r="F9953" t="s">
        <v>24</v>
      </c>
    </row>
    <row r="9954" spans="1:6" hidden="1" x14ac:dyDescent="0.3">
      <c r="A9954">
        <v>23</v>
      </c>
      <c r="B9954" t="s">
        <v>34</v>
      </c>
      <c r="C9954" s="1" t="s">
        <v>47</v>
      </c>
      <c r="D9954" t="s">
        <v>21</v>
      </c>
      <c r="E9954" s="1" t="str">
        <f>A9954&amp;"|"&amp;B9954&amp;"|"&amp;C9954</f>
        <v>23|이인영|12-12</v>
      </c>
      <c r="F9954" t="s">
        <v>21</v>
      </c>
    </row>
    <row r="9955" spans="1:6" hidden="1" x14ac:dyDescent="0.3">
      <c r="A9955">
        <v>23</v>
      </c>
      <c r="B9955" t="s">
        <v>34</v>
      </c>
      <c r="C9955" s="1" t="s">
        <v>47</v>
      </c>
      <c r="D9955" t="s">
        <v>25</v>
      </c>
      <c r="E9955" s="1" t="str">
        <f>A9955&amp;"|"&amp;B9955&amp;"|"&amp;C9955</f>
        <v>23|이인영|12-12</v>
      </c>
      <c r="F9955" t="s">
        <v>25</v>
      </c>
    </row>
    <row r="9956" spans="1:6" hidden="1" x14ac:dyDescent="0.3">
      <c r="A9956">
        <v>23</v>
      </c>
      <c r="B9956" t="s">
        <v>34</v>
      </c>
      <c r="C9956" s="1" t="s">
        <v>47</v>
      </c>
      <c r="D9956" t="s">
        <v>21</v>
      </c>
      <c r="E9956" s="1" t="str">
        <f>A9956&amp;"|"&amp;B9956&amp;"|"&amp;C9956</f>
        <v>23|이인영|12-12</v>
      </c>
      <c r="F9956" t="s">
        <v>21</v>
      </c>
    </row>
    <row r="9957" spans="1:6" hidden="1" x14ac:dyDescent="0.3">
      <c r="A9957">
        <v>23</v>
      </c>
      <c r="B9957" t="s">
        <v>34</v>
      </c>
      <c r="C9957" s="1" t="s">
        <v>47</v>
      </c>
      <c r="D9957" t="s">
        <v>20</v>
      </c>
      <c r="E9957" s="1" t="str">
        <f>A9957&amp;"|"&amp;B9957&amp;"|"&amp;C9957</f>
        <v>23|이인영|12-12</v>
      </c>
      <c r="F9957" t="s">
        <v>20</v>
      </c>
    </row>
    <row r="9958" spans="1:6" hidden="1" x14ac:dyDescent="0.3">
      <c r="A9958">
        <v>23</v>
      </c>
      <c r="B9958" t="s">
        <v>34</v>
      </c>
      <c r="C9958" s="1" t="s">
        <v>47</v>
      </c>
      <c r="D9958" t="s">
        <v>21</v>
      </c>
      <c r="E9958" s="1" t="str">
        <f>A9958&amp;"|"&amp;B9958&amp;"|"&amp;C9958</f>
        <v>23|이인영|12-12</v>
      </c>
      <c r="F9958" t="s">
        <v>21</v>
      </c>
    </row>
    <row r="9959" spans="1:6" hidden="1" x14ac:dyDescent="0.3">
      <c r="A9959">
        <v>23</v>
      </c>
      <c r="B9959" t="s">
        <v>34</v>
      </c>
      <c r="C9959" s="1" t="s">
        <v>47</v>
      </c>
      <c r="D9959" t="s">
        <v>21</v>
      </c>
      <c r="E9959" s="1" t="str">
        <f>A9959&amp;"|"&amp;B9959&amp;"|"&amp;C9959</f>
        <v>23|이인영|12-12</v>
      </c>
      <c r="F9959" t="s">
        <v>21</v>
      </c>
    </row>
    <row r="9960" spans="1:6" hidden="1" x14ac:dyDescent="0.3">
      <c r="A9960">
        <v>23</v>
      </c>
      <c r="B9960" t="s">
        <v>34</v>
      </c>
      <c r="C9960" s="1" t="s">
        <v>47</v>
      </c>
      <c r="D9960" t="s">
        <v>21</v>
      </c>
      <c r="E9960" s="1" t="str">
        <f>A9960&amp;"|"&amp;B9960&amp;"|"&amp;C9960</f>
        <v>23|이인영|12-12</v>
      </c>
      <c r="F9960" t="s">
        <v>21</v>
      </c>
    </row>
    <row r="9961" spans="1:6" hidden="1" x14ac:dyDescent="0.3">
      <c r="A9961">
        <v>23</v>
      </c>
      <c r="B9961" t="s">
        <v>34</v>
      </c>
      <c r="C9961" s="1" t="s">
        <v>47</v>
      </c>
      <c r="D9961" t="s">
        <v>21</v>
      </c>
      <c r="E9961" s="1" t="str">
        <f>A9961&amp;"|"&amp;B9961&amp;"|"&amp;C9961</f>
        <v>23|이인영|12-12</v>
      </c>
      <c r="F9961" t="s">
        <v>21</v>
      </c>
    </row>
    <row r="9962" spans="1:6" hidden="1" x14ac:dyDescent="0.3">
      <c r="A9962">
        <v>23</v>
      </c>
      <c r="B9962" t="s">
        <v>34</v>
      </c>
      <c r="C9962" s="1" t="s">
        <v>47</v>
      </c>
      <c r="D9962" t="s">
        <v>21</v>
      </c>
      <c r="E9962" s="1" t="str">
        <f>A9962&amp;"|"&amp;B9962&amp;"|"&amp;C9962</f>
        <v>23|이인영|12-12</v>
      </c>
      <c r="F9962" t="s">
        <v>21</v>
      </c>
    </row>
    <row r="9963" spans="1:6" hidden="1" x14ac:dyDescent="0.3">
      <c r="A9963">
        <v>23</v>
      </c>
      <c r="B9963" t="s">
        <v>34</v>
      </c>
      <c r="C9963" s="1" t="s">
        <v>47</v>
      </c>
      <c r="D9963" t="s">
        <v>21</v>
      </c>
      <c r="E9963" s="1" t="str">
        <f>A9963&amp;"|"&amp;B9963&amp;"|"&amp;C9963</f>
        <v>23|이인영|12-12</v>
      </c>
      <c r="F9963" t="s">
        <v>21</v>
      </c>
    </row>
    <row r="9964" spans="1:6" hidden="1" x14ac:dyDescent="0.3">
      <c r="A9964">
        <v>23</v>
      </c>
      <c r="B9964" t="s">
        <v>34</v>
      </c>
      <c r="C9964" s="1" t="s">
        <v>47</v>
      </c>
      <c r="D9964" t="s">
        <v>21</v>
      </c>
      <c r="E9964" s="1" t="str">
        <f>A9964&amp;"|"&amp;B9964&amp;"|"&amp;C9964</f>
        <v>23|이인영|12-12</v>
      </c>
      <c r="F9964" t="s">
        <v>21</v>
      </c>
    </row>
    <row r="9965" spans="1:6" hidden="1" x14ac:dyDescent="0.3">
      <c r="A9965">
        <v>23</v>
      </c>
      <c r="B9965" t="s">
        <v>34</v>
      </c>
      <c r="C9965" s="1" t="s">
        <v>49</v>
      </c>
      <c r="D9965" t="s">
        <v>21</v>
      </c>
      <c r="E9965" s="1" t="str">
        <f>A9965&amp;"|"&amp;B9965&amp;"|"&amp;C9965</f>
        <v>23|이인영|13-01</v>
      </c>
      <c r="F9965" t="s">
        <v>21</v>
      </c>
    </row>
    <row r="9966" spans="1:6" hidden="1" x14ac:dyDescent="0.3">
      <c r="A9966">
        <v>23</v>
      </c>
      <c r="B9966" t="s">
        <v>34</v>
      </c>
      <c r="C9966" s="1" t="s">
        <v>49</v>
      </c>
      <c r="D9966" t="s">
        <v>20</v>
      </c>
      <c r="E9966" s="1" t="str">
        <f>A9966&amp;"|"&amp;B9966&amp;"|"&amp;C9966</f>
        <v>23|이인영|13-01</v>
      </c>
      <c r="F9966" t="s">
        <v>20</v>
      </c>
    </row>
    <row r="9967" spans="1:6" hidden="1" x14ac:dyDescent="0.3">
      <c r="A9967">
        <v>23</v>
      </c>
      <c r="B9967" t="s">
        <v>34</v>
      </c>
      <c r="C9967" s="1" t="s">
        <v>49</v>
      </c>
      <c r="D9967" t="s">
        <v>21</v>
      </c>
      <c r="E9967" s="1" t="str">
        <f>A9967&amp;"|"&amp;B9967&amp;"|"&amp;C9967</f>
        <v>23|이인영|13-01</v>
      </c>
      <c r="F9967" t="s">
        <v>21</v>
      </c>
    </row>
    <row r="9968" spans="1:6" hidden="1" x14ac:dyDescent="0.3">
      <c r="A9968">
        <v>23</v>
      </c>
      <c r="B9968" t="s">
        <v>34</v>
      </c>
      <c r="C9968" s="1" t="s">
        <v>49</v>
      </c>
      <c r="D9968" t="s">
        <v>21</v>
      </c>
      <c r="E9968" s="1" t="str">
        <f>A9968&amp;"|"&amp;B9968&amp;"|"&amp;C9968</f>
        <v>23|이인영|13-01</v>
      </c>
      <c r="F9968" t="s">
        <v>21</v>
      </c>
    </row>
    <row r="9969" spans="1:6" hidden="1" x14ac:dyDescent="0.3">
      <c r="A9969">
        <v>23</v>
      </c>
      <c r="B9969" t="s">
        <v>34</v>
      </c>
      <c r="C9969" s="1" t="s">
        <v>49</v>
      </c>
      <c r="D9969" t="s">
        <v>21</v>
      </c>
      <c r="E9969" s="1" t="str">
        <f>A9969&amp;"|"&amp;B9969&amp;"|"&amp;C9969</f>
        <v>23|이인영|13-01</v>
      </c>
      <c r="F9969" t="s">
        <v>21</v>
      </c>
    </row>
    <row r="9970" spans="1:6" hidden="1" x14ac:dyDescent="0.3">
      <c r="A9970">
        <v>23</v>
      </c>
      <c r="B9970" t="s">
        <v>34</v>
      </c>
      <c r="C9970" s="1" t="s">
        <v>49</v>
      </c>
      <c r="D9970" t="s">
        <v>21</v>
      </c>
      <c r="E9970" s="1" t="str">
        <f>A9970&amp;"|"&amp;B9970&amp;"|"&amp;C9970</f>
        <v>23|이인영|13-01</v>
      </c>
      <c r="F9970" t="s">
        <v>21</v>
      </c>
    </row>
    <row r="9971" spans="1:6" hidden="1" x14ac:dyDescent="0.3">
      <c r="A9971">
        <v>23</v>
      </c>
      <c r="B9971" t="s">
        <v>34</v>
      </c>
      <c r="C9971" s="1" t="s">
        <v>49</v>
      </c>
      <c r="D9971" t="s">
        <v>24</v>
      </c>
      <c r="E9971" s="1" t="str">
        <f>A9971&amp;"|"&amp;B9971&amp;"|"&amp;C9971</f>
        <v>23|이인영|13-01</v>
      </c>
      <c r="F9971" t="s">
        <v>24</v>
      </c>
    </row>
    <row r="9972" spans="1:6" hidden="1" x14ac:dyDescent="0.3">
      <c r="A9972">
        <v>23</v>
      </c>
      <c r="B9972" t="s">
        <v>34</v>
      </c>
      <c r="C9972" s="1" t="s">
        <v>49</v>
      </c>
      <c r="D9972" t="s">
        <v>21</v>
      </c>
      <c r="E9972" s="1" t="str">
        <f>A9972&amp;"|"&amp;B9972&amp;"|"&amp;C9972</f>
        <v>23|이인영|13-01</v>
      </c>
      <c r="F9972" t="s">
        <v>21</v>
      </c>
    </row>
    <row r="9973" spans="1:6" hidden="1" x14ac:dyDescent="0.3">
      <c r="A9973">
        <v>23</v>
      </c>
      <c r="B9973" t="s">
        <v>34</v>
      </c>
      <c r="C9973" s="1" t="s">
        <v>49</v>
      </c>
      <c r="D9973" t="s">
        <v>21</v>
      </c>
      <c r="E9973" s="1" t="str">
        <f>A9973&amp;"|"&amp;B9973&amp;"|"&amp;C9973</f>
        <v>23|이인영|13-01</v>
      </c>
      <c r="F9973" t="s">
        <v>21</v>
      </c>
    </row>
    <row r="9974" spans="1:6" hidden="1" x14ac:dyDescent="0.3">
      <c r="A9974">
        <v>23</v>
      </c>
      <c r="B9974" t="s">
        <v>34</v>
      </c>
      <c r="C9974" s="1" t="s">
        <v>49</v>
      </c>
      <c r="D9974" t="s">
        <v>21</v>
      </c>
      <c r="E9974" s="1" t="str">
        <f>A9974&amp;"|"&amp;B9974&amp;"|"&amp;C9974</f>
        <v>23|이인영|13-01</v>
      </c>
      <c r="F9974" t="s">
        <v>21</v>
      </c>
    </row>
    <row r="9975" spans="1:6" hidden="1" x14ac:dyDescent="0.3">
      <c r="A9975">
        <v>23</v>
      </c>
      <c r="B9975" t="s">
        <v>34</v>
      </c>
      <c r="C9975" s="1" t="s">
        <v>49</v>
      </c>
      <c r="D9975" t="s">
        <v>21</v>
      </c>
      <c r="E9975" s="1" t="str">
        <f>A9975&amp;"|"&amp;B9975&amp;"|"&amp;C9975</f>
        <v>23|이인영|13-01</v>
      </c>
      <c r="F9975" t="s">
        <v>21</v>
      </c>
    </row>
    <row r="9976" spans="1:6" hidden="1" x14ac:dyDescent="0.3">
      <c r="A9976">
        <v>23</v>
      </c>
      <c r="B9976" t="s">
        <v>34</v>
      </c>
      <c r="C9976" s="1" t="s">
        <v>49</v>
      </c>
      <c r="D9976" t="s">
        <v>21</v>
      </c>
      <c r="E9976" s="1" t="str">
        <f>A9976&amp;"|"&amp;B9976&amp;"|"&amp;C9976</f>
        <v>23|이인영|13-01</v>
      </c>
      <c r="F9976" t="s">
        <v>21</v>
      </c>
    </row>
    <row r="9977" spans="1:6" hidden="1" x14ac:dyDescent="0.3">
      <c r="A9977">
        <v>23</v>
      </c>
      <c r="B9977" t="s">
        <v>34</v>
      </c>
      <c r="C9977" s="1" t="s">
        <v>49</v>
      </c>
      <c r="D9977" t="s">
        <v>21</v>
      </c>
      <c r="E9977" s="1" t="str">
        <f>A9977&amp;"|"&amp;B9977&amp;"|"&amp;C9977</f>
        <v>23|이인영|13-01</v>
      </c>
      <c r="F9977" t="s">
        <v>21</v>
      </c>
    </row>
    <row r="9978" spans="1:6" hidden="1" x14ac:dyDescent="0.3">
      <c r="A9978">
        <v>23</v>
      </c>
      <c r="B9978" t="s">
        <v>34</v>
      </c>
      <c r="C9978" s="1" t="s">
        <v>49</v>
      </c>
      <c r="D9978" t="s">
        <v>21</v>
      </c>
      <c r="E9978" s="1" t="str">
        <f>A9978&amp;"|"&amp;B9978&amp;"|"&amp;C9978</f>
        <v>23|이인영|13-01</v>
      </c>
      <c r="F9978" t="s">
        <v>21</v>
      </c>
    </row>
    <row r="9979" spans="1:6" hidden="1" x14ac:dyDescent="0.3">
      <c r="A9979">
        <v>23</v>
      </c>
      <c r="B9979" t="s">
        <v>34</v>
      </c>
      <c r="C9979" s="1" t="s">
        <v>49</v>
      </c>
      <c r="D9979" t="s">
        <v>21</v>
      </c>
      <c r="E9979" s="1" t="str">
        <f>A9979&amp;"|"&amp;B9979&amp;"|"&amp;C9979</f>
        <v>23|이인영|13-01</v>
      </c>
      <c r="F9979" t="s">
        <v>21</v>
      </c>
    </row>
    <row r="9980" spans="1:6" x14ac:dyDescent="0.3">
      <c r="A9980">
        <v>23</v>
      </c>
      <c r="B9980" t="s">
        <v>34</v>
      </c>
      <c r="C9980" s="1" t="s">
        <v>50</v>
      </c>
      <c r="D9980" t="s">
        <v>30</v>
      </c>
      <c r="E9980" s="1" t="str">
        <f>A9980&amp;"|"&amp;B9980</f>
        <v>23|이인영</v>
      </c>
      <c r="F9980" t="s">
        <v>30</v>
      </c>
    </row>
    <row r="9981" spans="1:6" hidden="1" x14ac:dyDescent="0.3">
      <c r="A9981">
        <v>23</v>
      </c>
      <c r="B9981" t="s">
        <v>34</v>
      </c>
      <c r="C9981" s="1" t="s">
        <v>50</v>
      </c>
      <c r="D9981" t="s">
        <v>20</v>
      </c>
      <c r="E9981" s="1" t="str">
        <f>A9981&amp;"|"&amp;B9981&amp;"|"&amp;C9981</f>
        <v>23|이인영|13-02</v>
      </c>
      <c r="F9981" t="s">
        <v>20</v>
      </c>
    </row>
    <row r="9982" spans="1:6" hidden="1" x14ac:dyDescent="0.3">
      <c r="A9982">
        <v>23</v>
      </c>
      <c r="B9982" t="s">
        <v>34</v>
      </c>
      <c r="C9982" s="1" t="s">
        <v>50</v>
      </c>
      <c r="D9982" t="s">
        <v>21</v>
      </c>
      <c r="E9982" s="1" t="str">
        <f>A9982&amp;"|"&amp;B9982&amp;"|"&amp;C9982</f>
        <v>23|이인영|13-02</v>
      </c>
      <c r="F9982" t="s">
        <v>21</v>
      </c>
    </row>
    <row r="9983" spans="1:6" x14ac:dyDescent="0.3">
      <c r="A9983">
        <v>23</v>
      </c>
      <c r="B9983" t="s">
        <v>34</v>
      </c>
      <c r="C9983" s="1" t="s">
        <v>50</v>
      </c>
      <c r="D9983" t="s">
        <v>30</v>
      </c>
      <c r="E9983" s="1" t="str">
        <f>A9983&amp;"|"&amp;B9983</f>
        <v>23|이인영</v>
      </c>
      <c r="F9983" t="s">
        <v>30</v>
      </c>
    </row>
    <row r="9984" spans="1:6" hidden="1" x14ac:dyDescent="0.3">
      <c r="A9984">
        <v>23</v>
      </c>
      <c r="B9984" t="s">
        <v>34</v>
      </c>
      <c r="C9984" s="1" t="s">
        <v>50</v>
      </c>
      <c r="D9984" t="s">
        <v>25</v>
      </c>
      <c r="E9984" s="1" t="str">
        <f>A9984&amp;"|"&amp;B9984&amp;"|"&amp;C9984</f>
        <v>23|이인영|13-02</v>
      </c>
      <c r="F9984" t="s">
        <v>25</v>
      </c>
    </row>
    <row r="9985" spans="1:6" hidden="1" x14ac:dyDescent="0.3">
      <c r="A9985">
        <v>23</v>
      </c>
      <c r="B9985" t="s">
        <v>34</v>
      </c>
      <c r="C9985" s="1" t="s">
        <v>50</v>
      </c>
      <c r="D9985" t="s">
        <v>20</v>
      </c>
      <c r="E9985" s="1" t="str">
        <f>A9985&amp;"|"&amp;B9985&amp;"|"&amp;C9985</f>
        <v>23|이인영|13-02</v>
      </c>
      <c r="F9985" t="s">
        <v>20</v>
      </c>
    </row>
    <row r="9986" spans="1:6" x14ac:dyDescent="0.3">
      <c r="A9986">
        <v>23</v>
      </c>
      <c r="B9986" t="s">
        <v>34</v>
      </c>
      <c r="C9986" s="1" t="s">
        <v>50</v>
      </c>
      <c r="D9986" t="s">
        <v>30</v>
      </c>
      <c r="E9986" s="1" t="str">
        <f>A9986&amp;"|"&amp;B9986</f>
        <v>23|이인영</v>
      </c>
      <c r="F9986" t="s">
        <v>30</v>
      </c>
    </row>
    <row r="9987" spans="1:6" hidden="1" x14ac:dyDescent="0.3">
      <c r="A9987">
        <v>23</v>
      </c>
      <c r="B9987" t="s">
        <v>34</v>
      </c>
      <c r="C9987" s="1" t="s">
        <v>50</v>
      </c>
      <c r="D9987" t="s">
        <v>21</v>
      </c>
      <c r="E9987" s="1" t="str">
        <f>A9987&amp;"|"&amp;B9987&amp;"|"&amp;C9987</f>
        <v>23|이인영|13-02</v>
      </c>
      <c r="F9987" t="s">
        <v>21</v>
      </c>
    </row>
    <row r="9988" spans="1:6" hidden="1" x14ac:dyDescent="0.3">
      <c r="A9988">
        <v>23</v>
      </c>
      <c r="B9988" t="s">
        <v>34</v>
      </c>
      <c r="C9988" s="1" t="s">
        <v>50</v>
      </c>
      <c r="D9988" t="s">
        <v>21</v>
      </c>
      <c r="E9988" s="1" t="str">
        <f>A9988&amp;"|"&amp;B9988&amp;"|"&amp;C9988</f>
        <v>23|이인영|13-02</v>
      </c>
      <c r="F9988" t="s">
        <v>21</v>
      </c>
    </row>
    <row r="9989" spans="1:6" hidden="1" x14ac:dyDescent="0.3">
      <c r="A9989">
        <v>23</v>
      </c>
      <c r="B9989" t="s">
        <v>34</v>
      </c>
      <c r="C9989" s="1" t="s">
        <v>50</v>
      </c>
      <c r="D9989" t="s">
        <v>21</v>
      </c>
      <c r="E9989" s="1" t="str">
        <f>A9989&amp;"|"&amp;B9989&amp;"|"&amp;C9989</f>
        <v>23|이인영|13-02</v>
      </c>
      <c r="F9989" t="s">
        <v>21</v>
      </c>
    </row>
    <row r="9990" spans="1:6" hidden="1" x14ac:dyDescent="0.3">
      <c r="A9990">
        <v>23</v>
      </c>
      <c r="B9990" t="s">
        <v>34</v>
      </c>
      <c r="C9990" s="1" t="s">
        <v>50</v>
      </c>
      <c r="D9990" t="s">
        <v>42</v>
      </c>
      <c r="E9990" s="1" t="str">
        <f>A9990&amp;"|"&amp;B9990&amp;"|"&amp;C9990</f>
        <v>23|이인영|13-02</v>
      </c>
      <c r="F9990" t="s">
        <v>42</v>
      </c>
    </row>
    <row r="9991" spans="1:6" hidden="1" x14ac:dyDescent="0.3">
      <c r="A9991">
        <v>23</v>
      </c>
      <c r="B9991" t="s">
        <v>34</v>
      </c>
      <c r="C9991" s="1" t="s">
        <v>50</v>
      </c>
      <c r="D9991" t="s">
        <v>21</v>
      </c>
      <c r="E9991" s="1" t="str">
        <f>A9991&amp;"|"&amp;B9991&amp;"|"&amp;C9991</f>
        <v>23|이인영|13-02</v>
      </c>
      <c r="F9991" t="s">
        <v>21</v>
      </c>
    </row>
    <row r="9992" spans="1:6" hidden="1" x14ac:dyDescent="0.3">
      <c r="A9992">
        <v>23</v>
      </c>
      <c r="B9992" t="s">
        <v>34</v>
      </c>
      <c r="C9992" s="1" t="s">
        <v>50</v>
      </c>
      <c r="D9992" t="s">
        <v>24</v>
      </c>
      <c r="E9992" s="1" t="str">
        <f>A9992&amp;"|"&amp;B9992&amp;"|"&amp;C9992</f>
        <v>23|이인영|13-02</v>
      </c>
      <c r="F9992" t="s">
        <v>24</v>
      </c>
    </row>
    <row r="9993" spans="1:6" hidden="1" x14ac:dyDescent="0.3">
      <c r="A9993">
        <v>23</v>
      </c>
      <c r="B9993" t="s">
        <v>34</v>
      </c>
      <c r="C9993" s="1" t="s">
        <v>50</v>
      </c>
      <c r="D9993" t="s">
        <v>21</v>
      </c>
      <c r="E9993" s="1" t="str">
        <f>A9993&amp;"|"&amp;B9993&amp;"|"&amp;C9993</f>
        <v>23|이인영|13-02</v>
      </c>
      <c r="F9993" t="s">
        <v>21</v>
      </c>
    </row>
    <row r="9994" spans="1:6" hidden="1" x14ac:dyDescent="0.3">
      <c r="A9994">
        <v>23</v>
      </c>
      <c r="B9994" t="s">
        <v>34</v>
      </c>
      <c r="C9994" s="1" t="s">
        <v>50</v>
      </c>
      <c r="D9994" t="s">
        <v>21</v>
      </c>
      <c r="E9994" s="1" t="str">
        <f>A9994&amp;"|"&amp;B9994&amp;"|"&amp;C9994</f>
        <v>23|이인영|13-02</v>
      </c>
      <c r="F9994" t="s">
        <v>21</v>
      </c>
    </row>
    <row r="9995" spans="1:6" hidden="1" x14ac:dyDescent="0.3">
      <c r="A9995">
        <v>23</v>
      </c>
      <c r="B9995" t="s">
        <v>34</v>
      </c>
      <c r="C9995" s="1" t="s">
        <v>50</v>
      </c>
      <c r="D9995" t="s">
        <v>20</v>
      </c>
      <c r="E9995" s="1" t="str">
        <f>A9995&amp;"|"&amp;B9995&amp;"|"&amp;C9995</f>
        <v>23|이인영|13-02</v>
      </c>
      <c r="F9995" t="s">
        <v>20</v>
      </c>
    </row>
    <row r="9996" spans="1:6" hidden="1" x14ac:dyDescent="0.3">
      <c r="A9996">
        <v>23</v>
      </c>
      <c r="B9996" t="s">
        <v>34</v>
      </c>
      <c r="C9996" s="1" t="s">
        <v>50</v>
      </c>
      <c r="D9996" t="s">
        <v>20</v>
      </c>
      <c r="E9996" s="1" t="str">
        <f>A9996&amp;"|"&amp;B9996&amp;"|"&amp;C9996</f>
        <v>23|이인영|13-02</v>
      </c>
      <c r="F9996" t="s">
        <v>20</v>
      </c>
    </row>
    <row r="9997" spans="1:6" hidden="1" x14ac:dyDescent="0.3">
      <c r="A9997">
        <v>23</v>
      </c>
      <c r="B9997" t="s">
        <v>34</v>
      </c>
      <c r="C9997" s="1" t="s">
        <v>50</v>
      </c>
      <c r="D9997" t="s">
        <v>21</v>
      </c>
      <c r="E9997" s="1" t="str">
        <f>A9997&amp;"|"&amp;B9997&amp;"|"&amp;C9997</f>
        <v>23|이인영|13-02</v>
      </c>
      <c r="F9997" t="s">
        <v>21</v>
      </c>
    </row>
    <row r="9998" spans="1:6" hidden="1" x14ac:dyDescent="0.3">
      <c r="A9998">
        <v>23</v>
      </c>
      <c r="B9998" t="s">
        <v>34</v>
      </c>
      <c r="C9998" s="1" t="s">
        <v>50</v>
      </c>
      <c r="D9998" t="s">
        <v>21</v>
      </c>
      <c r="E9998" s="1" t="str">
        <f>A9998&amp;"|"&amp;B9998&amp;"|"&amp;C9998</f>
        <v>23|이인영|13-02</v>
      </c>
      <c r="F9998" t="s">
        <v>21</v>
      </c>
    </row>
    <row r="9999" spans="1:6" hidden="1" x14ac:dyDescent="0.3">
      <c r="A9999">
        <v>23</v>
      </c>
      <c r="B9999" t="s">
        <v>34</v>
      </c>
      <c r="C9999" s="1" t="s">
        <v>50</v>
      </c>
      <c r="D9999" t="s">
        <v>20</v>
      </c>
      <c r="E9999" s="1" t="str">
        <f>A9999&amp;"|"&amp;B9999&amp;"|"&amp;C9999</f>
        <v>23|이인영|13-02</v>
      </c>
      <c r="F9999" t="s">
        <v>20</v>
      </c>
    </row>
    <row r="10000" spans="1:6" hidden="1" x14ac:dyDescent="0.3">
      <c r="A10000">
        <v>23</v>
      </c>
      <c r="B10000" t="s">
        <v>34</v>
      </c>
      <c r="C10000" s="1" t="s">
        <v>50</v>
      </c>
      <c r="D10000" t="s">
        <v>42</v>
      </c>
      <c r="E10000" s="1" t="str">
        <f>A10000&amp;"|"&amp;B10000&amp;"|"&amp;C10000</f>
        <v>23|이인영|13-02</v>
      </c>
      <c r="F10000" t="s">
        <v>42</v>
      </c>
    </row>
    <row r="10001" spans="1:6" hidden="1" x14ac:dyDescent="0.3">
      <c r="A10001">
        <v>23</v>
      </c>
      <c r="B10001" t="s">
        <v>34</v>
      </c>
      <c r="C10001" s="1" t="s">
        <v>50</v>
      </c>
      <c r="D10001" t="s">
        <v>21</v>
      </c>
      <c r="E10001" s="1" t="str">
        <f>A10001&amp;"|"&amp;B10001&amp;"|"&amp;C10001</f>
        <v>23|이인영|13-02</v>
      </c>
      <c r="F10001" t="s">
        <v>21</v>
      </c>
    </row>
    <row r="10002" spans="1:6" hidden="1" x14ac:dyDescent="0.3">
      <c r="A10002">
        <v>23</v>
      </c>
      <c r="B10002" t="s">
        <v>34</v>
      </c>
      <c r="C10002" s="1" t="s">
        <v>50</v>
      </c>
      <c r="D10002" t="s">
        <v>21</v>
      </c>
      <c r="E10002" s="1" t="str">
        <f>A10002&amp;"|"&amp;B10002&amp;"|"&amp;C10002</f>
        <v>23|이인영|13-02</v>
      </c>
      <c r="F10002" t="s">
        <v>21</v>
      </c>
    </row>
    <row r="10003" spans="1:6" hidden="1" x14ac:dyDescent="0.3">
      <c r="A10003">
        <v>23</v>
      </c>
      <c r="B10003" t="s">
        <v>34</v>
      </c>
      <c r="C10003" s="1" t="s">
        <v>53</v>
      </c>
      <c r="D10003" t="s">
        <v>24</v>
      </c>
      <c r="E10003" s="1" t="str">
        <f>A10003&amp;"|"&amp;B10003&amp;"|"&amp;C10003</f>
        <v>23|이인영|13-03</v>
      </c>
      <c r="F10003" t="s">
        <v>24</v>
      </c>
    </row>
    <row r="10004" spans="1:6" hidden="1" x14ac:dyDescent="0.3">
      <c r="A10004">
        <v>23</v>
      </c>
      <c r="B10004" t="s">
        <v>34</v>
      </c>
      <c r="C10004" s="1" t="s">
        <v>53</v>
      </c>
      <c r="D10004" t="s">
        <v>20</v>
      </c>
      <c r="E10004" s="1" t="str">
        <f>A10004&amp;"|"&amp;B10004&amp;"|"&amp;C10004</f>
        <v>23|이인영|13-03</v>
      </c>
      <c r="F10004" t="s">
        <v>20</v>
      </c>
    </row>
    <row r="10005" spans="1:6" hidden="1" x14ac:dyDescent="0.3">
      <c r="A10005">
        <v>23</v>
      </c>
      <c r="B10005" t="s">
        <v>34</v>
      </c>
      <c r="C10005" s="1" t="s">
        <v>53</v>
      </c>
      <c r="D10005" t="s">
        <v>21</v>
      </c>
      <c r="E10005" s="1" t="str">
        <f>A10005&amp;"|"&amp;B10005&amp;"|"&amp;C10005</f>
        <v>23|이인영|13-03</v>
      </c>
      <c r="F10005" t="s">
        <v>21</v>
      </c>
    </row>
    <row r="10006" spans="1:6" hidden="1" x14ac:dyDescent="0.3">
      <c r="A10006">
        <v>23</v>
      </c>
      <c r="B10006" t="s">
        <v>34</v>
      </c>
      <c r="C10006" s="1" t="s">
        <v>53</v>
      </c>
      <c r="D10006" t="s">
        <v>21</v>
      </c>
      <c r="E10006" s="1" t="str">
        <f>A10006&amp;"|"&amp;B10006&amp;"|"&amp;C10006</f>
        <v>23|이인영|13-03</v>
      </c>
      <c r="F10006" t="s">
        <v>21</v>
      </c>
    </row>
    <row r="10007" spans="1:6" hidden="1" x14ac:dyDescent="0.3">
      <c r="A10007">
        <v>23</v>
      </c>
      <c r="B10007" t="s">
        <v>34</v>
      </c>
      <c r="C10007" s="1" t="s">
        <v>53</v>
      </c>
      <c r="D10007" t="s">
        <v>21</v>
      </c>
      <c r="E10007" s="1" t="str">
        <f>A10007&amp;"|"&amp;B10007&amp;"|"&amp;C10007</f>
        <v>23|이인영|13-03</v>
      </c>
      <c r="F10007" t="s">
        <v>21</v>
      </c>
    </row>
    <row r="10008" spans="1:6" hidden="1" x14ac:dyDescent="0.3">
      <c r="A10008">
        <v>23</v>
      </c>
      <c r="B10008" t="s">
        <v>34</v>
      </c>
      <c r="C10008" s="1" t="s">
        <v>53</v>
      </c>
      <c r="D10008" t="s">
        <v>21</v>
      </c>
      <c r="E10008" s="1" t="str">
        <f>A10008&amp;"|"&amp;B10008&amp;"|"&amp;C10008</f>
        <v>23|이인영|13-03</v>
      </c>
      <c r="F10008" t="s">
        <v>21</v>
      </c>
    </row>
    <row r="10009" spans="1:6" hidden="1" x14ac:dyDescent="0.3">
      <c r="A10009">
        <v>23</v>
      </c>
      <c r="B10009" t="s">
        <v>34</v>
      </c>
      <c r="C10009" s="1" t="s">
        <v>53</v>
      </c>
      <c r="D10009" t="s">
        <v>20</v>
      </c>
      <c r="E10009" s="1" t="str">
        <f>A10009&amp;"|"&amp;B10009&amp;"|"&amp;C10009</f>
        <v>23|이인영|13-03</v>
      </c>
      <c r="F10009" t="s">
        <v>20</v>
      </c>
    </row>
    <row r="10010" spans="1:6" hidden="1" x14ac:dyDescent="0.3">
      <c r="A10010">
        <v>23</v>
      </c>
      <c r="B10010" t="s">
        <v>34</v>
      </c>
      <c r="C10010" s="1" t="s">
        <v>53</v>
      </c>
      <c r="D10010" t="s">
        <v>20</v>
      </c>
      <c r="E10010" s="1" t="str">
        <f>A10010&amp;"|"&amp;B10010&amp;"|"&amp;C10010</f>
        <v>23|이인영|13-03</v>
      </c>
      <c r="F10010" t="s">
        <v>20</v>
      </c>
    </row>
    <row r="10011" spans="1:6" hidden="1" x14ac:dyDescent="0.3">
      <c r="A10011">
        <v>23</v>
      </c>
      <c r="B10011" t="s">
        <v>34</v>
      </c>
      <c r="C10011" s="1" t="s">
        <v>53</v>
      </c>
      <c r="D10011" t="s">
        <v>21</v>
      </c>
      <c r="E10011" s="1" t="str">
        <f>A10011&amp;"|"&amp;B10011&amp;"|"&amp;C10011</f>
        <v>23|이인영|13-03</v>
      </c>
      <c r="F10011" t="s">
        <v>21</v>
      </c>
    </row>
    <row r="10012" spans="1:6" hidden="1" x14ac:dyDescent="0.3">
      <c r="A10012">
        <v>23</v>
      </c>
      <c r="B10012" t="s">
        <v>34</v>
      </c>
      <c r="C10012" s="1" t="s">
        <v>53</v>
      </c>
      <c r="D10012" t="s">
        <v>21</v>
      </c>
      <c r="E10012" s="1" t="str">
        <f>A10012&amp;"|"&amp;B10012&amp;"|"&amp;C10012</f>
        <v>23|이인영|13-03</v>
      </c>
      <c r="F10012" t="s">
        <v>21</v>
      </c>
    </row>
    <row r="10013" spans="1:6" hidden="1" x14ac:dyDescent="0.3">
      <c r="A10013">
        <v>23</v>
      </c>
      <c r="B10013" t="s">
        <v>34</v>
      </c>
      <c r="C10013" s="1" t="s">
        <v>55</v>
      </c>
      <c r="D10013" t="s">
        <v>21</v>
      </c>
      <c r="E10013" s="1" t="str">
        <f>A10013&amp;"|"&amp;B10013&amp;"|"&amp;C10013</f>
        <v>23|이인영|13-04</v>
      </c>
      <c r="F10013" t="s">
        <v>21</v>
      </c>
    </row>
    <row r="10014" spans="1:6" hidden="1" x14ac:dyDescent="0.3">
      <c r="A10014">
        <v>23</v>
      </c>
      <c r="B10014" t="s">
        <v>34</v>
      </c>
      <c r="C10014" s="1" t="s">
        <v>55</v>
      </c>
      <c r="D10014" t="s">
        <v>21</v>
      </c>
      <c r="E10014" s="1" t="str">
        <f>A10014&amp;"|"&amp;B10014&amp;"|"&amp;C10014</f>
        <v>23|이인영|13-04</v>
      </c>
      <c r="F10014" t="s">
        <v>21</v>
      </c>
    </row>
    <row r="10015" spans="1:6" hidden="1" x14ac:dyDescent="0.3">
      <c r="A10015">
        <v>23</v>
      </c>
      <c r="B10015" t="s">
        <v>34</v>
      </c>
      <c r="C10015" s="1" t="s">
        <v>55</v>
      </c>
      <c r="D10015" t="s">
        <v>24</v>
      </c>
      <c r="E10015" s="1" t="str">
        <f>A10015&amp;"|"&amp;B10015&amp;"|"&amp;C10015</f>
        <v>23|이인영|13-04</v>
      </c>
      <c r="F10015" t="s">
        <v>24</v>
      </c>
    </row>
    <row r="10016" spans="1:6" hidden="1" x14ac:dyDescent="0.3">
      <c r="A10016">
        <v>23</v>
      </c>
      <c r="B10016" t="s">
        <v>34</v>
      </c>
      <c r="C10016" s="1" t="s">
        <v>55</v>
      </c>
      <c r="D10016" t="s">
        <v>20</v>
      </c>
      <c r="E10016" s="1" t="str">
        <f>A10016&amp;"|"&amp;B10016&amp;"|"&amp;C10016</f>
        <v>23|이인영|13-04</v>
      </c>
      <c r="F10016" t="s">
        <v>20</v>
      </c>
    </row>
    <row r="10017" spans="1:6" hidden="1" x14ac:dyDescent="0.3">
      <c r="A10017">
        <v>23</v>
      </c>
      <c r="B10017" t="s">
        <v>34</v>
      </c>
      <c r="C10017" s="1" t="s">
        <v>55</v>
      </c>
      <c r="D10017" t="s">
        <v>20</v>
      </c>
      <c r="E10017" s="1" t="str">
        <f>A10017&amp;"|"&amp;B10017&amp;"|"&amp;C10017</f>
        <v>23|이인영|13-04</v>
      </c>
      <c r="F10017" t="s">
        <v>20</v>
      </c>
    </row>
    <row r="10018" spans="1:6" hidden="1" x14ac:dyDescent="0.3">
      <c r="A10018">
        <v>23</v>
      </c>
      <c r="B10018" t="s">
        <v>34</v>
      </c>
      <c r="C10018" s="1" t="s">
        <v>55</v>
      </c>
      <c r="D10018" t="s">
        <v>21</v>
      </c>
      <c r="E10018" s="1" t="str">
        <f>A10018&amp;"|"&amp;B10018&amp;"|"&amp;C10018</f>
        <v>23|이인영|13-04</v>
      </c>
      <c r="F10018" t="s">
        <v>21</v>
      </c>
    </row>
    <row r="10019" spans="1:6" x14ac:dyDescent="0.3">
      <c r="A10019">
        <v>23</v>
      </c>
      <c r="B10019" t="s">
        <v>34</v>
      </c>
      <c r="C10019" s="1" t="s">
        <v>55</v>
      </c>
      <c r="D10019" t="s">
        <v>30</v>
      </c>
      <c r="E10019" s="1" t="str">
        <f>A10019&amp;"|"&amp;B10019</f>
        <v>23|이인영</v>
      </c>
      <c r="F10019" t="s">
        <v>30</v>
      </c>
    </row>
    <row r="10020" spans="1:6" x14ac:dyDescent="0.3">
      <c r="A10020">
        <v>23</v>
      </c>
      <c r="B10020" t="s">
        <v>34</v>
      </c>
      <c r="C10020" s="1" t="s">
        <v>55</v>
      </c>
      <c r="D10020" t="s">
        <v>30</v>
      </c>
      <c r="E10020" s="1" t="str">
        <f>A10020&amp;"|"&amp;B10020</f>
        <v>23|이인영</v>
      </c>
      <c r="F10020" t="s">
        <v>30</v>
      </c>
    </row>
    <row r="10021" spans="1:6" hidden="1" x14ac:dyDescent="0.3">
      <c r="A10021">
        <v>23</v>
      </c>
      <c r="B10021" t="s">
        <v>34</v>
      </c>
      <c r="C10021" s="1" t="s">
        <v>55</v>
      </c>
      <c r="D10021" t="s">
        <v>21</v>
      </c>
      <c r="E10021" s="1" t="str">
        <f>A10021&amp;"|"&amp;B10021&amp;"|"&amp;C10021</f>
        <v>23|이인영|13-04</v>
      </c>
      <c r="F10021" t="s">
        <v>21</v>
      </c>
    </row>
    <row r="10022" spans="1:6" hidden="1" x14ac:dyDescent="0.3">
      <c r="A10022">
        <v>23</v>
      </c>
      <c r="B10022" t="s">
        <v>34</v>
      </c>
      <c r="C10022" s="1" t="s">
        <v>55</v>
      </c>
      <c r="D10022" t="s">
        <v>21</v>
      </c>
      <c r="E10022" s="1" t="str">
        <f>A10022&amp;"|"&amp;B10022&amp;"|"&amp;C10022</f>
        <v>23|이인영|13-04</v>
      </c>
      <c r="F10022" t="s">
        <v>21</v>
      </c>
    </row>
    <row r="10023" spans="1:6" hidden="1" x14ac:dyDescent="0.3">
      <c r="A10023">
        <v>23</v>
      </c>
      <c r="B10023" t="s">
        <v>34</v>
      </c>
      <c r="C10023" s="1" t="s">
        <v>55</v>
      </c>
      <c r="D10023" t="s">
        <v>21</v>
      </c>
      <c r="E10023" s="1" t="str">
        <f>A10023&amp;"|"&amp;B10023&amp;"|"&amp;C10023</f>
        <v>23|이인영|13-04</v>
      </c>
      <c r="F10023" t="s">
        <v>21</v>
      </c>
    </row>
    <row r="10024" spans="1:6" hidden="1" x14ac:dyDescent="0.3">
      <c r="A10024">
        <v>23</v>
      </c>
      <c r="B10024" t="s">
        <v>34</v>
      </c>
      <c r="C10024" s="1" t="s">
        <v>55</v>
      </c>
      <c r="D10024" t="s">
        <v>24</v>
      </c>
      <c r="E10024" s="1" t="str">
        <f>A10024&amp;"|"&amp;B10024&amp;"|"&amp;C10024</f>
        <v>23|이인영|13-04</v>
      </c>
      <c r="F10024" t="s">
        <v>24</v>
      </c>
    </row>
    <row r="10025" spans="1:6" hidden="1" x14ac:dyDescent="0.3">
      <c r="A10025">
        <v>23</v>
      </c>
      <c r="B10025" t="s">
        <v>34</v>
      </c>
      <c r="C10025" s="1" t="s">
        <v>55</v>
      </c>
      <c r="D10025" t="s">
        <v>21</v>
      </c>
      <c r="E10025" s="1" t="str">
        <f>A10025&amp;"|"&amp;B10025&amp;"|"&amp;C10025</f>
        <v>23|이인영|13-04</v>
      </c>
      <c r="F10025" t="s">
        <v>21</v>
      </c>
    </row>
    <row r="10026" spans="1:6" hidden="1" x14ac:dyDescent="0.3">
      <c r="A10026">
        <v>23</v>
      </c>
      <c r="B10026" t="s">
        <v>34</v>
      </c>
      <c r="C10026" s="1" t="s">
        <v>55</v>
      </c>
      <c r="D10026" t="s">
        <v>42</v>
      </c>
      <c r="E10026" s="1" t="str">
        <f>A10026&amp;"|"&amp;B10026&amp;"|"&amp;C10026</f>
        <v>23|이인영|13-04</v>
      </c>
      <c r="F10026" t="s">
        <v>42</v>
      </c>
    </row>
    <row r="10027" spans="1:6" hidden="1" x14ac:dyDescent="0.3">
      <c r="A10027">
        <v>23</v>
      </c>
      <c r="B10027" t="s">
        <v>34</v>
      </c>
      <c r="C10027" s="1" t="s">
        <v>55</v>
      </c>
      <c r="D10027" t="s">
        <v>21</v>
      </c>
      <c r="E10027" s="1" t="str">
        <f>A10027&amp;"|"&amp;B10027&amp;"|"&amp;C10027</f>
        <v>23|이인영|13-04</v>
      </c>
      <c r="F10027" t="s">
        <v>21</v>
      </c>
    </row>
    <row r="10028" spans="1:6" hidden="1" x14ac:dyDescent="0.3">
      <c r="A10028">
        <v>23</v>
      </c>
      <c r="B10028" t="s">
        <v>34</v>
      </c>
      <c r="C10028" s="1" t="s">
        <v>55</v>
      </c>
      <c r="D10028" t="s">
        <v>21</v>
      </c>
      <c r="E10028" s="1" t="str">
        <f>A10028&amp;"|"&amp;B10028&amp;"|"&amp;C10028</f>
        <v>23|이인영|13-04</v>
      </c>
      <c r="F10028" t="s">
        <v>21</v>
      </c>
    </row>
    <row r="10029" spans="1:6" hidden="1" x14ac:dyDescent="0.3">
      <c r="A10029">
        <v>23</v>
      </c>
      <c r="B10029" t="s">
        <v>34</v>
      </c>
      <c r="C10029" s="1" t="s">
        <v>55</v>
      </c>
      <c r="D10029" t="s">
        <v>21</v>
      </c>
      <c r="E10029" s="1" t="str">
        <f>A10029&amp;"|"&amp;B10029&amp;"|"&amp;C10029</f>
        <v>23|이인영|13-04</v>
      </c>
      <c r="F10029" t="s">
        <v>21</v>
      </c>
    </row>
    <row r="10030" spans="1:6" hidden="1" x14ac:dyDescent="0.3">
      <c r="A10030">
        <v>23</v>
      </c>
      <c r="B10030" t="s">
        <v>34</v>
      </c>
      <c r="C10030" s="1" t="s">
        <v>55</v>
      </c>
      <c r="D10030" t="s">
        <v>21</v>
      </c>
      <c r="E10030" s="1" t="str">
        <f>A10030&amp;"|"&amp;B10030&amp;"|"&amp;C10030</f>
        <v>23|이인영|13-04</v>
      </c>
      <c r="F10030" t="s">
        <v>21</v>
      </c>
    </row>
    <row r="10031" spans="1:6" hidden="1" x14ac:dyDescent="0.3">
      <c r="A10031">
        <v>23</v>
      </c>
      <c r="B10031" t="s">
        <v>34</v>
      </c>
      <c r="C10031" s="1" t="s">
        <v>55</v>
      </c>
      <c r="D10031" t="s">
        <v>21</v>
      </c>
      <c r="E10031" s="1" t="str">
        <f>A10031&amp;"|"&amp;B10031&amp;"|"&amp;C10031</f>
        <v>23|이인영|13-04</v>
      </c>
      <c r="F10031" t="s">
        <v>21</v>
      </c>
    </row>
    <row r="10032" spans="1:6" hidden="1" x14ac:dyDescent="0.3">
      <c r="A10032">
        <v>23</v>
      </c>
      <c r="B10032" t="s">
        <v>34</v>
      </c>
      <c r="C10032" s="1" t="s">
        <v>55</v>
      </c>
      <c r="D10032" t="s">
        <v>21</v>
      </c>
      <c r="E10032" s="1" t="str">
        <f>A10032&amp;"|"&amp;B10032&amp;"|"&amp;C10032</f>
        <v>23|이인영|13-04</v>
      </c>
      <c r="F10032" t="s">
        <v>21</v>
      </c>
    </row>
    <row r="10033" spans="1:6" hidden="1" x14ac:dyDescent="0.3">
      <c r="A10033">
        <v>23</v>
      </c>
      <c r="B10033" t="s">
        <v>34</v>
      </c>
      <c r="C10033" s="1" t="s">
        <v>55</v>
      </c>
      <c r="D10033" t="s">
        <v>20</v>
      </c>
      <c r="E10033" s="1" t="str">
        <f>A10033&amp;"|"&amp;B10033&amp;"|"&amp;C10033</f>
        <v>23|이인영|13-04</v>
      </c>
      <c r="F10033" t="s">
        <v>20</v>
      </c>
    </row>
    <row r="10034" spans="1:6" hidden="1" x14ac:dyDescent="0.3">
      <c r="A10034">
        <v>23</v>
      </c>
      <c r="B10034" t="s">
        <v>34</v>
      </c>
      <c r="C10034" s="1" t="s">
        <v>55</v>
      </c>
      <c r="D10034" t="s">
        <v>20</v>
      </c>
      <c r="E10034" s="1" t="str">
        <f>A10034&amp;"|"&amp;B10034&amp;"|"&amp;C10034</f>
        <v>23|이인영|13-04</v>
      </c>
      <c r="F10034" t="s">
        <v>20</v>
      </c>
    </row>
    <row r="10035" spans="1:6" hidden="1" x14ac:dyDescent="0.3">
      <c r="A10035">
        <v>23</v>
      </c>
      <c r="B10035" t="s">
        <v>34</v>
      </c>
      <c r="C10035" s="1" t="s">
        <v>55</v>
      </c>
      <c r="D10035" t="s">
        <v>20</v>
      </c>
      <c r="E10035" s="1" t="str">
        <f>A10035&amp;"|"&amp;B10035&amp;"|"&amp;C10035</f>
        <v>23|이인영|13-04</v>
      </c>
      <c r="F10035" t="s">
        <v>20</v>
      </c>
    </row>
    <row r="10036" spans="1:6" hidden="1" x14ac:dyDescent="0.3">
      <c r="A10036">
        <v>23</v>
      </c>
      <c r="B10036" t="s">
        <v>34</v>
      </c>
      <c r="C10036" s="1" t="s">
        <v>55</v>
      </c>
      <c r="D10036" t="s">
        <v>21</v>
      </c>
      <c r="E10036" s="1" t="str">
        <f>A10036&amp;"|"&amp;B10036&amp;"|"&amp;C10036</f>
        <v>23|이인영|13-04</v>
      </c>
      <c r="F10036" t="s">
        <v>21</v>
      </c>
    </row>
    <row r="10037" spans="1:6" hidden="1" x14ac:dyDescent="0.3">
      <c r="A10037">
        <v>23</v>
      </c>
      <c r="B10037" t="s">
        <v>34</v>
      </c>
      <c r="C10037" s="1" t="s">
        <v>55</v>
      </c>
      <c r="D10037" t="s">
        <v>21</v>
      </c>
      <c r="E10037" s="1" t="str">
        <f>A10037&amp;"|"&amp;B10037&amp;"|"&amp;C10037</f>
        <v>23|이인영|13-04</v>
      </c>
      <c r="F10037" t="s">
        <v>21</v>
      </c>
    </row>
    <row r="10038" spans="1:6" hidden="1" x14ac:dyDescent="0.3">
      <c r="A10038">
        <v>23</v>
      </c>
      <c r="B10038" t="s">
        <v>34</v>
      </c>
      <c r="C10038" s="1" t="s">
        <v>55</v>
      </c>
      <c r="D10038" t="s">
        <v>21</v>
      </c>
      <c r="E10038" s="1" t="str">
        <f>A10038&amp;"|"&amp;B10038&amp;"|"&amp;C10038</f>
        <v>23|이인영|13-04</v>
      </c>
      <c r="F10038" t="s">
        <v>21</v>
      </c>
    </row>
    <row r="10039" spans="1:6" hidden="1" x14ac:dyDescent="0.3">
      <c r="A10039">
        <v>23</v>
      </c>
      <c r="B10039" t="s">
        <v>34</v>
      </c>
      <c r="C10039" s="1" t="s">
        <v>56</v>
      </c>
      <c r="D10039" t="s">
        <v>21</v>
      </c>
      <c r="E10039" s="1" t="str">
        <f>A10039&amp;"|"&amp;B10039&amp;"|"&amp;C10039</f>
        <v>23|이인영|13-05</v>
      </c>
      <c r="F10039" t="s">
        <v>21</v>
      </c>
    </row>
    <row r="10040" spans="1:6" hidden="1" x14ac:dyDescent="0.3">
      <c r="A10040">
        <v>23</v>
      </c>
      <c r="B10040" t="s">
        <v>34</v>
      </c>
      <c r="C10040" s="1" t="s">
        <v>56</v>
      </c>
      <c r="D10040" t="s">
        <v>21</v>
      </c>
      <c r="E10040" s="1" t="str">
        <f>A10040&amp;"|"&amp;B10040&amp;"|"&amp;C10040</f>
        <v>23|이인영|13-05</v>
      </c>
      <c r="F10040" t="s">
        <v>21</v>
      </c>
    </row>
    <row r="10041" spans="1:6" hidden="1" x14ac:dyDescent="0.3">
      <c r="A10041">
        <v>23</v>
      </c>
      <c r="B10041" t="s">
        <v>34</v>
      </c>
      <c r="C10041" s="1" t="s">
        <v>56</v>
      </c>
      <c r="D10041" t="s">
        <v>21</v>
      </c>
      <c r="E10041" s="1" t="str">
        <f>A10041&amp;"|"&amp;B10041&amp;"|"&amp;C10041</f>
        <v>23|이인영|13-05</v>
      </c>
      <c r="F10041" t="s">
        <v>21</v>
      </c>
    </row>
    <row r="10042" spans="1:6" hidden="1" x14ac:dyDescent="0.3">
      <c r="A10042">
        <v>23</v>
      </c>
      <c r="B10042" t="s">
        <v>34</v>
      </c>
      <c r="C10042" s="1" t="s">
        <v>56</v>
      </c>
      <c r="D10042" t="s">
        <v>20</v>
      </c>
      <c r="E10042" s="1" t="str">
        <f>A10042&amp;"|"&amp;B10042&amp;"|"&amp;C10042</f>
        <v>23|이인영|13-05</v>
      </c>
      <c r="F10042" t="s">
        <v>20</v>
      </c>
    </row>
    <row r="10043" spans="1:6" x14ac:dyDescent="0.3">
      <c r="A10043">
        <v>23</v>
      </c>
      <c r="B10043" t="s">
        <v>34</v>
      </c>
      <c r="C10043" s="1" t="s">
        <v>56</v>
      </c>
      <c r="D10043" t="s">
        <v>30</v>
      </c>
      <c r="E10043" s="1" t="str">
        <f>A10043&amp;"|"&amp;B10043</f>
        <v>23|이인영</v>
      </c>
      <c r="F10043" t="s">
        <v>30</v>
      </c>
    </row>
    <row r="10044" spans="1:6" hidden="1" x14ac:dyDescent="0.3">
      <c r="A10044">
        <v>23</v>
      </c>
      <c r="B10044" t="s">
        <v>34</v>
      </c>
      <c r="C10044" s="1" t="s">
        <v>56</v>
      </c>
      <c r="D10044" t="s">
        <v>21</v>
      </c>
      <c r="E10044" s="1" t="str">
        <f>A10044&amp;"|"&amp;B10044&amp;"|"&amp;C10044</f>
        <v>23|이인영|13-05</v>
      </c>
      <c r="F10044" t="s">
        <v>21</v>
      </c>
    </row>
    <row r="10045" spans="1:6" hidden="1" x14ac:dyDescent="0.3">
      <c r="A10045">
        <v>23</v>
      </c>
      <c r="B10045" t="s">
        <v>34</v>
      </c>
      <c r="C10045" s="1" t="s">
        <v>56</v>
      </c>
      <c r="D10045" t="s">
        <v>21</v>
      </c>
      <c r="E10045" s="1" t="str">
        <f>A10045&amp;"|"&amp;B10045&amp;"|"&amp;C10045</f>
        <v>23|이인영|13-05</v>
      </c>
      <c r="F10045" t="s">
        <v>21</v>
      </c>
    </row>
    <row r="10046" spans="1:6" hidden="1" x14ac:dyDescent="0.3">
      <c r="A10046">
        <v>23</v>
      </c>
      <c r="B10046" t="s">
        <v>34</v>
      </c>
      <c r="C10046" s="1" t="s">
        <v>56</v>
      </c>
      <c r="D10046" t="s">
        <v>21</v>
      </c>
      <c r="E10046" s="1" t="str">
        <f>A10046&amp;"|"&amp;B10046&amp;"|"&amp;C10046</f>
        <v>23|이인영|13-05</v>
      </c>
      <c r="F10046" t="s">
        <v>21</v>
      </c>
    </row>
    <row r="10047" spans="1:6" hidden="1" x14ac:dyDescent="0.3">
      <c r="A10047">
        <v>23</v>
      </c>
      <c r="B10047" t="s">
        <v>34</v>
      </c>
      <c r="C10047" s="1" t="s">
        <v>56</v>
      </c>
      <c r="D10047" t="s">
        <v>21</v>
      </c>
      <c r="E10047" s="1" t="str">
        <f>A10047&amp;"|"&amp;B10047&amp;"|"&amp;C10047</f>
        <v>23|이인영|13-05</v>
      </c>
      <c r="F10047" t="s">
        <v>21</v>
      </c>
    </row>
    <row r="10048" spans="1:6" hidden="1" x14ac:dyDescent="0.3">
      <c r="A10048">
        <v>23</v>
      </c>
      <c r="B10048" t="s">
        <v>34</v>
      </c>
      <c r="C10048" s="1" t="s">
        <v>56</v>
      </c>
      <c r="D10048" t="s">
        <v>20</v>
      </c>
      <c r="E10048" s="1" t="str">
        <f>A10048&amp;"|"&amp;B10048&amp;"|"&amp;C10048</f>
        <v>23|이인영|13-05</v>
      </c>
      <c r="F10048" t="s">
        <v>20</v>
      </c>
    </row>
    <row r="10049" spans="1:6" hidden="1" x14ac:dyDescent="0.3">
      <c r="A10049">
        <v>23</v>
      </c>
      <c r="B10049" t="s">
        <v>34</v>
      </c>
      <c r="C10049" s="1" t="s">
        <v>56</v>
      </c>
      <c r="D10049" t="s">
        <v>21</v>
      </c>
      <c r="E10049" s="1" t="str">
        <f>A10049&amp;"|"&amp;B10049&amp;"|"&amp;C10049</f>
        <v>23|이인영|13-05</v>
      </c>
      <c r="F10049" t="s">
        <v>21</v>
      </c>
    </row>
    <row r="10050" spans="1:6" hidden="1" x14ac:dyDescent="0.3">
      <c r="A10050">
        <v>23</v>
      </c>
      <c r="B10050" t="s">
        <v>34</v>
      </c>
      <c r="C10050" s="1" t="s">
        <v>56</v>
      </c>
      <c r="D10050" t="s">
        <v>25</v>
      </c>
      <c r="E10050" s="1" t="str">
        <f>A10050&amp;"|"&amp;B10050&amp;"|"&amp;C10050</f>
        <v>23|이인영|13-05</v>
      </c>
      <c r="F10050" t="s">
        <v>25</v>
      </c>
    </row>
    <row r="10051" spans="1:6" hidden="1" x14ac:dyDescent="0.3">
      <c r="A10051">
        <v>23</v>
      </c>
      <c r="B10051" t="s">
        <v>34</v>
      </c>
      <c r="C10051" s="1" t="s">
        <v>56</v>
      </c>
      <c r="D10051" t="s">
        <v>21</v>
      </c>
      <c r="E10051" s="1" t="str">
        <f>A10051&amp;"|"&amp;B10051&amp;"|"&amp;C10051</f>
        <v>23|이인영|13-05</v>
      </c>
      <c r="F10051" t="s">
        <v>21</v>
      </c>
    </row>
    <row r="10052" spans="1:6" hidden="1" x14ac:dyDescent="0.3">
      <c r="A10052">
        <v>23</v>
      </c>
      <c r="B10052" t="s">
        <v>34</v>
      </c>
      <c r="C10052" s="1" t="s">
        <v>56</v>
      </c>
      <c r="D10052" t="s">
        <v>20</v>
      </c>
      <c r="E10052" s="1" t="str">
        <f>A10052&amp;"|"&amp;B10052&amp;"|"&amp;C10052</f>
        <v>23|이인영|13-05</v>
      </c>
      <c r="F10052" t="s">
        <v>20</v>
      </c>
    </row>
    <row r="10053" spans="1:6" hidden="1" x14ac:dyDescent="0.3">
      <c r="A10053">
        <v>23</v>
      </c>
      <c r="B10053" t="s">
        <v>34</v>
      </c>
      <c r="C10053" s="1" t="s">
        <v>56</v>
      </c>
      <c r="D10053" t="s">
        <v>20</v>
      </c>
      <c r="E10053" s="1" t="str">
        <f>A10053&amp;"|"&amp;B10053&amp;"|"&amp;C10053</f>
        <v>23|이인영|13-05</v>
      </c>
      <c r="F10053" t="s">
        <v>20</v>
      </c>
    </row>
    <row r="10054" spans="1:6" hidden="1" x14ac:dyDescent="0.3">
      <c r="A10054">
        <v>23</v>
      </c>
      <c r="B10054" t="s">
        <v>34</v>
      </c>
      <c r="C10054" s="1" t="s">
        <v>56</v>
      </c>
      <c r="D10054" t="s">
        <v>20</v>
      </c>
      <c r="E10054" s="1" t="str">
        <f>A10054&amp;"|"&amp;B10054&amp;"|"&amp;C10054</f>
        <v>23|이인영|13-05</v>
      </c>
      <c r="F10054" t="s">
        <v>20</v>
      </c>
    </row>
    <row r="10055" spans="1:6" hidden="1" x14ac:dyDescent="0.3">
      <c r="A10055">
        <v>23</v>
      </c>
      <c r="B10055" t="s">
        <v>34</v>
      </c>
      <c r="C10055" s="1" t="s">
        <v>56</v>
      </c>
      <c r="D10055" t="s">
        <v>21</v>
      </c>
      <c r="E10055" s="1" t="str">
        <f>A10055&amp;"|"&amp;B10055&amp;"|"&amp;C10055</f>
        <v>23|이인영|13-05</v>
      </c>
      <c r="F10055" t="s">
        <v>21</v>
      </c>
    </row>
    <row r="10056" spans="1:6" hidden="1" x14ac:dyDescent="0.3">
      <c r="A10056">
        <v>23</v>
      </c>
      <c r="B10056" t="s">
        <v>34</v>
      </c>
      <c r="C10056" s="1" t="s">
        <v>56</v>
      </c>
      <c r="D10056" t="s">
        <v>21</v>
      </c>
      <c r="E10056" s="1" t="str">
        <f>A10056&amp;"|"&amp;B10056&amp;"|"&amp;C10056</f>
        <v>23|이인영|13-05</v>
      </c>
      <c r="F10056" t="s">
        <v>21</v>
      </c>
    </row>
    <row r="10057" spans="1:6" hidden="1" x14ac:dyDescent="0.3">
      <c r="A10057">
        <v>23</v>
      </c>
      <c r="B10057" t="s">
        <v>34</v>
      </c>
      <c r="C10057" s="1" t="s">
        <v>56</v>
      </c>
      <c r="D10057" t="s">
        <v>21</v>
      </c>
      <c r="E10057" s="1" t="str">
        <f>A10057&amp;"|"&amp;B10057&amp;"|"&amp;C10057</f>
        <v>23|이인영|13-05</v>
      </c>
      <c r="F10057" t="s">
        <v>21</v>
      </c>
    </row>
    <row r="10058" spans="1:6" hidden="1" x14ac:dyDescent="0.3">
      <c r="A10058">
        <v>23</v>
      </c>
      <c r="B10058" t="s">
        <v>34</v>
      </c>
      <c r="C10058" s="1" t="s">
        <v>56</v>
      </c>
      <c r="D10058" t="s">
        <v>21</v>
      </c>
      <c r="E10058" s="1" t="str">
        <f>A10058&amp;"|"&amp;B10058&amp;"|"&amp;C10058</f>
        <v>23|이인영|13-05</v>
      </c>
      <c r="F10058" t="s">
        <v>21</v>
      </c>
    </row>
    <row r="10059" spans="1:6" hidden="1" x14ac:dyDescent="0.3">
      <c r="A10059">
        <v>23</v>
      </c>
      <c r="B10059" t="s">
        <v>34</v>
      </c>
      <c r="C10059" s="1" t="s">
        <v>56</v>
      </c>
      <c r="D10059" t="s">
        <v>21</v>
      </c>
      <c r="E10059" s="1" t="str">
        <f>A10059&amp;"|"&amp;B10059&amp;"|"&amp;C10059</f>
        <v>23|이인영|13-05</v>
      </c>
      <c r="F10059" t="s">
        <v>21</v>
      </c>
    </row>
    <row r="10060" spans="1:6" hidden="1" x14ac:dyDescent="0.3">
      <c r="A10060">
        <v>23</v>
      </c>
      <c r="B10060" t="s">
        <v>34</v>
      </c>
      <c r="C10060" s="1" t="s">
        <v>56</v>
      </c>
      <c r="D10060" t="s">
        <v>21</v>
      </c>
      <c r="E10060" s="1" t="str">
        <f>A10060&amp;"|"&amp;B10060&amp;"|"&amp;C10060</f>
        <v>23|이인영|13-05</v>
      </c>
      <c r="F10060" t="s">
        <v>21</v>
      </c>
    </row>
    <row r="10061" spans="1:6" hidden="1" x14ac:dyDescent="0.3">
      <c r="A10061">
        <v>23</v>
      </c>
      <c r="B10061" t="s">
        <v>34</v>
      </c>
      <c r="C10061" s="1" t="s">
        <v>56</v>
      </c>
      <c r="D10061" t="s">
        <v>21</v>
      </c>
      <c r="E10061" s="1" t="str">
        <f>A10061&amp;"|"&amp;B10061&amp;"|"&amp;C10061</f>
        <v>23|이인영|13-05</v>
      </c>
      <c r="F10061" t="s">
        <v>21</v>
      </c>
    </row>
    <row r="10062" spans="1:6" hidden="1" x14ac:dyDescent="0.3">
      <c r="A10062">
        <v>23</v>
      </c>
      <c r="B10062" t="s">
        <v>34</v>
      </c>
      <c r="C10062" s="1" t="s">
        <v>56</v>
      </c>
      <c r="D10062" t="s">
        <v>20</v>
      </c>
      <c r="E10062" s="1" t="str">
        <f>A10062&amp;"|"&amp;B10062&amp;"|"&amp;C10062</f>
        <v>23|이인영|13-05</v>
      </c>
      <c r="F10062" t="s">
        <v>20</v>
      </c>
    </row>
    <row r="10063" spans="1:6" hidden="1" x14ac:dyDescent="0.3">
      <c r="A10063">
        <v>23</v>
      </c>
      <c r="B10063" t="s">
        <v>34</v>
      </c>
      <c r="C10063" s="1" t="s">
        <v>56</v>
      </c>
      <c r="D10063" t="s">
        <v>21</v>
      </c>
      <c r="E10063" s="1" t="str">
        <f>A10063&amp;"|"&amp;B10063&amp;"|"&amp;C10063</f>
        <v>23|이인영|13-05</v>
      </c>
      <c r="F10063" t="s">
        <v>21</v>
      </c>
    </row>
    <row r="10064" spans="1:6" hidden="1" x14ac:dyDescent="0.3">
      <c r="A10064">
        <v>23</v>
      </c>
      <c r="B10064" t="s">
        <v>34</v>
      </c>
      <c r="C10064" s="1" t="s">
        <v>56</v>
      </c>
      <c r="D10064" t="s">
        <v>21</v>
      </c>
      <c r="E10064" s="1" t="str">
        <f>A10064&amp;"|"&amp;B10064&amp;"|"&amp;C10064</f>
        <v>23|이인영|13-05</v>
      </c>
      <c r="F10064" t="s">
        <v>21</v>
      </c>
    </row>
    <row r="10065" spans="1:6" x14ac:dyDescent="0.3">
      <c r="A10065">
        <v>23</v>
      </c>
      <c r="B10065" t="s">
        <v>34</v>
      </c>
      <c r="C10065" s="1" t="s">
        <v>56</v>
      </c>
      <c r="D10065" t="s">
        <v>30</v>
      </c>
      <c r="E10065" s="1" t="str">
        <f>A10065&amp;"|"&amp;B10065</f>
        <v>23|이인영</v>
      </c>
      <c r="F10065" t="s">
        <v>30</v>
      </c>
    </row>
    <row r="10066" spans="1:6" hidden="1" x14ac:dyDescent="0.3">
      <c r="A10066">
        <v>23</v>
      </c>
      <c r="B10066" t="s">
        <v>34</v>
      </c>
      <c r="C10066" s="1" t="s">
        <v>56</v>
      </c>
      <c r="D10066" t="s">
        <v>21</v>
      </c>
      <c r="E10066" s="1" t="str">
        <f>A10066&amp;"|"&amp;B10066&amp;"|"&amp;C10066</f>
        <v>23|이인영|13-05</v>
      </c>
      <c r="F10066" t="s">
        <v>21</v>
      </c>
    </row>
    <row r="10067" spans="1:6" hidden="1" x14ac:dyDescent="0.3">
      <c r="A10067">
        <v>23</v>
      </c>
      <c r="B10067" t="s">
        <v>34</v>
      </c>
      <c r="C10067" s="1" t="s">
        <v>56</v>
      </c>
      <c r="D10067" t="s">
        <v>21</v>
      </c>
      <c r="E10067" s="1" t="str">
        <f>A10067&amp;"|"&amp;B10067&amp;"|"&amp;C10067</f>
        <v>23|이인영|13-05</v>
      </c>
      <c r="F10067" t="s">
        <v>21</v>
      </c>
    </row>
    <row r="10068" spans="1:6" hidden="1" x14ac:dyDescent="0.3">
      <c r="A10068">
        <v>23</v>
      </c>
      <c r="B10068" t="s">
        <v>34</v>
      </c>
      <c r="C10068" s="1" t="s">
        <v>56</v>
      </c>
      <c r="D10068" t="s">
        <v>21</v>
      </c>
      <c r="E10068" s="1" t="str">
        <f>A10068&amp;"|"&amp;B10068&amp;"|"&amp;C10068</f>
        <v>23|이인영|13-05</v>
      </c>
      <c r="F10068" t="s">
        <v>21</v>
      </c>
    </row>
    <row r="10069" spans="1:6" hidden="1" x14ac:dyDescent="0.3">
      <c r="A10069">
        <v>23</v>
      </c>
      <c r="B10069" t="s">
        <v>34</v>
      </c>
      <c r="C10069" s="1" t="s">
        <v>56</v>
      </c>
      <c r="D10069" t="s">
        <v>21</v>
      </c>
      <c r="E10069" s="1" t="str">
        <f>A10069&amp;"|"&amp;B10069&amp;"|"&amp;C10069</f>
        <v>23|이인영|13-05</v>
      </c>
      <c r="F10069" t="s">
        <v>21</v>
      </c>
    </row>
    <row r="10070" spans="1:6" hidden="1" x14ac:dyDescent="0.3">
      <c r="A10070">
        <v>23</v>
      </c>
      <c r="B10070" t="s">
        <v>34</v>
      </c>
      <c r="C10070" s="1" t="s">
        <v>56</v>
      </c>
      <c r="D10070" t="s">
        <v>21</v>
      </c>
      <c r="E10070" s="1" t="str">
        <f>A10070&amp;"|"&amp;B10070&amp;"|"&amp;C10070</f>
        <v>23|이인영|13-05</v>
      </c>
      <c r="F10070" t="s">
        <v>21</v>
      </c>
    </row>
    <row r="10071" spans="1:6" hidden="1" x14ac:dyDescent="0.3">
      <c r="A10071">
        <v>23</v>
      </c>
      <c r="B10071" t="s">
        <v>34</v>
      </c>
      <c r="C10071" s="1" t="s">
        <v>56</v>
      </c>
      <c r="D10071" t="s">
        <v>21</v>
      </c>
      <c r="E10071" s="1" t="str">
        <f>A10071&amp;"|"&amp;B10071&amp;"|"&amp;C10071</f>
        <v>23|이인영|13-05</v>
      </c>
      <c r="F10071" t="s">
        <v>21</v>
      </c>
    </row>
    <row r="10072" spans="1:6" hidden="1" x14ac:dyDescent="0.3">
      <c r="A10072">
        <v>23</v>
      </c>
      <c r="B10072" t="s">
        <v>34</v>
      </c>
      <c r="C10072" s="1" t="s">
        <v>56</v>
      </c>
      <c r="D10072" t="s">
        <v>21</v>
      </c>
      <c r="E10072" s="1" t="str">
        <f>A10072&amp;"|"&amp;B10072&amp;"|"&amp;C10072</f>
        <v>23|이인영|13-05</v>
      </c>
      <c r="F10072" t="s">
        <v>21</v>
      </c>
    </row>
    <row r="10073" spans="1:6" hidden="1" x14ac:dyDescent="0.3">
      <c r="A10073">
        <v>23</v>
      </c>
      <c r="B10073" t="s">
        <v>34</v>
      </c>
      <c r="C10073" s="1" t="s">
        <v>56</v>
      </c>
      <c r="D10073" t="s">
        <v>21</v>
      </c>
      <c r="E10073" s="1" t="str">
        <f>A10073&amp;"|"&amp;B10073&amp;"|"&amp;C10073</f>
        <v>23|이인영|13-05</v>
      </c>
      <c r="F10073" t="s">
        <v>21</v>
      </c>
    </row>
    <row r="10074" spans="1:6" hidden="1" x14ac:dyDescent="0.3">
      <c r="A10074">
        <v>23</v>
      </c>
      <c r="B10074" t="s">
        <v>34</v>
      </c>
      <c r="C10074" s="1" t="s">
        <v>56</v>
      </c>
      <c r="D10074" t="s">
        <v>20</v>
      </c>
      <c r="E10074" s="1" t="str">
        <f>A10074&amp;"|"&amp;B10074&amp;"|"&amp;C10074</f>
        <v>23|이인영|13-05</v>
      </c>
      <c r="F10074" t="s">
        <v>20</v>
      </c>
    </row>
    <row r="10075" spans="1:6" hidden="1" x14ac:dyDescent="0.3">
      <c r="A10075">
        <v>23</v>
      </c>
      <c r="B10075" t="s">
        <v>34</v>
      </c>
      <c r="C10075" s="1" t="s">
        <v>56</v>
      </c>
      <c r="D10075" t="s">
        <v>21</v>
      </c>
      <c r="E10075" s="1" t="str">
        <f>A10075&amp;"|"&amp;B10075&amp;"|"&amp;C10075</f>
        <v>23|이인영|13-05</v>
      </c>
      <c r="F10075" t="s">
        <v>21</v>
      </c>
    </row>
    <row r="10076" spans="1:6" hidden="1" x14ac:dyDescent="0.3">
      <c r="A10076">
        <v>23</v>
      </c>
      <c r="B10076" t="s">
        <v>34</v>
      </c>
      <c r="C10076" s="1" t="s">
        <v>56</v>
      </c>
      <c r="D10076" t="s">
        <v>21</v>
      </c>
      <c r="E10076" s="1" t="str">
        <f>A10076&amp;"|"&amp;B10076&amp;"|"&amp;C10076</f>
        <v>23|이인영|13-05</v>
      </c>
      <c r="F10076" t="s">
        <v>21</v>
      </c>
    </row>
    <row r="10077" spans="1:6" x14ac:dyDescent="0.3">
      <c r="A10077">
        <v>23</v>
      </c>
      <c r="B10077" t="s">
        <v>34</v>
      </c>
      <c r="C10077" s="1" t="s">
        <v>56</v>
      </c>
      <c r="D10077" t="s">
        <v>30</v>
      </c>
      <c r="E10077" s="1" t="str">
        <f>A10077&amp;"|"&amp;B10077</f>
        <v>23|이인영</v>
      </c>
      <c r="F10077" t="s">
        <v>30</v>
      </c>
    </row>
    <row r="10078" spans="1:6" x14ac:dyDescent="0.3">
      <c r="A10078">
        <v>23</v>
      </c>
      <c r="B10078" t="s">
        <v>34</v>
      </c>
      <c r="C10078" s="1" t="s">
        <v>56</v>
      </c>
      <c r="D10078" t="s">
        <v>30</v>
      </c>
      <c r="E10078" s="1" t="str">
        <f>A10078&amp;"|"&amp;B10078</f>
        <v>23|이인영</v>
      </c>
      <c r="F10078" t="s">
        <v>30</v>
      </c>
    </row>
    <row r="10079" spans="1:6" x14ac:dyDescent="0.3">
      <c r="A10079">
        <v>23</v>
      </c>
      <c r="B10079" t="s">
        <v>34</v>
      </c>
      <c r="C10079" s="1" t="s">
        <v>56</v>
      </c>
      <c r="D10079" t="s">
        <v>30</v>
      </c>
      <c r="E10079" s="1" t="str">
        <f>A10079&amp;"|"&amp;B10079</f>
        <v>23|이인영</v>
      </c>
      <c r="F10079" t="s">
        <v>30</v>
      </c>
    </row>
    <row r="10080" spans="1:6" x14ac:dyDescent="0.3">
      <c r="A10080">
        <v>23</v>
      </c>
      <c r="B10080" t="s">
        <v>34</v>
      </c>
      <c r="C10080" s="1" t="s">
        <v>56</v>
      </c>
      <c r="D10080" t="s">
        <v>30</v>
      </c>
      <c r="E10080" s="1" t="str">
        <f>A10080&amp;"|"&amp;B10080</f>
        <v>23|이인영</v>
      </c>
      <c r="F10080" t="s">
        <v>30</v>
      </c>
    </row>
    <row r="10081" spans="1:6" x14ac:dyDescent="0.3">
      <c r="A10081">
        <v>23</v>
      </c>
      <c r="B10081" t="s">
        <v>34</v>
      </c>
      <c r="C10081" s="1" t="s">
        <v>56</v>
      </c>
      <c r="D10081" t="s">
        <v>30</v>
      </c>
      <c r="E10081" s="1" t="str">
        <f>A10081&amp;"|"&amp;B10081</f>
        <v>23|이인영</v>
      </c>
      <c r="F10081" t="s">
        <v>30</v>
      </c>
    </row>
    <row r="10082" spans="1:6" hidden="1" x14ac:dyDescent="0.3">
      <c r="A10082">
        <v>23</v>
      </c>
      <c r="B10082" t="s">
        <v>34</v>
      </c>
      <c r="C10082" s="1" t="s">
        <v>58</v>
      </c>
      <c r="D10082" t="s">
        <v>21</v>
      </c>
      <c r="E10082" s="1" t="str">
        <f>A10082&amp;"|"&amp;B10082&amp;"|"&amp;C10082</f>
        <v>23|이인영|13-06</v>
      </c>
      <c r="F10082" t="s">
        <v>21</v>
      </c>
    </row>
    <row r="10083" spans="1:6" hidden="1" x14ac:dyDescent="0.3">
      <c r="A10083">
        <v>23</v>
      </c>
      <c r="B10083" t="s">
        <v>34</v>
      </c>
      <c r="C10083" s="1" t="s">
        <v>58</v>
      </c>
      <c r="D10083" t="s">
        <v>21</v>
      </c>
      <c r="E10083" s="1" t="str">
        <f>A10083&amp;"|"&amp;B10083&amp;"|"&amp;C10083</f>
        <v>23|이인영|13-06</v>
      </c>
      <c r="F10083" t="s">
        <v>21</v>
      </c>
    </row>
    <row r="10084" spans="1:6" hidden="1" x14ac:dyDescent="0.3">
      <c r="A10084">
        <v>23</v>
      </c>
      <c r="B10084" t="s">
        <v>34</v>
      </c>
      <c r="C10084" s="1" t="s">
        <v>58</v>
      </c>
      <c r="D10084" t="s">
        <v>21</v>
      </c>
      <c r="E10084" s="1" t="str">
        <f>A10084&amp;"|"&amp;B10084&amp;"|"&amp;C10084</f>
        <v>23|이인영|13-06</v>
      </c>
      <c r="F10084" t="s">
        <v>21</v>
      </c>
    </row>
    <row r="10085" spans="1:6" hidden="1" x14ac:dyDescent="0.3">
      <c r="A10085">
        <v>23</v>
      </c>
      <c r="B10085" t="s">
        <v>34</v>
      </c>
      <c r="C10085" s="1" t="s">
        <v>58</v>
      </c>
      <c r="D10085" t="s">
        <v>21</v>
      </c>
      <c r="E10085" s="1" t="str">
        <f>A10085&amp;"|"&amp;B10085&amp;"|"&amp;C10085</f>
        <v>23|이인영|13-06</v>
      </c>
      <c r="F10085" t="s">
        <v>21</v>
      </c>
    </row>
    <row r="10086" spans="1:6" hidden="1" x14ac:dyDescent="0.3">
      <c r="A10086">
        <v>23</v>
      </c>
      <c r="B10086" t="s">
        <v>34</v>
      </c>
      <c r="C10086" s="1" t="s">
        <v>58</v>
      </c>
      <c r="D10086" t="s">
        <v>21</v>
      </c>
      <c r="E10086" s="1" t="str">
        <f>A10086&amp;"|"&amp;B10086&amp;"|"&amp;C10086</f>
        <v>23|이인영|13-06</v>
      </c>
      <c r="F10086" t="s">
        <v>21</v>
      </c>
    </row>
    <row r="10087" spans="1:6" hidden="1" x14ac:dyDescent="0.3">
      <c r="A10087">
        <v>23</v>
      </c>
      <c r="B10087" t="s">
        <v>34</v>
      </c>
      <c r="C10087" s="1" t="s">
        <v>58</v>
      </c>
      <c r="D10087" t="s">
        <v>21</v>
      </c>
      <c r="E10087" s="1" t="str">
        <f>A10087&amp;"|"&amp;B10087&amp;"|"&amp;C10087</f>
        <v>23|이인영|13-06</v>
      </c>
      <c r="F10087" t="s">
        <v>21</v>
      </c>
    </row>
    <row r="10088" spans="1:6" hidden="1" x14ac:dyDescent="0.3">
      <c r="A10088">
        <v>23</v>
      </c>
      <c r="B10088" t="s">
        <v>34</v>
      </c>
      <c r="C10088" s="1" t="s">
        <v>58</v>
      </c>
      <c r="D10088" t="s">
        <v>21</v>
      </c>
      <c r="E10088" s="1" t="str">
        <f>A10088&amp;"|"&amp;B10088&amp;"|"&amp;C10088</f>
        <v>23|이인영|13-06</v>
      </c>
      <c r="F10088" t="s">
        <v>21</v>
      </c>
    </row>
    <row r="10089" spans="1:6" hidden="1" x14ac:dyDescent="0.3">
      <c r="A10089">
        <v>23</v>
      </c>
      <c r="B10089" t="s">
        <v>34</v>
      </c>
      <c r="C10089" s="1" t="s">
        <v>58</v>
      </c>
      <c r="D10089" t="s">
        <v>21</v>
      </c>
      <c r="E10089" s="1" t="str">
        <f>A10089&amp;"|"&amp;B10089&amp;"|"&amp;C10089</f>
        <v>23|이인영|13-06</v>
      </c>
      <c r="F10089" t="s">
        <v>21</v>
      </c>
    </row>
    <row r="10090" spans="1:6" hidden="1" x14ac:dyDescent="0.3">
      <c r="A10090">
        <v>23</v>
      </c>
      <c r="B10090" t="s">
        <v>34</v>
      </c>
      <c r="C10090" s="1" t="s">
        <v>58</v>
      </c>
      <c r="D10090" t="s">
        <v>21</v>
      </c>
      <c r="E10090" s="1" t="str">
        <f>A10090&amp;"|"&amp;B10090&amp;"|"&amp;C10090</f>
        <v>23|이인영|13-06</v>
      </c>
      <c r="F10090" t="s">
        <v>21</v>
      </c>
    </row>
    <row r="10091" spans="1:6" hidden="1" x14ac:dyDescent="0.3">
      <c r="A10091">
        <v>23</v>
      </c>
      <c r="B10091" t="s">
        <v>34</v>
      </c>
      <c r="C10091" s="1" t="s">
        <v>58</v>
      </c>
      <c r="D10091" t="s">
        <v>21</v>
      </c>
      <c r="E10091" s="1" t="str">
        <f>A10091&amp;"|"&amp;B10091&amp;"|"&amp;C10091</f>
        <v>23|이인영|13-06</v>
      </c>
      <c r="F10091" t="s">
        <v>21</v>
      </c>
    </row>
    <row r="10092" spans="1:6" hidden="1" x14ac:dyDescent="0.3">
      <c r="A10092">
        <v>23</v>
      </c>
      <c r="B10092" t="s">
        <v>34</v>
      </c>
      <c r="C10092" s="1" t="s">
        <v>58</v>
      </c>
      <c r="D10092" t="s">
        <v>21</v>
      </c>
      <c r="E10092" s="1" t="str">
        <f>A10092&amp;"|"&amp;B10092&amp;"|"&amp;C10092</f>
        <v>23|이인영|13-06</v>
      </c>
      <c r="F10092" t="s">
        <v>21</v>
      </c>
    </row>
    <row r="10093" spans="1:6" hidden="1" x14ac:dyDescent="0.3">
      <c r="A10093">
        <v>23</v>
      </c>
      <c r="B10093" t="s">
        <v>34</v>
      </c>
      <c r="C10093" s="1" t="s">
        <v>58</v>
      </c>
      <c r="D10093" t="s">
        <v>20</v>
      </c>
      <c r="E10093" s="1" t="str">
        <f>A10093&amp;"|"&amp;B10093&amp;"|"&amp;C10093</f>
        <v>23|이인영|13-06</v>
      </c>
      <c r="F10093" t="s">
        <v>20</v>
      </c>
    </row>
    <row r="10094" spans="1:6" hidden="1" x14ac:dyDescent="0.3">
      <c r="A10094">
        <v>23</v>
      </c>
      <c r="B10094" t="s">
        <v>34</v>
      </c>
      <c r="C10094" s="1" t="s">
        <v>58</v>
      </c>
      <c r="D10094" t="s">
        <v>21</v>
      </c>
      <c r="E10094" s="1" t="str">
        <f>A10094&amp;"|"&amp;B10094&amp;"|"&amp;C10094</f>
        <v>23|이인영|13-06</v>
      </c>
      <c r="F10094" t="s">
        <v>21</v>
      </c>
    </row>
    <row r="10095" spans="1:6" hidden="1" x14ac:dyDescent="0.3">
      <c r="A10095">
        <v>23</v>
      </c>
      <c r="B10095" t="s">
        <v>34</v>
      </c>
      <c r="C10095" s="1" t="s">
        <v>58</v>
      </c>
      <c r="D10095" t="s">
        <v>21</v>
      </c>
      <c r="E10095" s="1" t="str">
        <f>A10095&amp;"|"&amp;B10095&amp;"|"&amp;C10095</f>
        <v>23|이인영|13-06</v>
      </c>
      <c r="F10095" t="s">
        <v>21</v>
      </c>
    </row>
    <row r="10096" spans="1:6" hidden="1" x14ac:dyDescent="0.3">
      <c r="A10096">
        <v>23</v>
      </c>
      <c r="B10096" t="s">
        <v>34</v>
      </c>
      <c r="C10096" s="1" t="s">
        <v>58</v>
      </c>
      <c r="D10096" t="s">
        <v>21</v>
      </c>
      <c r="E10096" s="1" t="str">
        <f>A10096&amp;"|"&amp;B10096&amp;"|"&amp;C10096</f>
        <v>23|이인영|13-06</v>
      </c>
      <c r="F10096" t="s">
        <v>21</v>
      </c>
    </row>
    <row r="10097" spans="1:6" hidden="1" x14ac:dyDescent="0.3">
      <c r="A10097">
        <v>23</v>
      </c>
      <c r="B10097" t="s">
        <v>34</v>
      </c>
      <c r="C10097" s="1" t="s">
        <v>58</v>
      </c>
      <c r="D10097" t="s">
        <v>21</v>
      </c>
      <c r="E10097" s="1" t="str">
        <f>A10097&amp;"|"&amp;B10097&amp;"|"&amp;C10097</f>
        <v>23|이인영|13-06</v>
      </c>
      <c r="F10097" t="s">
        <v>21</v>
      </c>
    </row>
    <row r="10098" spans="1:6" hidden="1" x14ac:dyDescent="0.3">
      <c r="A10098">
        <v>23</v>
      </c>
      <c r="B10098" t="s">
        <v>34</v>
      </c>
      <c r="C10098" s="1" t="s">
        <v>58</v>
      </c>
      <c r="D10098" t="s">
        <v>21</v>
      </c>
      <c r="E10098" s="1" t="str">
        <f>A10098&amp;"|"&amp;B10098&amp;"|"&amp;C10098</f>
        <v>23|이인영|13-06</v>
      </c>
      <c r="F10098" t="s">
        <v>21</v>
      </c>
    </row>
    <row r="10099" spans="1:6" hidden="1" x14ac:dyDescent="0.3">
      <c r="A10099">
        <v>23</v>
      </c>
      <c r="B10099" t="s">
        <v>34</v>
      </c>
      <c r="C10099" s="1" t="s">
        <v>58</v>
      </c>
      <c r="D10099" t="s">
        <v>21</v>
      </c>
      <c r="E10099" s="1" t="str">
        <f>A10099&amp;"|"&amp;B10099&amp;"|"&amp;C10099</f>
        <v>23|이인영|13-06</v>
      </c>
      <c r="F10099" t="s">
        <v>21</v>
      </c>
    </row>
    <row r="10100" spans="1:6" hidden="1" x14ac:dyDescent="0.3">
      <c r="A10100">
        <v>23</v>
      </c>
      <c r="B10100" t="s">
        <v>34</v>
      </c>
      <c r="C10100" s="1" t="s">
        <v>58</v>
      </c>
      <c r="D10100" t="s">
        <v>21</v>
      </c>
      <c r="E10100" s="1" t="str">
        <f>A10100&amp;"|"&amp;B10100&amp;"|"&amp;C10100</f>
        <v>23|이인영|13-06</v>
      </c>
      <c r="F10100" t="s">
        <v>21</v>
      </c>
    </row>
    <row r="10101" spans="1:6" hidden="1" x14ac:dyDescent="0.3">
      <c r="A10101">
        <v>23</v>
      </c>
      <c r="B10101" t="s">
        <v>34</v>
      </c>
      <c r="C10101" s="1" t="s">
        <v>58</v>
      </c>
      <c r="D10101" t="s">
        <v>21</v>
      </c>
      <c r="E10101" s="1" t="str">
        <f>A10101&amp;"|"&amp;B10101&amp;"|"&amp;C10101</f>
        <v>23|이인영|13-06</v>
      </c>
      <c r="F10101" t="s">
        <v>21</v>
      </c>
    </row>
    <row r="10102" spans="1:6" hidden="1" x14ac:dyDescent="0.3">
      <c r="A10102">
        <v>23</v>
      </c>
      <c r="B10102" t="s">
        <v>34</v>
      </c>
      <c r="C10102" s="1" t="s">
        <v>58</v>
      </c>
      <c r="D10102" t="s">
        <v>21</v>
      </c>
      <c r="E10102" s="1" t="str">
        <f>A10102&amp;"|"&amp;B10102&amp;"|"&amp;C10102</f>
        <v>23|이인영|13-06</v>
      </c>
      <c r="F10102" t="s">
        <v>21</v>
      </c>
    </row>
    <row r="10103" spans="1:6" hidden="1" x14ac:dyDescent="0.3">
      <c r="A10103">
        <v>23</v>
      </c>
      <c r="B10103" t="s">
        <v>34</v>
      </c>
      <c r="C10103" s="1" t="s">
        <v>58</v>
      </c>
      <c r="D10103" t="s">
        <v>21</v>
      </c>
      <c r="E10103" s="1" t="str">
        <f>A10103&amp;"|"&amp;B10103&amp;"|"&amp;C10103</f>
        <v>23|이인영|13-06</v>
      </c>
      <c r="F10103" t="s">
        <v>21</v>
      </c>
    </row>
    <row r="10104" spans="1:6" hidden="1" x14ac:dyDescent="0.3">
      <c r="A10104">
        <v>23</v>
      </c>
      <c r="B10104" t="s">
        <v>34</v>
      </c>
      <c r="C10104" s="1" t="s">
        <v>58</v>
      </c>
      <c r="D10104" t="s">
        <v>21</v>
      </c>
      <c r="E10104" s="1" t="str">
        <f>A10104&amp;"|"&amp;B10104&amp;"|"&amp;C10104</f>
        <v>23|이인영|13-06</v>
      </c>
      <c r="F10104" t="s">
        <v>21</v>
      </c>
    </row>
    <row r="10105" spans="1:6" hidden="1" x14ac:dyDescent="0.3">
      <c r="A10105">
        <v>23</v>
      </c>
      <c r="B10105" t="s">
        <v>34</v>
      </c>
      <c r="C10105" s="1" t="s">
        <v>58</v>
      </c>
      <c r="D10105" t="s">
        <v>21</v>
      </c>
      <c r="E10105" s="1" t="str">
        <f>A10105&amp;"|"&amp;B10105&amp;"|"&amp;C10105</f>
        <v>23|이인영|13-06</v>
      </c>
      <c r="F10105" t="s">
        <v>21</v>
      </c>
    </row>
    <row r="10106" spans="1:6" hidden="1" x14ac:dyDescent="0.3">
      <c r="A10106">
        <v>23</v>
      </c>
      <c r="B10106" t="s">
        <v>34</v>
      </c>
      <c r="C10106" s="1" t="s">
        <v>58</v>
      </c>
      <c r="D10106" t="s">
        <v>21</v>
      </c>
      <c r="E10106" s="1" t="str">
        <f>A10106&amp;"|"&amp;B10106&amp;"|"&amp;C10106</f>
        <v>23|이인영|13-06</v>
      </c>
      <c r="F10106" t="s">
        <v>21</v>
      </c>
    </row>
    <row r="10107" spans="1:6" hidden="1" x14ac:dyDescent="0.3">
      <c r="A10107">
        <v>23</v>
      </c>
      <c r="B10107" t="s">
        <v>34</v>
      </c>
      <c r="C10107" s="1" t="s">
        <v>58</v>
      </c>
      <c r="D10107" t="s">
        <v>21</v>
      </c>
      <c r="E10107" s="1" t="str">
        <f>A10107&amp;"|"&amp;B10107&amp;"|"&amp;C10107</f>
        <v>23|이인영|13-06</v>
      </c>
      <c r="F10107" t="s">
        <v>21</v>
      </c>
    </row>
    <row r="10108" spans="1:6" hidden="1" x14ac:dyDescent="0.3">
      <c r="A10108">
        <v>23</v>
      </c>
      <c r="B10108" t="s">
        <v>34</v>
      </c>
      <c r="C10108" s="1" t="s">
        <v>58</v>
      </c>
      <c r="D10108" t="s">
        <v>21</v>
      </c>
      <c r="E10108" s="1" t="str">
        <f>A10108&amp;"|"&amp;B10108&amp;"|"&amp;C10108</f>
        <v>23|이인영|13-06</v>
      </c>
      <c r="F10108" t="s">
        <v>21</v>
      </c>
    </row>
    <row r="10109" spans="1:6" hidden="1" x14ac:dyDescent="0.3">
      <c r="A10109">
        <v>23</v>
      </c>
      <c r="B10109" t="s">
        <v>34</v>
      </c>
      <c r="C10109" s="1" t="s">
        <v>58</v>
      </c>
      <c r="D10109" t="s">
        <v>21</v>
      </c>
      <c r="E10109" s="1" t="str">
        <f>A10109&amp;"|"&amp;B10109&amp;"|"&amp;C10109</f>
        <v>23|이인영|13-06</v>
      </c>
      <c r="F10109" t="s">
        <v>21</v>
      </c>
    </row>
    <row r="10110" spans="1:6" hidden="1" x14ac:dyDescent="0.3">
      <c r="A10110">
        <v>23</v>
      </c>
      <c r="B10110" t="s">
        <v>34</v>
      </c>
      <c r="C10110" s="1" t="s">
        <v>58</v>
      </c>
      <c r="D10110" t="s">
        <v>21</v>
      </c>
      <c r="E10110" s="1" t="str">
        <f>A10110&amp;"|"&amp;B10110&amp;"|"&amp;C10110</f>
        <v>23|이인영|13-06</v>
      </c>
      <c r="F10110" t="s">
        <v>21</v>
      </c>
    </row>
    <row r="10111" spans="1:6" hidden="1" x14ac:dyDescent="0.3">
      <c r="A10111">
        <v>23</v>
      </c>
      <c r="B10111" t="s">
        <v>34</v>
      </c>
      <c r="C10111" s="1" t="s">
        <v>58</v>
      </c>
      <c r="D10111" t="s">
        <v>21</v>
      </c>
      <c r="E10111" s="1" t="str">
        <f>A10111&amp;"|"&amp;B10111&amp;"|"&amp;C10111</f>
        <v>23|이인영|13-06</v>
      </c>
      <c r="F10111" t="s">
        <v>21</v>
      </c>
    </row>
    <row r="10112" spans="1:6" hidden="1" x14ac:dyDescent="0.3">
      <c r="A10112">
        <v>23</v>
      </c>
      <c r="B10112" t="s">
        <v>34</v>
      </c>
      <c r="C10112" s="1" t="s">
        <v>60</v>
      </c>
      <c r="D10112" t="s">
        <v>21</v>
      </c>
      <c r="E10112" s="1" t="str">
        <f>A10112&amp;"|"&amp;B10112&amp;"|"&amp;C10112</f>
        <v>23|이인영|13-07</v>
      </c>
      <c r="F10112" t="s">
        <v>21</v>
      </c>
    </row>
    <row r="10113" spans="1:6" hidden="1" x14ac:dyDescent="0.3">
      <c r="A10113">
        <v>23</v>
      </c>
      <c r="B10113" t="s">
        <v>34</v>
      </c>
      <c r="C10113" s="1" t="s">
        <v>60</v>
      </c>
      <c r="D10113" t="s">
        <v>21</v>
      </c>
      <c r="E10113" s="1" t="str">
        <f>A10113&amp;"|"&amp;B10113&amp;"|"&amp;C10113</f>
        <v>23|이인영|13-07</v>
      </c>
      <c r="F10113" t="s">
        <v>21</v>
      </c>
    </row>
    <row r="10114" spans="1:6" hidden="1" x14ac:dyDescent="0.3">
      <c r="A10114">
        <v>23</v>
      </c>
      <c r="B10114" t="s">
        <v>34</v>
      </c>
      <c r="C10114" s="1" t="s">
        <v>60</v>
      </c>
      <c r="D10114" t="s">
        <v>21</v>
      </c>
      <c r="E10114" s="1" t="str">
        <f>A10114&amp;"|"&amp;B10114&amp;"|"&amp;C10114</f>
        <v>23|이인영|13-07</v>
      </c>
      <c r="F10114" t="s">
        <v>21</v>
      </c>
    </row>
    <row r="10115" spans="1:6" hidden="1" x14ac:dyDescent="0.3">
      <c r="A10115">
        <v>23</v>
      </c>
      <c r="B10115" t="s">
        <v>34</v>
      </c>
      <c r="C10115" s="1" t="s">
        <v>60</v>
      </c>
      <c r="D10115" t="s">
        <v>21</v>
      </c>
      <c r="E10115" s="1" t="str">
        <f>A10115&amp;"|"&amp;B10115&amp;"|"&amp;C10115</f>
        <v>23|이인영|13-07</v>
      </c>
      <c r="F10115" t="s">
        <v>21</v>
      </c>
    </row>
    <row r="10116" spans="1:6" hidden="1" x14ac:dyDescent="0.3">
      <c r="A10116">
        <v>23</v>
      </c>
      <c r="B10116" t="s">
        <v>34</v>
      </c>
      <c r="C10116" s="1" t="s">
        <v>60</v>
      </c>
      <c r="D10116" t="s">
        <v>21</v>
      </c>
      <c r="E10116" s="1" t="str">
        <f>A10116&amp;"|"&amp;B10116&amp;"|"&amp;C10116</f>
        <v>23|이인영|13-07</v>
      </c>
      <c r="F10116" t="s">
        <v>21</v>
      </c>
    </row>
    <row r="10117" spans="1:6" hidden="1" x14ac:dyDescent="0.3">
      <c r="A10117">
        <v>23</v>
      </c>
      <c r="B10117" t="s">
        <v>34</v>
      </c>
      <c r="C10117" s="1" t="s">
        <v>60</v>
      </c>
      <c r="D10117" t="s">
        <v>21</v>
      </c>
      <c r="E10117" s="1" t="str">
        <f>A10117&amp;"|"&amp;B10117&amp;"|"&amp;C10117</f>
        <v>23|이인영|13-07</v>
      </c>
      <c r="F10117" t="s">
        <v>21</v>
      </c>
    </row>
    <row r="10118" spans="1:6" hidden="1" x14ac:dyDescent="0.3">
      <c r="A10118">
        <v>23</v>
      </c>
      <c r="B10118" t="s">
        <v>34</v>
      </c>
      <c r="C10118" s="1" t="s">
        <v>60</v>
      </c>
      <c r="D10118" t="s">
        <v>21</v>
      </c>
      <c r="E10118" s="1" t="str">
        <f>A10118&amp;"|"&amp;B10118&amp;"|"&amp;C10118</f>
        <v>23|이인영|13-07</v>
      </c>
      <c r="F10118" t="s">
        <v>21</v>
      </c>
    </row>
    <row r="10119" spans="1:6" hidden="1" x14ac:dyDescent="0.3">
      <c r="A10119">
        <v>23</v>
      </c>
      <c r="B10119" t="s">
        <v>34</v>
      </c>
      <c r="C10119" s="1" t="s">
        <v>60</v>
      </c>
      <c r="D10119" t="s">
        <v>21</v>
      </c>
      <c r="E10119" s="1" t="str">
        <f>A10119&amp;"|"&amp;B10119&amp;"|"&amp;C10119</f>
        <v>23|이인영|13-07</v>
      </c>
      <c r="F10119" t="s">
        <v>21</v>
      </c>
    </row>
    <row r="10120" spans="1:6" hidden="1" x14ac:dyDescent="0.3">
      <c r="A10120">
        <v>23</v>
      </c>
      <c r="B10120" t="s">
        <v>34</v>
      </c>
      <c r="C10120" s="1" t="s">
        <v>60</v>
      </c>
      <c r="D10120" t="s">
        <v>21</v>
      </c>
      <c r="E10120" s="1" t="str">
        <f>A10120&amp;"|"&amp;B10120&amp;"|"&amp;C10120</f>
        <v>23|이인영|13-07</v>
      </c>
      <c r="F10120" t="s">
        <v>21</v>
      </c>
    </row>
    <row r="10121" spans="1:6" hidden="1" x14ac:dyDescent="0.3">
      <c r="A10121">
        <v>23</v>
      </c>
      <c r="B10121" t="s">
        <v>34</v>
      </c>
      <c r="C10121" s="1" t="s">
        <v>60</v>
      </c>
      <c r="D10121" t="s">
        <v>21</v>
      </c>
      <c r="E10121" s="1" t="str">
        <f>A10121&amp;"|"&amp;B10121&amp;"|"&amp;C10121</f>
        <v>23|이인영|13-07</v>
      </c>
      <c r="F10121" t="s">
        <v>21</v>
      </c>
    </row>
    <row r="10122" spans="1:6" hidden="1" x14ac:dyDescent="0.3">
      <c r="A10122">
        <v>23</v>
      </c>
      <c r="B10122" t="s">
        <v>34</v>
      </c>
      <c r="C10122" s="1" t="s">
        <v>60</v>
      </c>
      <c r="D10122" t="s">
        <v>21</v>
      </c>
      <c r="E10122" s="1" t="str">
        <f>A10122&amp;"|"&amp;B10122&amp;"|"&amp;C10122</f>
        <v>23|이인영|13-07</v>
      </c>
      <c r="F10122" t="s">
        <v>21</v>
      </c>
    </row>
    <row r="10123" spans="1:6" hidden="1" x14ac:dyDescent="0.3">
      <c r="A10123">
        <v>23</v>
      </c>
      <c r="B10123" t="s">
        <v>34</v>
      </c>
      <c r="C10123" s="1" t="s">
        <v>60</v>
      </c>
      <c r="D10123" t="s">
        <v>21</v>
      </c>
      <c r="E10123" s="1" t="str">
        <f>A10123&amp;"|"&amp;B10123&amp;"|"&amp;C10123</f>
        <v>23|이인영|13-07</v>
      </c>
      <c r="F10123" t="s">
        <v>21</v>
      </c>
    </row>
    <row r="10124" spans="1:6" hidden="1" x14ac:dyDescent="0.3">
      <c r="A10124">
        <v>23</v>
      </c>
      <c r="B10124" t="s">
        <v>34</v>
      </c>
      <c r="C10124" s="1" t="s">
        <v>60</v>
      </c>
      <c r="D10124" t="s">
        <v>21</v>
      </c>
      <c r="E10124" s="1" t="str">
        <f>A10124&amp;"|"&amp;B10124&amp;"|"&amp;C10124</f>
        <v>23|이인영|13-07</v>
      </c>
      <c r="F10124" t="s">
        <v>21</v>
      </c>
    </row>
    <row r="10125" spans="1:6" hidden="1" x14ac:dyDescent="0.3">
      <c r="A10125">
        <v>23</v>
      </c>
      <c r="B10125" t="s">
        <v>34</v>
      </c>
      <c r="C10125" s="1" t="s">
        <v>60</v>
      </c>
      <c r="D10125" t="s">
        <v>21</v>
      </c>
      <c r="E10125" s="1" t="str">
        <f>A10125&amp;"|"&amp;B10125&amp;"|"&amp;C10125</f>
        <v>23|이인영|13-07</v>
      </c>
      <c r="F10125" t="s">
        <v>21</v>
      </c>
    </row>
    <row r="10126" spans="1:6" hidden="1" x14ac:dyDescent="0.3">
      <c r="A10126">
        <v>23</v>
      </c>
      <c r="B10126" t="s">
        <v>34</v>
      </c>
      <c r="C10126" s="1" t="s">
        <v>60</v>
      </c>
      <c r="D10126" t="s">
        <v>21</v>
      </c>
      <c r="E10126" s="1" t="str">
        <f>A10126&amp;"|"&amp;B10126&amp;"|"&amp;C10126</f>
        <v>23|이인영|13-07</v>
      </c>
      <c r="F10126" t="s">
        <v>21</v>
      </c>
    </row>
    <row r="10127" spans="1:6" hidden="1" x14ac:dyDescent="0.3">
      <c r="A10127">
        <v>23</v>
      </c>
      <c r="B10127" t="s">
        <v>34</v>
      </c>
      <c r="C10127" s="1" t="s">
        <v>60</v>
      </c>
      <c r="D10127" t="s">
        <v>21</v>
      </c>
      <c r="E10127" s="1" t="str">
        <f>A10127&amp;"|"&amp;B10127&amp;"|"&amp;C10127</f>
        <v>23|이인영|13-07</v>
      </c>
      <c r="F10127" t="s">
        <v>21</v>
      </c>
    </row>
    <row r="10128" spans="1:6" hidden="1" x14ac:dyDescent="0.3">
      <c r="A10128">
        <v>23</v>
      </c>
      <c r="B10128" t="s">
        <v>34</v>
      </c>
      <c r="C10128" s="1" t="s">
        <v>60</v>
      </c>
      <c r="D10128" t="s">
        <v>21</v>
      </c>
      <c r="E10128" s="1" t="str">
        <f>A10128&amp;"|"&amp;B10128&amp;"|"&amp;C10128</f>
        <v>23|이인영|13-07</v>
      </c>
      <c r="F10128" t="s">
        <v>21</v>
      </c>
    </row>
    <row r="10129" spans="1:6" hidden="1" x14ac:dyDescent="0.3">
      <c r="A10129">
        <v>23</v>
      </c>
      <c r="B10129" t="s">
        <v>34</v>
      </c>
      <c r="C10129" s="1" t="s">
        <v>60</v>
      </c>
      <c r="D10129" t="s">
        <v>21</v>
      </c>
      <c r="E10129" s="1" t="str">
        <f>A10129&amp;"|"&amp;B10129&amp;"|"&amp;C10129</f>
        <v>23|이인영|13-07</v>
      </c>
      <c r="F10129" t="s">
        <v>21</v>
      </c>
    </row>
    <row r="10130" spans="1:6" hidden="1" x14ac:dyDescent="0.3">
      <c r="A10130">
        <v>23</v>
      </c>
      <c r="B10130" t="s">
        <v>34</v>
      </c>
      <c r="C10130" s="1" t="s">
        <v>60</v>
      </c>
      <c r="D10130" t="s">
        <v>21</v>
      </c>
      <c r="E10130" s="1" t="str">
        <f>A10130&amp;"|"&amp;B10130&amp;"|"&amp;C10130</f>
        <v>23|이인영|13-07</v>
      </c>
      <c r="F10130" t="s">
        <v>21</v>
      </c>
    </row>
    <row r="10131" spans="1:6" hidden="1" x14ac:dyDescent="0.3">
      <c r="A10131">
        <v>23</v>
      </c>
      <c r="B10131" t="s">
        <v>34</v>
      </c>
      <c r="C10131" s="1" t="s">
        <v>60</v>
      </c>
      <c r="D10131" t="s">
        <v>21</v>
      </c>
      <c r="E10131" s="1" t="str">
        <f>A10131&amp;"|"&amp;B10131&amp;"|"&amp;C10131</f>
        <v>23|이인영|13-07</v>
      </c>
      <c r="F10131" t="s">
        <v>21</v>
      </c>
    </row>
    <row r="10132" spans="1:6" hidden="1" x14ac:dyDescent="0.3">
      <c r="A10132">
        <v>23</v>
      </c>
      <c r="B10132" t="s">
        <v>34</v>
      </c>
      <c r="C10132" s="1" t="s">
        <v>60</v>
      </c>
      <c r="D10132" t="s">
        <v>21</v>
      </c>
      <c r="E10132" s="1" t="str">
        <f>A10132&amp;"|"&amp;B10132&amp;"|"&amp;C10132</f>
        <v>23|이인영|13-07</v>
      </c>
      <c r="F10132" t="s">
        <v>21</v>
      </c>
    </row>
    <row r="10133" spans="1:6" hidden="1" x14ac:dyDescent="0.3">
      <c r="A10133">
        <v>23</v>
      </c>
      <c r="B10133" t="s">
        <v>34</v>
      </c>
      <c r="C10133" s="1" t="s">
        <v>60</v>
      </c>
      <c r="D10133" t="s">
        <v>21</v>
      </c>
      <c r="E10133" s="1" t="str">
        <f>A10133&amp;"|"&amp;B10133&amp;"|"&amp;C10133</f>
        <v>23|이인영|13-07</v>
      </c>
      <c r="F10133" t="s">
        <v>21</v>
      </c>
    </row>
    <row r="10134" spans="1:6" hidden="1" x14ac:dyDescent="0.3">
      <c r="A10134">
        <v>23</v>
      </c>
      <c r="B10134" t="s">
        <v>34</v>
      </c>
      <c r="C10134" s="1" t="s">
        <v>61</v>
      </c>
      <c r="D10134" t="s">
        <v>21</v>
      </c>
      <c r="E10134" s="1" t="str">
        <f>A10134&amp;"|"&amp;B10134&amp;"|"&amp;C10134</f>
        <v>23|이인영|13-08</v>
      </c>
      <c r="F10134" t="s">
        <v>21</v>
      </c>
    </row>
    <row r="10135" spans="1:6" hidden="1" x14ac:dyDescent="0.3">
      <c r="A10135">
        <v>23</v>
      </c>
      <c r="B10135" t="s">
        <v>34</v>
      </c>
      <c r="C10135" s="1" t="s">
        <v>61</v>
      </c>
      <c r="D10135" t="s">
        <v>21</v>
      </c>
      <c r="E10135" s="1" t="str">
        <f>A10135&amp;"|"&amp;B10135&amp;"|"&amp;C10135</f>
        <v>23|이인영|13-08</v>
      </c>
      <c r="F10135" t="s">
        <v>21</v>
      </c>
    </row>
    <row r="10136" spans="1:6" hidden="1" x14ac:dyDescent="0.3">
      <c r="A10136">
        <v>23</v>
      </c>
      <c r="B10136" t="s">
        <v>34</v>
      </c>
      <c r="C10136" s="1" t="s">
        <v>61</v>
      </c>
      <c r="D10136" t="s">
        <v>21</v>
      </c>
      <c r="E10136" s="1" t="str">
        <f>A10136&amp;"|"&amp;B10136&amp;"|"&amp;C10136</f>
        <v>23|이인영|13-08</v>
      </c>
      <c r="F10136" t="s">
        <v>21</v>
      </c>
    </row>
    <row r="10137" spans="1:6" hidden="1" x14ac:dyDescent="0.3">
      <c r="A10137">
        <v>23</v>
      </c>
      <c r="B10137" t="s">
        <v>34</v>
      </c>
      <c r="C10137" s="1" t="s">
        <v>61</v>
      </c>
      <c r="D10137" t="s">
        <v>21</v>
      </c>
      <c r="E10137" s="1" t="str">
        <f>A10137&amp;"|"&amp;B10137&amp;"|"&amp;C10137</f>
        <v>23|이인영|13-08</v>
      </c>
      <c r="F10137" t="s">
        <v>21</v>
      </c>
    </row>
    <row r="10138" spans="1:6" hidden="1" x14ac:dyDescent="0.3">
      <c r="A10138">
        <v>23</v>
      </c>
      <c r="B10138" t="s">
        <v>34</v>
      </c>
      <c r="C10138" s="1" t="s">
        <v>61</v>
      </c>
      <c r="D10138" t="s">
        <v>21</v>
      </c>
      <c r="E10138" s="1" t="str">
        <f>A10138&amp;"|"&amp;B10138&amp;"|"&amp;C10138</f>
        <v>23|이인영|13-08</v>
      </c>
      <c r="F10138" t="s">
        <v>21</v>
      </c>
    </row>
    <row r="10139" spans="1:6" hidden="1" x14ac:dyDescent="0.3">
      <c r="A10139">
        <v>23</v>
      </c>
      <c r="B10139" t="s">
        <v>34</v>
      </c>
      <c r="C10139" s="1" t="s">
        <v>61</v>
      </c>
      <c r="D10139" t="s">
        <v>21</v>
      </c>
      <c r="E10139" s="1" t="str">
        <f>A10139&amp;"|"&amp;B10139&amp;"|"&amp;C10139</f>
        <v>23|이인영|13-08</v>
      </c>
      <c r="F10139" t="s">
        <v>21</v>
      </c>
    </row>
    <row r="10140" spans="1:6" hidden="1" x14ac:dyDescent="0.3">
      <c r="A10140">
        <v>23</v>
      </c>
      <c r="B10140" t="s">
        <v>34</v>
      </c>
      <c r="C10140" s="1" t="s">
        <v>61</v>
      </c>
      <c r="D10140" t="s">
        <v>21</v>
      </c>
      <c r="E10140" s="1" t="str">
        <f>A10140&amp;"|"&amp;B10140&amp;"|"&amp;C10140</f>
        <v>23|이인영|13-08</v>
      </c>
      <c r="F10140" t="s">
        <v>21</v>
      </c>
    </row>
    <row r="10141" spans="1:6" hidden="1" x14ac:dyDescent="0.3">
      <c r="A10141">
        <v>23</v>
      </c>
      <c r="B10141" t="s">
        <v>34</v>
      </c>
      <c r="C10141" s="1" t="s">
        <v>61</v>
      </c>
      <c r="D10141" t="s">
        <v>21</v>
      </c>
      <c r="E10141" s="1" t="str">
        <f>A10141&amp;"|"&amp;B10141&amp;"|"&amp;C10141</f>
        <v>23|이인영|13-08</v>
      </c>
      <c r="F10141" t="s">
        <v>21</v>
      </c>
    </row>
    <row r="10142" spans="1:6" hidden="1" x14ac:dyDescent="0.3">
      <c r="A10142">
        <v>23</v>
      </c>
      <c r="B10142" t="s">
        <v>34</v>
      </c>
      <c r="C10142" s="1" t="s">
        <v>61</v>
      </c>
      <c r="D10142" t="s">
        <v>21</v>
      </c>
      <c r="E10142" s="1" t="str">
        <f>A10142&amp;"|"&amp;B10142&amp;"|"&amp;C10142</f>
        <v>23|이인영|13-08</v>
      </c>
      <c r="F10142" t="s">
        <v>21</v>
      </c>
    </row>
    <row r="10143" spans="1:6" hidden="1" x14ac:dyDescent="0.3">
      <c r="A10143">
        <v>23</v>
      </c>
      <c r="B10143" t="s">
        <v>34</v>
      </c>
      <c r="C10143" s="1" t="s">
        <v>61</v>
      </c>
      <c r="D10143" t="s">
        <v>21</v>
      </c>
      <c r="E10143" s="1" t="str">
        <f>A10143&amp;"|"&amp;B10143&amp;"|"&amp;C10143</f>
        <v>23|이인영|13-08</v>
      </c>
      <c r="F10143" t="s">
        <v>21</v>
      </c>
    </row>
    <row r="10144" spans="1:6" hidden="1" x14ac:dyDescent="0.3">
      <c r="A10144">
        <v>23</v>
      </c>
      <c r="B10144" t="s">
        <v>34</v>
      </c>
      <c r="C10144" s="1" t="s">
        <v>61</v>
      </c>
      <c r="D10144" t="s">
        <v>20</v>
      </c>
      <c r="E10144" s="1" t="str">
        <f>A10144&amp;"|"&amp;B10144&amp;"|"&amp;C10144</f>
        <v>23|이인영|13-08</v>
      </c>
      <c r="F10144" t="s">
        <v>20</v>
      </c>
    </row>
    <row r="10145" spans="1:6" hidden="1" x14ac:dyDescent="0.3">
      <c r="A10145">
        <v>23</v>
      </c>
      <c r="B10145" t="s">
        <v>34</v>
      </c>
      <c r="C10145" s="1" t="s">
        <v>61</v>
      </c>
      <c r="D10145" t="s">
        <v>21</v>
      </c>
      <c r="E10145" s="1" t="str">
        <f>A10145&amp;"|"&amp;B10145&amp;"|"&amp;C10145</f>
        <v>23|이인영|13-08</v>
      </c>
      <c r="F10145" t="s">
        <v>21</v>
      </c>
    </row>
    <row r="10146" spans="1:6" hidden="1" x14ac:dyDescent="0.3">
      <c r="A10146">
        <v>23</v>
      </c>
      <c r="B10146" t="s">
        <v>34</v>
      </c>
      <c r="C10146" s="1" t="s">
        <v>61</v>
      </c>
      <c r="D10146" t="s">
        <v>21</v>
      </c>
      <c r="E10146" s="1" t="str">
        <f>A10146&amp;"|"&amp;B10146&amp;"|"&amp;C10146</f>
        <v>23|이인영|13-08</v>
      </c>
      <c r="F10146" t="s">
        <v>21</v>
      </c>
    </row>
    <row r="10147" spans="1:6" hidden="1" x14ac:dyDescent="0.3">
      <c r="A10147">
        <v>23</v>
      </c>
      <c r="B10147" t="s">
        <v>34</v>
      </c>
      <c r="C10147" s="1" t="s">
        <v>61</v>
      </c>
      <c r="D10147" t="s">
        <v>20</v>
      </c>
      <c r="E10147" s="1" t="str">
        <f>A10147&amp;"|"&amp;B10147&amp;"|"&amp;C10147</f>
        <v>23|이인영|13-08</v>
      </c>
      <c r="F10147" t="s">
        <v>20</v>
      </c>
    </row>
    <row r="10148" spans="1:6" hidden="1" x14ac:dyDescent="0.3">
      <c r="A10148">
        <v>23</v>
      </c>
      <c r="B10148" t="s">
        <v>34</v>
      </c>
      <c r="C10148" s="1" t="s">
        <v>61</v>
      </c>
      <c r="D10148" t="s">
        <v>21</v>
      </c>
      <c r="E10148" s="1" t="str">
        <f>A10148&amp;"|"&amp;B10148&amp;"|"&amp;C10148</f>
        <v>23|이인영|13-08</v>
      </c>
      <c r="F10148" t="s">
        <v>21</v>
      </c>
    </row>
    <row r="10149" spans="1:6" hidden="1" x14ac:dyDescent="0.3">
      <c r="A10149">
        <v>23</v>
      </c>
      <c r="B10149" t="s">
        <v>34</v>
      </c>
      <c r="C10149" s="1" t="s">
        <v>61</v>
      </c>
      <c r="D10149" t="s">
        <v>21</v>
      </c>
      <c r="E10149" s="1" t="str">
        <f>A10149&amp;"|"&amp;B10149&amp;"|"&amp;C10149</f>
        <v>23|이인영|13-08</v>
      </c>
      <c r="F10149" t="s">
        <v>21</v>
      </c>
    </row>
    <row r="10150" spans="1:6" hidden="1" x14ac:dyDescent="0.3">
      <c r="A10150">
        <v>23</v>
      </c>
      <c r="B10150" t="s">
        <v>34</v>
      </c>
      <c r="C10150" s="1" t="s">
        <v>61</v>
      </c>
      <c r="D10150" t="s">
        <v>21</v>
      </c>
      <c r="E10150" s="1" t="str">
        <f>A10150&amp;"|"&amp;B10150&amp;"|"&amp;C10150</f>
        <v>23|이인영|13-08</v>
      </c>
      <c r="F10150" t="s">
        <v>21</v>
      </c>
    </row>
    <row r="10151" spans="1:6" hidden="1" x14ac:dyDescent="0.3">
      <c r="A10151">
        <v>23</v>
      </c>
      <c r="B10151" t="s">
        <v>34</v>
      </c>
      <c r="C10151" s="1" t="s">
        <v>61</v>
      </c>
      <c r="D10151" t="s">
        <v>21</v>
      </c>
      <c r="E10151" s="1" t="str">
        <f>A10151&amp;"|"&amp;B10151&amp;"|"&amp;C10151</f>
        <v>23|이인영|13-08</v>
      </c>
      <c r="F10151" t="s">
        <v>21</v>
      </c>
    </row>
    <row r="10152" spans="1:6" hidden="1" x14ac:dyDescent="0.3">
      <c r="A10152">
        <v>23</v>
      </c>
      <c r="B10152" t="s">
        <v>34</v>
      </c>
      <c r="C10152" s="1" t="s">
        <v>61</v>
      </c>
      <c r="D10152" t="s">
        <v>21</v>
      </c>
      <c r="E10152" s="1" t="str">
        <f>A10152&amp;"|"&amp;B10152&amp;"|"&amp;C10152</f>
        <v>23|이인영|13-08</v>
      </c>
      <c r="F10152" t="s">
        <v>21</v>
      </c>
    </row>
    <row r="10153" spans="1:6" hidden="1" x14ac:dyDescent="0.3">
      <c r="A10153">
        <v>23</v>
      </c>
      <c r="B10153" t="s">
        <v>34</v>
      </c>
      <c r="C10153" s="1" t="s">
        <v>61</v>
      </c>
      <c r="D10153" t="s">
        <v>20</v>
      </c>
      <c r="E10153" s="1" t="str">
        <f>A10153&amp;"|"&amp;B10153&amp;"|"&amp;C10153</f>
        <v>23|이인영|13-08</v>
      </c>
      <c r="F10153" t="s">
        <v>20</v>
      </c>
    </row>
    <row r="10154" spans="1:6" hidden="1" x14ac:dyDescent="0.3">
      <c r="A10154">
        <v>23</v>
      </c>
      <c r="B10154" t="s">
        <v>34</v>
      </c>
      <c r="C10154" s="1" t="s">
        <v>61</v>
      </c>
      <c r="D10154" t="s">
        <v>24</v>
      </c>
      <c r="E10154" s="1" t="str">
        <f>A10154&amp;"|"&amp;B10154&amp;"|"&amp;C10154</f>
        <v>23|이인영|13-08</v>
      </c>
      <c r="F10154" t="s">
        <v>24</v>
      </c>
    </row>
    <row r="10155" spans="1:6" hidden="1" x14ac:dyDescent="0.3">
      <c r="A10155">
        <v>23</v>
      </c>
      <c r="B10155" t="s">
        <v>34</v>
      </c>
      <c r="C10155" s="1" t="s">
        <v>61</v>
      </c>
      <c r="D10155" t="s">
        <v>21</v>
      </c>
      <c r="E10155" s="1" t="str">
        <f>A10155&amp;"|"&amp;B10155&amp;"|"&amp;C10155</f>
        <v>23|이인영|13-08</v>
      </c>
      <c r="F10155" t="s">
        <v>21</v>
      </c>
    </row>
    <row r="10156" spans="1:6" hidden="1" x14ac:dyDescent="0.3">
      <c r="A10156">
        <v>23</v>
      </c>
      <c r="B10156" t="s">
        <v>34</v>
      </c>
      <c r="C10156" s="1" t="s">
        <v>63</v>
      </c>
      <c r="D10156" t="s">
        <v>21</v>
      </c>
      <c r="E10156" s="1" t="str">
        <f>A10156&amp;"|"&amp;B10156&amp;"|"&amp;C10156</f>
        <v>23|이인영|13-09</v>
      </c>
      <c r="F10156" t="s">
        <v>21</v>
      </c>
    </row>
    <row r="10157" spans="1:6" hidden="1" x14ac:dyDescent="0.3">
      <c r="A10157">
        <v>23</v>
      </c>
      <c r="B10157" t="s">
        <v>34</v>
      </c>
      <c r="C10157" s="1" t="s">
        <v>63</v>
      </c>
      <c r="D10157" t="s">
        <v>21</v>
      </c>
      <c r="E10157" s="1" t="str">
        <f>A10157&amp;"|"&amp;B10157&amp;"|"&amp;C10157</f>
        <v>23|이인영|13-09</v>
      </c>
      <c r="F10157" t="s">
        <v>21</v>
      </c>
    </row>
    <row r="10158" spans="1:6" hidden="1" x14ac:dyDescent="0.3">
      <c r="A10158">
        <v>23</v>
      </c>
      <c r="B10158" t="s">
        <v>34</v>
      </c>
      <c r="C10158" s="1" t="s">
        <v>63</v>
      </c>
      <c r="D10158" t="s">
        <v>21</v>
      </c>
      <c r="E10158" s="1" t="str">
        <f>A10158&amp;"|"&amp;B10158&amp;"|"&amp;C10158</f>
        <v>23|이인영|13-09</v>
      </c>
      <c r="F10158" t="s">
        <v>21</v>
      </c>
    </row>
    <row r="10159" spans="1:6" hidden="1" x14ac:dyDescent="0.3">
      <c r="A10159">
        <v>23</v>
      </c>
      <c r="B10159" t="s">
        <v>34</v>
      </c>
      <c r="C10159" s="1" t="s">
        <v>63</v>
      </c>
      <c r="D10159" t="s">
        <v>21</v>
      </c>
      <c r="E10159" s="1" t="str">
        <f>A10159&amp;"|"&amp;B10159&amp;"|"&amp;C10159</f>
        <v>23|이인영|13-09</v>
      </c>
      <c r="F10159" t="s">
        <v>21</v>
      </c>
    </row>
    <row r="10160" spans="1:6" hidden="1" x14ac:dyDescent="0.3">
      <c r="A10160">
        <v>23</v>
      </c>
      <c r="B10160" t="s">
        <v>34</v>
      </c>
      <c r="C10160" s="1" t="s">
        <v>63</v>
      </c>
      <c r="D10160" t="s">
        <v>20</v>
      </c>
      <c r="E10160" s="1" t="str">
        <f>A10160&amp;"|"&amp;B10160&amp;"|"&amp;C10160</f>
        <v>23|이인영|13-09</v>
      </c>
      <c r="F10160" t="s">
        <v>20</v>
      </c>
    </row>
    <row r="10161" spans="1:6" hidden="1" x14ac:dyDescent="0.3">
      <c r="A10161">
        <v>23</v>
      </c>
      <c r="B10161" t="s">
        <v>34</v>
      </c>
      <c r="C10161" s="1" t="s">
        <v>63</v>
      </c>
      <c r="D10161" t="s">
        <v>21</v>
      </c>
      <c r="E10161" s="1" t="str">
        <f>A10161&amp;"|"&amp;B10161&amp;"|"&amp;C10161</f>
        <v>23|이인영|13-09</v>
      </c>
      <c r="F10161" t="s">
        <v>21</v>
      </c>
    </row>
    <row r="10162" spans="1:6" hidden="1" x14ac:dyDescent="0.3">
      <c r="A10162">
        <v>23</v>
      </c>
      <c r="B10162" t="s">
        <v>34</v>
      </c>
      <c r="C10162" s="1" t="s">
        <v>63</v>
      </c>
      <c r="D10162" t="s">
        <v>20</v>
      </c>
      <c r="E10162" s="1" t="str">
        <f>A10162&amp;"|"&amp;B10162&amp;"|"&amp;C10162</f>
        <v>23|이인영|13-09</v>
      </c>
      <c r="F10162" t="s">
        <v>20</v>
      </c>
    </row>
    <row r="10163" spans="1:6" hidden="1" x14ac:dyDescent="0.3">
      <c r="A10163">
        <v>23</v>
      </c>
      <c r="B10163" t="s">
        <v>34</v>
      </c>
      <c r="C10163" s="1" t="s">
        <v>63</v>
      </c>
      <c r="D10163" t="s">
        <v>21</v>
      </c>
      <c r="E10163" s="1" t="str">
        <f>A10163&amp;"|"&amp;B10163&amp;"|"&amp;C10163</f>
        <v>23|이인영|13-09</v>
      </c>
      <c r="F10163" t="s">
        <v>21</v>
      </c>
    </row>
    <row r="10164" spans="1:6" hidden="1" x14ac:dyDescent="0.3">
      <c r="A10164">
        <v>23</v>
      </c>
      <c r="B10164" t="s">
        <v>34</v>
      </c>
      <c r="C10164" s="1" t="s">
        <v>63</v>
      </c>
      <c r="D10164" t="s">
        <v>21</v>
      </c>
      <c r="E10164" s="1" t="str">
        <f>A10164&amp;"|"&amp;B10164&amp;"|"&amp;C10164</f>
        <v>23|이인영|13-09</v>
      </c>
      <c r="F10164" t="s">
        <v>21</v>
      </c>
    </row>
    <row r="10165" spans="1:6" hidden="1" x14ac:dyDescent="0.3">
      <c r="A10165">
        <v>23</v>
      </c>
      <c r="B10165" t="s">
        <v>34</v>
      </c>
      <c r="C10165" s="1" t="s">
        <v>63</v>
      </c>
      <c r="D10165" t="s">
        <v>20</v>
      </c>
      <c r="E10165" s="1" t="str">
        <f>A10165&amp;"|"&amp;B10165&amp;"|"&amp;C10165</f>
        <v>23|이인영|13-09</v>
      </c>
      <c r="F10165" t="s">
        <v>20</v>
      </c>
    </row>
    <row r="10166" spans="1:6" hidden="1" x14ac:dyDescent="0.3">
      <c r="A10166">
        <v>23</v>
      </c>
      <c r="B10166" t="s">
        <v>34</v>
      </c>
      <c r="C10166" s="1" t="s">
        <v>63</v>
      </c>
      <c r="D10166" t="s">
        <v>21</v>
      </c>
      <c r="E10166" s="1" t="str">
        <f>A10166&amp;"|"&amp;B10166&amp;"|"&amp;C10166</f>
        <v>23|이인영|13-09</v>
      </c>
      <c r="F10166" t="s">
        <v>21</v>
      </c>
    </row>
    <row r="10167" spans="1:6" x14ac:dyDescent="0.3">
      <c r="A10167">
        <v>23</v>
      </c>
      <c r="B10167" t="s">
        <v>34</v>
      </c>
      <c r="C10167" s="1" t="s">
        <v>63</v>
      </c>
      <c r="D10167" t="s">
        <v>30</v>
      </c>
      <c r="E10167" s="1" t="str">
        <f>A10167&amp;"|"&amp;B10167</f>
        <v>23|이인영</v>
      </c>
      <c r="F10167" t="s">
        <v>30</v>
      </c>
    </row>
    <row r="10168" spans="1:6" hidden="1" x14ac:dyDescent="0.3">
      <c r="A10168">
        <v>23</v>
      </c>
      <c r="B10168" t="s">
        <v>34</v>
      </c>
      <c r="C10168" s="1" t="s">
        <v>64</v>
      </c>
      <c r="D10168" t="s">
        <v>21</v>
      </c>
      <c r="E10168" s="1" t="str">
        <f>A10168&amp;"|"&amp;B10168&amp;"|"&amp;C10168</f>
        <v>23|이인영|13-10</v>
      </c>
      <c r="F10168" t="s">
        <v>21</v>
      </c>
    </row>
    <row r="10169" spans="1:6" hidden="1" x14ac:dyDescent="0.3">
      <c r="A10169">
        <v>23</v>
      </c>
      <c r="B10169" t="s">
        <v>34</v>
      </c>
      <c r="C10169" s="1" t="s">
        <v>64</v>
      </c>
      <c r="D10169" t="s">
        <v>21</v>
      </c>
      <c r="E10169" s="1" t="str">
        <f>A10169&amp;"|"&amp;B10169&amp;"|"&amp;C10169</f>
        <v>23|이인영|13-10</v>
      </c>
      <c r="F10169" t="s">
        <v>21</v>
      </c>
    </row>
    <row r="10170" spans="1:6" hidden="1" x14ac:dyDescent="0.3">
      <c r="A10170">
        <v>23</v>
      </c>
      <c r="B10170" t="s">
        <v>34</v>
      </c>
      <c r="C10170" s="1" t="s">
        <v>64</v>
      </c>
      <c r="D10170" t="s">
        <v>21</v>
      </c>
      <c r="E10170" s="1" t="str">
        <f>A10170&amp;"|"&amp;B10170&amp;"|"&amp;C10170</f>
        <v>23|이인영|13-10</v>
      </c>
      <c r="F10170" t="s">
        <v>21</v>
      </c>
    </row>
    <row r="10171" spans="1:6" hidden="1" x14ac:dyDescent="0.3">
      <c r="A10171">
        <v>23</v>
      </c>
      <c r="B10171" t="s">
        <v>34</v>
      </c>
      <c r="C10171" s="1" t="s">
        <v>64</v>
      </c>
      <c r="D10171" t="s">
        <v>20</v>
      </c>
      <c r="E10171" s="1" t="str">
        <f>A10171&amp;"|"&amp;B10171&amp;"|"&amp;C10171</f>
        <v>23|이인영|13-10</v>
      </c>
      <c r="F10171" t="s">
        <v>20</v>
      </c>
    </row>
    <row r="10172" spans="1:6" hidden="1" x14ac:dyDescent="0.3">
      <c r="A10172">
        <v>23</v>
      </c>
      <c r="B10172" t="s">
        <v>34</v>
      </c>
      <c r="C10172" s="1" t="s">
        <v>64</v>
      </c>
      <c r="D10172" t="s">
        <v>20</v>
      </c>
      <c r="E10172" s="1" t="str">
        <f>A10172&amp;"|"&amp;B10172&amp;"|"&amp;C10172</f>
        <v>23|이인영|13-10</v>
      </c>
      <c r="F10172" t="s">
        <v>20</v>
      </c>
    </row>
    <row r="10173" spans="1:6" hidden="1" x14ac:dyDescent="0.3">
      <c r="A10173">
        <v>23</v>
      </c>
      <c r="B10173" t="s">
        <v>34</v>
      </c>
      <c r="C10173" s="1" t="s">
        <v>64</v>
      </c>
      <c r="D10173" t="s">
        <v>24</v>
      </c>
      <c r="E10173" s="1" t="str">
        <f>A10173&amp;"|"&amp;B10173&amp;"|"&amp;C10173</f>
        <v>23|이인영|13-10</v>
      </c>
      <c r="F10173" t="s">
        <v>24</v>
      </c>
    </row>
    <row r="10174" spans="1:6" hidden="1" x14ac:dyDescent="0.3">
      <c r="A10174">
        <v>23</v>
      </c>
      <c r="B10174" t="s">
        <v>34</v>
      </c>
      <c r="C10174" s="1" t="s">
        <v>65</v>
      </c>
      <c r="D10174" t="s">
        <v>21</v>
      </c>
      <c r="E10174" s="1" t="str">
        <f>A10174&amp;"|"&amp;B10174&amp;"|"&amp;C10174</f>
        <v>23|이인영|13-11</v>
      </c>
      <c r="F10174" t="s">
        <v>21</v>
      </c>
    </row>
    <row r="10175" spans="1:6" hidden="1" x14ac:dyDescent="0.3">
      <c r="A10175">
        <v>23</v>
      </c>
      <c r="B10175" t="s">
        <v>34</v>
      </c>
      <c r="C10175" s="1" t="s">
        <v>65</v>
      </c>
      <c r="D10175" t="s">
        <v>25</v>
      </c>
      <c r="E10175" s="1" t="str">
        <f>A10175&amp;"|"&amp;B10175&amp;"|"&amp;C10175</f>
        <v>23|이인영|13-11</v>
      </c>
      <c r="F10175" t="s">
        <v>25</v>
      </c>
    </row>
    <row r="10176" spans="1:6" hidden="1" x14ac:dyDescent="0.3">
      <c r="A10176">
        <v>23</v>
      </c>
      <c r="B10176" t="s">
        <v>34</v>
      </c>
      <c r="C10176" s="1" t="s">
        <v>65</v>
      </c>
      <c r="D10176" t="s">
        <v>21</v>
      </c>
      <c r="E10176" s="1" t="str">
        <f>A10176&amp;"|"&amp;B10176&amp;"|"&amp;C10176</f>
        <v>23|이인영|13-11</v>
      </c>
      <c r="F10176" t="s">
        <v>21</v>
      </c>
    </row>
    <row r="10177" spans="1:6" hidden="1" x14ac:dyDescent="0.3">
      <c r="A10177">
        <v>23</v>
      </c>
      <c r="B10177" t="s">
        <v>34</v>
      </c>
      <c r="C10177" s="1" t="s">
        <v>65</v>
      </c>
      <c r="D10177" t="s">
        <v>25</v>
      </c>
      <c r="E10177" s="1" t="str">
        <f>A10177&amp;"|"&amp;B10177&amp;"|"&amp;C10177</f>
        <v>23|이인영|13-11</v>
      </c>
      <c r="F10177" t="s">
        <v>25</v>
      </c>
    </row>
    <row r="10178" spans="1:6" hidden="1" x14ac:dyDescent="0.3">
      <c r="A10178">
        <v>23</v>
      </c>
      <c r="B10178" t="s">
        <v>34</v>
      </c>
      <c r="C10178" s="1" t="s">
        <v>65</v>
      </c>
      <c r="D10178" t="s">
        <v>21</v>
      </c>
      <c r="E10178" s="1" t="str">
        <f>A10178&amp;"|"&amp;B10178&amp;"|"&amp;C10178</f>
        <v>23|이인영|13-11</v>
      </c>
      <c r="F10178" t="s">
        <v>21</v>
      </c>
    </row>
    <row r="10179" spans="1:6" hidden="1" x14ac:dyDescent="0.3">
      <c r="A10179">
        <v>23</v>
      </c>
      <c r="B10179" t="s">
        <v>34</v>
      </c>
      <c r="C10179" s="1" t="s">
        <v>65</v>
      </c>
      <c r="D10179" t="s">
        <v>20</v>
      </c>
      <c r="E10179" s="1" t="str">
        <f>A10179&amp;"|"&amp;B10179&amp;"|"&amp;C10179</f>
        <v>23|이인영|13-11</v>
      </c>
      <c r="F10179" t="s">
        <v>20</v>
      </c>
    </row>
    <row r="10180" spans="1:6" hidden="1" x14ac:dyDescent="0.3">
      <c r="A10180">
        <v>23</v>
      </c>
      <c r="B10180" t="s">
        <v>34</v>
      </c>
      <c r="C10180" s="1" t="s">
        <v>65</v>
      </c>
      <c r="D10180" t="s">
        <v>25</v>
      </c>
      <c r="E10180" s="1" t="str">
        <f>A10180&amp;"|"&amp;B10180&amp;"|"&amp;C10180</f>
        <v>23|이인영|13-11</v>
      </c>
      <c r="F10180" t="s">
        <v>25</v>
      </c>
    </row>
    <row r="10181" spans="1:6" hidden="1" x14ac:dyDescent="0.3">
      <c r="A10181">
        <v>23</v>
      </c>
      <c r="B10181" t="s">
        <v>34</v>
      </c>
      <c r="C10181" s="1" t="s">
        <v>65</v>
      </c>
      <c r="D10181" t="s">
        <v>25</v>
      </c>
      <c r="E10181" s="1" t="str">
        <f>A10181&amp;"|"&amp;B10181&amp;"|"&amp;C10181</f>
        <v>23|이인영|13-11</v>
      </c>
      <c r="F10181" t="s">
        <v>25</v>
      </c>
    </row>
    <row r="10182" spans="1:6" x14ac:dyDescent="0.3">
      <c r="A10182">
        <v>23</v>
      </c>
      <c r="B10182" t="s">
        <v>34</v>
      </c>
      <c r="C10182" s="1" t="s">
        <v>65</v>
      </c>
      <c r="D10182" t="s">
        <v>30</v>
      </c>
      <c r="E10182" s="1" t="str">
        <f>A10182&amp;"|"&amp;B10182</f>
        <v>23|이인영</v>
      </c>
      <c r="F10182" t="s">
        <v>30</v>
      </c>
    </row>
    <row r="10183" spans="1:6" x14ac:dyDescent="0.3">
      <c r="A10183">
        <v>23</v>
      </c>
      <c r="B10183" t="s">
        <v>34</v>
      </c>
      <c r="C10183" s="1" t="s">
        <v>65</v>
      </c>
      <c r="D10183" t="s">
        <v>30</v>
      </c>
      <c r="E10183" s="1" t="str">
        <f>A10183&amp;"|"&amp;B10183</f>
        <v>23|이인영</v>
      </c>
      <c r="F10183" t="s">
        <v>30</v>
      </c>
    </row>
    <row r="10184" spans="1:6" x14ac:dyDescent="0.3">
      <c r="A10184">
        <v>23</v>
      </c>
      <c r="B10184" t="s">
        <v>34</v>
      </c>
      <c r="C10184" s="1" t="s">
        <v>65</v>
      </c>
      <c r="D10184" t="s">
        <v>30</v>
      </c>
      <c r="E10184" s="1" t="str">
        <f>A10184&amp;"|"&amp;B10184</f>
        <v>23|이인영</v>
      </c>
      <c r="F10184" t="s">
        <v>30</v>
      </c>
    </row>
    <row r="10185" spans="1:6" x14ac:dyDescent="0.3">
      <c r="A10185">
        <v>23</v>
      </c>
      <c r="B10185" t="s">
        <v>34</v>
      </c>
      <c r="C10185" s="1" t="s">
        <v>65</v>
      </c>
      <c r="D10185" t="s">
        <v>30</v>
      </c>
      <c r="E10185" s="1" t="str">
        <f>A10185&amp;"|"&amp;B10185</f>
        <v>23|이인영</v>
      </c>
      <c r="F10185" t="s">
        <v>30</v>
      </c>
    </row>
    <row r="10186" spans="1:6" x14ac:dyDescent="0.3">
      <c r="A10186">
        <v>23</v>
      </c>
      <c r="B10186" t="s">
        <v>34</v>
      </c>
      <c r="C10186" s="1" t="s">
        <v>65</v>
      </c>
      <c r="D10186" t="s">
        <v>30</v>
      </c>
      <c r="E10186" s="1" t="str">
        <f>A10186&amp;"|"&amp;B10186</f>
        <v>23|이인영</v>
      </c>
      <c r="F10186" t="s">
        <v>30</v>
      </c>
    </row>
    <row r="10187" spans="1:6" hidden="1" x14ac:dyDescent="0.3">
      <c r="A10187">
        <v>23</v>
      </c>
      <c r="B10187" t="s">
        <v>34</v>
      </c>
      <c r="C10187" s="1" t="s">
        <v>65</v>
      </c>
      <c r="D10187" t="s">
        <v>25</v>
      </c>
      <c r="E10187" s="1" t="str">
        <f>A10187&amp;"|"&amp;B10187&amp;"|"&amp;C10187</f>
        <v>23|이인영|13-11</v>
      </c>
      <c r="F10187" t="s">
        <v>25</v>
      </c>
    </row>
    <row r="10188" spans="1:6" hidden="1" x14ac:dyDescent="0.3">
      <c r="A10188">
        <v>23</v>
      </c>
      <c r="B10188" t="s">
        <v>34</v>
      </c>
      <c r="C10188" s="1" t="s">
        <v>65</v>
      </c>
      <c r="D10188" t="s">
        <v>21</v>
      </c>
      <c r="E10188" s="1" t="str">
        <f>A10188&amp;"|"&amp;B10188&amp;"|"&amp;C10188</f>
        <v>23|이인영|13-11</v>
      </c>
      <c r="F10188" t="s">
        <v>21</v>
      </c>
    </row>
    <row r="10189" spans="1:6" hidden="1" x14ac:dyDescent="0.3">
      <c r="A10189">
        <v>23</v>
      </c>
      <c r="B10189" t="s">
        <v>34</v>
      </c>
      <c r="C10189" s="1" t="s">
        <v>65</v>
      </c>
      <c r="D10189" t="s">
        <v>21</v>
      </c>
      <c r="E10189" s="1" t="str">
        <f>A10189&amp;"|"&amp;B10189&amp;"|"&amp;C10189</f>
        <v>23|이인영|13-11</v>
      </c>
      <c r="F10189" t="s">
        <v>21</v>
      </c>
    </row>
    <row r="10190" spans="1:6" hidden="1" x14ac:dyDescent="0.3">
      <c r="A10190">
        <v>23</v>
      </c>
      <c r="B10190" t="s">
        <v>34</v>
      </c>
      <c r="C10190" s="1" t="s">
        <v>65</v>
      </c>
      <c r="D10190" t="s">
        <v>20</v>
      </c>
      <c r="E10190" s="1" t="str">
        <f>A10190&amp;"|"&amp;B10190&amp;"|"&amp;C10190</f>
        <v>23|이인영|13-11</v>
      </c>
      <c r="F10190" t="s">
        <v>20</v>
      </c>
    </row>
    <row r="10191" spans="1:6" hidden="1" x14ac:dyDescent="0.3">
      <c r="A10191">
        <v>23</v>
      </c>
      <c r="B10191" t="s">
        <v>34</v>
      </c>
      <c r="C10191" s="1" t="s">
        <v>65</v>
      </c>
      <c r="D10191" t="s">
        <v>21</v>
      </c>
      <c r="E10191" s="1" t="str">
        <f>A10191&amp;"|"&amp;B10191&amp;"|"&amp;C10191</f>
        <v>23|이인영|13-11</v>
      </c>
      <c r="F10191" t="s">
        <v>21</v>
      </c>
    </row>
    <row r="10192" spans="1:6" hidden="1" x14ac:dyDescent="0.3">
      <c r="A10192">
        <v>23</v>
      </c>
      <c r="B10192" t="s">
        <v>34</v>
      </c>
      <c r="C10192" s="1" t="s">
        <v>65</v>
      </c>
      <c r="D10192" t="s">
        <v>25</v>
      </c>
      <c r="E10192" s="1" t="str">
        <f>A10192&amp;"|"&amp;B10192&amp;"|"&amp;C10192</f>
        <v>23|이인영|13-11</v>
      </c>
      <c r="F10192" t="s">
        <v>25</v>
      </c>
    </row>
    <row r="10193" spans="1:6" hidden="1" x14ac:dyDescent="0.3">
      <c r="A10193">
        <v>23</v>
      </c>
      <c r="B10193" t="s">
        <v>34</v>
      </c>
      <c r="C10193" s="1" t="s">
        <v>65</v>
      </c>
      <c r="D10193" t="s">
        <v>20</v>
      </c>
      <c r="E10193" s="1" t="str">
        <f>A10193&amp;"|"&amp;B10193&amp;"|"&amp;C10193</f>
        <v>23|이인영|13-11</v>
      </c>
      <c r="F10193" t="s">
        <v>20</v>
      </c>
    </row>
    <row r="10194" spans="1:6" hidden="1" x14ac:dyDescent="0.3">
      <c r="A10194">
        <v>23</v>
      </c>
      <c r="B10194" t="s">
        <v>34</v>
      </c>
      <c r="C10194" s="1" t="s">
        <v>65</v>
      </c>
      <c r="D10194" t="s">
        <v>20</v>
      </c>
      <c r="E10194" s="1" t="str">
        <f>A10194&amp;"|"&amp;B10194&amp;"|"&amp;C10194</f>
        <v>23|이인영|13-11</v>
      </c>
      <c r="F10194" t="s">
        <v>20</v>
      </c>
    </row>
    <row r="10195" spans="1:6" hidden="1" x14ac:dyDescent="0.3">
      <c r="A10195">
        <v>23</v>
      </c>
      <c r="B10195" t="s">
        <v>34</v>
      </c>
      <c r="C10195" s="1" t="s">
        <v>65</v>
      </c>
      <c r="D10195" t="s">
        <v>20</v>
      </c>
      <c r="E10195" s="1" t="str">
        <f>A10195&amp;"|"&amp;B10195&amp;"|"&amp;C10195</f>
        <v>23|이인영|13-11</v>
      </c>
      <c r="F10195" t="s">
        <v>20</v>
      </c>
    </row>
    <row r="10196" spans="1:6" hidden="1" x14ac:dyDescent="0.3">
      <c r="A10196">
        <v>23</v>
      </c>
      <c r="B10196" t="s">
        <v>34</v>
      </c>
      <c r="C10196" s="1" t="s">
        <v>65</v>
      </c>
      <c r="D10196" t="s">
        <v>21</v>
      </c>
      <c r="E10196" s="1" t="str">
        <f>A10196&amp;"|"&amp;B10196&amp;"|"&amp;C10196</f>
        <v>23|이인영|13-11</v>
      </c>
      <c r="F10196" t="s">
        <v>21</v>
      </c>
    </row>
    <row r="10197" spans="1:6" hidden="1" x14ac:dyDescent="0.3">
      <c r="A10197">
        <v>23</v>
      </c>
      <c r="B10197" t="s">
        <v>34</v>
      </c>
      <c r="C10197" s="1" t="s">
        <v>65</v>
      </c>
      <c r="D10197" t="s">
        <v>21</v>
      </c>
      <c r="E10197" s="1" t="str">
        <f>A10197&amp;"|"&amp;B10197&amp;"|"&amp;C10197</f>
        <v>23|이인영|13-11</v>
      </c>
      <c r="F10197" t="s">
        <v>21</v>
      </c>
    </row>
    <row r="10198" spans="1:6" hidden="1" x14ac:dyDescent="0.3">
      <c r="A10198">
        <v>23</v>
      </c>
      <c r="B10198" t="s">
        <v>34</v>
      </c>
      <c r="C10198" s="1" t="s">
        <v>65</v>
      </c>
      <c r="D10198" t="s">
        <v>21</v>
      </c>
      <c r="E10198" s="1" t="str">
        <f>A10198&amp;"|"&amp;B10198&amp;"|"&amp;C10198</f>
        <v>23|이인영|13-11</v>
      </c>
      <c r="F10198" t="s">
        <v>21</v>
      </c>
    </row>
    <row r="10199" spans="1:6" hidden="1" x14ac:dyDescent="0.3">
      <c r="A10199">
        <v>23</v>
      </c>
      <c r="B10199" t="s">
        <v>34</v>
      </c>
      <c r="C10199" s="1" t="s">
        <v>65</v>
      </c>
      <c r="D10199" t="s">
        <v>20</v>
      </c>
      <c r="E10199" s="1" t="str">
        <f>A10199&amp;"|"&amp;B10199&amp;"|"&amp;C10199</f>
        <v>23|이인영|13-11</v>
      </c>
      <c r="F10199" t="s">
        <v>20</v>
      </c>
    </row>
    <row r="10200" spans="1:6" hidden="1" x14ac:dyDescent="0.3">
      <c r="A10200">
        <v>23</v>
      </c>
      <c r="B10200" t="s">
        <v>34</v>
      </c>
      <c r="C10200" s="1" t="s">
        <v>65</v>
      </c>
      <c r="D10200" t="s">
        <v>21</v>
      </c>
      <c r="E10200" s="1" t="str">
        <f>A10200&amp;"|"&amp;B10200&amp;"|"&amp;C10200</f>
        <v>23|이인영|13-11</v>
      </c>
      <c r="F10200" t="s">
        <v>21</v>
      </c>
    </row>
    <row r="10201" spans="1:6" hidden="1" x14ac:dyDescent="0.3">
      <c r="A10201">
        <v>23</v>
      </c>
      <c r="B10201" t="s">
        <v>34</v>
      </c>
      <c r="C10201" s="1" t="s">
        <v>66</v>
      </c>
      <c r="D10201" t="s">
        <v>21</v>
      </c>
      <c r="E10201" s="1" t="str">
        <f>A10201&amp;"|"&amp;B10201&amp;"|"&amp;C10201</f>
        <v>23|이인영|13-12</v>
      </c>
      <c r="F10201" t="s">
        <v>21</v>
      </c>
    </row>
    <row r="10202" spans="1:6" hidden="1" x14ac:dyDescent="0.3">
      <c r="A10202">
        <v>23</v>
      </c>
      <c r="B10202" t="s">
        <v>34</v>
      </c>
      <c r="C10202" s="1" t="s">
        <v>66</v>
      </c>
      <c r="D10202" t="s">
        <v>21</v>
      </c>
      <c r="E10202" s="1" t="str">
        <f>A10202&amp;"|"&amp;B10202&amp;"|"&amp;C10202</f>
        <v>23|이인영|13-12</v>
      </c>
      <c r="F10202" t="s">
        <v>21</v>
      </c>
    </row>
    <row r="10203" spans="1:6" hidden="1" x14ac:dyDescent="0.3">
      <c r="A10203">
        <v>23</v>
      </c>
      <c r="B10203" t="s">
        <v>34</v>
      </c>
      <c r="C10203" s="1" t="s">
        <v>66</v>
      </c>
      <c r="D10203" t="s">
        <v>24</v>
      </c>
      <c r="E10203" s="1" t="str">
        <f>A10203&amp;"|"&amp;B10203&amp;"|"&amp;C10203</f>
        <v>23|이인영|13-12</v>
      </c>
      <c r="F10203" t="s">
        <v>24</v>
      </c>
    </row>
    <row r="10204" spans="1:6" hidden="1" x14ac:dyDescent="0.3">
      <c r="A10204">
        <v>23</v>
      </c>
      <c r="B10204" t="s">
        <v>34</v>
      </c>
      <c r="C10204" s="1" t="s">
        <v>66</v>
      </c>
      <c r="D10204" t="s">
        <v>21</v>
      </c>
      <c r="E10204" s="1" t="str">
        <f>A10204&amp;"|"&amp;B10204&amp;"|"&amp;C10204</f>
        <v>23|이인영|13-12</v>
      </c>
      <c r="F10204" t="s">
        <v>21</v>
      </c>
    </row>
    <row r="10205" spans="1:6" hidden="1" x14ac:dyDescent="0.3">
      <c r="A10205">
        <v>23</v>
      </c>
      <c r="B10205" t="s">
        <v>34</v>
      </c>
      <c r="C10205" s="1" t="s">
        <v>66</v>
      </c>
      <c r="D10205" t="s">
        <v>21</v>
      </c>
      <c r="E10205" s="1" t="str">
        <f>A10205&amp;"|"&amp;B10205&amp;"|"&amp;C10205</f>
        <v>23|이인영|13-12</v>
      </c>
      <c r="F10205" t="s">
        <v>21</v>
      </c>
    </row>
    <row r="10206" spans="1:6" hidden="1" x14ac:dyDescent="0.3">
      <c r="A10206">
        <v>23</v>
      </c>
      <c r="B10206" t="s">
        <v>34</v>
      </c>
      <c r="C10206" s="1" t="s">
        <v>66</v>
      </c>
      <c r="D10206" t="s">
        <v>21</v>
      </c>
      <c r="E10206" s="1" t="str">
        <f>A10206&amp;"|"&amp;B10206&amp;"|"&amp;C10206</f>
        <v>23|이인영|13-12</v>
      </c>
      <c r="F10206" t="s">
        <v>21</v>
      </c>
    </row>
    <row r="10207" spans="1:6" hidden="1" x14ac:dyDescent="0.3">
      <c r="A10207">
        <v>23</v>
      </c>
      <c r="B10207" t="s">
        <v>34</v>
      </c>
      <c r="C10207" s="1" t="s">
        <v>66</v>
      </c>
      <c r="D10207" t="s">
        <v>21</v>
      </c>
      <c r="E10207" s="1" t="str">
        <f>A10207&amp;"|"&amp;B10207&amp;"|"&amp;C10207</f>
        <v>23|이인영|13-12</v>
      </c>
      <c r="F10207" t="s">
        <v>21</v>
      </c>
    </row>
    <row r="10208" spans="1:6" hidden="1" x14ac:dyDescent="0.3">
      <c r="A10208">
        <v>23</v>
      </c>
      <c r="B10208" t="s">
        <v>34</v>
      </c>
      <c r="C10208" s="1" t="s">
        <v>66</v>
      </c>
      <c r="D10208" t="s">
        <v>21</v>
      </c>
      <c r="E10208" s="1" t="str">
        <f>A10208&amp;"|"&amp;B10208&amp;"|"&amp;C10208</f>
        <v>23|이인영|13-12</v>
      </c>
      <c r="F10208" t="s">
        <v>21</v>
      </c>
    </row>
    <row r="10209" spans="1:6" hidden="1" x14ac:dyDescent="0.3">
      <c r="A10209">
        <v>23</v>
      </c>
      <c r="B10209" t="s">
        <v>34</v>
      </c>
      <c r="C10209" s="1" t="s">
        <v>67</v>
      </c>
      <c r="D10209" t="s">
        <v>21</v>
      </c>
      <c r="E10209" s="1" t="str">
        <f>A10209&amp;"|"&amp;B10209&amp;"|"&amp;C10209</f>
        <v>23|이인영|14-01</v>
      </c>
      <c r="F10209" t="s">
        <v>21</v>
      </c>
    </row>
    <row r="10210" spans="1:6" hidden="1" x14ac:dyDescent="0.3">
      <c r="A10210">
        <v>23</v>
      </c>
      <c r="B10210" t="s">
        <v>34</v>
      </c>
      <c r="C10210" s="1" t="s">
        <v>67</v>
      </c>
      <c r="D10210" t="s">
        <v>21</v>
      </c>
      <c r="E10210" s="1" t="str">
        <f>A10210&amp;"|"&amp;B10210&amp;"|"&amp;C10210</f>
        <v>23|이인영|14-01</v>
      </c>
      <c r="F10210" t="s">
        <v>21</v>
      </c>
    </row>
    <row r="10211" spans="1:6" hidden="1" x14ac:dyDescent="0.3">
      <c r="A10211">
        <v>23</v>
      </c>
      <c r="B10211" t="s">
        <v>34</v>
      </c>
      <c r="C10211" s="1" t="s">
        <v>67</v>
      </c>
      <c r="D10211" t="s">
        <v>21</v>
      </c>
      <c r="E10211" s="1" t="str">
        <f>A10211&amp;"|"&amp;B10211&amp;"|"&amp;C10211</f>
        <v>23|이인영|14-01</v>
      </c>
      <c r="F10211" t="s">
        <v>21</v>
      </c>
    </row>
    <row r="10212" spans="1:6" hidden="1" x14ac:dyDescent="0.3">
      <c r="A10212">
        <v>23</v>
      </c>
      <c r="B10212" t="s">
        <v>34</v>
      </c>
      <c r="C10212" s="1" t="s">
        <v>67</v>
      </c>
      <c r="D10212" t="s">
        <v>21</v>
      </c>
      <c r="E10212" s="1" t="str">
        <f>A10212&amp;"|"&amp;B10212&amp;"|"&amp;C10212</f>
        <v>23|이인영|14-01</v>
      </c>
      <c r="F10212" t="s">
        <v>21</v>
      </c>
    </row>
    <row r="10213" spans="1:6" x14ac:dyDescent="0.3">
      <c r="A10213">
        <v>23</v>
      </c>
      <c r="B10213" t="s">
        <v>34</v>
      </c>
      <c r="C10213" s="1" t="s">
        <v>67</v>
      </c>
      <c r="D10213" t="s">
        <v>30</v>
      </c>
      <c r="E10213" s="1" t="str">
        <f>A10213&amp;"|"&amp;B10213</f>
        <v>23|이인영</v>
      </c>
      <c r="F10213" t="s">
        <v>30</v>
      </c>
    </row>
    <row r="10214" spans="1:6" x14ac:dyDescent="0.3">
      <c r="A10214">
        <v>23</v>
      </c>
      <c r="B10214" t="s">
        <v>34</v>
      </c>
      <c r="C10214" s="1" t="s">
        <v>67</v>
      </c>
      <c r="D10214" t="s">
        <v>30</v>
      </c>
      <c r="E10214" s="1" t="str">
        <f>A10214&amp;"|"&amp;B10214</f>
        <v>23|이인영</v>
      </c>
      <c r="F10214" t="s">
        <v>30</v>
      </c>
    </row>
    <row r="10215" spans="1:6" x14ac:dyDescent="0.3">
      <c r="A10215">
        <v>23</v>
      </c>
      <c r="B10215" t="s">
        <v>34</v>
      </c>
      <c r="C10215" s="1" t="s">
        <v>67</v>
      </c>
      <c r="D10215" t="s">
        <v>30</v>
      </c>
      <c r="E10215" s="1" t="str">
        <f>A10215&amp;"|"&amp;B10215</f>
        <v>23|이인영</v>
      </c>
      <c r="F10215" t="s">
        <v>30</v>
      </c>
    </row>
    <row r="10216" spans="1:6" x14ac:dyDescent="0.3">
      <c r="A10216">
        <v>23</v>
      </c>
      <c r="B10216" t="s">
        <v>34</v>
      </c>
      <c r="C10216" s="1" t="s">
        <v>67</v>
      </c>
      <c r="D10216" t="s">
        <v>30</v>
      </c>
      <c r="E10216" s="1" t="str">
        <f>A10216&amp;"|"&amp;B10216</f>
        <v>23|이인영</v>
      </c>
      <c r="F10216" t="s">
        <v>30</v>
      </c>
    </row>
    <row r="10217" spans="1:6" x14ac:dyDescent="0.3">
      <c r="A10217">
        <v>23</v>
      </c>
      <c r="B10217" t="s">
        <v>34</v>
      </c>
      <c r="C10217" s="1" t="s">
        <v>67</v>
      </c>
      <c r="D10217" t="s">
        <v>30</v>
      </c>
      <c r="E10217" s="1" t="str">
        <f>A10217&amp;"|"&amp;B10217</f>
        <v>23|이인영</v>
      </c>
      <c r="F10217" t="s">
        <v>30</v>
      </c>
    </row>
    <row r="10218" spans="1:6" hidden="1" x14ac:dyDescent="0.3">
      <c r="A10218">
        <v>23</v>
      </c>
      <c r="B10218" t="s">
        <v>34</v>
      </c>
      <c r="C10218" s="1" t="s">
        <v>68</v>
      </c>
      <c r="D10218" t="s">
        <v>25</v>
      </c>
      <c r="E10218" s="1" t="str">
        <f>A10218&amp;"|"&amp;B10218&amp;"|"&amp;C10218</f>
        <v>23|이인영|14-02</v>
      </c>
      <c r="F10218" t="s">
        <v>25</v>
      </c>
    </row>
    <row r="10219" spans="1:6" hidden="1" x14ac:dyDescent="0.3">
      <c r="A10219">
        <v>23</v>
      </c>
      <c r="B10219" t="s">
        <v>34</v>
      </c>
      <c r="C10219" s="1" t="s">
        <v>68</v>
      </c>
      <c r="D10219" t="s">
        <v>25</v>
      </c>
      <c r="E10219" s="1" t="str">
        <f>A10219&amp;"|"&amp;B10219&amp;"|"&amp;C10219</f>
        <v>23|이인영|14-02</v>
      </c>
      <c r="F10219" t="s">
        <v>25</v>
      </c>
    </row>
    <row r="10220" spans="1:6" hidden="1" x14ac:dyDescent="0.3">
      <c r="A10220">
        <v>23</v>
      </c>
      <c r="B10220" t="s">
        <v>34</v>
      </c>
      <c r="C10220" s="1" t="s">
        <v>68</v>
      </c>
      <c r="D10220" t="s">
        <v>20</v>
      </c>
      <c r="E10220" s="1" t="str">
        <f>A10220&amp;"|"&amp;B10220&amp;"|"&amp;C10220</f>
        <v>23|이인영|14-02</v>
      </c>
      <c r="F10220" t="s">
        <v>20</v>
      </c>
    </row>
    <row r="10221" spans="1:6" hidden="1" x14ac:dyDescent="0.3">
      <c r="A10221">
        <v>23</v>
      </c>
      <c r="B10221" t="s">
        <v>34</v>
      </c>
      <c r="C10221" s="1" t="s">
        <v>68</v>
      </c>
      <c r="D10221" t="s">
        <v>21</v>
      </c>
      <c r="E10221" s="1" t="str">
        <f>A10221&amp;"|"&amp;B10221&amp;"|"&amp;C10221</f>
        <v>23|이인영|14-02</v>
      </c>
      <c r="F10221" t="s">
        <v>21</v>
      </c>
    </row>
    <row r="10222" spans="1:6" hidden="1" x14ac:dyDescent="0.3">
      <c r="A10222">
        <v>23</v>
      </c>
      <c r="B10222" t="s">
        <v>34</v>
      </c>
      <c r="C10222" s="1" t="s">
        <v>68</v>
      </c>
      <c r="D10222" t="s">
        <v>21</v>
      </c>
      <c r="E10222" s="1" t="str">
        <f>A10222&amp;"|"&amp;B10222&amp;"|"&amp;C10222</f>
        <v>23|이인영|14-02</v>
      </c>
      <c r="F10222" t="s">
        <v>21</v>
      </c>
    </row>
    <row r="10223" spans="1:6" hidden="1" x14ac:dyDescent="0.3">
      <c r="A10223">
        <v>23</v>
      </c>
      <c r="B10223" t="s">
        <v>34</v>
      </c>
      <c r="C10223" s="1" t="s">
        <v>68</v>
      </c>
      <c r="D10223" t="s">
        <v>21</v>
      </c>
      <c r="E10223" s="1" t="str">
        <f>A10223&amp;"|"&amp;B10223&amp;"|"&amp;C10223</f>
        <v>23|이인영|14-02</v>
      </c>
      <c r="F10223" t="s">
        <v>21</v>
      </c>
    </row>
    <row r="10224" spans="1:6" hidden="1" x14ac:dyDescent="0.3">
      <c r="A10224">
        <v>23</v>
      </c>
      <c r="B10224" t="s">
        <v>34</v>
      </c>
      <c r="C10224" s="1" t="s">
        <v>68</v>
      </c>
      <c r="D10224" t="s">
        <v>20</v>
      </c>
      <c r="E10224" s="1" t="str">
        <f>A10224&amp;"|"&amp;B10224&amp;"|"&amp;C10224</f>
        <v>23|이인영|14-02</v>
      </c>
      <c r="F10224" t="s">
        <v>20</v>
      </c>
    </row>
    <row r="10225" spans="1:6" hidden="1" x14ac:dyDescent="0.3">
      <c r="A10225">
        <v>23</v>
      </c>
      <c r="B10225" t="s">
        <v>34</v>
      </c>
      <c r="C10225" s="1" t="s">
        <v>68</v>
      </c>
      <c r="D10225" t="s">
        <v>21</v>
      </c>
      <c r="E10225" s="1" t="str">
        <f>A10225&amp;"|"&amp;B10225&amp;"|"&amp;C10225</f>
        <v>23|이인영|14-02</v>
      </c>
      <c r="F10225" t="s">
        <v>21</v>
      </c>
    </row>
    <row r="10226" spans="1:6" hidden="1" x14ac:dyDescent="0.3">
      <c r="A10226">
        <v>23</v>
      </c>
      <c r="B10226" t="s">
        <v>34</v>
      </c>
      <c r="C10226" s="1" t="s">
        <v>68</v>
      </c>
      <c r="D10226" t="s">
        <v>20</v>
      </c>
      <c r="E10226" s="1" t="str">
        <f>A10226&amp;"|"&amp;B10226&amp;"|"&amp;C10226</f>
        <v>23|이인영|14-02</v>
      </c>
      <c r="F10226" t="s">
        <v>20</v>
      </c>
    </row>
    <row r="10227" spans="1:6" hidden="1" x14ac:dyDescent="0.3">
      <c r="A10227">
        <v>23</v>
      </c>
      <c r="B10227" t="s">
        <v>34</v>
      </c>
      <c r="C10227" s="1" t="s">
        <v>68</v>
      </c>
      <c r="D10227" t="s">
        <v>20</v>
      </c>
      <c r="E10227" s="1" t="str">
        <f>A10227&amp;"|"&amp;B10227&amp;"|"&amp;C10227</f>
        <v>23|이인영|14-02</v>
      </c>
      <c r="F10227" t="s">
        <v>20</v>
      </c>
    </row>
    <row r="10228" spans="1:6" hidden="1" x14ac:dyDescent="0.3">
      <c r="A10228">
        <v>23</v>
      </c>
      <c r="B10228" t="s">
        <v>34</v>
      </c>
      <c r="C10228" s="1" t="s">
        <v>68</v>
      </c>
      <c r="D10228" t="s">
        <v>21</v>
      </c>
      <c r="E10228" s="1" t="str">
        <f>A10228&amp;"|"&amp;B10228&amp;"|"&amp;C10228</f>
        <v>23|이인영|14-02</v>
      </c>
      <c r="F10228" t="s">
        <v>21</v>
      </c>
    </row>
    <row r="10229" spans="1:6" hidden="1" x14ac:dyDescent="0.3">
      <c r="A10229">
        <v>23</v>
      </c>
      <c r="B10229" t="s">
        <v>34</v>
      </c>
      <c r="C10229" s="1" t="s">
        <v>68</v>
      </c>
      <c r="D10229" t="s">
        <v>21</v>
      </c>
      <c r="E10229" s="1" t="str">
        <f>A10229&amp;"|"&amp;B10229&amp;"|"&amp;C10229</f>
        <v>23|이인영|14-02</v>
      </c>
      <c r="F10229" t="s">
        <v>21</v>
      </c>
    </row>
    <row r="10230" spans="1:6" hidden="1" x14ac:dyDescent="0.3">
      <c r="A10230">
        <v>23</v>
      </c>
      <c r="B10230" t="s">
        <v>34</v>
      </c>
      <c r="C10230" s="1" t="s">
        <v>68</v>
      </c>
      <c r="D10230" t="s">
        <v>21</v>
      </c>
      <c r="E10230" s="1" t="str">
        <f>A10230&amp;"|"&amp;B10230&amp;"|"&amp;C10230</f>
        <v>23|이인영|14-02</v>
      </c>
      <c r="F10230" t="s">
        <v>21</v>
      </c>
    </row>
    <row r="10231" spans="1:6" hidden="1" x14ac:dyDescent="0.3">
      <c r="A10231">
        <v>23</v>
      </c>
      <c r="B10231" t="s">
        <v>34</v>
      </c>
      <c r="C10231" s="1" t="s">
        <v>68</v>
      </c>
      <c r="D10231" t="s">
        <v>21</v>
      </c>
      <c r="E10231" s="1" t="str">
        <f>A10231&amp;"|"&amp;B10231&amp;"|"&amp;C10231</f>
        <v>23|이인영|14-02</v>
      </c>
      <c r="F10231" t="s">
        <v>21</v>
      </c>
    </row>
    <row r="10232" spans="1:6" hidden="1" x14ac:dyDescent="0.3">
      <c r="A10232">
        <v>23</v>
      </c>
      <c r="B10232" t="s">
        <v>34</v>
      </c>
      <c r="C10232" s="1" t="s">
        <v>68</v>
      </c>
      <c r="D10232" t="s">
        <v>21</v>
      </c>
      <c r="E10232" s="1" t="str">
        <f>A10232&amp;"|"&amp;B10232&amp;"|"&amp;C10232</f>
        <v>23|이인영|14-02</v>
      </c>
      <c r="F10232" t="s">
        <v>21</v>
      </c>
    </row>
    <row r="10233" spans="1:6" hidden="1" x14ac:dyDescent="0.3">
      <c r="A10233">
        <v>23</v>
      </c>
      <c r="B10233" t="s">
        <v>34</v>
      </c>
      <c r="C10233" s="1" t="s">
        <v>68</v>
      </c>
      <c r="D10233" t="s">
        <v>20</v>
      </c>
      <c r="E10233" s="1" t="str">
        <f>A10233&amp;"|"&amp;B10233&amp;"|"&amp;C10233</f>
        <v>23|이인영|14-02</v>
      </c>
      <c r="F10233" t="s">
        <v>20</v>
      </c>
    </row>
    <row r="10234" spans="1:6" hidden="1" x14ac:dyDescent="0.3">
      <c r="A10234">
        <v>23</v>
      </c>
      <c r="B10234" t="s">
        <v>34</v>
      </c>
      <c r="C10234" s="1" t="s">
        <v>68</v>
      </c>
      <c r="D10234" t="s">
        <v>21</v>
      </c>
      <c r="E10234" s="1" t="str">
        <f>A10234&amp;"|"&amp;B10234&amp;"|"&amp;C10234</f>
        <v>23|이인영|14-02</v>
      </c>
      <c r="F10234" t="s">
        <v>21</v>
      </c>
    </row>
    <row r="10235" spans="1:6" hidden="1" x14ac:dyDescent="0.3">
      <c r="A10235">
        <v>23</v>
      </c>
      <c r="B10235" t="s">
        <v>34</v>
      </c>
      <c r="C10235" s="1" t="s">
        <v>69</v>
      </c>
      <c r="D10235" t="s">
        <v>24</v>
      </c>
      <c r="E10235" s="1" t="str">
        <f>A10235&amp;"|"&amp;B10235&amp;"|"&amp;C10235</f>
        <v>23|이인영|14-03</v>
      </c>
      <c r="F10235" t="s">
        <v>24</v>
      </c>
    </row>
    <row r="10236" spans="1:6" hidden="1" x14ac:dyDescent="0.3">
      <c r="A10236">
        <v>23</v>
      </c>
      <c r="B10236" t="s">
        <v>34</v>
      </c>
      <c r="C10236" s="1" t="s">
        <v>69</v>
      </c>
      <c r="D10236" t="s">
        <v>21</v>
      </c>
      <c r="E10236" s="1" t="str">
        <f>A10236&amp;"|"&amp;B10236&amp;"|"&amp;C10236</f>
        <v>23|이인영|14-03</v>
      </c>
      <c r="F10236" t="s">
        <v>21</v>
      </c>
    </row>
    <row r="10237" spans="1:6" hidden="1" x14ac:dyDescent="0.3">
      <c r="A10237">
        <v>23</v>
      </c>
      <c r="B10237" t="s">
        <v>34</v>
      </c>
      <c r="C10237" s="1" t="s">
        <v>69</v>
      </c>
      <c r="D10237" t="s">
        <v>21</v>
      </c>
      <c r="E10237" s="1" t="str">
        <f>A10237&amp;"|"&amp;B10237&amp;"|"&amp;C10237</f>
        <v>23|이인영|14-03</v>
      </c>
      <c r="F10237" t="s">
        <v>21</v>
      </c>
    </row>
    <row r="10238" spans="1:6" hidden="1" x14ac:dyDescent="0.3">
      <c r="A10238">
        <v>23</v>
      </c>
      <c r="B10238" t="s">
        <v>34</v>
      </c>
      <c r="C10238" s="1" t="s">
        <v>69</v>
      </c>
      <c r="D10238" t="s">
        <v>21</v>
      </c>
      <c r="E10238" s="1" t="str">
        <f>A10238&amp;"|"&amp;B10238&amp;"|"&amp;C10238</f>
        <v>23|이인영|14-03</v>
      </c>
      <c r="F10238" t="s">
        <v>21</v>
      </c>
    </row>
    <row r="10239" spans="1:6" hidden="1" x14ac:dyDescent="0.3">
      <c r="A10239">
        <v>23</v>
      </c>
      <c r="B10239" t="s">
        <v>34</v>
      </c>
      <c r="C10239" s="1" t="s">
        <v>69</v>
      </c>
      <c r="D10239" t="s">
        <v>21</v>
      </c>
      <c r="E10239" s="1" t="str">
        <f>A10239&amp;"|"&amp;B10239&amp;"|"&amp;C10239</f>
        <v>23|이인영|14-03</v>
      </c>
      <c r="F10239" t="s">
        <v>21</v>
      </c>
    </row>
    <row r="10240" spans="1:6" x14ac:dyDescent="0.3">
      <c r="A10240">
        <v>23</v>
      </c>
      <c r="B10240" t="s">
        <v>34</v>
      </c>
      <c r="C10240" s="1" t="s">
        <v>69</v>
      </c>
      <c r="D10240" t="s">
        <v>30</v>
      </c>
      <c r="E10240" s="1" t="str">
        <f>A10240&amp;"|"&amp;B10240</f>
        <v>23|이인영</v>
      </c>
      <c r="F10240" t="s">
        <v>30</v>
      </c>
    </row>
    <row r="10241" spans="1:6" hidden="1" x14ac:dyDescent="0.3">
      <c r="A10241">
        <v>23</v>
      </c>
      <c r="B10241" t="s">
        <v>34</v>
      </c>
      <c r="C10241" s="1" t="s">
        <v>69</v>
      </c>
      <c r="D10241" t="s">
        <v>21</v>
      </c>
      <c r="E10241" s="1" t="str">
        <f>A10241&amp;"|"&amp;B10241&amp;"|"&amp;C10241</f>
        <v>23|이인영|14-03</v>
      </c>
      <c r="F10241" t="s">
        <v>21</v>
      </c>
    </row>
    <row r="10242" spans="1:6" hidden="1" x14ac:dyDescent="0.3">
      <c r="A10242">
        <v>23</v>
      </c>
      <c r="B10242" t="s">
        <v>34</v>
      </c>
      <c r="C10242" s="1" t="s">
        <v>69</v>
      </c>
      <c r="D10242" t="s">
        <v>21</v>
      </c>
      <c r="E10242" s="1" t="str">
        <f>A10242&amp;"|"&amp;B10242&amp;"|"&amp;C10242</f>
        <v>23|이인영|14-03</v>
      </c>
      <c r="F10242" t="s">
        <v>21</v>
      </c>
    </row>
    <row r="10243" spans="1:6" hidden="1" x14ac:dyDescent="0.3">
      <c r="A10243">
        <v>23</v>
      </c>
      <c r="B10243" t="s">
        <v>34</v>
      </c>
      <c r="C10243" s="1" t="s">
        <v>69</v>
      </c>
      <c r="D10243" t="s">
        <v>24</v>
      </c>
      <c r="E10243" s="1" t="str">
        <f>A10243&amp;"|"&amp;B10243&amp;"|"&amp;C10243</f>
        <v>23|이인영|14-03</v>
      </c>
      <c r="F10243" t="s">
        <v>24</v>
      </c>
    </row>
    <row r="10244" spans="1:6" hidden="1" x14ac:dyDescent="0.3">
      <c r="A10244">
        <v>23</v>
      </c>
      <c r="B10244" t="s">
        <v>34</v>
      </c>
      <c r="C10244" s="1" t="s">
        <v>69</v>
      </c>
      <c r="D10244" t="s">
        <v>21</v>
      </c>
      <c r="E10244" s="1" t="str">
        <f>A10244&amp;"|"&amp;B10244&amp;"|"&amp;C10244</f>
        <v>23|이인영|14-03</v>
      </c>
      <c r="F10244" t="s">
        <v>21</v>
      </c>
    </row>
    <row r="10245" spans="1:6" hidden="1" x14ac:dyDescent="0.3">
      <c r="A10245">
        <v>23</v>
      </c>
      <c r="B10245" t="s">
        <v>34</v>
      </c>
      <c r="C10245" s="1" t="s">
        <v>69</v>
      </c>
      <c r="D10245" t="s">
        <v>25</v>
      </c>
      <c r="E10245" s="1" t="str">
        <f>A10245&amp;"|"&amp;B10245&amp;"|"&amp;C10245</f>
        <v>23|이인영|14-03</v>
      </c>
      <c r="F10245" t="s">
        <v>25</v>
      </c>
    </row>
    <row r="10246" spans="1:6" hidden="1" x14ac:dyDescent="0.3">
      <c r="A10246">
        <v>23</v>
      </c>
      <c r="B10246" t="s">
        <v>34</v>
      </c>
      <c r="C10246" s="1" t="s">
        <v>69</v>
      </c>
      <c r="D10246" t="s">
        <v>20</v>
      </c>
      <c r="E10246" s="1" t="str">
        <f>A10246&amp;"|"&amp;B10246&amp;"|"&amp;C10246</f>
        <v>23|이인영|14-03</v>
      </c>
      <c r="F10246" t="s">
        <v>20</v>
      </c>
    </row>
    <row r="10247" spans="1:6" hidden="1" x14ac:dyDescent="0.3">
      <c r="A10247">
        <v>23</v>
      </c>
      <c r="B10247" t="s">
        <v>34</v>
      </c>
      <c r="C10247" s="1" t="s">
        <v>69</v>
      </c>
      <c r="D10247" t="s">
        <v>20</v>
      </c>
      <c r="E10247" s="1" t="str">
        <f>A10247&amp;"|"&amp;B10247&amp;"|"&amp;C10247</f>
        <v>23|이인영|14-03</v>
      </c>
      <c r="F10247" t="s">
        <v>20</v>
      </c>
    </row>
    <row r="10248" spans="1:6" hidden="1" x14ac:dyDescent="0.3">
      <c r="A10248">
        <v>23</v>
      </c>
      <c r="B10248" t="s">
        <v>34</v>
      </c>
      <c r="C10248" s="1" t="s">
        <v>69</v>
      </c>
      <c r="D10248" t="s">
        <v>21</v>
      </c>
      <c r="E10248" s="1" t="str">
        <f>A10248&amp;"|"&amp;B10248&amp;"|"&amp;C10248</f>
        <v>23|이인영|14-03</v>
      </c>
      <c r="F10248" t="s">
        <v>21</v>
      </c>
    </row>
    <row r="10249" spans="1:6" x14ac:dyDescent="0.3">
      <c r="A10249">
        <v>23</v>
      </c>
      <c r="B10249" t="s">
        <v>34</v>
      </c>
      <c r="C10249" s="1" t="s">
        <v>69</v>
      </c>
      <c r="D10249" t="s">
        <v>30</v>
      </c>
      <c r="E10249" s="1" t="str">
        <f>A10249&amp;"|"&amp;B10249</f>
        <v>23|이인영</v>
      </c>
      <c r="F10249" t="s">
        <v>30</v>
      </c>
    </row>
    <row r="10250" spans="1:6" x14ac:dyDescent="0.3">
      <c r="A10250">
        <v>23</v>
      </c>
      <c r="B10250" t="s">
        <v>34</v>
      </c>
      <c r="C10250" s="1" t="s">
        <v>69</v>
      </c>
      <c r="D10250" t="s">
        <v>30</v>
      </c>
      <c r="E10250" s="1" t="str">
        <f>A10250&amp;"|"&amp;B10250</f>
        <v>23|이인영</v>
      </c>
      <c r="F10250" t="s">
        <v>30</v>
      </c>
    </row>
    <row r="10251" spans="1:6" x14ac:dyDescent="0.3">
      <c r="A10251">
        <v>23</v>
      </c>
      <c r="B10251" t="s">
        <v>34</v>
      </c>
      <c r="C10251" s="1" t="s">
        <v>69</v>
      </c>
      <c r="D10251" t="s">
        <v>30</v>
      </c>
      <c r="E10251" s="1" t="str">
        <f>A10251&amp;"|"&amp;B10251</f>
        <v>23|이인영</v>
      </c>
      <c r="F10251" t="s">
        <v>30</v>
      </c>
    </row>
    <row r="10252" spans="1:6" x14ac:dyDescent="0.3">
      <c r="A10252">
        <v>23</v>
      </c>
      <c r="B10252" t="s">
        <v>34</v>
      </c>
      <c r="C10252" s="1" t="s">
        <v>69</v>
      </c>
      <c r="D10252" t="s">
        <v>30</v>
      </c>
      <c r="E10252" s="1" t="str">
        <f>A10252&amp;"|"&amp;B10252</f>
        <v>23|이인영</v>
      </c>
      <c r="F10252" t="s">
        <v>30</v>
      </c>
    </row>
    <row r="10253" spans="1:6" x14ac:dyDescent="0.3">
      <c r="A10253">
        <v>23</v>
      </c>
      <c r="B10253" t="s">
        <v>34</v>
      </c>
      <c r="C10253" s="1" t="s">
        <v>69</v>
      </c>
      <c r="D10253" t="s">
        <v>30</v>
      </c>
      <c r="E10253" s="1" t="str">
        <f>A10253&amp;"|"&amp;B10253</f>
        <v>23|이인영</v>
      </c>
      <c r="F10253" t="s">
        <v>30</v>
      </c>
    </row>
    <row r="10254" spans="1:6" hidden="1" x14ac:dyDescent="0.3">
      <c r="A10254">
        <v>23</v>
      </c>
      <c r="B10254" t="s">
        <v>34</v>
      </c>
      <c r="C10254" s="1" t="s">
        <v>71</v>
      </c>
      <c r="D10254" t="s">
        <v>21</v>
      </c>
      <c r="E10254" s="1" t="str">
        <f>A10254&amp;"|"&amp;B10254&amp;"|"&amp;C10254</f>
        <v>23|이인영|14-04</v>
      </c>
      <c r="F10254" t="s">
        <v>21</v>
      </c>
    </row>
    <row r="10255" spans="1:6" hidden="1" x14ac:dyDescent="0.3">
      <c r="A10255">
        <v>23</v>
      </c>
      <c r="B10255" t="s">
        <v>34</v>
      </c>
      <c r="C10255" s="1" t="s">
        <v>71</v>
      </c>
      <c r="D10255" t="s">
        <v>21</v>
      </c>
      <c r="E10255" s="1" t="str">
        <f>A10255&amp;"|"&amp;B10255&amp;"|"&amp;C10255</f>
        <v>23|이인영|14-04</v>
      </c>
      <c r="F10255" t="s">
        <v>21</v>
      </c>
    </row>
    <row r="10256" spans="1:6" hidden="1" x14ac:dyDescent="0.3">
      <c r="A10256">
        <v>23</v>
      </c>
      <c r="B10256" t="s">
        <v>34</v>
      </c>
      <c r="C10256" s="1" t="s">
        <v>71</v>
      </c>
      <c r="D10256" t="s">
        <v>21</v>
      </c>
      <c r="E10256" s="1" t="str">
        <f>A10256&amp;"|"&amp;B10256&amp;"|"&amp;C10256</f>
        <v>23|이인영|14-04</v>
      </c>
      <c r="F10256" t="s">
        <v>21</v>
      </c>
    </row>
    <row r="10257" spans="1:6" hidden="1" x14ac:dyDescent="0.3">
      <c r="A10257">
        <v>23</v>
      </c>
      <c r="B10257" t="s">
        <v>34</v>
      </c>
      <c r="C10257" s="1" t="s">
        <v>71</v>
      </c>
      <c r="D10257" t="s">
        <v>25</v>
      </c>
      <c r="E10257" s="1" t="str">
        <f>A10257&amp;"|"&amp;B10257&amp;"|"&amp;C10257</f>
        <v>23|이인영|14-04</v>
      </c>
      <c r="F10257" t="s">
        <v>25</v>
      </c>
    </row>
    <row r="10258" spans="1:6" hidden="1" x14ac:dyDescent="0.3">
      <c r="A10258">
        <v>23</v>
      </c>
      <c r="B10258" t="s">
        <v>34</v>
      </c>
      <c r="C10258" s="1" t="s">
        <v>71</v>
      </c>
      <c r="D10258" t="s">
        <v>21</v>
      </c>
      <c r="E10258" s="1" t="str">
        <f>A10258&amp;"|"&amp;B10258&amp;"|"&amp;C10258</f>
        <v>23|이인영|14-04</v>
      </c>
      <c r="F10258" t="s">
        <v>21</v>
      </c>
    </row>
    <row r="10259" spans="1:6" hidden="1" x14ac:dyDescent="0.3">
      <c r="A10259">
        <v>23</v>
      </c>
      <c r="B10259" t="s">
        <v>34</v>
      </c>
      <c r="C10259" s="1" t="s">
        <v>71</v>
      </c>
      <c r="D10259" t="s">
        <v>21</v>
      </c>
      <c r="E10259" s="1" t="str">
        <f>A10259&amp;"|"&amp;B10259&amp;"|"&amp;C10259</f>
        <v>23|이인영|14-04</v>
      </c>
      <c r="F10259" t="s">
        <v>21</v>
      </c>
    </row>
    <row r="10260" spans="1:6" hidden="1" x14ac:dyDescent="0.3">
      <c r="A10260">
        <v>23</v>
      </c>
      <c r="B10260" t="s">
        <v>34</v>
      </c>
      <c r="C10260" s="1" t="s">
        <v>71</v>
      </c>
      <c r="D10260" t="s">
        <v>20</v>
      </c>
      <c r="E10260" s="1" t="str">
        <f>A10260&amp;"|"&amp;B10260&amp;"|"&amp;C10260</f>
        <v>23|이인영|14-04</v>
      </c>
      <c r="F10260" t="s">
        <v>20</v>
      </c>
    </row>
    <row r="10261" spans="1:6" hidden="1" x14ac:dyDescent="0.3">
      <c r="A10261">
        <v>23</v>
      </c>
      <c r="B10261" t="s">
        <v>34</v>
      </c>
      <c r="C10261" s="1" t="s">
        <v>71</v>
      </c>
      <c r="D10261" t="s">
        <v>21</v>
      </c>
      <c r="E10261" s="1" t="str">
        <f>A10261&amp;"|"&amp;B10261&amp;"|"&amp;C10261</f>
        <v>23|이인영|14-04</v>
      </c>
      <c r="F10261" t="s">
        <v>21</v>
      </c>
    </row>
    <row r="10262" spans="1:6" hidden="1" x14ac:dyDescent="0.3">
      <c r="A10262">
        <v>23</v>
      </c>
      <c r="B10262" t="s">
        <v>34</v>
      </c>
      <c r="C10262" s="1" t="s">
        <v>73</v>
      </c>
      <c r="D10262" t="s">
        <v>21</v>
      </c>
      <c r="E10262" s="1" t="str">
        <f>A10262&amp;"|"&amp;B10262&amp;"|"&amp;C10262</f>
        <v>23|이인영|14-05</v>
      </c>
      <c r="F10262" t="s">
        <v>21</v>
      </c>
    </row>
    <row r="10263" spans="1:6" hidden="1" x14ac:dyDescent="0.3">
      <c r="A10263">
        <v>23</v>
      </c>
      <c r="B10263" t="s">
        <v>34</v>
      </c>
      <c r="C10263" s="1" t="s">
        <v>73</v>
      </c>
      <c r="D10263" t="s">
        <v>20</v>
      </c>
      <c r="E10263" s="1" t="str">
        <f>A10263&amp;"|"&amp;B10263&amp;"|"&amp;C10263</f>
        <v>23|이인영|14-05</v>
      </c>
      <c r="F10263" t="s">
        <v>20</v>
      </c>
    </row>
    <row r="10264" spans="1:6" hidden="1" x14ac:dyDescent="0.3">
      <c r="A10264">
        <v>23</v>
      </c>
      <c r="B10264" t="s">
        <v>34</v>
      </c>
      <c r="C10264" s="1" t="s">
        <v>73</v>
      </c>
      <c r="D10264" t="s">
        <v>20</v>
      </c>
      <c r="E10264" s="1" t="str">
        <f>A10264&amp;"|"&amp;B10264&amp;"|"&amp;C10264</f>
        <v>23|이인영|14-05</v>
      </c>
      <c r="F10264" t="s">
        <v>20</v>
      </c>
    </row>
    <row r="10265" spans="1:6" hidden="1" x14ac:dyDescent="0.3">
      <c r="A10265">
        <v>23</v>
      </c>
      <c r="B10265" t="s">
        <v>34</v>
      </c>
      <c r="C10265" s="1" t="s">
        <v>73</v>
      </c>
      <c r="D10265" t="s">
        <v>21</v>
      </c>
      <c r="E10265" s="1" t="str">
        <f>A10265&amp;"|"&amp;B10265&amp;"|"&amp;C10265</f>
        <v>23|이인영|14-05</v>
      </c>
      <c r="F10265" t="s">
        <v>21</v>
      </c>
    </row>
    <row r="10266" spans="1:6" hidden="1" x14ac:dyDescent="0.3">
      <c r="A10266">
        <v>23</v>
      </c>
      <c r="B10266" t="s">
        <v>34</v>
      </c>
      <c r="C10266" s="1" t="s">
        <v>73</v>
      </c>
      <c r="D10266" t="s">
        <v>21</v>
      </c>
      <c r="E10266" s="1" t="str">
        <f>A10266&amp;"|"&amp;B10266&amp;"|"&amp;C10266</f>
        <v>23|이인영|14-05</v>
      </c>
      <c r="F10266" t="s">
        <v>21</v>
      </c>
    </row>
    <row r="10267" spans="1:6" hidden="1" x14ac:dyDescent="0.3">
      <c r="A10267">
        <v>23</v>
      </c>
      <c r="B10267" t="s">
        <v>34</v>
      </c>
      <c r="C10267" s="1" t="s">
        <v>73</v>
      </c>
      <c r="D10267" t="s">
        <v>21</v>
      </c>
      <c r="E10267" s="1" t="str">
        <f>A10267&amp;"|"&amp;B10267&amp;"|"&amp;C10267</f>
        <v>23|이인영|14-05</v>
      </c>
      <c r="F10267" t="s">
        <v>21</v>
      </c>
    </row>
    <row r="10268" spans="1:6" hidden="1" x14ac:dyDescent="0.3">
      <c r="A10268">
        <v>23</v>
      </c>
      <c r="B10268" t="s">
        <v>34</v>
      </c>
      <c r="C10268" s="1" t="s">
        <v>73</v>
      </c>
      <c r="D10268" t="s">
        <v>20</v>
      </c>
      <c r="E10268" s="1" t="str">
        <f>A10268&amp;"|"&amp;B10268&amp;"|"&amp;C10268</f>
        <v>23|이인영|14-05</v>
      </c>
      <c r="F10268" t="s">
        <v>20</v>
      </c>
    </row>
    <row r="10269" spans="1:6" hidden="1" x14ac:dyDescent="0.3">
      <c r="A10269">
        <v>23</v>
      </c>
      <c r="B10269" t="s">
        <v>34</v>
      </c>
      <c r="C10269" s="1" t="s">
        <v>73</v>
      </c>
      <c r="D10269" t="s">
        <v>21</v>
      </c>
      <c r="E10269" s="1" t="str">
        <f>A10269&amp;"|"&amp;B10269&amp;"|"&amp;C10269</f>
        <v>23|이인영|14-05</v>
      </c>
      <c r="F10269" t="s">
        <v>21</v>
      </c>
    </row>
    <row r="10270" spans="1:6" hidden="1" x14ac:dyDescent="0.3">
      <c r="A10270">
        <v>23</v>
      </c>
      <c r="B10270" t="s">
        <v>34</v>
      </c>
      <c r="C10270" s="1" t="s">
        <v>73</v>
      </c>
      <c r="D10270" t="s">
        <v>21</v>
      </c>
      <c r="E10270" s="1" t="str">
        <f>A10270&amp;"|"&amp;B10270&amp;"|"&amp;C10270</f>
        <v>23|이인영|14-05</v>
      </c>
      <c r="F10270" t="s">
        <v>21</v>
      </c>
    </row>
    <row r="10271" spans="1:6" hidden="1" x14ac:dyDescent="0.3">
      <c r="A10271">
        <v>23</v>
      </c>
      <c r="B10271" t="s">
        <v>34</v>
      </c>
      <c r="C10271" s="1" t="s">
        <v>73</v>
      </c>
      <c r="D10271" t="s">
        <v>21</v>
      </c>
      <c r="E10271" s="1" t="str">
        <f>A10271&amp;"|"&amp;B10271&amp;"|"&amp;C10271</f>
        <v>23|이인영|14-05</v>
      </c>
      <c r="F10271" t="s">
        <v>21</v>
      </c>
    </row>
    <row r="10272" spans="1:6" x14ac:dyDescent="0.3">
      <c r="A10272">
        <v>23</v>
      </c>
      <c r="B10272" t="s">
        <v>34</v>
      </c>
      <c r="C10272" s="1" t="s">
        <v>73</v>
      </c>
      <c r="D10272" t="s">
        <v>30</v>
      </c>
      <c r="E10272" s="1" t="str">
        <f>A10272&amp;"|"&amp;B10272</f>
        <v>23|이인영</v>
      </c>
      <c r="F10272" t="s">
        <v>30</v>
      </c>
    </row>
    <row r="10273" spans="1:6" hidden="1" x14ac:dyDescent="0.3">
      <c r="A10273">
        <v>23</v>
      </c>
      <c r="B10273" t="s">
        <v>34</v>
      </c>
      <c r="C10273" s="1" t="s">
        <v>73</v>
      </c>
      <c r="D10273" t="s">
        <v>21</v>
      </c>
      <c r="E10273" s="1" t="str">
        <f>A10273&amp;"|"&amp;B10273&amp;"|"&amp;C10273</f>
        <v>23|이인영|14-05</v>
      </c>
      <c r="F10273" t="s">
        <v>21</v>
      </c>
    </row>
    <row r="10274" spans="1:6" hidden="1" x14ac:dyDescent="0.3">
      <c r="A10274">
        <v>23</v>
      </c>
      <c r="B10274" t="s">
        <v>34</v>
      </c>
      <c r="C10274" s="1" t="s">
        <v>73</v>
      </c>
      <c r="D10274" t="s">
        <v>21</v>
      </c>
      <c r="E10274" s="1" t="str">
        <f>A10274&amp;"|"&amp;B10274&amp;"|"&amp;C10274</f>
        <v>23|이인영|14-05</v>
      </c>
      <c r="F10274" t="s">
        <v>21</v>
      </c>
    </row>
    <row r="10275" spans="1:6" hidden="1" x14ac:dyDescent="0.3">
      <c r="A10275">
        <v>23</v>
      </c>
      <c r="B10275" t="s">
        <v>34</v>
      </c>
      <c r="C10275" s="1" t="s">
        <v>73</v>
      </c>
      <c r="D10275" t="s">
        <v>21</v>
      </c>
      <c r="E10275" s="1" t="str">
        <f>A10275&amp;"|"&amp;B10275&amp;"|"&amp;C10275</f>
        <v>23|이인영|14-05</v>
      </c>
      <c r="F10275" t="s">
        <v>21</v>
      </c>
    </row>
    <row r="10276" spans="1:6" x14ac:dyDescent="0.3">
      <c r="A10276">
        <v>23</v>
      </c>
      <c r="B10276" t="s">
        <v>34</v>
      </c>
      <c r="C10276" s="1" t="s">
        <v>74</v>
      </c>
      <c r="D10276" t="s">
        <v>30</v>
      </c>
      <c r="E10276" s="1" t="str">
        <f>A10276&amp;"|"&amp;B10276</f>
        <v>23|이인영</v>
      </c>
      <c r="F10276" t="s">
        <v>30</v>
      </c>
    </row>
    <row r="10277" spans="1:6" x14ac:dyDescent="0.3">
      <c r="A10277">
        <v>23</v>
      </c>
      <c r="B10277" t="s">
        <v>34</v>
      </c>
      <c r="C10277" s="1" t="s">
        <v>74</v>
      </c>
      <c r="D10277" t="s">
        <v>30</v>
      </c>
      <c r="E10277" s="1" t="str">
        <f>A10277&amp;"|"&amp;B10277</f>
        <v>23|이인영</v>
      </c>
      <c r="F10277" t="s">
        <v>30</v>
      </c>
    </row>
    <row r="10278" spans="1:6" x14ac:dyDescent="0.3">
      <c r="A10278">
        <v>23</v>
      </c>
      <c r="B10278" t="s">
        <v>34</v>
      </c>
      <c r="C10278" s="1" t="s">
        <v>74</v>
      </c>
      <c r="D10278" t="s">
        <v>30</v>
      </c>
      <c r="E10278" s="1" t="str">
        <f>A10278&amp;"|"&amp;B10278</f>
        <v>23|이인영</v>
      </c>
      <c r="F10278" t="s">
        <v>30</v>
      </c>
    </row>
    <row r="10279" spans="1:6" x14ac:dyDescent="0.3">
      <c r="A10279">
        <v>23</v>
      </c>
      <c r="B10279" t="s">
        <v>34</v>
      </c>
      <c r="C10279" s="1" t="s">
        <v>74</v>
      </c>
      <c r="D10279" t="s">
        <v>30</v>
      </c>
      <c r="E10279" s="1" t="str">
        <f>A10279&amp;"|"&amp;B10279</f>
        <v>23|이인영</v>
      </c>
      <c r="F10279" t="s">
        <v>30</v>
      </c>
    </row>
    <row r="10280" spans="1:6" hidden="1" x14ac:dyDescent="0.3">
      <c r="A10280">
        <v>23</v>
      </c>
      <c r="B10280" t="s">
        <v>34</v>
      </c>
      <c r="C10280" s="1" t="s">
        <v>74</v>
      </c>
      <c r="D10280" t="s">
        <v>20</v>
      </c>
      <c r="E10280" s="1" t="str">
        <f>A10280&amp;"|"&amp;B10280&amp;"|"&amp;C10280</f>
        <v>23|이인영|14-06</v>
      </c>
      <c r="F10280" t="s">
        <v>20</v>
      </c>
    </row>
    <row r="10281" spans="1:6" hidden="1" x14ac:dyDescent="0.3">
      <c r="A10281">
        <v>23</v>
      </c>
      <c r="B10281" t="s">
        <v>34</v>
      </c>
      <c r="C10281" s="1" t="s">
        <v>74</v>
      </c>
      <c r="D10281" t="s">
        <v>21</v>
      </c>
      <c r="E10281" s="1" t="str">
        <f>A10281&amp;"|"&amp;B10281&amp;"|"&amp;C10281</f>
        <v>23|이인영|14-06</v>
      </c>
      <c r="F10281" t="s">
        <v>21</v>
      </c>
    </row>
    <row r="10282" spans="1:6" hidden="1" x14ac:dyDescent="0.3">
      <c r="A10282">
        <v>23</v>
      </c>
      <c r="B10282" t="s">
        <v>34</v>
      </c>
      <c r="C10282" s="1" t="s">
        <v>74</v>
      </c>
      <c r="D10282" t="s">
        <v>21</v>
      </c>
      <c r="E10282" s="1" t="str">
        <f>A10282&amp;"|"&amp;B10282&amp;"|"&amp;C10282</f>
        <v>23|이인영|14-06</v>
      </c>
      <c r="F10282" t="s">
        <v>21</v>
      </c>
    </row>
    <row r="10283" spans="1:6" hidden="1" x14ac:dyDescent="0.3">
      <c r="A10283">
        <v>23</v>
      </c>
      <c r="B10283" t="s">
        <v>34</v>
      </c>
      <c r="C10283" s="1" t="s">
        <v>74</v>
      </c>
      <c r="D10283" t="s">
        <v>24</v>
      </c>
      <c r="E10283" s="1" t="str">
        <f>A10283&amp;"|"&amp;B10283&amp;"|"&amp;C10283</f>
        <v>23|이인영|14-06</v>
      </c>
      <c r="F10283" t="s">
        <v>24</v>
      </c>
    </row>
    <row r="10284" spans="1:6" hidden="1" x14ac:dyDescent="0.3">
      <c r="A10284">
        <v>23</v>
      </c>
      <c r="B10284" t="s">
        <v>34</v>
      </c>
      <c r="C10284" s="1" t="s">
        <v>74</v>
      </c>
      <c r="D10284" t="s">
        <v>21</v>
      </c>
      <c r="E10284" s="1" t="str">
        <f>A10284&amp;"|"&amp;B10284&amp;"|"&amp;C10284</f>
        <v>23|이인영|14-06</v>
      </c>
      <c r="F10284" t="s">
        <v>21</v>
      </c>
    </row>
    <row r="10285" spans="1:6" hidden="1" x14ac:dyDescent="0.3">
      <c r="A10285">
        <v>23</v>
      </c>
      <c r="B10285" t="s">
        <v>34</v>
      </c>
      <c r="C10285" s="1" t="s">
        <v>75</v>
      </c>
      <c r="D10285" t="s">
        <v>21</v>
      </c>
      <c r="E10285" s="1" t="str">
        <f>A10285&amp;"|"&amp;B10285&amp;"|"&amp;C10285</f>
        <v>23|이인영|14-07</v>
      </c>
      <c r="F10285" t="s">
        <v>21</v>
      </c>
    </row>
    <row r="10286" spans="1:6" hidden="1" x14ac:dyDescent="0.3">
      <c r="A10286">
        <v>23</v>
      </c>
      <c r="B10286" t="s">
        <v>34</v>
      </c>
      <c r="C10286" s="1" t="s">
        <v>75</v>
      </c>
      <c r="D10286" t="s">
        <v>21</v>
      </c>
      <c r="E10286" s="1" t="str">
        <f>A10286&amp;"|"&amp;B10286&amp;"|"&amp;C10286</f>
        <v>23|이인영|14-07</v>
      </c>
      <c r="F10286" t="s">
        <v>21</v>
      </c>
    </row>
    <row r="10287" spans="1:6" hidden="1" x14ac:dyDescent="0.3">
      <c r="A10287">
        <v>23</v>
      </c>
      <c r="B10287" t="s">
        <v>34</v>
      </c>
      <c r="C10287" s="1" t="s">
        <v>75</v>
      </c>
      <c r="D10287" t="s">
        <v>20</v>
      </c>
      <c r="E10287" s="1" t="str">
        <f>A10287&amp;"|"&amp;B10287&amp;"|"&amp;C10287</f>
        <v>23|이인영|14-07</v>
      </c>
      <c r="F10287" t="s">
        <v>20</v>
      </c>
    </row>
    <row r="10288" spans="1:6" hidden="1" x14ac:dyDescent="0.3">
      <c r="A10288">
        <v>23</v>
      </c>
      <c r="B10288" t="s">
        <v>34</v>
      </c>
      <c r="C10288" s="1" t="s">
        <v>75</v>
      </c>
      <c r="D10288" t="s">
        <v>21</v>
      </c>
      <c r="E10288" s="1" t="str">
        <f>A10288&amp;"|"&amp;B10288&amp;"|"&amp;C10288</f>
        <v>23|이인영|14-07</v>
      </c>
      <c r="F10288" t="s">
        <v>21</v>
      </c>
    </row>
    <row r="10289" spans="1:6" hidden="1" x14ac:dyDescent="0.3">
      <c r="A10289">
        <v>23</v>
      </c>
      <c r="B10289" t="s">
        <v>34</v>
      </c>
      <c r="C10289" s="1" t="s">
        <v>75</v>
      </c>
      <c r="D10289" t="s">
        <v>20</v>
      </c>
      <c r="E10289" s="1" t="str">
        <f>A10289&amp;"|"&amp;B10289&amp;"|"&amp;C10289</f>
        <v>23|이인영|14-07</v>
      </c>
      <c r="F10289" t="s">
        <v>20</v>
      </c>
    </row>
    <row r="10290" spans="1:6" hidden="1" x14ac:dyDescent="0.3">
      <c r="A10290">
        <v>23</v>
      </c>
      <c r="B10290" t="s">
        <v>34</v>
      </c>
      <c r="C10290" s="1" t="s">
        <v>75</v>
      </c>
      <c r="D10290" t="s">
        <v>21</v>
      </c>
      <c r="E10290" s="1" t="str">
        <f>A10290&amp;"|"&amp;B10290&amp;"|"&amp;C10290</f>
        <v>23|이인영|14-07</v>
      </c>
      <c r="F10290" t="s">
        <v>21</v>
      </c>
    </row>
    <row r="10291" spans="1:6" hidden="1" x14ac:dyDescent="0.3">
      <c r="A10291">
        <v>23</v>
      </c>
      <c r="B10291" t="s">
        <v>34</v>
      </c>
      <c r="C10291" s="1" t="s">
        <v>75</v>
      </c>
      <c r="D10291" t="s">
        <v>21</v>
      </c>
      <c r="E10291" s="1" t="str">
        <f>A10291&amp;"|"&amp;B10291&amp;"|"&amp;C10291</f>
        <v>23|이인영|14-07</v>
      </c>
      <c r="F10291" t="s">
        <v>21</v>
      </c>
    </row>
    <row r="10292" spans="1:6" hidden="1" x14ac:dyDescent="0.3">
      <c r="A10292">
        <v>23</v>
      </c>
      <c r="B10292" t="s">
        <v>34</v>
      </c>
      <c r="C10292" s="1" t="s">
        <v>78</v>
      </c>
      <c r="D10292" t="s">
        <v>21</v>
      </c>
      <c r="E10292" s="1" t="str">
        <f>A10292&amp;"|"&amp;B10292&amp;"|"&amp;C10292</f>
        <v>23|이인영|14-09</v>
      </c>
      <c r="F10292" t="s">
        <v>21</v>
      </c>
    </row>
    <row r="10293" spans="1:6" hidden="1" x14ac:dyDescent="0.3">
      <c r="A10293">
        <v>23</v>
      </c>
      <c r="B10293" t="s">
        <v>34</v>
      </c>
      <c r="C10293" s="1" t="s">
        <v>78</v>
      </c>
      <c r="D10293" t="s">
        <v>21</v>
      </c>
      <c r="E10293" s="1" t="str">
        <f>A10293&amp;"|"&amp;B10293&amp;"|"&amp;C10293</f>
        <v>23|이인영|14-09</v>
      </c>
      <c r="F10293" t="s">
        <v>21</v>
      </c>
    </row>
    <row r="10294" spans="1:6" hidden="1" x14ac:dyDescent="0.3">
      <c r="A10294">
        <v>23</v>
      </c>
      <c r="B10294" t="s">
        <v>34</v>
      </c>
      <c r="C10294" s="1" t="s">
        <v>78</v>
      </c>
      <c r="D10294" t="s">
        <v>21</v>
      </c>
      <c r="E10294" s="1" t="str">
        <f>A10294&amp;"|"&amp;B10294&amp;"|"&amp;C10294</f>
        <v>23|이인영|14-09</v>
      </c>
      <c r="F10294" t="s">
        <v>21</v>
      </c>
    </row>
    <row r="10295" spans="1:6" hidden="1" x14ac:dyDescent="0.3">
      <c r="A10295">
        <v>23</v>
      </c>
      <c r="B10295" t="s">
        <v>34</v>
      </c>
      <c r="C10295" s="1" t="s">
        <v>78</v>
      </c>
      <c r="D10295" t="s">
        <v>21</v>
      </c>
      <c r="E10295" s="1" t="str">
        <f>A10295&amp;"|"&amp;B10295&amp;"|"&amp;C10295</f>
        <v>23|이인영|14-09</v>
      </c>
      <c r="F10295" t="s">
        <v>21</v>
      </c>
    </row>
    <row r="10296" spans="1:6" hidden="1" x14ac:dyDescent="0.3">
      <c r="A10296">
        <v>23</v>
      </c>
      <c r="B10296" t="s">
        <v>34</v>
      </c>
      <c r="C10296" s="1" t="s">
        <v>78</v>
      </c>
      <c r="D10296" t="s">
        <v>21</v>
      </c>
      <c r="E10296" s="1" t="str">
        <f>A10296&amp;"|"&amp;B10296&amp;"|"&amp;C10296</f>
        <v>23|이인영|14-09</v>
      </c>
      <c r="F10296" t="s">
        <v>21</v>
      </c>
    </row>
    <row r="10297" spans="1:6" hidden="1" x14ac:dyDescent="0.3">
      <c r="A10297">
        <v>23</v>
      </c>
      <c r="B10297" t="s">
        <v>34</v>
      </c>
      <c r="C10297" s="1" t="s">
        <v>79</v>
      </c>
      <c r="D10297" t="s">
        <v>21</v>
      </c>
      <c r="E10297" s="1" t="str">
        <f>A10297&amp;"|"&amp;B10297&amp;"|"&amp;C10297</f>
        <v>23|이인영|14-10</v>
      </c>
      <c r="F10297" t="s">
        <v>21</v>
      </c>
    </row>
    <row r="10298" spans="1:6" hidden="1" x14ac:dyDescent="0.3">
      <c r="A10298">
        <v>23</v>
      </c>
      <c r="B10298" t="s">
        <v>34</v>
      </c>
      <c r="C10298" s="1" t="s">
        <v>79</v>
      </c>
      <c r="D10298" t="s">
        <v>21</v>
      </c>
      <c r="E10298" s="1" t="str">
        <f>A10298&amp;"|"&amp;B10298&amp;"|"&amp;C10298</f>
        <v>23|이인영|14-10</v>
      </c>
      <c r="F10298" t="s">
        <v>21</v>
      </c>
    </row>
    <row r="10299" spans="1:6" hidden="1" x14ac:dyDescent="0.3">
      <c r="A10299">
        <v>23</v>
      </c>
      <c r="B10299" t="s">
        <v>34</v>
      </c>
      <c r="C10299" s="1" t="s">
        <v>79</v>
      </c>
      <c r="D10299" t="s">
        <v>24</v>
      </c>
      <c r="E10299" s="1" t="str">
        <f>A10299&amp;"|"&amp;B10299&amp;"|"&amp;C10299</f>
        <v>23|이인영|14-10</v>
      </c>
      <c r="F10299" t="s">
        <v>24</v>
      </c>
    </row>
    <row r="10300" spans="1:6" hidden="1" x14ac:dyDescent="0.3">
      <c r="A10300">
        <v>23</v>
      </c>
      <c r="B10300" t="s">
        <v>34</v>
      </c>
      <c r="C10300" s="1" t="s">
        <v>79</v>
      </c>
      <c r="D10300" t="s">
        <v>42</v>
      </c>
      <c r="E10300" s="1" t="str">
        <f>A10300&amp;"|"&amp;B10300&amp;"|"&amp;C10300</f>
        <v>23|이인영|14-10</v>
      </c>
      <c r="F10300" t="s">
        <v>42</v>
      </c>
    </row>
    <row r="10301" spans="1:6" hidden="1" x14ac:dyDescent="0.3">
      <c r="A10301">
        <v>23</v>
      </c>
      <c r="B10301" t="s">
        <v>34</v>
      </c>
      <c r="C10301" s="1" t="s">
        <v>79</v>
      </c>
      <c r="D10301" t="s">
        <v>21</v>
      </c>
      <c r="E10301" s="1" t="str">
        <f>A10301&amp;"|"&amp;B10301&amp;"|"&amp;C10301</f>
        <v>23|이인영|14-10</v>
      </c>
      <c r="F10301" t="s">
        <v>21</v>
      </c>
    </row>
    <row r="10302" spans="1:6" hidden="1" x14ac:dyDescent="0.3">
      <c r="A10302">
        <v>23</v>
      </c>
      <c r="B10302" t="s">
        <v>34</v>
      </c>
      <c r="C10302" s="1" t="s">
        <v>79</v>
      </c>
      <c r="D10302" t="s">
        <v>21</v>
      </c>
      <c r="E10302" s="1" t="str">
        <f>A10302&amp;"|"&amp;B10302&amp;"|"&amp;C10302</f>
        <v>23|이인영|14-10</v>
      </c>
      <c r="F10302" t="s">
        <v>21</v>
      </c>
    </row>
    <row r="10303" spans="1:6" hidden="1" x14ac:dyDescent="0.3">
      <c r="A10303">
        <v>23</v>
      </c>
      <c r="B10303" t="s">
        <v>34</v>
      </c>
      <c r="C10303" s="1" t="s">
        <v>79</v>
      </c>
      <c r="D10303" t="s">
        <v>20</v>
      </c>
      <c r="E10303" s="1" t="str">
        <f>A10303&amp;"|"&amp;B10303&amp;"|"&amp;C10303</f>
        <v>23|이인영|14-10</v>
      </c>
      <c r="F10303" t="s">
        <v>20</v>
      </c>
    </row>
    <row r="10304" spans="1:6" hidden="1" x14ac:dyDescent="0.3">
      <c r="A10304">
        <v>23</v>
      </c>
      <c r="B10304" t="s">
        <v>34</v>
      </c>
      <c r="C10304" s="1" t="s">
        <v>79</v>
      </c>
      <c r="D10304" t="s">
        <v>20</v>
      </c>
      <c r="E10304" s="1" t="str">
        <f>A10304&amp;"|"&amp;B10304&amp;"|"&amp;C10304</f>
        <v>23|이인영|14-10</v>
      </c>
      <c r="F10304" t="s">
        <v>20</v>
      </c>
    </row>
    <row r="10305" spans="1:6" hidden="1" x14ac:dyDescent="0.3">
      <c r="A10305">
        <v>23</v>
      </c>
      <c r="B10305" t="s">
        <v>34</v>
      </c>
      <c r="C10305" s="1" t="s">
        <v>79</v>
      </c>
      <c r="D10305" t="s">
        <v>21</v>
      </c>
      <c r="E10305" s="1" t="str">
        <f>A10305&amp;"|"&amp;B10305&amp;"|"&amp;C10305</f>
        <v>23|이인영|14-10</v>
      </c>
      <c r="F10305" t="s">
        <v>21</v>
      </c>
    </row>
    <row r="10306" spans="1:6" hidden="1" x14ac:dyDescent="0.3">
      <c r="A10306">
        <v>23</v>
      </c>
      <c r="B10306" t="s">
        <v>34</v>
      </c>
      <c r="C10306" s="1" t="s">
        <v>79</v>
      </c>
      <c r="D10306" t="s">
        <v>21</v>
      </c>
      <c r="E10306" s="1" t="str">
        <f>A10306&amp;"|"&amp;B10306&amp;"|"&amp;C10306</f>
        <v>23|이인영|14-10</v>
      </c>
      <c r="F10306" t="s">
        <v>21</v>
      </c>
    </row>
    <row r="10307" spans="1:6" hidden="1" x14ac:dyDescent="0.3">
      <c r="A10307">
        <v>23</v>
      </c>
      <c r="B10307" t="s">
        <v>34</v>
      </c>
      <c r="C10307" s="1" t="s">
        <v>79</v>
      </c>
      <c r="D10307" t="s">
        <v>21</v>
      </c>
      <c r="E10307" s="1" t="str">
        <f>A10307&amp;"|"&amp;B10307&amp;"|"&amp;C10307</f>
        <v>23|이인영|14-10</v>
      </c>
      <c r="F10307" t="s">
        <v>21</v>
      </c>
    </row>
    <row r="10308" spans="1:6" hidden="1" x14ac:dyDescent="0.3">
      <c r="A10308">
        <v>23</v>
      </c>
      <c r="B10308" t="s">
        <v>34</v>
      </c>
      <c r="C10308" s="1" t="s">
        <v>79</v>
      </c>
      <c r="D10308" t="s">
        <v>21</v>
      </c>
      <c r="E10308" s="1" t="str">
        <f>A10308&amp;"|"&amp;B10308&amp;"|"&amp;C10308</f>
        <v>23|이인영|14-10</v>
      </c>
      <c r="F10308" t="s">
        <v>21</v>
      </c>
    </row>
    <row r="10309" spans="1:6" hidden="1" x14ac:dyDescent="0.3">
      <c r="A10309">
        <v>23</v>
      </c>
      <c r="B10309" t="s">
        <v>34</v>
      </c>
      <c r="C10309" s="1" t="s">
        <v>79</v>
      </c>
      <c r="D10309" t="s">
        <v>42</v>
      </c>
      <c r="E10309" s="1" t="str">
        <f>A10309&amp;"|"&amp;B10309&amp;"|"&amp;C10309</f>
        <v>23|이인영|14-10</v>
      </c>
      <c r="F10309" t="s">
        <v>42</v>
      </c>
    </row>
    <row r="10310" spans="1:6" hidden="1" x14ac:dyDescent="0.3">
      <c r="A10310">
        <v>23</v>
      </c>
      <c r="B10310" t="s">
        <v>34</v>
      </c>
      <c r="C10310" s="1" t="s">
        <v>79</v>
      </c>
      <c r="D10310" t="s">
        <v>21</v>
      </c>
      <c r="E10310" s="1" t="str">
        <f>A10310&amp;"|"&amp;B10310&amp;"|"&amp;C10310</f>
        <v>23|이인영|14-10</v>
      </c>
      <c r="F10310" t="s">
        <v>21</v>
      </c>
    </row>
    <row r="10311" spans="1:6" hidden="1" x14ac:dyDescent="0.3">
      <c r="A10311">
        <v>23</v>
      </c>
      <c r="B10311" t="s">
        <v>34</v>
      </c>
      <c r="C10311" s="1" t="s">
        <v>79</v>
      </c>
      <c r="D10311" t="s">
        <v>21</v>
      </c>
      <c r="E10311" s="1" t="str">
        <f>A10311&amp;"|"&amp;B10311&amp;"|"&amp;C10311</f>
        <v>23|이인영|14-10</v>
      </c>
      <c r="F10311" t="s">
        <v>21</v>
      </c>
    </row>
    <row r="10312" spans="1:6" hidden="1" x14ac:dyDescent="0.3">
      <c r="A10312">
        <v>23</v>
      </c>
      <c r="B10312" t="s">
        <v>34</v>
      </c>
      <c r="C10312" s="1" t="s">
        <v>79</v>
      </c>
      <c r="D10312" t="s">
        <v>21</v>
      </c>
      <c r="E10312" s="1" t="str">
        <f>A10312&amp;"|"&amp;B10312&amp;"|"&amp;C10312</f>
        <v>23|이인영|14-10</v>
      </c>
      <c r="F10312" t="s">
        <v>21</v>
      </c>
    </row>
    <row r="10313" spans="1:6" hidden="1" x14ac:dyDescent="0.3">
      <c r="A10313">
        <v>23</v>
      </c>
      <c r="B10313" t="s">
        <v>34</v>
      </c>
      <c r="C10313" s="1" t="s">
        <v>79</v>
      </c>
      <c r="D10313" t="s">
        <v>20</v>
      </c>
      <c r="E10313" s="1" t="str">
        <f>A10313&amp;"|"&amp;B10313&amp;"|"&amp;C10313</f>
        <v>23|이인영|14-10</v>
      </c>
      <c r="F10313" t="s">
        <v>20</v>
      </c>
    </row>
    <row r="10314" spans="1:6" hidden="1" x14ac:dyDescent="0.3">
      <c r="A10314">
        <v>23</v>
      </c>
      <c r="B10314" t="s">
        <v>34</v>
      </c>
      <c r="C10314" s="1" t="s">
        <v>79</v>
      </c>
      <c r="D10314" t="s">
        <v>21</v>
      </c>
      <c r="E10314" s="1" t="str">
        <f>A10314&amp;"|"&amp;B10314&amp;"|"&amp;C10314</f>
        <v>23|이인영|14-10</v>
      </c>
      <c r="F10314" t="s">
        <v>21</v>
      </c>
    </row>
    <row r="10315" spans="1:6" x14ac:dyDescent="0.3">
      <c r="A10315">
        <v>23</v>
      </c>
      <c r="B10315" t="s">
        <v>34</v>
      </c>
      <c r="C10315" s="1" t="s">
        <v>79</v>
      </c>
      <c r="D10315" t="s">
        <v>30</v>
      </c>
      <c r="E10315" s="1" t="str">
        <f>A10315&amp;"|"&amp;B10315</f>
        <v>23|이인영</v>
      </c>
      <c r="F10315" t="s">
        <v>30</v>
      </c>
    </row>
    <row r="10316" spans="1:6" x14ac:dyDescent="0.3">
      <c r="A10316">
        <v>23</v>
      </c>
      <c r="B10316" t="s">
        <v>34</v>
      </c>
      <c r="C10316" s="1" t="s">
        <v>79</v>
      </c>
      <c r="D10316" t="s">
        <v>30</v>
      </c>
      <c r="E10316" s="1" t="str">
        <f>A10316&amp;"|"&amp;B10316</f>
        <v>23|이인영</v>
      </c>
      <c r="F10316" t="s">
        <v>30</v>
      </c>
    </row>
    <row r="10317" spans="1:6" x14ac:dyDescent="0.3">
      <c r="A10317">
        <v>23</v>
      </c>
      <c r="B10317" t="s">
        <v>34</v>
      </c>
      <c r="C10317" s="1" t="s">
        <v>79</v>
      </c>
      <c r="D10317" t="s">
        <v>30</v>
      </c>
      <c r="E10317" s="1" t="str">
        <f>A10317&amp;"|"&amp;B10317</f>
        <v>23|이인영</v>
      </c>
      <c r="F10317" t="s">
        <v>30</v>
      </c>
    </row>
    <row r="10318" spans="1:6" x14ac:dyDescent="0.3">
      <c r="A10318">
        <v>23</v>
      </c>
      <c r="B10318" t="s">
        <v>34</v>
      </c>
      <c r="C10318" s="1" t="s">
        <v>79</v>
      </c>
      <c r="D10318" t="s">
        <v>30</v>
      </c>
      <c r="E10318" s="1" t="str">
        <f>A10318&amp;"|"&amp;B10318</f>
        <v>23|이인영</v>
      </c>
      <c r="F10318" t="s">
        <v>30</v>
      </c>
    </row>
    <row r="10319" spans="1:6" x14ac:dyDescent="0.3">
      <c r="A10319">
        <v>23</v>
      </c>
      <c r="B10319" t="s">
        <v>34</v>
      </c>
      <c r="C10319" s="1" t="s">
        <v>79</v>
      </c>
      <c r="D10319" t="s">
        <v>30</v>
      </c>
      <c r="E10319" s="1" t="str">
        <f>A10319&amp;"|"&amp;B10319</f>
        <v>23|이인영</v>
      </c>
      <c r="F10319" t="s">
        <v>30</v>
      </c>
    </row>
    <row r="10320" spans="1:6" hidden="1" x14ac:dyDescent="0.3">
      <c r="A10320">
        <v>23</v>
      </c>
      <c r="B10320" t="s">
        <v>34</v>
      </c>
      <c r="C10320" s="1" t="s">
        <v>79</v>
      </c>
      <c r="D10320" t="s">
        <v>20</v>
      </c>
      <c r="E10320" s="1" t="str">
        <f>A10320&amp;"|"&amp;B10320&amp;"|"&amp;C10320</f>
        <v>23|이인영|14-10</v>
      </c>
      <c r="F10320" t="s">
        <v>20</v>
      </c>
    </row>
    <row r="10321" spans="1:6" hidden="1" x14ac:dyDescent="0.3">
      <c r="A10321">
        <v>23</v>
      </c>
      <c r="B10321" t="s">
        <v>34</v>
      </c>
      <c r="C10321" s="1" t="s">
        <v>79</v>
      </c>
      <c r="D10321" t="s">
        <v>21</v>
      </c>
      <c r="E10321" s="1" t="str">
        <f>A10321&amp;"|"&amp;B10321&amp;"|"&amp;C10321</f>
        <v>23|이인영|14-10</v>
      </c>
      <c r="F10321" t="s">
        <v>21</v>
      </c>
    </row>
    <row r="10322" spans="1:6" hidden="1" x14ac:dyDescent="0.3">
      <c r="A10322">
        <v>23</v>
      </c>
      <c r="B10322" t="s">
        <v>34</v>
      </c>
      <c r="C10322" s="1" t="s">
        <v>80</v>
      </c>
      <c r="D10322" t="s">
        <v>21</v>
      </c>
      <c r="E10322" s="1" t="str">
        <f>A10322&amp;"|"&amp;B10322&amp;"|"&amp;C10322</f>
        <v>23|이인영|14-11</v>
      </c>
      <c r="F10322" t="s">
        <v>21</v>
      </c>
    </row>
    <row r="10323" spans="1:6" hidden="1" x14ac:dyDescent="0.3">
      <c r="A10323">
        <v>23</v>
      </c>
      <c r="B10323" t="s">
        <v>34</v>
      </c>
      <c r="C10323" s="1" t="s">
        <v>80</v>
      </c>
      <c r="D10323" t="s">
        <v>21</v>
      </c>
      <c r="E10323" s="1" t="str">
        <f>A10323&amp;"|"&amp;B10323&amp;"|"&amp;C10323</f>
        <v>23|이인영|14-11</v>
      </c>
      <c r="F10323" t="s">
        <v>21</v>
      </c>
    </row>
    <row r="10324" spans="1:6" hidden="1" x14ac:dyDescent="0.3">
      <c r="A10324">
        <v>23</v>
      </c>
      <c r="B10324" t="s">
        <v>34</v>
      </c>
      <c r="C10324" s="1" t="s">
        <v>80</v>
      </c>
      <c r="D10324" t="s">
        <v>21</v>
      </c>
      <c r="E10324" s="1" t="str">
        <f>A10324&amp;"|"&amp;B10324&amp;"|"&amp;C10324</f>
        <v>23|이인영|14-11</v>
      </c>
      <c r="F10324" t="s">
        <v>21</v>
      </c>
    </row>
    <row r="10325" spans="1:6" hidden="1" x14ac:dyDescent="0.3">
      <c r="A10325">
        <v>23</v>
      </c>
      <c r="B10325" t="s">
        <v>34</v>
      </c>
      <c r="C10325" s="1" t="s">
        <v>80</v>
      </c>
      <c r="D10325" t="s">
        <v>21</v>
      </c>
      <c r="E10325" s="1" t="str">
        <f>A10325&amp;"|"&amp;B10325&amp;"|"&amp;C10325</f>
        <v>23|이인영|14-11</v>
      </c>
      <c r="F10325" t="s">
        <v>21</v>
      </c>
    </row>
    <row r="10326" spans="1:6" hidden="1" x14ac:dyDescent="0.3">
      <c r="A10326">
        <v>23</v>
      </c>
      <c r="B10326" t="s">
        <v>34</v>
      </c>
      <c r="C10326" s="1" t="s">
        <v>80</v>
      </c>
      <c r="D10326" t="s">
        <v>21</v>
      </c>
      <c r="E10326" s="1" t="str">
        <f>A10326&amp;"|"&amp;B10326&amp;"|"&amp;C10326</f>
        <v>23|이인영|14-11</v>
      </c>
      <c r="F10326" t="s">
        <v>21</v>
      </c>
    </row>
    <row r="10327" spans="1:6" hidden="1" x14ac:dyDescent="0.3">
      <c r="A10327">
        <v>23</v>
      </c>
      <c r="B10327" t="s">
        <v>34</v>
      </c>
      <c r="C10327" s="1" t="s">
        <v>80</v>
      </c>
      <c r="D10327" t="s">
        <v>21</v>
      </c>
      <c r="E10327" s="1" t="str">
        <f>A10327&amp;"|"&amp;B10327&amp;"|"&amp;C10327</f>
        <v>23|이인영|14-11</v>
      </c>
      <c r="F10327" t="s">
        <v>21</v>
      </c>
    </row>
    <row r="10328" spans="1:6" hidden="1" x14ac:dyDescent="0.3">
      <c r="A10328">
        <v>23</v>
      </c>
      <c r="B10328" t="s">
        <v>34</v>
      </c>
      <c r="C10328" s="1" t="s">
        <v>80</v>
      </c>
      <c r="D10328" t="s">
        <v>21</v>
      </c>
      <c r="E10328" s="1" t="str">
        <f>A10328&amp;"|"&amp;B10328&amp;"|"&amp;C10328</f>
        <v>23|이인영|14-11</v>
      </c>
      <c r="F10328" t="s">
        <v>21</v>
      </c>
    </row>
    <row r="10329" spans="1:6" hidden="1" x14ac:dyDescent="0.3">
      <c r="A10329">
        <v>23</v>
      </c>
      <c r="B10329" t="s">
        <v>34</v>
      </c>
      <c r="C10329" s="1" t="s">
        <v>80</v>
      </c>
      <c r="D10329" t="s">
        <v>20</v>
      </c>
      <c r="E10329" s="1" t="str">
        <f>A10329&amp;"|"&amp;B10329&amp;"|"&amp;C10329</f>
        <v>23|이인영|14-11</v>
      </c>
      <c r="F10329" t="s">
        <v>20</v>
      </c>
    </row>
    <row r="10330" spans="1:6" hidden="1" x14ac:dyDescent="0.3">
      <c r="A10330">
        <v>23</v>
      </c>
      <c r="B10330" t="s">
        <v>34</v>
      </c>
      <c r="C10330" s="1" t="s">
        <v>80</v>
      </c>
      <c r="D10330" t="s">
        <v>21</v>
      </c>
      <c r="E10330" s="1" t="str">
        <f>A10330&amp;"|"&amp;B10330&amp;"|"&amp;C10330</f>
        <v>23|이인영|14-11</v>
      </c>
      <c r="F10330" t="s">
        <v>21</v>
      </c>
    </row>
    <row r="10331" spans="1:6" hidden="1" x14ac:dyDescent="0.3">
      <c r="A10331">
        <v>23</v>
      </c>
      <c r="B10331" t="s">
        <v>34</v>
      </c>
      <c r="C10331" s="1" t="s">
        <v>80</v>
      </c>
      <c r="D10331" t="s">
        <v>21</v>
      </c>
      <c r="E10331" s="1" t="str">
        <f>A10331&amp;"|"&amp;B10331&amp;"|"&amp;C10331</f>
        <v>23|이인영|14-11</v>
      </c>
      <c r="F10331" t="s">
        <v>21</v>
      </c>
    </row>
    <row r="10332" spans="1:6" hidden="1" x14ac:dyDescent="0.3">
      <c r="A10332">
        <v>23</v>
      </c>
      <c r="B10332" t="s">
        <v>34</v>
      </c>
      <c r="C10332" s="1" t="s">
        <v>80</v>
      </c>
      <c r="D10332" t="s">
        <v>21</v>
      </c>
      <c r="E10332" s="1" t="str">
        <f>A10332&amp;"|"&amp;B10332&amp;"|"&amp;C10332</f>
        <v>23|이인영|14-11</v>
      </c>
      <c r="F10332" t="s">
        <v>21</v>
      </c>
    </row>
    <row r="10333" spans="1:6" hidden="1" x14ac:dyDescent="0.3">
      <c r="A10333">
        <v>23</v>
      </c>
      <c r="B10333" t="s">
        <v>34</v>
      </c>
      <c r="C10333" s="1" t="s">
        <v>80</v>
      </c>
      <c r="D10333" t="s">
        <v>20</v>
      </c>
      <c r="E10333" s="1" t="str">
        <f>A10333&amp;"|"&amp;B10333&amp;"|"&amp;C10333</f>
        <v>23|이인영|14-11</v>
      </c>
      <c r="F10333" t="s">
        <v>20</v>
      </c>
    </row>
    <row r="10334" spans="1:6" hidden="1" x14ac:dyDescent="0.3">
      <c r="A10334">
        <v>23</v>
      </c>
      <c r="B10334" t="s">
        <v>34</v>
      </c>
      <c r="C10334" s="1" t="s">
        <v>81</v>
      </c>
      <c r="D10334" t="s">
        <v>21</v>
      </c>
      <c r="E10334" s="1" t="str">
        <f>A10334&amp;"|"&amp;B10334&amp;"|"&amp;C10334</f>
        <v>23|이인영|14-12</v>
      </c>
      <c r="F10334" t="s">
        <v>21</v>
      </c>
    </row>
    <row r="10335" spans="1:6" hidden="1" x14ac:dyDescent="0.3">
      <c r="A10335">
        <v>23</v>
      </c>
      <c r="B10335" t="s">
        <v>34</v>
      </c>
      <c r="C10335" s="1" t="s">
        <v>81</v>
      </c>
      <c r="D10335" t="s">
        <v>20</v>
      </c>
      <c r="E10335" s="1" t="str">
        <f>A10335&amp;"|"&amp;B10335&amp;"|"&amp;C10335</f>
        <v>23|이인영|14-12</v>
      </c>
      <c r="F10335" t="s">
        <v>20</v>
      </c>
    </row>
    <row r="10336" spans="1:6" hidden="1" x14ac:dyDescent="0.3">
      <c r="A10336">
        <v>23</v>
      </c>
      <c r="B10336" t="s">
        <v>34</v>
      </c>
      <c r="C10336" s="1" t="s">
        <v>81</v>
      </c>
      <c r="D10336" t="s">
        <v>20</v>
      </c>
      <c r="E10336" s="1" t="str">
        <f>A10336&amp;"|"&amp;B10336&amp;"|"&amp;C10336</f>
        <v>23|이인영|14-12</v>
      </c>
      <c r="F10336" t="s">
        <v>20</v>
      </c>
    </row>
    <row r="10337" spans="1:6" hidden="1" x14ac:dyDescent="0.3">
      <c r="A10337">
        <v>23</v>
      </c>
      <c r="B10337" t="s">
        <v>34</v>
      </c>
      <c r="C10337" s="1" t="s">
        <v>81</v>
      </c>
      <c r="D10337" t="s">
        <v>21</v>
      </c>
      <c r="E10337" s="1" t="str">
        <f>A10337&amp;"|"&amp;B10337&amp;"|"&amp;C10337</f>
        <v>23|이인영|14-12</v>
      </c>
      <c r="F10337" t="s">
        <v>21</v>
      </c>
    </row>
    <row r="10338" spans="1:6" hidden="1" x14ac:dyDescent="0.3">
      <c r="A10338">
        <v>23</v>
      </c>
      <c r="B10338" t="s">
        <v>34</v>
      </c>
      <c r="C10338" s="1" t="s">
        <v>81</v>
      </c>
      <c r="D10338" t="s">
        <v>21</v>
      </c>
      <c r="E10338" s="1" t="str">
        <f>A10338&amp;"|"&amp;B10338&amp;"|"&amp;C10338</f>
        <v>23|이인영|14-12</v>
      </c>
      <c r="F10338" t="s">
        <v>21</v>
      </c>
    </row>
    <row r="10339" spans="1:6" hidden="1" x14ac:dyDescent="0.3">
      <c r="A10339">
        <v>23</v>
      </c>
      <c r="B10339" t="s">
        <v>34</v>
      </c>
      <c r="C10339" s="1" t="s">
        <v>81</v>
      </c>
      <c r="D10339" t="s">
        <v>21</v>
      </c>
      <c r="E10339" s="1" t="str">
        <f>A10339&amp;"|"&amp;B10339&amp;"|"&amp;C10339</f>
        <v>23|이인영|14-12</v>
      </c>
      <c r="F10339" t="s">
        <v>21</v>
      </c>
    </row>
    <row r="10340" spans="1:6" hidden="1" x14ac:dyDescent="0.3">
      <c r="A10340">
        <v>23</v>
      </c>
      <c r="B10340" t="s">
        <v>34</v>
      </c>
      <c r="C10340" s="1" t="s">
        <v>81</v>
      </c>
      <c r="D10340" t="s">
        <v>21</v>
      </c>
      <c r="E10340" s="1" t="str">
        <f>A10340&amp;"|"&amp;B10340&amp;"|"&amp;C10340</f>
        <v>23|이인영|14-12</v>
      </c>
      <c r="F10340" t="s">
        <v>21</v>
      </c>
    </row>
    <row r="10341" spans="1:6" hidden="1" x14ac:dyDescent="0.3">
      <c r="A10341">
        <v>23</v>
      </c>
      <c r="B10341" t="s">
        <v>34</v>
      </c>
      <c r="C10341" s="1" t="s">
        <v>81</v>
      </c>
      <c r="D10341" t="s">
        <v>21</v>
      </c>
      <c r="E10341" s="1" t="str">
        <f>A10341&amp;"|"&amp;B10341&amp;"|"&amp;C10341</f>
        <v>23|이인영|14-12</v>
      </c>
      <c r="F10341" t="s">
        <v>21</v>
      </c>
    </row>
    <row r="10342" spans="1:6" hidden="1" x14ac:dyDescent="0.3">
      <c r="A10342">
        <v>23</v>
      </c>
      <c r="B10342" t="s">
        <v>34</v>
      </c>
      <c r="C10342" s="1" t="s">
        <v>81</v>
      </c>
      <c r="D10342" t="s">
        <v>21</v>
      </c>
      <c r="E10342" s="1" t="str">
        <f>A10342&amp;"|"&amp;B10342&amp;"|"&amp;C10342</f>
        <v>23|이인영|14-12</v>
      </c>
      <c r="F10342" t="s">
        <v>21</v>
      </c>
    </row>
    <row r="10343" spans="1:6" hidden="1" x14ac:dyDescent="0.3">
      <c r="A10343">
        <v>23</v>
      </c>
      <c r="B10343" t="s">
        <v>34</v>
      </c>
      <c r="C10343" s="1" t="s">
        <v>81</v>
      </c>
      <c r="D10343" t="s">
        <v>21</v>
      </c>
      <c r="E10343" s="1" t="str">
        <f>A10343&amp;"|"&amp;B10343&amp;"|"&amp;C10343</f>
        <v>23|이인영|14-12</v>
      </c>
      <c r="F10343" t="s">
        <v>21</v>
      </c>
    </row>
    <row r="10344" spans="1:6" hidden="1" x14ac:dyDescent="0.3">
      <c r="A10344">
        <v>23</v>
      </c>
      <c r="B10344" t="s">
        <v>34</v>
      </c>
      <c r="C10344" s="1" t="s">
        <v>81</v>
      </c>
      <c r="D10344" t="s">
        <v>21</v>
      </c>
      <c r="E10344" s="1" t="str">
        <f>A10344&amp;"|"&amp;B10344&amp;"|"&amp;C10344</f>
        <v>23|이인영|14-12</v>
      </c>
      <c r="F10344" t="s">
        <v>21</v>
      </c>
    </row>
    <row r="10345" spans="1:6" hidden="1" x14ac:dyDescent="0.3">
      <c r="A10345">
        <v>23</v>
      </c>
      <c r="B10345" t="s">
        <v>34</v>
      </c>
      <c r="C10345" s="1" t="s">
        <v>81</v>
      </c>
      <c r="D10345" t="s">
        <v>21</v>
      </c>
      <c r="E10345" s="1" t="str">
        <f>A10345&amp;"|"&amp;B10345&amp;"|"&amp;C10345</f>
        <v>23|이인영|14-12</v>
      </c>
      <c r="F10345" t="s">
        <v>21</v>
      </c>
    </row>
    <row r="10346" spans="1:6" hidden="1" x14ac:dyDescent="0.3">
      <c r="A10346">
        <v>23</v>
      </c>
      <c r="B10346" t="s">
        <v>34</v>
      </c>
      <c r="C10346" s="1" t="s">
        <v>81</v>
      </c>
      <c r="D10346" t="s">
        <v>21</v>
      </c>
      <c r="E10346" s="1" t="str">
        <f>A10346&amp;"|"&amp;B10346&amp;"|"&amp;C10346</f>
        <v>23|이인영|14-12</v>
      </c>
      <c r="F10346" t="s">
        <v>21</v>
      </c>
    </row>
    <row r="10347" spans="1:6" hidden="1" x14ac:dyDescent="0.3">
      <c r="A10347">
        <v>23</v>
      </c>
      <c r="B10347" t="s">
        <v>34</v>
      </c>
      <c r="C10347" s="1" t="s">
        <v>81</v>
      </c>
      <c r="D10347" t="s">
        <v>24</v>
      </c>
      <c r="E10347" s="1" t="str">
        <f>A10347&amp;"|"&amp;B10347&amp;"|"&amp;C10347</f>
        <v>23|이인영|14-12</v>
      </c>
      <c r="F10347" t="s">
        <v>24</v>
      </c>
    </row>
    <row r="10348" spans="1:6" hidden="1" x14ac:dyDescent="0.3">
      <c r="A10348">
        <v>23</v>
      </c>
      <c r="B10348" t="s">
        <v>34</v>
      </c>
      <c r="C10348" s="1" t="s">
        <v>81</v>
      </c>
      <c r="D10348" t="s">
        <v>20</v>
      </c>
      <c r="E10348" s="1" t="str">
        <f>A10348&amp;"|"&amp;B10348&amp;"|"&amp;C10348</f>
        <v>23|이인영|14-12</v>
      </c>
      <c r="F10348" t="s">
        <v>20</v>
      </c>
    </row>
    <row r="10349" spans="1:6" hidden="1" x14ac:dyDescent="0.3">
      <c r="A10349">
        <v>23</v>
      </c>
      <c r="B10349" t="s">
        <v>34</v>
      </c>
      <c r="C10349" s="1" t="s">
        <v>81</v>
      </c>
      <c r="D10349" t="s">
        <v>21</v>
      </c>
      <c r="E10349" s="1" t="str">
        <f>A10349&amp;"|"&amp;B10349&amp;"|"&amp;C10349</f>
        <v>23|이인영|14-12</v>
      </c>
      <c r="F10349" t="s">
        <v>21</v>
      </c>
    </row>
    <row r="10350" spans="1:6" hidden="1" x14ac:dyDescent="0.3">
      <c r="A10350">
        <v>23</v>
      </c>
      <c r="B10350" t="s">
        <v>34</v>
      </c>
      <c r="C10350" s="1" t="s">
        <v>81</v>
      </c>
      <c r="D10350" t="s">
        <v>24</v>
      </c>
      <c r="E10350" s="1" t="str">
        <f>A10350&amp;"|"&amp;B10350&amp;"|"&amp;C10350</f>
        <v>23|이인영|14-12</v>
      </c>
      <c r="F10350" t="s">
        <v>24</v>
      </c>
    </row>
    <row r="10351" spans="1:6" hidden="1" x14ac:dyDescent="0.3">
      <c r="A10351">
        <v>23</v>
      </c>
      <c r="B10351" t="s">
        <v>34</v>
      </c>
      <c r="C10351" s="1" t="s">
        <v>81</v>
      </c>
      <c r="D10351" t="s">
        <v>21</v>
      </c>
      <c r="E10351" s="1" t="str">
        <f>A10351&amp;"|"&amp;B10351&amp;"|"&amp;C10351</f>
        <v>23|이인영|14-12</v>
      </c>
      <c r="F10351" t="s">
        <v>21</v>
      </c>
    </row>
    <row r="10352" spans="1:6" hidden="1" x14ac:dyDescent="0.3">
      <c r="A10352">
        <v>23</v>
      </c>
      <c r="B10352" t="s">
        <v>34</v>
      </c>
      <c r="C10352" s="1" t="s">
        <v>81</v>
      </c>
      <c r="D10352" t="s">
        <v>24</v>
      </c>
      <c r="E10352" s="1" t="str">
        <f>A10352&amp;"|"&amp;B10352&amp;"|"&amp;C10352</f>
        <v>23|이인영|14-12</v>
      </c>
      <c r="F10352" t="s">
        <v>24</v>
      </c>
    </row>
    <row r="10353" spans="1:6" hidden="1" x14ac:dyDescent="0.3">
      <c r="A10353">
        <v>23</v>
      </c>
      <c r="B10353" t="s">
        <v>34</v>
      </c>
      <c r="C10353" s="1" t="s">
        <v>81</v>
      </c>
      <c r="D10353" t="s">
        <v>20</v>
      </c>
      <c r="E10353" s="1" t="str">
        <f>A10353&amp;"|"&amp;B10353&amp;"|"&amp;C10353</f>
        <v>23|이인영|14-12</v>
      </c>
      <c r="F10353" t="s">
        <v>20</v>
      </c>
    </row>
    <row r="10354" spans="1:6" hidden="1" x14ac:dyDescent="0.3">
      <c r="A10354">
        <v>23</v>
      </c>
      <c r="B10354" t="s">
        <v>34</v>
      </c>
      <c r="C10354" s="1" t="s">
        <v>81</v>
      </c>
      <c r="D10354" t="s">
        <v>24</v>
      </c>
      <c r="E10354" s="1" t="str">
        <f>A10354&amp;"|"&amp;B10354&amp;"|"&amp;C10354</f>
        <v>23|이인영|14-12</v>
      </c>
      <c r="F10354" t="s">
        <v>24</v>
      </c>
    </row>
    <row r="10355" spans="1:6" hidden="1" x14ac:dyDescent="0.3">
      <c r="A10355">
        <v>23</v>
      </c>
      <c r="B10355" t="s">
        <v>34</v>
      </c>
      <c r="C10355" s="1" t="s">
        <v>81</v>
      </c>
      <c r="D10355" t="s">
        <v>21</v>
      </c>
      <c r="E10355" s="1" t="str">
        <f>A10355&amp;"|"&amp;B10355&amp;"|"&amp;C10355</f>
        <v>23|이인영|14-12</v>
      </c>
      <c r="F10355" t="s">
        <v>21</v>
      </c>
    </row>
    <row r="10356" spans="1:6" hidden="1" x14ac:dyDescent="0.3">
      <c r="A10356">
        <v>23</v>
      </c>
      <c r="B10356" t="s">
        <v>34</v>
      </c>
      <c r="C10356" s="1" t="s">
        <v>81</v>
      </c>
      <c r="D10356" t="s">
        <v>21</v>
      </c>
      <c r="E10356" s="1" t="str">
        <f>A10356&amp;"|"&amp;B10356&amp;"|"&amp;C10356</f>
        <v>23|이인영|14-12</v>
      </c>
      <c r="F10356" t="s">
        <v>21</v>
      </c>
    </row>
    <row r="10357" spans="1:6" hidden="1" x14ac:dyDescent="0.3">
      <c r="A10357">
        <v>23</v>
      </c>
      <c r="B10357" t="s">
        <v>34</v>
      </c>
      <c r="C10357" s="1" t="s">
        <v>81</v>
      </c>
      <c r="D10357" t="s">
        <v>21</v>
      </c>
      <c r="E10357" s="1" t="str">
        <f>A10357&amp;"|"&amp;B10357&amp;"|"&amp;C10357</f>
        <v>23|이인영|14-12</v>
      </c>
      <c r="F10357" t="s">
        <v>21</v>
      </c>
    </row>
    <row r="10358" spans="1:6" hidden="1" x14ac:dyDescent="0.3">
      <c r="A10358">
        <v>23</v>
      </c>
      <c r="B10358" t="s">
        <v>34</v>
      </c>
      <c r="C10358" s="1" t="s">
        <v>81</v>
      </c>
      <c r="D10358" t="s">
        <v>21</v>
      </c>
      <c r="E10358" s="1" t="str">
        <f>A10358&amp;"|"&amp;B10358&amp;"|"&amp;C10358</f>
        <v>23|이인영|14-12</v>
      </c>
      <c r="F10358" t="s">
        <v>21</v>
      </c>
    </row>
    <row r="10359" spans="1:6" hidden="1" x14ac:dyDescent="0.3">
      <c r="A10359">
        <v>23</v>
      </c>
      <c r="B10359" t="s">
        <v>34</v>
      </c>
      <c r="C10359" s="1" t="s">
        <v>82</v>
      </c>
      <c r="D10359" t="s">
        <v>20</v>
      </c>
      <c r="E10359" s="1" t="str">
        <f>A10359&amp;"|"&amp;B10359&amp;"|"&amp;C10359</f>
        <v>23|이인영|15-01</v>
      </c>
      <c r="F10359" t="s">
        <v>20</v>
      </c>
    </row>
    <row r="10360" spans="1:6" x14ac:dyDescent="0.3">
      <c r="A10360">
        <v>23</v>
      </c>
      <c r="B10360" t="s">
        <v>34</v>
      </c>
      <c r="C10360" s="1" t="s">
        <v>82</v>
      </c>
      <c r="D10360" t="s">
        <v>30</v>
      </c>
      <c r="E10360" s="1" t="str">
        <f>A10360&amp;"|"&amp;B10360</f>
        <v>23|이인영</v>
      </c>
      <c r="F10360" t="s">
        <v>30</v>
      </c>
    </row>
    <row r="10361" spans="1:6" x14ac:dyDescent="0.3">
      <c r="A10361">
        <v>23</v>
      </c>
      <c r="B10361" t="s">
        <v>34</v>
      </c>
      <c r="C10361" s="1" t="s">
        <v>82</v>
      </c>
      <c r="D10361" t="s">
        <v>30</v>
      </c>
      <c r="E10361" s="1" t="str">
        <f>A10361&amp;"|"&amp;B10361</f>
        <v>23|이인영</v>
      </c>
      <c r="F10361" t="s">
        <v>30</v>
      </c>
    </row>
    <row r="10362" spans="1:6" x14ac:dyDescent="0.3">
      <c r="A10362">
        <v>23</v>
      </c>
      <c r="B10362" t="s">
        <v>34</v>
      </c>
      <c r="C10362" s="1" t="s">
        <v>82</v>
      </c>
      <c r="D10362" t="s">
        <v>30</v>
      </c>
      <c r="E10362" s="1" t="str">
        <f>A10362&amp;"|"&amp;B10362</f>
        <v>23|이인영</v>
      </c>
      <c r="F10362" t="s">
        <v>30</v>
      </c>
    </row>
    <row r="10363" spans="1:6" x14ac:dyDescent="0.3">
      <c r="A10363">
        <v>23</v>
      </c>
      <c r="B10363" t="s">
        <v>34</v>
      </c>
      <c r="C10363" s="1" t="s">
        <v>82</v>
      </c>
      <c r="D10363" t="s">
        <v>30</v>
      </c>
      <c r="E10363" s="1" t="str">
        <f>A10363&amp;"|"&amp;B10363</f>
        <v>23|이인영</v>
      </c>
      <c r="F10363" t="s">
        <v>30</v>
      </c>
    </row>
    <row r="10364" spans="1:6" hidden="1" x14ac:dyDescent="0.3">
      <c r="A10364">
        <v>23</v>
      </c>
      <c r="B10364" t="s">
        <v>34</v>
      </c>
      <c r="C10364" s="1" t="s">
        <v>83</v>
      </c>
      <c r="D10364" t="s">
        <v>21</v>
      </c>
      <c r="E10364" s="1" t="str">
        <f>A10364&amp;"|"&amp;B10364&amp;"|"&amp;C10364</f>
        <v>23|이인영|15-02</v>
      </c>
      <c r="F10364" t="s">
        <v>21</v>
      </c>
    </row>
    <row r="10365" spans="1:6" hidden="1" x14ac:dyDescent="0.3">
      <c r="A10365">
        <v>23</v>
      </c>
      <c r="B10365" t="s">
        <v>34</v>
      </c>
      <c r="C10365" s="1" t="s">
        <v>84</v>
      </c>
      <c r="D10365" t="s">
        <v>21</v>
      </c>
      <c r="E10365" s="1" t="str">
        <f>A10365&amp;"|"&amp;B10365&amp;"|"&amp;C10365</f>
        <v>23|이인영|15-03</v>
      </c>
      <c r="F10365" t="s">
        <v>21</v>
      </c>
    </row>
    <row r="10366" spans="1:6" hidden="1" x14ac:dyDescent="0.3">
      <c r="A10366">
        <v>23</v>
      </c>
      <c r="B10366" t="s">
        <v>34</v>
      </c>
      <c r="C10366" s="1" t="s">
        <v>84</v>
      </c>
      <c r="D10366" t="s">
        <v>21</v>
      </c>
      <c r="E10366" s="1" t="str">
        <f>A10366&amp;"|"&amp;B10366&amp;"|"&amp;C10366</f>
        <v>23|이인영|15-03</v>
      </c>
      <c r="F10366" t="s">
        <v>21</v>
      </c>
    </row>
    <row r="10367" spans="1:6" hidden="1" x14ac:dyDescent="0.3">
      <c r="A10367">
        <v>23</v>
      </c>
      <c r="B10367" t="s">
        <v>34</v>
      </c>
      <c r="C10367" s="1" t="s">
        <v>84</v>
      </c>
      <c r="D10367" t="s">
        <v>21</v>
      </c>
      <c r="E10367" s="1" t="str">
        <f>A10367&amp;"|"&amp;B10367&amp;"|"&amp;C10367</f>
        <v>23|이인영|15-03</v>
      </c>
      <c r="F10367" t="s">
        <v>21</v>
      </c>
    </row>
    <row r="10368" spans="1:6" hidden="1" x14ac:dyDescent="0.3">
      <c r="A10368">
        <v>23</v>
      </c>
      <c r="B10368" t="s">
        <v>34</v>
      </c>
      <c r="C10368" s="1" t="s">
        <v>84</v>
      </c>
      <c r="D10368" t="s">
        <v>24</v>
      </c>
      <c r="E10368" s="1" t="str">
        <f>A10368&amp;"|"&amp;B10368&amp;"|"&amp;C10368</f>
        <v>23|이인영|15-03</v>
      </c>
      <c r="F10368" t="s">
        <v>24</v>
      </c>
    </row>
    <row r="10369" spans="1:6" hidden="1" x14ac:dyDescent="0.3">
      <c r="A10369">
        <v>23</v>
      </c>
      <c r="B10369" t="s">
        <v>34</v>
      </c>
      <c r="C10369" s="1" t="s">
        <v>84</v>
      </c>
      <c r="D10369" t="s">
        <v>21</v>
      </c>
      <c r="E10369" s="1" t="str">
        <f>A10369&amp;"|"&amp;B10369&amp;"|"&amp;C10369</f>
        <v>23|이인영|15-03</v>
      </c>
      <c r="F10369" t="s">
        <v>21</v>
      </c>
    </row>
    <row r="10370" spans="1:6" hidden="1" x14ac:dyDescent="0.3">
      <c r="A10370">
        <v>23</v>
      </c>
      <c r="B10370" t="s">
        <v>34</v>
      </c>
      <c r="C10370" s="1" t="s">
        <v>84</v>
      </c>
      <c r="D10370" t="s">
        <v>21</v>
      </c>
      <c r="E10370" s="1" t="str">
        <f>A10370&amp;"|"&amp;B10370&amp;"|"&amp;C10370</f>
        <v>23|이인영|15-03</v>
      </c>
      <c r="F10370" t="s">
        <v>21</v>
      </c>
    </row>
    <row r="10371" spans="1:6" hidden="1" x14ac:dyDescent="0.3">
      <c r="A10371">
        <v>23</v>
      </c>
      <c r="B10371" t="s">
        <v>34</v>
      </c>
      <c r="C10371" s="1" t="s">
        <v>84</v>
      </c>
      <c r="D10371" t="s">
        <v>21</v>
      </c>
      <c r="E10371" s="1" t="str">
        <f>A10371&amp;"|"&amp;B10371&amp;"|"&amp;C10371</f>
        <v>23|이인영|15-03</v>
      </c>
      <c r="F10371" t="s">
        <v>21</v>
      </c>
    </row>
    <row r="10372" spans="1:6" hidden="1" x14ac:dyDescent="0.3">
      <c r="A10372">
        <v>23</v>
      </c>
      <c r="B10372" t="s">
        <v>34</v>
      </c>
      <c r="C10372" s="1" t="s">
        <v>84</v>
      </c>
      <c r="D10372" t="s">
        <v>24</v>
      </c>
      <c r="E10372" s="1" t="str">
        <f>A10372&amp;"|"&amp;B10372&amp;"|"&amp;C10372</f>
        <v>23|이인영|15-03</v>
      </c>
      <c r="F10372" t="s">
        <v>24</v>
      </c>
    </row>
    <row r="10373" spans="1:6" hidden="1" x14ac:dyDescent="0.3">
      <c r="A10373">
        <v>23</v>
      </c>
      <c r="B10373" t="s">
        <v>34</v>
      </c>
      <c r="C10373" s="1" t="s">
        <v>84</v>
      </c>
      <c r="D10373" t="s">
        <v>21</v>
      </c>
      <c r="E10373" s="1" t="str">
        <f>A10373&amp;"|"&amp;B10373&amp;"|"&amp;C10373</f>
        <v>23|이인영|15-03</v>
      </c>
      <c r="F10373" t="s">
        <v>21</v>
      </c>
    </row>
    <row r="10374" spans="1:6" hidden="1" x14ac:dyDescent="0.3">
      <c r="A10374">
        <v>23</v>
      </c>
      <c r="B10374" t="s">
        <v>34</v>
      </c>
      <c r="C10374" s="1" t="s">
        <v>84</v>
      </c>
      <c r="D10374" t="s">
        <v>21</v>
      </c>
      <c r="E10374" s="1" t="str">
        <f>A10374&amp;"|"&amp;B10374&amp;"|"&amp;C10374</f>
        <v>23|이인영|15-03</v>
      </c>
      <c r="F10374" t="s">
        <v>21</v>
      </c>
    </row>
    <row r="10375" spans="1:6" x14ac:dyDescent="0.3">
      <c r="A10375">
        <v>23</v>
      </c>
      <c r="B10375" t="s">
        <v>34</v>
      </c>
      <c r="C10375" s="1" t="s">
        <v>85</v>
      </c>
      <c r="D10375" t="s">
        <v>30</v>
      </c>
      <c r="E10375" s="1" t="str">
        <f>A10375&amp;"|"&amp;B10375</f>
        <v>23|이인영</v>
      </c>
      <c r="F10375" t="s">
        <v>30</v>
      </c>
    </row>
    <row r="10376" spans="1:6" x14ac:dyDescent="0.3">
      <c r="A10376">
        <v>23</v>
      </c>
      <c r="B10376" t="s">
        <v>34</v>
      </c>
      <c r="C10376" s="1" t="s">
        <v>85</v>
      </c>
      <c r="D10376" t="s">
        <v>30</v>
      </c>
      <c r="E10376" s="1" t="str">
        <f>A10376&amp;"|"&amp;B10376</f>
        <v>23|이인영</v>
      </c>
      <c r="F10376" t="s">
        <v>30</v>
      </c>
    </row>
    <row r="10377" spans="1:6" x14ac:dyDescent="0.3">
      <c r="A10377">
        <v>23</v>
      </c>
      <c r="B10377" t="s">
        <v>34</v>
      </c>
      <c r="C10377" s="1" t="s">
        <v>85</v>
      </c>
      <c r="D10377" t="s">
        <v>30</v>
      </c>
      <c r="E10377" s="1" t="str">
        <f>A10377&amp;"|"&amp;B10377</f>
        <v>23|이인영</v>
      </c>
      <c r="F10377" t="s">
        <v>30</v>
      </c>
    </row>
    <row r="10378" spans="1:6" x14ac:dyDescent="0.3">
      <c r="A10378">
        <v>23</v>
      </c>
      <c r="B10378" t="s">
        <v>34</v>
      </c>
      <c r="C10378" s="1" t="s">
        <v>85</v>
      </c>
      <c r="D10378" t="s">
        <v>30</v>
      </c>
      <c r="E10378" s="1" t="str">
        <f>A10378&amp;"|"&amp;B10378</f>
        <v>23|이인영</v>
      </c>
      <c r="F10378" t="s">
        <v>30</v>
      </c>
    </row>
    <row r="10379" spans="1:6" x14ac:dyDescent="0.3">
      <c r="A10379">
        <v>23</v>
      </c>
      <c r="B10379" t="s">
        <v>34</v>
      </c>
      <c r="C10379" s="1" t="s">
        <v>85</v>
      </c>
      <c r="D10379" t="s">
        <v>30</v>
      </c>
      <c r="E10379" s="1" t="str">
        <f>A10379&amp;"|"&amp;B10379</f>
        <v>23|이인영</v>
      </c>
      <c r="F10379" t="s">
        <v>30</v>
      </c>
    </row>
    <row r="10380" spans="1:6" hidden="1" x14ac:dyDescent="0.3">
      <c r="A10380">
        <v>23</v>
      </c>
      <c r="B10380" t="s">
        <v>34</v>
      </c>
      <c r="C10380" s="1" t="s">
        <v>85</v>
      </c>
      <c r="D10380" t="s">
        <v>20</v>
      </c>
      <c r="E10380" s="1" t="str">
        <f>A10380&amp;"|"&amp;B10380&amp;"|"&amp;C10380</f>
        <v>23|이인영|15-04</v>
      </c>
      <c r="F10380" t="s">
        <v>20</v>
      </c>
    </row>
    <row r="10381" spans="1:6" hidden="1" x14ac:dyDescent="0.3">
      <c r="A10381">
        <v>23</v>
      </c>
      <c r="B10381" t="s">
        <v>34</v>
      </c>
      <c r="C10381" s="1" t="s">
        <v>85</v>
      </c>
      <c r="D10381" t="s">
        <v>21</v>
      </c>
      <c r="E10381" s="1" t="str">
        <f>A10381&amp;"|"&amp;B10381&amp;"|"&amp;C10381</f>
        <v>23|이인영|15-04</v>
      </c>
      <c r="F10381" t="s">
        <v>21</v>
      </c>
    </row>
    <row r="10382" spans="1:6" hidden="1" x14ac:dyDescent="0.3">
      <c r="A10382">
        <v>23</v>
      </c>
      <c r="B10382" t="s">
        <v>34</v>
      </c>
      <c r="C10382" s="1" t="s">
        <v>85</v>
      </c>
      <c r="D10382" t="s">
        <v>21</v>
      </c>
      <c r="E10382" s="1" t="str">
        <f>A10382&amp;"|"&amp;B10382&amp;"|"&amp;C10382</f>
        <v>23|이인영|15-04</v>
      </c>
      <c r="F10382" t="s">
        <v>21</v>
      </c>
    </row>
    <row r="10383" spans="1:6" x14ac:dyDescent="0.3">
      <c r="A10383">
        <v>23</v>
      </c>
      <c r="B10383" t="s">
        <v>34</v>
      </c>
      <c r="C10383" s="1" t="s">
        <v>85</v>
      </c>
      <c r="D10383" t="s">
        <v>30</v>
      </c>
      <c r="E10383" s="1" t="str">
        <f>A10383&amp;"|"&amp;B10383</f>
        <v>23|이인영</v>
      </c>
      <c r="F10383" t="s">
        <v>30</v>
      </c>
    </row>
    <row r="10384" spans="1:6" hidden="1" x14ac:dyDescent="0.3">
      <c r="A10384">
        <v>23</v>
      </c>
      <c r="B10384" t="s">
        <v>34</v>
      </c>
      <c r="C10384" s="1" t="s">
        <v>85</v>
      </c>
      <c r="D10384" t="s">
        <v>21</v>
      </c>
      <c r="E10384" s="1" t="str">
        <f>A10384&amp;"|"&amp;B10384&amp;"|"&amp;C10384</f>
        <v>23|이인영|15-04</v>
      </c>
      <c r="F10384" t="s">
        <v>21</v>
      </c>
    </row>
    <row r="10385" spans="1:6" hidden="1" x14ac:dyDescent="0.3">
      <c r="A10385">
        <v>23</v>
      </c>
      <c r="B10385" t="s">
        <v>34</v>
      </c>
      <c r="C10385" s="1" t="s">
        <v>85</v>
      </c>
      <c r="D10385" t="s">
        <v>21</v>
      </c>
      <c r="E10385" s="1" t="str">
        <f>A10385&amp;"|"&amp;B10385&amp;"|"&amp;C10385</f>
        <v>23|이인영|15-04</v>
      </c>
      <c r="F10385" t="s">
        <v>21</v>
      </c>
    </row>
    <row r="10386" spans="1:6" hidden="1" x14ac:dyDescent="0.3">
      <c r="A10386">
        <v>23</v>
      </c>
      <c r="B10386" t="s">
        <v>34</v>
      </c>
      <c r="C10386" s="1" t="s">
        <v>85</v>
      </c>
      <c r="D10386" t="s">
        <v>21</v>
      </c>
      <c r="E10386" s="1" t="str">
        <f>A10386&amp;"|"&amp;B10386&amp;"|"&amp;C10386</f>
        <v>23|이인영|15-04</v>
      </c>
      <c r="F10386" t="s">
        <v>21</v>
      </c>
    </row>
    <row r="10387" spans="1:6" hidden="1" x14ac:dyDescent="0.3">
      <c r="A10387">
        <v>23</v>
      </c>
      <c r="B10387" t="s">
        <v>34</v>
      </c>
      <c r="C10387" s="1" t="s">
        <v>85</v>
      </c>
      <c r="D10387" t="s">
        <v>21</v>
      </c>
      <c r="E10387" s="1" t="str">
        <f>A10387&amp;"|"&amp;B10387&amp;"|"&amp;C10387</f>
        <v>23|이인영|15-04</v>
      </c>
      <c r="F10387" t="s">
        <v>21</v>
      </c>
    </row>
    <row r="10388" spans="1:6" hidden="1" x14ac:dyDescent="0.3">
      <c r="A10388">
        <v>23</v>
      </c>
      <c r="B10388" t="s">
        <v>34</v>
      </c>
      <c r="C10388" s="1" t="s">
        <v>85</v>
      </c>
      <c r="D10388" t="s">
        <v>21</v>
      </c>
      <c r="E10388" s="1" t="str">
        <f>A10388&amp;"|"&amp;B10388&amp;"|"&amp;C10388</f>
        <v>23|이인영|15-04</v>
      </c>
      <c r="F10388" t="s">
        <v>21</v>
      </c>
    </row>
    <row r="10389" spans="1:6" hidden="1" x14ac:dyDescent="0.3">
      <c r="A10389">
        <v>23</v>
      </c>
      <c r="B10389" t="s">
        <v>34</v>
      </c>
      <c r="C10389" s="1" t="s">
        <v>85</v>
      </c>
      <c r="D10389" t="s">
        <v>21</v>
      </c>
      <c r="E10389" s="1" t="str">
        <f>A10389&amp;"|"&amp;B10389&amp;"|"&amp;C10389</f>
        <v>23|이인영|15-04</v>
      </c>
      <c r="F10389" t="s">
        <v>21</v>
      </c>
    </row>
    <row r="10390" spans="1:6" hidden="1" x14ac:dyDescent="0.3">
      <c r="A10390">
        <v>23</v>
      </c>
      <c r="B10390" t="s">
        <v>34</v>
      </c>
      <c r="C10390" s="1" t="s">
        <v>85</v>
      </c>
      <c r="D10390" t="s">
        <v>21</v>
      </c>
      <c r="E10390" s="1" t="str">
        <f>A10390&amp;"|"&amp;B10390&amp;"|"&amp;C10390</f>
        <v>23|이인영|15-04</v>
      </c>
      <c r="F10390" t="s">
        <v>21</v>
      </c>
    </row>
    <row r="10391" spans="1:6" hidden="1" x14ac:dyDescent="0.3">
      <c r="A10391">
        <v>23</v>
      </c>
      <c r="B10391" t="s">
        <v>34</v>
      </c>
      <c r="C10391" s="1" t="s">
        <v>85</v>
      </c>
      <c r="D10391" t="s">
        <v>20</v>
      </c>
      <c r="E10391" s="1" t="str">
        <f>A10391&amp;"|"&amp;B10391&amp;"|"&amp;C10391</f>
        <v>23|이인영|15-04</v>
      </c>
      <c r="F10391" t="s">
        <v>20</v>
      </c>
    </row>
    <row r="10392" spans="1:6" hidden="1" x14ac:dyDescent="0.3">
      <c r="A10392">
        <v>23</v>
      </c>
      <c r="B10392" t="s">
        <v>34</v>
      </c>
      <c r="C10392" s="1" t="s">
        <v>85</v>
      </c>
      <c r="D10392" t="s">
        <v>21</v>
      </c>
      <c r="E10392" s="1" t="str">
        <f>A10392&amp;"|"&amp;B10392&amp;"|"&amp;C10392</f>
        <v>23|이인영|15-04</v>
      </c>
      <c r="F10392" t="s">
        <v>21</v>
      </c>
    </row>
    <row r="10393" spans="1:6" hidden="1" x14ac:dyDescent="0.3">
      <c r="A10393">
        <v>23</v>
      </c>
      <c r="B10393" t="s">
        <v>34</v>
      </c>
      <c r="C10393" s="1" t="s">
        <v>85</v>
      </c>
      <c r="D10393" t="s">
        <v>21</v>
      </c>
      <c r="E10393" s="1" t="str">
        <f>A10393&amp;"|"&amp;B10393&amp;"|"&amp;C10393</f>
        <v>23|이인영|15-04</v>
      </c>
      <c r="F10393" t="s">
        <v>21</v>
      </c>
    </row>
    <row r="10394" spans="1:6" hidden="1" x14ac:dyDescent="0.3">
      <c r="A10394">
        <v>23</v>
      </c>
      <c r="B10394" t="s">
        <v>34</v>
      </c>
      <c r="C10394" s="1" t="s">
        <v>85</v>
      </c>
      <c r="D10394" t="s">
        <v>21</v>
      </c>
      <c r="E10394" s="1" t="str">
        <f>A10394&amp;"|"&amp;B10394&amp;"|"&amp;C10394</f>
        <v>23|이인영|15-04</v>
      </c>
      <c r="F10394" t="s">
        <v>21</v>
      </c>
    </row>
    <row r="10395" spans="1:6" x14ac:dyDescent="0.3">
      <c r="A10395">
        <v>23</v>
      </c>
      <c r="B10395" t="s">
        <v>34</v>
      </c>
      <c r="C10395" s="1" t="s">
        <v>85</v>
      </c>
      <c r="D10395" t="s">
        <v>30</v>
      </c>
      <c r="E10395" s="1" t="str">
        <f>A10395&amp;"|"&amp;B10395</f>
        <v>23|이인영</v>
      </c>
      <c r="F10395" t="s">
        <v>30</v>
      </c>
    </row>
    <row r="10396" spans="1:6" hidden="1" x14ac:dyDescent="0.3">
      <c r="A10396">
        <v>23</v>
      </c>
      <c r="B10396" t="s">
        <v>34</v>
      </c>
      <c r="C10396" s="1" t="s">
        <v>86</v>
      </c>
      <c r="D10396" t="s">
        <v>21</v>
      </c>
      <c r="E10396" s="1" t="str">
        <f>A10396&amp;"|"&amp;B10396&amp;"|"&amp;C10396</f>
        <v>23|이인영|15-05</v>
      </c>
      <c r="F10396" t="s">
        <v>21</v>
      </c>
    </row>
    <row r="10397" spans="1:6" hidden="1" x14ac:dyDescent="0.3">
      <c r="A10397">
        <v>23</v>
      </c>
      <c r="B10397" t="s">
        <v>34</v>
      </c>
      <c r="C10397" s="1" t="s">
        <v>86</v>
      </c>
      <c r="D10397" t="s">
        <v>21</v>
      </c>
      <c r="E10397" s="1" t="str">
        <f>A10397&amp;"|"&amp;B10397&amp;"|"&amp;C10397</f>
        <v>23|이인영|15-05</v>
      </c>
      <c r="F10397" t="s">
        <v>21</v>
      </c>
    </row>
    <row r="10398" spans="1:6" hidden="1" x14ac:dyDescent="0.3">
      <c r="A10398">
        <v>23</v>
      </c>
      <c r="B10398" t="s">
        <v>34</v>
      </c>
      <c r="C10398" s="1" t="s">
        <v>86</v>
      </c>
      <c r="D10398" t="s">
        <v>21</v>
      </c>
      <c r="E10398" s="1" t="str">
        <f>A10398&amp;"|"&amp;B10398&amp;"|"&amp;C10398</f>
        <v>23|이인영|15-05</v>
      </c>
      <c r="F10398" t="s">
        <v>21</v>
      </c>
    </row>
    <row r="10399" spans="1:6" hidden="1" x14ac:dyDescent="0.3">
      <c r="A10399">
        <v>23</v>
      </c>
      <c r="B10399" t="s">
        <v>34</v>
      </c>
      <c r="C10399" s="1" t="s">
        <v>86</v>
      </c>
      <c r="D10399" t="s">
        <v>21</v>
      </c>
      <c r="E10399" s="1" t="str">
        <f>A10399&amp;"|"&amp;B10399&amp;"|"&amp;C10399</f>
        <v>23|이인영|15-05</v>
      </c>
      <c r="F10399" t="s">
        <v>21</v>
      </c>
    </row>
    <row r="10400" spans="1:6" hidden="1" x14ac:dyDescent="0.3">
      <c r="A10400">
        <v>23</v>
      </c>
      <c r="B10400" t="s">
        <v>34</v>
      </c>
      <c r="C10400" s="1" t="s">
        <v>86</v>
      </c>
      <c r="D10400" t="s">
        <v>20</v>
      </c>
      <c r="E10400" s="1" t="str">
        <f>A10400&amp;"|"&amp;B10400&amp;"|"&amp;C10400</f>
        <v>23|이인영|15-05</v>
      </c>
      <c r="F10400" t="s">
        <v>20</v>
      </c>
    </row>
    <row r="10401" spans="1:6" hidden="1" x14ac:dyDescent="0.3">
      <c r="A10401">
        <v>23</v>
      </c>
      <c r="B10401" t="s">
        <v>34</v>
      </c>
      <c r="C10401" s="1" t="s">
        <v>86</v>
      </c>
      <c r="D10401" t="s">
        <v>21</v>
      </c>
      <c r="E10401" s="1" t="str">
        <f>A10401&amp;"|"&amp;B10401&amp;"|"&amp;C10401</f>
        <v>23|이인영|15-05</v>
      </c>
      <c r="F10401" t="s">
        <v>21</v>
      </c>
    </row>
    <row r="10402" spans="1:6" hidden="1" x14ac:dyDescent="0.3">
      <c r="A10402">
        <v>23</v>
      </c>
      <c r="B10402" t="s">
        <v>34</v>
      </c>
      <c r="C10402" s="1" t="s">
        <v>86</v>
      </c>
      <c r="D10402" t="s">
        <v>21</v>
      </c>
      <c r="E10402" s="1" t="str">
        <f>A10402&amp;"|"&amp;B10402&amp;"|"&amp;C10402</f>
        <v>23|이인영|15-05</v>
      </c>
      <c r="F10402" t="s">
        <v>21</v>
      </c>
    </row>
    <row r="10403" spans="1:6" hidden="1" x14ac:dyDescent="0.3">
      <c r="A10403">
        <v>23</v>
      </c>
      <c r="B10403" t="s">
        <v>34</v>
      </c>
      <c r="C10403" s="1" t="s">
        <v>87</v>
      </c>
      <c r="D10403" t="s">
        <v>21</v>
      </c>
      <c r="E10403" s="1" t="str">
        <f>A10403&amp;"|"&amp;B10403&amp;"|"&amp;C10403</f>
        <v>23|이인영|15-06</v>
      </c>
      <c r="F10403" t="s">
        <v>21</v>
      </c>
    </row>
    <row r="10404" spans="1:6" hidden="1" x14ac:dyDescent="0.3">
      <c r="A10404">
        <v>23</v>
      </c>
      <c r="B10404" t="s">
        <v>34</v>
      </c>
      <c r="C10404" s="1" t="s">
        <v>87</v>
      </c>
      <c r="D10404" t="s">
        <v>21</v>
      </c>
      <c r="E10404" s="1" t="str">
        <f>A10404&amp;"|"&amp;B10404&amp;"|"&amp;C10404</f>
        <v>23|이인영|15-06</v>
      </c>
      <c r="F10404" t="s">
        <v>21</v>
      </c>
    </row>
    <row r="10405" spans="1:6" hidden="1" x14ac:dyDescent="0.3">
      <c r="A10405">
        <v>23</v>
      </c>
      <c r="B10405" t="s">
        <v>34</v>
      </c>
      <c r="C10405" s="1" t="s">
        <v>87</v>
      </c>
      <c r="D10405" t="s">
        <v>21</v>
      </c>
      <c r="E10405" s="1" t="str">
        <f>A10405&amp;"|"&amp;B10405&amp;"|"&amp;C10405</f>
        <v>23|이인영|15-06</v>
      </c>
      <c r="F10405" t="s">
        <v>21</v>
      </c>
    </row>
    <row r="10406" spans="1:6" hidden="1" x14ac:dyDescent="0.3">
      <c r="A10406">
        <v>23</v>
      </c>
      <c r="B10406" t="s">
        <v>34</v>
      </c>
      <c r="C10406" s="1" t="s">
        <v>87</v>
      </c>
      <c r="D10406" t="s">
        <v>21</v>
      </c>
      <c r="E10406" s="1" t="str">
        <f>A10406&amp;"|"&amp;B10406&amp;"|"&amp;C10406</f>
        <v>23|이인영|15-06</v>
      </c>
      <c r="F10406" t="s">
        <v>21</v>
      </c>
    </row>
    <row r="10407" spans="1:6" hidden="1" x14ac:dyDescent="0.3">
      <c r="A10407">
        <v>23</v>
      </c>
      <c r="B10407" t="s">
        <v>34</v>
      </c>
      <c r="C10407" s="1" t="s">
        <v>87</v>
      </c>
      <c r="D10407" t="s">
        <v>20</v>
      </c>
      <c r="E10407" s="1" t="str">
        <f>A10407&amp;"|"&amp;B10407&amp;"|"&amp;C10407</f>
        <v>23|이인영|15-06</v>
      </c>
      <c r="F10407" t="s">
        <v>20</v>
      </c>
    </row>
    <row r="10408" spans="1:6" hidden="1" x14ac:dyDescent="0.3">
      <c r="A10408">
        <v>23</v>
      </c>
      <c r="B10408" t="s">
        <v>34</v>
      </c>
      <c r="C10408" s="1" t="s">
        <v>88</v>
      </c>
      <c r="D10408" t="s">
        <v>24</v>
      </c>
      <c r="E10408" s="1" t="str">
        <f>A10408&amp;"|"&amp;B10408&amp;"|"&amp;C10408</f>
        <v>23|이인영|15-07</v>
      </c>
      <c r="F10408" t="s">
        <v>24</v>
      </c>
    </row>
    <row r="10409" spans="1:6" hidden="1" x14ac:dyDescent="0.3">
      <c r="A10409">
        <v>23</v>
      </c>
      <c r="B10409" t="s">
        <v>34</v>
      </c>
      <c r="C10409" s="1" t="s">
        <v>88</v>
      </c>
      <c r="D10409" t="s">
        <v>20</v>
      </c>
      <c r="E10409" s="1" t="str">
        <f>A10409&amp;"|"&amp;B10409&amp;"|"&amp;C10409</f>
        <v>23|이인영|15-07</v>
      </c>
      <c r="F10409" t="s">
        <v>20</v>
      </c>
    </row>
    <row r="10410" spans="1:6" hidden="1" x14ac:dyDescent="0.3">
      <c r="A10410">
        <v>23</v>
      </c>
      <c r="B10410" t="s">
        <v>34</v>
      </c>
      <c r="C10410" s="1" t="s">
        <v>88</v>
      </c>
      <c r="D10410" t="s">
        <v>21</v>
      </c>
      <c r="E10410" s="1" t="str">
        <f>A10410&amp;"|"&amp;B10410&amp;"|"&amp;C10410</f>
        <v>23|이인영|15-07</v>
      </c>
      <c r="F10410" t="s">
        <v>21</v>
      </c>
    </row>
    <row r="10411" spans="1:6" hidden="1" x14ac:dyDescent="0.3">
      <c r="A10411">
        <v>23</v>
      </c>
      <c r="B10411" t="s">
        <v>34</v>
      </c>
      <c r="C10411" s="1" t="s">
        <v>88</v>
      </c>
      <c r="D10411" t="s">
        <v>20</v>
      </c>
      <c r="E10411" s="1" t="str">
        <f>A10411&amp;"|"&amp;B10411&amp;"|"&amp;C10411</f>
        <v>23|이인영|15-07</v>
      </c>
      <c r="F10411" t="s">
        <v>20</v>
      </c>
    </row>
    <row r="10412" spans="1:6" hidden="1" x14ac:dyDescent="0.3">
      <c r="A10412">
        <v>23</v>
      </c>
      <c r="B10412" t="s">
        <v>34</v>
      </c>
      <c r="C10412" s="1" t="s">
        <v>88</v>
      </c>
      <c r="D10412" t="s">
        <v>20</v>
      </c>
      <c r="E10412" s="1" t="str">
        <f>A10412&amp;"|"&amp;B10412&amp;"|"&amp;C10412</f>
        <v>23|이인영|15-07</v>
      </c>
      <c r="F10412" t="s">
        <v>20</v>
      </c>
    </row>
    <row r="10413" spans="1:6" hidden="1" x14ac:dyDescent="0.3">
      <c r="A10413">
        <v>23</v>
      </c>
      <c r="B10413" t="s">
        <v>34</v>
      </c>
      <c r="C10413" s="1" t="s">
        <v>88</v>
      </c>
      <c r="D10413" t="s">
        <v>20</v>
      </c>
      <c r="E10413" s="1" t="str">
        <f>A10413&amp;"|"&amp;B10413&amp;"|"&amp;C10413</f>
        <v>23|이인영|15-07</v>
      </c>
      <c r="F10413" t="s">
        <v>20</v>
      </c>
    </row>
    <row r="10414" spans="1:6" hidden="1" x14ac:dyDescent="0.3">
      <c r="A10414">
        <v>23</v>
      </c>
      <c r="B10414" t="s">
        <v>34</v>
      </c>
      <c r="C10414" s="1" t="s">
        <v>88</v>
      </c>
      <c r="D10414" t="s">
        <v>21</v>
      </c>
      <c r="E10414" s="1" t="str">
        <f>A10414&amp;"|"&amp;B10414&amp;"|"&amp;C10414</f>
        <v>23|이인영|15-07</v>
      </c>
      <c r="F10414" t="s">
        <v>21</v>
      </c>
    </row>
    <row r="10415" spans="1:6" hidden="1" x14ac:dyDescent="0.3">
      <c r="A10415">
        <v>23</v>
      </c>
      <c r="B10415" t="s">
        <v>34</v>
      </c>
      <c r="C10415" s="1" t="s">
        <v>88</v>
      </c>
      <c r="D10415" t="s">
        <v>21</v>
      </c>
      <c r="E10415" s="1" t="str">
        <f>A10415&amp;"|"&amp;B10415&amp;"|"&amp;C10415</f>
        <v>23|이인영|15-07</v>
      </c>
      <c r="F10415" t="s">
        <v>21</v>
      </c>
    </row>
    <row r="10416" spans="1:6" hidden="1" x14ac:dyDescent="0.3">
      <c r="A10416">
        <v>23</v>
      </c>
      <c r="B10416" t="s">
        <v>34</v>
      </c>
      <c r="C10416" s="1" t="s">
        <v>88</v>
      </c>
      <c r="D10416" t="s">
        <v>20</v>
      </c>
      <c r="E10416" s="1" t="str">
        <f>A10416&amp;"|"&amp;B10416&amp;"|"&amp;C10416</f>
        <v>23|이인영|15-07</v>
      </c>
      <c r="F10416" t="s">
        <v>20</v>
      </c>
    </row>
    <row r="10417" spans="1:6" hidden="1" x14ac:dyDescent="0.3">
      <c r="A10417">
        <v>23</v>
      </c>
      <c r="B10417" t="s">
        <v>34</v>
      </c>
      <c r="C10417" s="1" t="s">
        <v>88</v>
      </c>
      <c r="D10417" t="s">
        <v>21</v>
      </c>
      <c r="E10417" s="1" t="str">
        <f>A10417&amp;"|"&amp;B10417&amp;"|"&amp;C10417</f>
        <v>23|이인영|15-07</v>
      </c>
      <c r="F10417" t="s">
        <v>21</v>
      </c>
    </row>
    <row r="10418" spans="1:6" hidden="1" x14ac:dyDescent="0.3">
      <c r="A10418">
        <v>23</v>
      </c>
      <c r="B10418" t="s">
        <v>34</v>
      </c>
      <c r="C10418" s="1" t="s">
        <v>88</v>
      </c>
      <c r="D10418" t="s">
        <v>24</v>
      </c>
      <c r="E10418" s="1" t="str">
        <f>A10418&amp;"|"&amp;B10418&amp;"|"&amp;C10418</f>
        <v>23|이인영|15-07</v>
      </c>
      <c r="F10418" t="s">
        <v>24</v>
      </c>
    </row>
    <row r="10419" spans="1:6" hidden="1" x14ac:dyDescent="0.3">
      <c r="A10419">
        <v>23</v>
      </c>
      <c r="B10419" t="s">
        <v>34</v>
      </c>
      <c r="C10419" s="1" t="s">
        <v>88</v>
      </c>
      <c r="D10419" t="s">
        <v>20</v>
      </c>
      <c r="E10419" s="1" t="str">
        <f>A10419&amp;"|"&amp;B10419&amp;"|"&amp;C10419</f>
        <v>23|이인영|15-07</v>
      </c>
      <c r="F10419" t="s">
        <v>20</v>
      </c>
    </row>
    <row r="10420" spans="1:6" hidden="1" x14ac:dyDescent="0.3">
      <c r="A10420">
        <v>23</v>
      </c>
      <c r="B10420" t="s">
        <v>34</v>
      </c>
      <c r="C10420" s="1" t="s">
        <v>89</v>
      </c>
      <c r="D10420" t="s">
        <v>21</v>
      </c>
      <c r="E10420" s="1" t="str">
        <f>A10420&amp;"|"&amp;B10420&amp;"|"&amp;C10420</f>
        <v>23|이인영|15-08</v>
      </c>
      <c r="F10420" t="s">
        <v>21</v>
      </c>
    </row>
    <row r="10421" spans="1:6" hidden="1" x14ac:dyDescent="0.3">
      <c r="A10421">
        <v>23</v>
      </c>
      <c r="B10421" t="s">
        <v>34</v>
      </c>
      <c r="C10421" s="1" t="s">
        <v>89</v>
      </c>
      <c r="D10421" t="s">
        <v>21</v>
      </c>
      <c r="E10421" s="1" t="str">
        <f>A10421&amp;"|"&amp;B10421&amp;"|"&amp;C10421</f>
        <v>23|이인영|15-08</v>
      </c>
      <c r="F10421" t="s">
        <v>21</v>
      </c>
    </row>
    <row r="10422" spans="1:6" hidden="1" x14ac:dyDescent="0.3">
      <c r="A10422">
        <v>23</v>
      </c>
      <c r="B10422" t="s">
        <v>34</v>
      </c>
      <c r="C10422" s="1" t="s">
        <v>89</v>
      </c>
      <c r="D10422" t="s">
        <v>21</v>
      </c>
      <c r="E10422" s="1" t="str">
        <f>A10422&amp;"|"&amp;B10422&amp;"|"&amp;C10422</f>
        <v>23|이인영|15-08</v>
      </c>
      <c r="F10422" t="s">
        <v>21</v>
      </c>
    </row>
    <row r="10423" spans="1:6" hidden="1" x14ac:dyDescent="0.3">
      <c r="A10423">
        <v>23</v>
      </c>
      <c r="B10423" t="s">
        <v>34</v>
      </c>
      <c r="C10423" s="1" t="s">
        <v>89</v>
      </c>
      <c r="D10423" t="s">
        <v>21</v>
      </c>
      <c r="E10423" s="1" t="str">
        <f>A10423&amp;"|"&amp;B10423&amp;"|"&amp;C10423</f>
        <v>23|이인영|15-08</v>
      </c>
      <c r="F10423" t="s">
        <v>21</v>
      </c>
    </row>
    <row r="10424" spans="1:6" hidden="1" x14ac:dyDescent="0.3">
      <c r="A10424">
        <v>23</v>
      </c>
      <c r="B10424" t="s">
        <v>34</v>
      </c>
      <c r="C10424" s="1" t="s">
        <v>89</v>
      </c>
      <c r="D10424" t="s">
        <v>21</v>
      </c>
      <c r="E10424" s="1" t="str">
        <f>A10424&amp;"|"&amp;B10424&amp;"|"&amp;C10424</f>
        <v>23|이인영|15-08</v>
      </c>
      <c r="F10424" t="s">
        <v>21</v>
      </c>
    </row>
    <row r="10425" spans="1:6" hidden="1" x14ac:dyDescent="0.3">
      <c r="A10425">
        <v>23</v>
      </c>
      <c r="B10425" t="s">
        <v>34</v>
      </c>
      <c r="C10425" s="1" t="s">
        <v>89</v>
      </c>
      <c r="D10425" t="s">
        <v>20</v>
      </c>
      <c r="E10425" s="1" t="str">
        <f>A10425&amp;"|"&amp;B10425&amp;"|"&amp;C10425</f>
        <v>23|이인영|15-08</v>
      </c>
      <c r="F10425" t="s">
        <v>20</v>
      </c>
    </row>
    <row r="10426" spans="1:6" hidden="1" x14ac:dyDescent="0.3">
      <c r="A10426">
        <v>23</v>
      </c>
      <c r="B10426" t="s">
        <v>34</v>
      </c>
      <c r="C10426" s="1" t="s">
        <v>89</v>
      </c>
      <c r="D10426" t="s">
        <v>20</v>
      </c>
      <c r="E10426" s="1" t="str">
        <f>A10426&amp;"|"&amp;B10426&amp;"|"&amp;C10426</f>
        <v>23|이인영|15-08</v>
      </c>
      <c r="F10426" t="s">
        <v>20</v>
      </c>
    </row>
    <row r="10427" spans="1:6" hidden="1" x14ac:dyDescent="0.3">
      <c r="A10427">
        <v>23</v>
      </c>
      <c r="B10427" t="s">
        <v>34</v>
      </c>
      <c r="C10427" s="1" t="s">
        <v>89</v>
      </c>
      <c r="D10427" t="s">
        <v>21</v>
      </c>
      <c r="E10427" s="1" t="str">
        <f>A10427&amp;"|"&amp;B10427&amp;"|"&amp;C10427</f>
        <v>23|이인영|15-08</v>
      </c>
      <c r="F10427" t="s">
        <v>21</v>
      </c>
    </row>
    <row r="10428" spans="1:6" hidden="1" x14ac:dyDescent="0.3">
      <c r="A10428">
        <v>23</v>
      </c>
      <c r="B10428" t="s">
        <v>34</v>
      </c>
      <c r="C10428" s="1" t="s">
        <v>89</v>
      </c>
      <c r="D10428" t="s">
        <v>21</v>
      </c>
      <c r="E10428" s="1" t="str">
        <f>A10428&amp;"|"&amp;B10428&amp;"|"&amp;C10428</f>
        <v>23|이인영|15-08</v>
      </c>
      <c r="F10428" t="s">
        <v>21</v>
      </c>
    </row>
    <row r="10429" spans="1:6" hidden="1" x14ac:dyDescent="0.3">
      <c r="A10429">
        <v>23</v>
      </c>
      <c r="B10429" t="s">
        <v>34</v>
      </c>
      <c r="C10429" s="1" t="s">
        <v>90</v>
      </c>
      <c r="D10429" t="s">
        <v>21</v>
      </c>
      <c r="E10429" s="1" t="str">
        <f>A10429&amp;"|"&amp;B10429&amp;"|"&amp;C10429</f>
        <v>23|이인영|15-09</v>
      </c>
      <c r="F10429" t="s">
        <v>21</v>
      </c>
    </row>
    <row r="10430" spans="1:6" hidden="1" x14ac:dyDescent="0.3">
      <c r="A10430">
        <v>23</v>
      </c>
      <c r="B10430" t="s">
        <v>34</v>
      </c>
      <c r="C10430" s="1" t="s">
        <v>90</v>
      </c>
      <c r="D10430" t="s">
        <v>21</v>
      </c>
      <c r="E10430" s="1" t="str">
        <f>A10430&amp;"|"&amp;B10430&amp;"|"&amp;C10430</f>
        <v>23|이인영|15-09</v>
      </c>
      <c r="F10430" t="s">
        <v>21</v>
      </c>
    </row>
    <row r="10431" spans="1:6" hidden="1" x14ac:dyDescent="0.3">
      <c r="A10431">
        <v>23</v>
      </c>
      <c r="B10431" t="s">
        <v>34</v>
      </c>
      <c r="C10431" s="1" t="s">
        <v>90</v>
      </c>
      <c r="D10431" t="s">
        <v>20</v>
      </c>
      <c r="E10431" s="1" t="str">
        <f>A10431&amp;"|"&amp;B10431&amp;"|"&amp;C10431</f>
        <v>23|이인영|15-09</v>
      </c>
      <c r="F10431" t="s">
        <v>20</v>
      </c>
    </row>
    <row r="10432" spans="1:6" hidden="1" x14ac:dyDescent="0.3">
      <c r="A10432">
        <v>23</v>
      </c>
      <c r="B10432" t="s">
        <v>34</v>
      </c>
      <c r="C10432" s="1" t="s">
        <v>90</v>
      </c>
      <c r="D10432" t="s">
        <v>21</v>
      </c>
      <c r="E10432" s="1" t="str">
        <f>A10432&amp;"|"&amp;B10432&amp;"|"&amp;C10432</f>
        <v>23|이인영|15-09</v>
      </c>
      <c r="F10432" t="s">
        <v>21</v>
      </c>
    </row>
    <row r="10433" spans="1:6" hidden="1" x14ac:dyDescent="0.3">
      <c r="A10433">
        <v>23</v>
      </c>
      <c r="B10433" t="s">
        <v>34</v>
      </c>
      <c r="C10433" s="1" t="s">
        <v>90</v>
      </c>
      <c r="D10433" t="s">
        <v>21</v>
      </c>
      <c r="E10433" s="1" t="str">
        <f>A10433&amp;"|"&amp;B10433&amp;"|"&amp;C10433</f>
        <v>23|이인영|15-09</v>
      </c>
      <c r="F10433" t="s">
        <v>21</v>
      </c>
    </row>
    <row r="10434" spans="1:6" hidden="1" x14ac:dyDescent="0.3">
      <c r="A10434">
        <v>23</v>
      </c>
      <c r="B10434" t="s">
        <v>34</v>
      </c>
      <c r="C10434" s="1" t="s">
        <v>90</v>
      </c>
      <c r="D10434" t="s">
        <v>21</v>
      </c>
      <c r="E10434" s="1" t="str">
        <f>A10434&amp;"|"&amp;B10434&amp;"|"&amp;C10434</f>
        <v>23|이인영|15-09</v>
      </c>
      <c r="F10434" t="s">
        <v>21</v>
      </c>
    </row>
    <row r="10435" spans="1:6" hidden="1" x14ac:dyDescent="0.3">
      <c r="A10435">
        <v>23</v>
      </c>
      <c r="B10435" t="s">
        <v>34</v>
      </c>
      <c r="C10435" s="1" t="s">
        <v>90</v>
      </c>
      <c r="D10435" t="s">
        <v>21</v>
      </c>
      <c r="E10435" s="1" t="str">
        <f>A10435&amp;"|"&amp;B10435&amp;"|"&amp;C10435</f>
        <v>23|이인영|15-09</v>
      </c>
      <c r="F10435" t="s">
        <v>21</v>
      </c>
    </row>
    <row r="10436" spans="1:6" hidden="1" x14ac:dyDescent="0.3">
      <c r="A10436">
        <v>23</v>
      </c>
      <c r="B10436" t="s">
        <v>34</v>
      </c>
      <c r="C10436" s="1" t="s">
        <v>90</v>
      </c>
      <c r="D10436" t="s">
        <v>21</v>
      </c>
      <c r="E10436" s="1" t="str">
        <f>A10436&amp;"|"&amp;B10436&amp;"|"&amp;C10436</f>
        <v>23|이인영|15-09</v>
      </c>
      <c r="F10436" t="s">
        <v>21</v>
      </c>
    </row>
    <row r="10437" spans="1:6" hidden="1" x14ac:dyDescent="0.3">
      <c r="A10437">
        <v>23</v>
      </c>
      <c r="B10437" t="s">
        <v>34</v>
      </c>
      <c r="C10437" s="1" t="s">
        <v>90</v>
      </c>
      <c r="D10437" t="s">
        <v>25</v>
      </c>
      <c r="E10437" s="1" t="str">
        <f>A10437&amp;"|"&amp;B10437&amp;"|"&amp;C10437</f>
        <v>23|이인영|15-09</v>
      </c>
      <c r="F10437" t="s">
        <v>25</v>
      </c>
    </row>
    <row r="10438" spans="1:6" hidden="1" x14ac:dyDescent="0.3">
      <c r="A10438">
        <v>23</v>
      </c>
      <c r="B10438" t="s">
        <v>34</v>
      </c>
      <c r="C10438" s="1" t="s">
        <v>90</v>
      </c>
      <c r="D10438" t="s">
        <v>21</v>
      </c>
      <c r="E10438" s="1" t="str">
        <f>A10438&amp;"|"&amp;B10438&amp;"|"&amp;C10438</f>
        <v>23|이인영|15-09</v>
      </c>
      <c r="F10438" t="s">
        <v>21</v>
      </c>
    </row>
    <row r="10439" spans="1:6" hidden="1" x14ac:dyDescent="0.3">
      <c r="A10439">
        <v>23</v>
      </c>
      <c r="B10439" t="s">
        <v>34</v>
      </c>
      <c r="C10439" s="1" t="s">
        <v>90</v>
      </c>
      <c r="D10439" t="s">
        <v>21</v>
      </c>
      <c r="E10439" s="1" t="str">
        <f>A10439&amp;"|"&amp;B10439&amp;"|"&amp;C10439</f>
        <v>23|이인영|15-09</v>
      </c>
      <c r="F10439" t="s">
        <v>21</v>
      </c>
    </row>
    <row r="10440" spans="1:6" hidden="1" x14ac:dyDescent="0.3">
      <c r="A10440">
        <v>23</v>
      </c>
      <c r="B10440" t="s">
        <v>34</v>
      </c>
      <c r="C10440" s="1" t="s">
        <v>90</v>
      </c>
      <c r="D10440" t="s">
        <v>20</v>
      </c>
      <c r="E10440" s="1" t="str">
        <f>A10440&amp;"|"&amp;B10440&amp;"|"&amp;C10440</f>
        <v>23|이인영|15-09</v>
      </c>
      <c r="F10440" t="s">
        <v>20</v>
      </c>
    </row>
    <row r="10441" spans="1:6" hidden="1" x14ac:dyDescent="0.3">
      <c r="A10441">
        <v>23</v>
      </c>
      <c r="B10441" t="s">
        <v>34</v>
      </c>
      <c r="C10441" s="1" t="s">
        <v>90</v>
      </c>
      <c r="D10441" t="s">
        <v>21</v>
      </c>
      <c r="E10441" s="1" t="str">
        <f>A10441&amp;"|"&amp;B10441&amp;"|"&amp;C10441</f>
        <v>23|이인영|15-09</v>
      </c>
      <c r="F10441" t="s">
        <v>21</v>
      </c>
    </row>
    <row r="10442" spans="1:6" hidden="1" x14ac:dyDescent="0.3">
      <c r="A10442">
        <v>23</v>
      </c>
      <c r="B10442" t="s">
        <v>34</v>
      </c>
      <c r="C10442" s="1" t="s">
        <v>90</v>
      </c>
      <c r="D10442" t="s">
        <v>21</v>
      </c>
      <c r="E10442" s="1" t="str">
        <f>A10442&amp;"|"&amp;B10442&amp;"|"&amp;C10442</f>
        <v>23|이인영|15-09</v>
      </c>
      <c r="F10442" t="s">
        <v>21</v>
      </c>
    </row>
    <row r="10443" spans="1:6" hidden="1" x14ac:dyDescent="0.3">
      <c r="A10443">
        <v>23</v>
      </c>
      <c r="B10443" t="s">
        <v>34</v>
      </c>
      <c r="C10443" s="1" t="s">
        <v>90</v>
      </c>
      <c r="D10443" t="s">
        <v>20</v>
      </c>
      <c r="E10443" s="1" t="str">
        <f>A10443&amp;"|"&amp;B10443&amp;"|"&amp;C10443</f>
        <v>23|이인영|15-09</v>
      </c>
      <c r="F10443" t="s">
        <v>20</v>
      </c>
    </row>
    <row r="10444" spans="1:6" hidden="1" x14ac:dyDescent="0.3">
      <c r="A10444">
        <v>23</v>
      </c>
      <c r="B10444" t="s">
        <v>34</v>
      </c>
      <c r="C10444" s="1" t="s">
        <v>90</v>
      </c>
      <c r="D10444" t="s">
        <v>21</v>
      </c>
      <c r="E10444" s="1" t="str">
        <f>A10444&amp;"|"&amp;B10444&amp;"|"&amp;C10444</f>
        <v>23|이인영|15-09</v>
      </c>
      <c r="F10444" t="s">
        <v>21</v>
      </c>
    </row>
    <row r="10445" spans="1:6" hidden="1" x14ac:dyDescent="0.3">
      <c r="A10445">
        <v>23</v>
      </c>
      <c r="B10445" t="s">
        <v>34</v>
      </c>
      <c r="C10445" s="1" t="s">
        <v>90</v>
      </c>
      <c r="D10445" t="s">
        <v>21</v>
      </c>
      <c r="E10445" s="1" t="str">
        <f>A10445&amp;"|"&amp;B10445&amp;"|"&amp;C10445</f>
        <v>23|이인영|15-09</v>
      </c>
      <c r="F10445" t="s">
        <v>21</v>
      </c>
    </row>
    <row r="10446" spans="1:6" hidden="1" x14ac:dyDescent="0.3">
      <c r="A10446">
        <v>23</v>
      </c>
      <c r="B10446" t="s">
        <v>34</v>
      </c>
      <c r="C10446" s="1" t="s">
        <v>90</v>
      </c>
      <c r="D10446" t="s">
        <v>21</v>
      </c>
      <c r="E10446" s="1" t="str">
        <f>A10446&amp;"|"&amp;B10446&amp;"|"&amp;C10446</f>
        <v>23|이인영|15-09</v>
      </c>
      <c r="F10446" t="s">
        <v>21</v>
      </c>
    </row>
    <row r="10447" spans="1:6" hidden="1" x14ac:dyDescent="0.3">
      <c r="A10447">
        <v>23</v>
      </c>
      <c r="B10447" t="s">
        <v>34</v>
      </c>
      <c r="C10447" s="1" t="s">
        <v>90</v>
      </c>
      <c r="D10447" t="s">
        <v>21</v>
      </c>
      <c r="E10447" s="1" t="str">
        <f>A10447&amp;"|"&amp;B10447&amp;"|"&amp;C10447</f>
        <v>23|이인영|15-09</v>
      </c>
      <c r="F10447" t="s">
        <v>21</v>
      </c>
    </row>
    <row r="10448" spans="1:6" hidden="1" x14ac:dyDescent="0.3">
      <c r="A10448">
        <v>23</v>
      </c>
      <c r="B10448" t="s">
        <v>34</v>
      </c>
      <c r="C10448" s="1" t="s">
        <v>90</v>
      </c>
      <c r="D10448" t="s">
        <v>21</v>
      </c>
      <c r="E10448" s="1" t="str">
        <f>A10448&amp;"|"&amp;B10448&amp;"|"&amp;C10448</f>
        <v>23|이인영|15-09</v>
      </c>
      <c r="F10448" t="s">
        <v>21</v>
      </c>
    </row>
    <row r="10449" spans="1:6" hidden="1" x14ac:dyDescent="0.3">
      <c r="A10449">
        <v>23</v>
      </c>
      <c r="B10449" t="s">
        <v>34</v>
      </c>
      <c r="C10449" s="1" t="s">
        <v>90</v>
      </c>
      <c r="D10449" t="s">
        <v>21</v>
      </c>
      <c r="E10449" s="1" t="str">
        <f>A10449&amp;"|"&amp;B10449&amp;"|"&amp;C10449</f>
        <v>23|이인영|15-09</v>
      </c>
      <c r="F10449" t="s">
        <v>21</v>
      </c>
    </row>
    <row r="10450" spans="1:6" hidden="1" x14ac:dyDescent="0.3">
      <c r="A10450">
        <v>23</v>
      </c>
      <c r="B10450" t="s">
        <v>34</v>
      </c>
      <c r="C10450" s="1" t="s">
        <v>90</v>
      </c>
      <c r="D10450" t="s">
        <v>21</v>
      </c>
      <c r="E10450" s="1" t="str">
        <f>A10450&amp;"|"&amp;B10450&amp;"|"&amp;C10450</f>
        <v>23|이인영|15-09</v>
      </c>
      <c r="F10450" t="s">
        <v>21</v>
      </c>
    </row>
    <row r="10451" spans="1:6" hidden="1" x14ac:dyDescent="0.3">
      <c r="A10451">
        <v>23</v>
      </c>
      <c r="B10451" t="s">
        <v>34</v>
      </c>
      <c r="C10451" s="1" t="s">
        <v>90</v>
      </c>
      <c r="D10451" t="s">
        <v>21</v>
      </c>
      <c r="E10451" s="1" t="str">
        <f>A10451&amp;"|"&amp;B10451&amp;"|"&amp;C10451</f>
        <v>23|이인영|15-09</v>
      </c>
      <c r="F10451" t="s">
        <v>21</v>
      </c>
    </row>
    <row r="10452" spans="1:6" hidden="1" x14ac:dyDescent="0.3">
      <c r="A10452">
        <v>23</v>
      </c>
      <c r="B10452" t="s">
        <v>34</v>
      </c>
      <c r="C10452" s="1" t="s">
        <v>90</v>
      </c>
      <c r="D10452" t="s">
        <v>21</v>
      </c>
      <c r="E10452" s="1" t="str">
        <f>A10452&amp;"|"&amp;B10452&amp;"|"&amp;C10452</f>
        <v>23|이인영|15-09</v>
      </c>
      <c r="F10452" t="s">
        <v>21</v>
      </c>
    </row>
    <row r="10453" spans="1:6" hidden="1" x14ac:dyDescent="0.3">
      <c r="A10453">
        <v>23</v>
      </c>
      <c r="B10453" t="s">
        <v>34</v>
      </c>
      <c r="C10453" s="1" t="s">
        <v>91</v>
      </c>
      <c r="D10453" t="s">
        <v>21</v>
      </c>
      <c r="E10453" s="1" t="str">
        <f>A10453&amp;"|"&amp;B10453&amp;"|"&amp;C10453</f>
        <v>23|이인영|15-10</v>
      </c>
      <c r="F10453" t="s">
        <v>21</v>
      </c>
    </row>
    <row r="10454" spans="1:6" hidden="1" x14ac:dyDescent="0.3">
      <c r="A10454">
        <v>23</v>
      </c>
      <c r="B10454" t="s">
        <v>34</v>
      </c>
      <c r="C10454" s="1" t="s">
        <v>91</v>
      </c>
      <c r="D10454" t="s">
        <v>21</v>
      </c>
      <c r="E10454" s="1" t="str">
        <f>A10454&amp;"|"&amp;B10454&amp;"|"&amp;C10454</f>
        <v>23|이인영|15-10</v>
      </c>
      <c r="F10454" t="s">
        <v>21</v>
      </c>
    </row>
    <row r="10455" spans="1:6" hidden="1" x14ac:dyDescent="0.3">
      <c r="A10455">
        <v>23</v>
      </c>
      <c r="B10455" t="s">
        <v>34</v>
      </c>
      <c r="C10455" s="1" t="s">
        <v>91</v>
      </c>
      <c r="D10455" t="s">
        <v>21</v>
      </c>
      <c r="E10455" s="1" t="str">
        <f>A10455&amp;"|"&amp;B10455&amp;"|"&amp;C10455</f>
        <v>23|이인영|15-10</v>
      </c>
      <c r="F10455" t="s">
        <v>21</v>
      </c>
    </row>
    <row r="10456" spans="1:6" hidden="1" x14ac:dyDescent="0.3">
      <c r="A10456">
        <v>23</v>
      </c>
      <c r="B10456" t="s">
        <v>34</v>
      </c>
      <c r="C10456" s="1" t="s">
        <v>91</v>
      </c>
      <c r="D10456" t="s">
        <v>21</v>
      </c>
      <c r="E10456" s="1" t="str">
        <f>A10456&amp;"|"&amp;B10456&amp;"|"&amp;C10456</f>
        <v>23|이인영|15-10</v>
      </c>
      <c r="F10456" t="s">
        <v>21</v>
      </c>
    </row>
    <row r="10457" spans="1:6" hidden="1" x14ac:dyDescent="0.3">
      <c r="A10457">
        <v>23</v>
      </c>
      <c r="B10457" t="s">
        <v>34</v>
      </c>
      <c r="C10457" s="1" t="s">
        <v>91</v>
      </c>
      <c r="D10457" t="s">
        <v>21</v>
      </c>
      <c r="E10457" s="1" t="str">
        <f>A10457&amp;"|"&amp;B10457&amp;"|"&amp;C10457</f>
        <v>23|이인영|15-10</v>
      </c>
      <c r="F10457" t="s">
        <v>21</v>
      </c>
    </row>
    <row r="10458" spans="1:6" x14ac:dyDescent="0.3">
      <c r="A10458">
        <v>23</v>
      </c>
      <c r="B10458" t="s">
        <v>34</v>
      </c>
      <c r="C10458" s="1" t="s">
        <v>91</v>
      </c>
      <c r="D10458" t="s">
        <v>30</v>
      </c>
      <c r="E10458" s="1" t="str">
        <f>A10458&amp;"|"&amp;B10458</f>
        <v>23|이인영</v>
      </c>
      <c r="F10458" t="s">
        <v>30</v>
      </c>
    </row>
    <row r="10459" spans="1:6" x14ac:dyDescent="0.3">
      <c r="A10459">
        <v>23</v>
      </c>
      <c r="B10459" t="s">
        <v>34</v>
      </c>
      <c r="C10459" s="1" t="s">
        <v>91</v>
      </c>
      <c r="D10459" t="s">
        <v>30</v>
      </c>
      <c r="E10459" s="1" t="str">
        <f>A10459&amp;"|"&amp;B10459</f>
        <v>23|이인영</v>
      </c>
      <c r="F10459" t="s">
        <v>30</v>
      </c>
    </row>
    <row r="10460" spans="1:6" x14ac:dyDescent="0.3">
      <c r="A10460">
        <v>23</v>
      </c>
      <c r="B10460" t="s">
        <v>34</v>
      </c>
      <c r="C10460" s="1" t="s">
        <v>91</v>
      </c>
      <c r="D10460" t="s">
        <v>30</v>
      </c>
      <c r="E10460" s="1" t="str">
        <f>A10460&amp;"|"&amp;B10460</f>
        <v>23|이인영</v>
      </c>
      <c r="F10460" t="s">
        <v>30</v>
      </c>
    </row>
    <row r="10461" spans="1:6" x14ac:dyDescent="0.3">
      <c r="A10461">
        <v>23</v>
      </c>
      <c r="B10461" t="s">
        <v>34</v>
      </c>
      <c r="C10461" s="1" t="s">
        <v>91</v>
      </c>
      <c r="D10461" t="s">
        <v>30</v>
      </c>
      <c r="E10461" s="1" t="str">
        <f>A10461&amp;"|"&amp;B10461</f>
        <v>23|이인영</v>
      </c>
      <c r="F10461" t="s">
        <v>30</v>
      </c>
    </row>
    <row r="10462" spans="1:6" hidden="1" x14ac:dyDescent="0.3">
      <c r="A10462">
        <v>23</v>
      </c>
      <c r="B10462" t="s">
        <v>34</v>
      </c>
      <c r="C10462" s="1" t="s">
        <v>91</v>
      </c>
      <c r="D10462" t="s">
        <v>21</v>
      </c>
      <c r="E10462" s="1" t="str">
        <f>A10462&amp;"|"&amp;B10462&amp;"|"&amp;C10462</f>
        <v>23|이인영|15-10</v>
      </c>
      <c r="F10462" t="s">
        <v>21</v>
      </c>
    </row>
    <row r="10463" spans="1:6" hidden="1" x14ac:dyDescent="0.3">
      <c r="A10463">
        <v>23</v>
      </c>
      <c r="B10463" t="s">
        <v>34</v>
      </c>
      <c r="C10463" s="1" t="s">
        <v>91</v>
      </c>
      <c r="D10463" t="s">
        <v>21</v>
      </c>
      <c r="E10463" s="1" t="str">
        <f>A10463&amp;"|"&amp;B10463&amp;"|"&amp;C10463</f>
        <v>23|이인영|15-10</v>
      </c>
      <c r="F10463" t="s">
        <v>21</v>
      </c>
    </row>
    <row r="10464" spans="1:6" hidden="1" x14ac:dyDescent="0.3">
      <c r="A10464">
        <v>23</v>
      </c>
      <c r="B10464" t="s">
        <v>34</v>
      </c>
      <c r="C10464" s="1" t="s">
        <v>91</v>
      </c>
      <c r="D10464" t="s">
        <v>21</v>
      </c>
      <c r="E10464" s="1" t="str">
        <f>A10464&amp;"|"&amp;B10464&amp;"|"&amp;C10464</f>
        <v>23|이인영|15-10</v>
      </c>
      <c r="F10464" t="s">
        <v>21</v>
      </c>
    </row>
    <row r="10465" spans="1:6" hidden="1" x14ac:dyDescent="0.3">
      <c r="A10465">
        <v>23</v>
      </c>
      <c r="B10465" t="s">
        <v>34</v>
      </c>
      <c r="C10465" s="1" t="s">
        <v>91</v>
      </c>
      <c r="D10465" t="s">
        <v>21</v>
      </c>
      <c r="E10465" s="1" t="str">
        <f>A10465&amp;"|"&amp;B10465&amp;"|"&amp;C10465</f>
        <v>23|이인영|15-10</v>
      </c>
      <c r="F10465" t="s">
        <v>21</v>
      </c>
    </row>
    <row r="10466" spans="1:6" hidden="1" x14ac:dyDescent="0.3">
      <c r="A10466">
        <v>23</v>
      </c>
      <c r="B10466" t="s">
        <v>34</v>
      </c>
      <c r="C10466" s="1" t="s">
        <v>91</v>
      </c>
      <c r="D10466" t="s">
        <v>21</v>
      </c>
      <c r="E10466" s="1" t="str">
        <f>A10466&amp;"|"&amp;B10466&amp;"|"&amp;C10466</f>
        <v>23|이인영|15-10</v>
      </c>
      <c r="F10466" t="s">
        <v>21</v>
      </c>
    </row>
    <row r="10467" spans="1:6" hidden="1" x14ac:dyDescent="0.3">
      <c r="A10467">
        <v>23</v>
      </c>
      <c r="B10467" t="s">
        <v>34</v>
      </c>
      <c r="C10467" s="1" t="s">
        <v>91</v>
      </c>
      <c r="D10467" t="s">
        <v>24</v>
      </c>
      <c r="E10467" s="1" t="str">
        <f>A10467&amp;"|"&amp;B10467&amp;"|"&amp;C10467</f>
        <v>23|이인영|15-10</v>
      </c>
      <c r="F10467" t="s">
        <v>24</v>
      </c>
    </row>
    <row r="10468" spans="1:6" hidden="1" x14ac:dyDescent="0.3">
      <c r="A10468">
        <v>23</v>
      </c>
      <c r="B10468" t="s">
        <v>34</v>
      </c>
      <c r="C10468" s="1" t="s">
        <v>91</v>
      </c>
      <c r="D10468" t="s">
        <v>21</v>
      </c>
      <c r="E10468" s="1" t="str">
        <f>A10468&amp;"|"&amp;B10468&amp;"|"&amp;C10468</f>
        <v>23|이인영|15-10</v>
      </c>
      <c r="F10468" t="s">
        <v>21</v>
      </c>
    </row>
    <row r="10469" spans="1:6" hidden="1" x14ac:dyDescent="0.3">
      <c r="A10469">
        <v>23</v>
      </c>
      <c r="B10469" t="s">
        <v>34</v>
      </c>
      <c r="C10469" s="1" t="s">
        <v>91</v>
      </c>
      <c r="D10469" t="s">
        <v>20</v>
      </c>
      <c r="E10469" s="1" t="str">
        <f>A10469&amp;"|"&amp;B10469&amp;"|"&amp;C10469</f>
        <v>23|이인영|15-10</v>
      </c>
      <c r="F10469" t="s">
        <v>20</v>
      </c>
    </row>
    <row r="10470" spans="1:6" hidden="1" x14ac:dyDescent="0.3">
      <c r="A10470">
        <v>23</v>
      </c>
      <c r="B10470" t="s">
        <v>34</v>
      </c>
      <c r="C10470" s="1" t="s">
        <v>91</v>
      </c>
      <c r="D10470" t="s">
        <v>21</v>
      </c>
      <c r="E10470" s="1" t="str">
        <f>A10470&amp;"|"&amp;B10470&amp;"|"&amp;C10470</f>
        <v>23|이인영|15-10</v>
      </c>
      <c r="F10470" t="s">
        <v>21</v>
      </c>
    </row>
    <row r="10471" spans="1:6" hidden="1" x14ac:dyDescent="0.3">
      <c r="A10471">
        <v>23</v>
      </c>
      <c r="B10471" t="s">
        <v>34</v>
      </c>
      <c r="C10471" s="1" t="s">
        <v>91</v>
      </c>
      <c r="D10471" t="s">
        <v>21</v>
      </c>
      <c r="E10471" s="1" t="str">
        <f>A10471&amp;"|"&amp;B10471&amp;"|"&amp;C10471</f>
        <v>23|이인영|15-10</v>
      </c>
      <c r="F10471" t="s">
        <v>21</v>
      </c>
    </row>
    <row r="10472" spans="1:6" hidden="1" x14ac:dyDescent="0.3">
      <c r="A10472">
        <v>23</v>
      </c>
      <c r="B10472" t="s">
        <v>34</v>
      </c>
      <c r="C10472" s="1" t="s">
        <v>91</v>
      </c>
      <c r="D10472" t="s">
        <v>21</v>
      </c>
      <c r="E10472" s="1" t="str">
        <f>A10472&amp;"|"&amp;B10472&amp;"|"&amp;C10472</f>
        <v>23|이인영|15-10</v>
      </c>
      <c r="F10472" t="s">
        <v>21</v>
      </c>
    </row>
    <row r="10473" spans="1:6" hidden="1" x14ac:dyDescent="0.3">
      <c r="A10473">
        <v>23</v>
      </c>
      <c r="B10473" t="s">
        <v>34</v>
      </c>
      <c r="C10473" s="1" t="s">
        <v>91</v>
      </c>
      <c r="D10473" t="s">
        <v>25</v>
      </c>
      <c r="E10473" s="1" t="str">
        <f>A10473&amp;"|"&amp;B10473&amp;"|"&amp;C10473</f>
        <v>23|이인영|15-10</v>
      </c>
      <c r="F10473" t="s">
        <v>25</v>
      </c>
    </row>
    <row r="10474" spans="1:6" hidden="1" x14ac:dyDescent="0.3">
      <c r="A10474">
        <v>23</v>
      </c>
      <c r="B10474" t="s">
        <v>34</v>
      </c>
      <c r="C10474" s="1" t="s">
        <v>91</v>
      </c>
      <c r="D10474" t="s">
        <v>21</v>
      </c>
      <c r="E10474" s="1" t="str">
        <f>A10474&amp;"|"&amp;B10474&amp;"|"&amp;C10474</f>
        <v>23|이인영|15-10</v>
      </c>
      <c r="F10474" t="s">
        <v>21</v>
      </c>
    </row>
    <row r="10475" spans="1:6" hidden="1" x14ac:dyDescent="0.3">
      <c r="A10475">
        <v>23</v>
      </c>
      <c r="B10475" t="s">
        <v>34</v>
      </c>
      <c r="C10475" s="1" t="s">
        <v>91</v>
      </c>
      <c r="D10475" t="s">
        <v>21</v>
      </c>
      <c r="E10475" s="1" t="str">
        <f>A10475&amp;"|"&amp;B10475&amp;"|"&amp;C10475</f>
        <v>23|이인영|15-10</v>
      </c>
      <c r="F10475" t="s">
        <v>21</v>
      </c>
    </row>
    <row r="10476" spans="1:6" hidden="1" x14ac:dyDescent="0.3">
      <c r="A10476">
        <v>23</v>
      </c>
      <c r="B10476" t="s">
        <v>34</v>
      </c>
      <c r="C10476" s="1" t="s">
        <v>91</v>
      </c>
      <c r="D10476" t="s">
        <v>21</v>
      </c>
      <c r="E10476" s="1" t="str">
        <f>A10476&amp;"|"&amp;B10476&amp;"|"&amp;C10476</f>
        <v>23|이인영|15-10</v>
      </c>
      <c r="F10476" t="s">
        <v>21</v>
      </c>
    </row>
    <row r="10477" spans="1:6" hidden="1" x14ac:dyDescent="0.3">
      <c r="A10477">
        <v>23</v>
      </c>
      <c r="B10477" t="s">
        <v>34</v>
      </c>
      <c r="C10477" s="1" t="s">
        <v>91</v>
      </c>
      <c r="D10477" t="s">
        <v>21</v>
      </c>
      <c r="E10477" s="1" t="str">
        <f>A10477&amp;"|"&amp;B10477&amp;"|"&amp;C10477</f>
        <v>23|이인영|15-10</v>
      </c>
      <c r="F10477" t="s">
        <v>21</v>
      </c>
    </row>
    <row r="10478" spans="1:6" hidden="1" x14ac:dyDescent="0.3">
      <c r="A10478">
        <v>23</v>
      </c>
      <c r="B10478" t="s">
        <v>34</v>
      </c>
      <c r="C10478" s="1" t="s">
        <v>91</v>
      </c>
      <c r="D10478" t="s">
        <v>21</v>
      </c>
      <c r="E10478" s="1" t="str">
        <f>A10478&amp;"|"&amp;B10478&amp;"|"&amp;C10478</f>
        <v>23|이인영|15-10</v>
      </c>
      <c r="F10478" t="s">
        <v>21</v>
      </c>
    </row>
    <row r="10479" spans="1:6" hidden="1" x14ac:dyDescent="0.3">
      <c r="A10479">
        <v>23</v>
      </c>
      <c r="B10479" t="s">
        <v>34</v>
      </c>
      <c r="C10479" s="1" t="s">
        <v>91</v>
      </c>
      <c r="D10479" t="s">
        <v>20</v>
      </c>
      <c r="E10479" s="1" t="str">
        <f>A10479&amp;"|"&amp;B10479&amp;"|"&amp;C10479</f>
        <v>23|이인영|15-10</v>
      </c>
      <c r="F10479" t="s">
        <v>20</v>
      </c>
    </row>
    <row r="10480" spans="1:6" hidden="1" x14ac:dyDescent="0.3">
      <c r="A10480">
        <v>23</v>
      </c>
      <c r="B10480" t="s">
        <v>34</v>
      </c>
      <c r="C10480" s="1" t="s">
        <v>91</v>
      </c>
      <c r="D10480" t="s">
        <v>21</v>
      </c>
      <c r="E10480" s="1" t="str">
        <f>A10480&amp;"|"&amp;B10480&amp;"|"&amp;C10480</f>
        <v>23|이인영|15-10</v>
      </c>
      <c r="F10480" t="s">
        <v>21</v>
      </c>
    </row>
    <row r="10481" spans="1:6" hidden="1" x14ac:dyDescent="0.3">
      <c r="A10481">
        <v>23</v>
      </c>
      <c r="B10481" t="s">
        <v>34</v>
      </c>
      <c r="C10481" s="1" t="s">
        <v>91</v>
      </c>
      <c r="D10481" t="s">
        <v>20</v>
      </c>
      <c r="E10481" s="1" t="str">
        <f>A10481&amp;"|"&amp;B10481&amp;"|"&amp;C10481</f>
        <v>23|이인영|15-10</v>
      </c>
      <c r="F10481" t="s">
        <v>20</v>
      </c>
    </row>
    <row r="10482" spans="1:6" hidden="1" x14ac:dyDescent="0.3">
      <c r="A10482">
        <v>23</v>
      </c>
      <c r="B10482" t="s">
        <v>34</v>
      </c>
      <c r="C10482" s="1" t="s">
        <v>91</v>
      </c>
      <c r="D10482" t="s">
        <v>21</v>
      </c>
      <c r="E10482" s="1" t="str">
        <f>A10482&amp;"|"&amp;B10482&amp;"|"&amp;C10482</f>
        <v>23|이인영|15-10</v>
      </c>
      <c r="F10482" t="s">
        <v>21</v>
      </c>
    </row>
    <row r="10483" spans="1:6" hidden="1" x14ac:dyDescent="0.3">
      <c r="A10483">
        <v>23</v>
      </c>
      <c r="B10483" t="s">
        <v>34</v>
      </c>
      <c r="C10483" s="1" t="s">
        <v>91</v>
      </c>
      <c r="D10483" t="s">
        <v>21</v>
      </c>
      <c r="E10483" s="1" t="str">
        <f>A10483&amp;"|"&amp;B10483&amp;"|"&amp;C10483</f>
        <v>23|이인영|15-10</v>
      </c>
      <c r="F10483" t="s">
        <v>21</v>
      </c>
    </row>
    <row r="10484" spans="1:6" hidden="1" x14ac:dyDescent="0.3">
      <c r="A10484">
        <v>23</v>
      </c>
      <c r="B10484" t="s">
        <v>34</v>
      </c>
      <c r="C10484" s="1" t="s">
        <v>91</v>
      </c>
      <c r="D10484" t="s">
        <v>21</v>
      </c>
      <c r="E10484" s="1" t="str">
        <f>A10484&amp;"|"&amp;B10484&amp;"|"&amp;C10484</f>
        <v>23|이인영|15-10</v>
      </c>
      <c r="F10484" t="s">
        <v>21</v>
      </c>
    </row>
    <row r="10485" spans="1:6" hidden="1" x14ac:dyDescent="0.3">
      <c r="A10485">
        <v>23</v>
      </c>
      <c r="B10485" t="s">
        <v>34</v>
      </c>
      <c r="C10485" s="1" t="s">
        <v>91</v>
      </c>
      <c r="D10485" t="s">
        <v>21</v>
      </c>
      <c r="E10485" s="1" t="str">
        <f>A10485&amp;"|"&amp;B10485&amp;"|"&amp;C10485</f>
        <v>23|이인영|15-10</v>
      </c>
      <c r="F10485" t="s">
        <v>21</v>
      </c>
    </row>
    <row r="10486" spans="1:6" hidden="1" x14ac:dyDescent="0.3">
      <c r="A10486">
        <v>23</v>
      </c>
      <c r="B10486" t="s">
        <v>34</v>
      </c>
      <c r="C10486" s="1" t="s">
        <v>91</v>
      </c>
      <c r="D10486" t="s">
        <v>21</v>
      </c>
      <c r="E10486" s="1" t="str">
        <f>A10486&amp;"|"&amp;B10486&amp;"|"&amp;C10486</f>
        <v>23|이인영|15-10</v>
      </c>
      <c r="F10486" t="s">
        <v>21</v>
      </c>
    </row>
    <row r="10487" spans="1:6" hidden="1" x14ac:dyDescent="0.3">
      <c r="A10487">
        <v>23</v>
      </c>
      <c r="B10487" t="s">
        <v>34</v>
      </c>
      <c r="C10487" s="1" t="s">
        <v>91</v>
      </c>
      <c r="D10487" t="s">
        <v>21</v>
      </c>
      <c r="E10487" s="1" t="str">
        <f>A10487&amp;"|"&amp;B10487&amp;"|"&amp;C10487</f>
        <v>23|이인영|15-10</v>
      </c>
      <c r="F10487" t="s">
        <v>21</v>
      </c>
    </row>
    <row r="10488" spans="1:6" hidden="1" x14ac:dyDescent="0.3">
      <c r="A10488">
        <v>23</v>
      </c>
      <c r="B10488" t="s">
        <v>34</v>
      </c>
      <c r="C10488" s="1" t="s">
        <v>91</v>
      </c>
      <c r="D10488" t="s">
        <v>21</v>
      </c>
      <c r="E10488" s="1" t="str">
        <f>A10488&amp;"|"&amp;B10488&amp;"|"&amp;C10488</f>
        <v>23|이인영|15-10</v>
      </c>
      <c r="F10488" t="s">
        <v>21</v>
      </c>
    </row>
    <row r="10489" spans="1:6" hidden="1" x14ac:dyDescent="0.3">
      <c r="A10489">
        <v>23</v>
      </c>
      <c r="B10489" t="s">
        <v>34</v>
      </c>
      <c r="C10489" s="1" t="s">
        <v>91</v>
      </c>
      <c r="D10489" t="s">
        <v>21</v>
      </c>
      <c r="E10489" s="1" t="str">
        <f>A10489&amp;"|"&amp;B10489&amp;"|"&amp;C10489</f>
        <v>23|이인영|15-10</v>
      </c>
      <c r="F10489" t="s">
        <v>21</v>
      </c>
    </row>
    <row r="10490" spans="1:6" hidden="1" x14ac:dyDescent="0.3">
      <c r="A10490">
        <v>23</v>
      </c>
      <c r="B10490" t="s">
        <v>34</v>
      </c>
      <c r="C10490" s="1" t="s">
        <v>91</v>
      </c>
      <c r="D10490" t="s">
        <v>21</v>
      </c>
      <c r="E10490" s="1" t="str">
        <f>A10490&amp;"|"&amp;B10490&amp;"|"&amp;C10490</f>
        <v>23|이인영|15-10</v>
      </c>
      <c r="F10490" t="s">
        <v>21</v>
      </c>
    </row>
    <row r="10491" spans="1:6" hidden="1" x14ac:dyDescent="0.3">
      <c r="A10491">
        <v>23</v>
      </c>
      <c r="B10491" t="s">
        <v>34</v>
      </c>
      <c r="C10491" s="1" t="s">
        <v>91</v>
      </c>
      <c r="D10491" t="s">
        <v>21</v>
      </c>
      <c r="E10491" s="1" t="str">
        <f>A10491&amp;"|"&amp;B10491&amp;"|"&amp;C10491</f>
        <v>23|이인영|15-10</v>
      </c>
      <c r="F10491" t="s">
        <v>21</v>
      </c>
    </row>
    <row r="10492" spans="1:6" hidden="1" x14ac:dyDescent="0.3">
      <c r="A10492">
        <v>23</v>
      </c>
      <c r="B10492" t="s">
        <v>34</v>
      </c>
      <c r="C10492" s="1" t="s">
        <v>91</v>
      </c>
      <c r="D10492" t="s">
        <v>20</v>
      </c>
      <c r="E10492" s="1" t="str">
        <f>A10492&amp;"|"&amp;B10492&amp;"|"&amp;C10492</f>
        <v>23|이인영|15-10</v>
      </c>
      <c r="F10492" t="s">
        <v>20</v>
      </c>
    </row>
    <row r="10493" spans="1:6" hidden="1" x14ac:dyDescent="0.3">
      <c r="A10493">
        <v>23</v>
      </c>
      <c r="B10493" t="s">
        <v>34</v>
      </c>
      <c r="C10493" s="1" t="s">
        <v>91</v>
      </c>
      <c r="D10493" t="s">
        <v>21</v>
      </c>
      <c r="E10493" s="1" t="str">
        <f>A10493&amp;"|"&amp;B10493&amp;"|"&amp;C10493</f>
        <v>23|이인영|15-10</v>
      </c>
      <c r="F10493" t="s">
        <v>21</v>
      </c>
    </row>
    <row r="10494" spans="1:6" hidden="1" x14ac:dyDescent="0.3">
      <c r="A10494">
        <v>23</v>
      </c>
      <c r="B10494" t="s">
        <v>34</v>
      </c>
      <c r="C10494" s="1" t="s">
        <v>91</v>
      </c>
      <c r="D10494" t="s">
        <v>21</v>
      </c>
      <c r="E10494" s="1" t="str">
        <f>A10494&amp;"|"&amp;B10494&amp;"|"&amp;C10494</f>
        <v>23|이인영|15-10</v>
      </c>
      <c r="F10494" t="s">
        <v>21</v>
      </c>
    </row>
    <row r="10495" spans="1:6" hidden="1" x14ac:dyDescent="0.3">
      <c r="A10495">
        <v>23</v>
      </c>
      <c r="B10495" t="s">
        <v>34</v>
      </c>
      <c r="C10495" s="1" t="s">
        <v>93</v>
      </c>
      <c r="D10495" t="s">
        <v>21</v>
      </c>
      <c r="E10495" s="1" t="str">
        <f>A10495&amp;"|"&amp;B10495&amp;"|"&amp;C10495</f>
        <v>23|이인영|15-11</v>
      </c>
      <c r="F10495" t="s">
        <v>21</v>
      </c>
    </row>
    <row r="10496" spans="1:6" hidden="1" x14ac:dyDescent="0.3">
      <c r="A10496">
        <v>23</v>
      </c>
      <c r="B10496" t="s">
        <v>34</v>
      </c>
      <c r="C10496" s="1" t="s">
        <v>93</v>
      </c>
      <c r="D10496" t="s">
        <v>21</v>
      </c>
      <c r="E10496" s="1" t="str">
        <f>A10496&amp;"|"&amp;B10496&amp;"|"&amp;C10496</f>
        <v>23|이인영|15-11</v>
      </c>
      <c r="F10496" t="s">
        <v>21</v>
      </c>
    </row>
    <row r="10497" spans="1:6" hidden="1" x14ac:dyDescent="0.3">
      <c r="A10497">
        <v>23</v>
      </c>
      <c r="B10497" t="s">
        <v>34</v>
      </c>
      <c r="C10497" s="1" t="s">
        <v>93</v>
      </c>
      <c r="D10497" t="s">
        <v>20</v>
      </c>
      <c r="E10497" s="1" t="str">
        <f>A10497&amp;"|"&amp;B10497&amp;"|"&amp;C10497</f>
        <v>23|이인영|15-11</v>
      </c>
      <c r="F10497" t="s">
        <v>20</v>
      </c>
    </row>
    <row r="10498" spans="1:6" hidden="1" x14ac:dyDescent="0.3">
      <c r="A10498">
        <v>23</v>
      </c>
      <c r="B10498" t="s">
        <v>34</v>
      </c>
      <c r="C10498" s="1" t="s">
        <v>93</v>
      </c>
      <c r="D10498" t="s">
        <v>21</v>
      </c>
      <c r="E10498" s="1" t="str">
        <f>A10498&amp;"|"&amp;B10498&amp;"|"&amp;C10498</f>
        <v>23|이인영|15-11</v>
      </c>
      <c r="F10498" t="s">
        <v>21</v>
      </c>
    </row>
    <row r="10499" spans="1:6" hidden="1" x14ac:dyDescent="0.3">
      <c r="A10499">
        <v>23</v>
      </c>
      <c r="B10499" t="s">
        <v>34</v>
      </c>
      <c r="C10499" s="1" t="s">
        <v>93</v>
      </c>
      <c r="D10499" t="s">
        <v>21</v>
      </c>
      <c r="E10499" s="1" t="str">
        <f>A10499&amp;"|"&amp;B10499&amp;"|"&amp;C10499</f>
        <v>23|이인영|15-11</v>
      </c>
      <c r="F10499" t="s">
        <v>21</v>
      </c>
    </row>
    <row r="10500" spans="1:6" hidden="1" x14ac:dyDescent="0.3">
      <c r="A10500">
        <v>23</v>
      </c>
      <c r="B10500" t="s">
        <v>34</v>
      </c>
      <c r="C10500" s="1" t="s">
        <v>93</v>
      </c>
      <c r="D10500" t="s">
        <v>21</v>
      </c>
      <c r="E10500" s="1" t="str">
        <f>A10500&amp;"|"&amp;B10500&amp;"|"&amp;C10500</f>
        <v>23|이인영|15-11</v>
      </c>
      <c r="F10500" t="s">
        <v>21</v>
      </c>
    </row>
    <row r="10501" spans="1:6" hidden="1" x14ac:dyDescent="0.3">
      <c r="A10501">
        <v>23</v>
      </c>
      <c r="B10501" t="s">
        <v>34</v>
      </c>
      <c r="C10501" s="1" t="s">
        <v>93</v>
      </c>
      <c r="D10501" t="s">
        <v>21</v>
      </c>
      <c r="E10501" s="1" t="str">
        <f>A10501&amp;"|"&amp;B10501&amp;"|"&amp;C10501</f>
        <v>23|이인영|15-11</v>
      </c>
      <c r="F10501" t="s">
        <v>21</v>
      </c>
    </row>
    <row r="10502" spans="1:6" hidden="1" x14ac:dyDescent="0.3">
      <c r="A10502">
        <v>23</v>
      </c>
      <c r="B10502" t="s">
        <v>34</v>
      </c>
      <c r="C10502" s="1" t="s">
        <v>93</v>
      </c>
      <c r="D10502" t="s">
        <v>21</v>
      </c>
      <c r="E10502" s="1" t="str">
        <f>A10502&amp;"|"&amp;B10502&amp;"|"&amp;C10502</f>
        <v>23|이인영|15-11</v>
      </c>
      <c r="F10502" t="s">
        <v>21</v>
      </c>
    </row>
    <row r="10503" spans="1:6" hidden="1" x14ac:dyDescent="0.3">
      <c r="A10503">
        <v>23</v>
      </c>
      <c r="B10503" t="s">
        <v>34</v>
      </c>
      <c r="C10503" s="1" t="s">
        <v>93</v>
      </c>
      <c r="D10503" t="s">
        <v>21</v>
      </c>
      <c r="E10503" s="1" t="str">
        <f>A10503&amp;"|"&amp;B10503&amp;"|"&amp;C10503</f>
        <v>23|이인영|15-11</v>
      </c>
      <c r="F10503" t="s">
        <v>21</v>
      </c>
    </row>
    <row r="10504" spans="1:6" hidden="1" x14ac:dyDescent="0.3">
      <c r="A10504">
        <v>23</v>
      </c>
      <c r="B10504" t="s">
        <v>34</v>
      </c>
      <c r="C10504" s="1" t="s">
        <v>93</v>
      </c>
      <c r="D10504" t="s">
        <v>21</v>
      </c>
      <c r="E10504" s="1" t="str">
        <f>A10504&amp;"|"&amp;B10504&amp;"|"&amp;C10504</f>
        <v>23|이인영|15-11</v>
      </c>
      <c r="F10504" t="s">
        <v>21</v>
      </c>
    </row>
    <row r="10505" spans="1:6" hidden="1" x14ac:dyDescent="0.3">
      <c r="A10505">
        <v>23</v>
      </c>
      <c r="B10505" t="s">
        <v>34</v>
      </c>
      <c r="C10505" s="1" t="s">
        <v>93</v>
      </c>
      <c r="D10505" t="s">
        <v>21</v>
      </c>
      <c r="E10505" s="1" t="str">
        <f>A10505&amp;"|"&amp;B10505&amp;"|"&amp;C10505</f>
        <v>23|이인영|15-11</v>
      </c>
      <c r="F10505" t="s">
        <v>21</v>
      </c>
    </row>
    <row r="10506" spans="1:6" hidden="1" x14ac:dyDescent="0.3">
      <c r="A10506">
        <v>23</v>
      </c>
      <c r="B10506" t="s">
        <v>34</v>
      </c>
      <c r="C10506" s="1" t="s">
        <v>93</v>
      </c>
      <c r="D10506" t="s">
        <v>21</v>
      </c>
      <c r="E10506" s="1" t="str">
        <f>A10506&amp;"|"&amp;B10506&amp;"|"&amp;C10506</f>
        <v>23|이인영|15-11</v>
      </c>
      <c r="F10506" t="s">
        <v>21</v>
      </c>
    </row>
    <row r="10507" spans="1:6" hidden="1" x14ac:dyDescent="0.3">
      <c r="A10507">
        <v>23</v>
      </c>
      <c r="B10507" t="s">
        <v>34</v>
      </c>
      <c r="C10507" s="1" t="s">
        <v>93</v>
      </c>
      <c r="D10507" t="s">
        <v>21</v>
      </c>
      <c r="E10507" s="1" t="str">
        <f>A10507&amp;"|"&amp;B10507&amp;"|"&amp;C10507</f>
        <v>23|이인영|15-11</v>
      </c>
      <c r="F10507" t="s">
        <v>21</v>
      </c>
    </row>
    <row r="10508" spans="1:6" hidden="1" x14ac:dyDescent="0.3">
      <c r="A10508">
        <v>23</v>
      </c>
      <c r="B10508" t="s">
        <v>34</v>
      </c>
      <c r="C10508" s="1" t="s">
        <v>93</v>
      </c>
      <c r="D10508" t="s">
        <v>21</v>
      </c>
      <c r="E10508" s="1" t="str">
        <f>A10508&amp;"|"&amp;B10508&amp;"|"&amp;C10508</f>
        <v>23|이인영|15-11</v>
      </c>
      <c r="F10508" t="s">
        <v>21</v>
      </c>
    </row>
    <row r="10509" spans="1:6" hidden="1" x14ac:dyDescent="0.3">
      <c r="A10509">
        <v>23</v>
      </c>
      <c r="B10509" t="s">
        <v>34</v>
      </c>
      <c r="C10509" s="1" t="s">
        <v>93</v>
      </c>
      <c r="D10509" t="s">
        <v>21</v>
      </c>
      <c r="E10509" s="1" t="str">
        <f>A10509&amp;"|"&amp;B10509&amp;"|"&amp;C10509</f>
        <v>23|이인영|15-11</v>
      </c>
      <c r="F10509" t="s">
        <v>21</v>
      </c>
    </row>
    <row r="10510" spans="1:6" hidden="1" x14ac:dyDescent="0.3">
      <c r="A10510">
        <v>23</v>
      </c>
      <c r="B10510" t="s">
        <v>34</v>
      </c>
      <c r="C10510" s="1" t="s">
        <v>93</v>
      </c>
      <c r="D10510" t="s">
        <v>21</v>
      </c>
      <c r="E10510" s="1" t="str">
        <f>A10510&amp;"|"&amp;B10510&amp;"|"&amp;C10510</f>
        <v>23|이인영|15-11</v>
      </c>
      <c r="F10510" t="s">
        <v>21</v>
      </c>
    </row>
    <row r="10511" spans="1:6" hidden="1" x14ac:dyDescent="0.3">
      <c r="A10511">
        <v>23</v>
      </c>
      <c r="B10511" t="s">
        <v>34</v>
      </c>
      <c r="C10511" s="1" t="s">
        <v>93</v>
      </c>
      <c r="D10511" t="s">
        <v>21</v>
      </c>
      <c r="E10511" s="1" t="str">
        <f>A10511&amp;"|"&amp;B10511&amp;"|"&amp;C10511</f>
        <v>23|이인영|15-11</v>
      </c>
      <c r="F10511" t="s">
        <v>21</v>
      </c>
    </row>
    <row r="10512" spans="1:6" hidden="1" x14ac:dyDescent="0.3">
      <c r="A10512">
        <v>23</v>
      </c>
      <c r="B10512" t="s">
        <v>34</v>
      </c>
      <c r="C10512" s="1" t="s">
        <v>93</v>
      </c>
      <c r="D10512" t="s">
        <v>21</v>
      </c>
      <c r="E10512" s="1" t="str">
        <f>A10512&amp;"|"&amp;B10512&amp;"|"&amp;C10512</f>
        <v>23|이인영|15-11</v>
      </c>
      <c r="F10512" t="s">
        <v>21</v>
      </c>
    </row>
    <row r="10513" spans="1:6" hidden="1" x14ac:dyDescent="0.3">
      <c r="A10513">
        <v>23</v>
      </c>
      <c r="B10513" t="s">
        <v>34</v>
      </c>
      <c r="C10513" s="1" t="s">
        <v>93</v>
      </c>
      <c r="D10513" t="s">
        <v>21</v>
      </c>
      <c r="E10513" s="1" t="str">
        <f>A10513&amp;"|"&amp;B10513&amp;"|"&amp;C10513</f>
        <v>23|이인영|15-11</v>
      </c>
      <c r="F10513" t="s">
        <v>21</v>
      </c>
    </row>
    <row r="10514" spans="1:6" hidden="1" x14ac:dyDescent="0.3">
      <c r="A10514">
        <v>23</v>
      </c>
      <c r="B10514" t="s">
        <v>34</v>
      </c>
      <c r="C10514" s="1" t="s">
        <v>93</v>
      </c>
      <c r="D10514" t="s">
        <v>21</v>
      </c>
      <c r="E10514" s="1" t="str">
        <f>A10514&amp;"|"&amp;B10514&amp;"|"&amp;C10514</f>
        <v>23|이인영|15-11</v>
      </c>
      <c r="F10514" t="s">
        <v>21</v>
      </c>
    </row>
    <row r="10515" spans="1:6" hidden="1" x14ac:dyDescent="0.3">
      <c r="A10515">
        <v>23</v>
      </c>
      <c r="B10515" t="s">
        <v>34</v>
      </c>
      <c r="C10515" s="1" t="s">
        <v>93</v>
      </c>
      <c r="D10515" t="s">
        <v>21</v>
      </c>
      <c r="E10515" s="1" t="str">
        <f>A10515&amp;"|"&amp;B10515&amp;"|"&amp;C10515</f>
        <v>23|이인영|15-11</v>
      </c>
      <c r="F10515" t="s">
        <v>21</v>
      </c>
    </row>
    <row r="10516" spans="1:6" hidden="1" x14ac:dyDescent="0.3">
      <c r="A10516">
        <v>23</v>
      </c>
      <c r="B10516" t="s">
        <v>34</v>
      </c>
      <c r="C10516" s="1" t="s">
        <v>93</v>
      </c>
      <c r="D10516" t="s">
        <v>21</v>
      </c>
      <c r="E10516" s="1" t="str">
        <f>A10516&amp;"|"&amp;B10516&amp;"|"&amp;C10516</f>
        <v>23|이인영|15-11</v>
      </c>
      <c r="F10516" t="s">
        <v>21</v>
      </c>
    </row>
    <row r="10517" spans="1:6" hidden="1" x14ac:dyDescent="0.3">
      <c r="A10517">
        <v>23</v>
      </c>
      <c r="B10517" t="s">
        <v>34</v>
      </c>
      <c r="C10517" s="1" t="s">
        <v>93</v>
      </c>
      <c r="D10517" t="s">
        <v>21</v>
      </c>
      <c r="E10517" s="1" t="str">
        <f>A10517&amp;"|"&amp;B10517&amp;"|"&amp;C10517</f>
        <v>23|이인영|15-11</v>
      </c>
      <c r="F10517" t="s">
        <v>21</v>
      </c>
    </row>
    <row r="10518" spans="1:6" hidden="1" x14ac:dyDescent="0.3">
      <c r="A10518">
        <v>23</v>
      </c>
      <c r="B10518" t="s">
        <v>34</v>
      </c>
      <c r="C10518" s="1" t="s">
        <v>93</v>
      </c>
      <c r="D10518" t="s">
        <v>21</v>
      </c>
      <c r="E10518" s="1" t="str">
        <f>A10518&amp;"|"&amp;B10518&amp;"|"&amp;C10518</f>
        <v>23|이인영|15-11</v>
      </c>
      <c r="F10518" t="s">
        <v>21</v>
      </c>
    </row>
    <row r="10519" spans="1:6" hidden="1" x14ac:dyDescent="0.3">
      <c r="A10519">
        <v>23</v>
      </c>
      <c r="B10519" t="s">
        <v>34</v>
      </c>
      <c r="C10519" s="1" t="s">
        <v>94</v>
      </c>
      <c r="D10519" t="s">
        <v>21</v>
      </c>
      <c r="E10519" s="1" t="str">
        <f>A10519&amp;"|"&amp;B10519&amp;"|"&amp;C10519</f>
        <v>23|이인영|15-12</v>
      </c>
      <c r="F10519" t="s">
        <v>21</v>
      </c>
    </row>
    <row r="10520" spans="1:6" hidden="1" x14ac:dyDescent="0.3">
      <c r="A10520">
        <v>23</v>
      </c>
      <c r="B10520" t="s">
        <v>34</v>
      </c>
      <c r="C10520" s="1" t="s">
        <v>94</v>
      </c>
      <c r="D10520" t="s">
        <v>21</v>
      </c>
      <c r="E10520" s="1" t="str">
        <f>A10520&amp;"|"&amp;B10520&amp;"|"&amp;C10520</f>
        <v>23|이인영|15-12</v>
      </c>
      <c r="F10520" t="s">
        <v>21</v>
      </c>
    </row>
    <row r="10521" spans="1:6" hidden="1" x14ac:dyDescent="0.3">
      <c r="A10521">
        <v>23</v>
      </c>
      <c r="B10521" t="s">
        <v>34</v>
      </c>
      <c r="C10521" s="1" t="s">
        <v>94</v>
      </c>
      <c r="D10521" t="s">
        <v>21</v>
      </c>
      <c r="E10521" s="1" t="str">
        <f>A10521&amp;"|"&amp;B10521&amp;"|"&amp;C10521</f>
        <v>23|이인영|15-12</v>
      </c>
      <c r="F10521" t="s">
        <v>21</v>
      </c>
    </row>
    <row r="10522" spans="1:6" hidden="1" x14ac:dyDescent="0.3">
      <c r="A10522">
        <v>23</v>
      </c>
      <c r="B10522" t="s">
        <v>34</v>
      </c>
      <c r="C10522" s="1" t="s">
        <v>94</v>
      </c>
      <c r="D10522" t="s">
        <v>21</v>
      </c>
      <c r="E10522" s="1" t="str">
        <f>A10522&amp;"|"&amp;B10522&amp;"|"&amp;C10522</f>
        <v>23|이인영|15-12</v>
      </c>
      <c r="F10522" t="s">
        <v>21</v>
      </c>
    </row>
    <row r="10523" spans="1:6" hidden="1" x14ac:dyDescent="0.3">
      <c r="A10523">
        <v>23</v>
      </c>
      <c r="B10523" t="s">
        <v>34</v>
      </c>
      <c r="C10523" s="1" t="s">
        <v>94</v>
      </c>
      <c r="D10523" t="s">
        <v>21</v>
      </c>
      <c r="E10523" s="1" t="str">
        <f>A10523&amp;"|"&amp;B10523&amp;"|"&amp;C10523</f>
        <v>23|이인영|15-12</v>
      </c>
      <c r="F10523" t="s">
        <v>21</v>
      </c>
    </row>
    <row r="10524" spans="1:6" hidden="1" x14ac:dyDescent="0.3">
      <c r="A10524">
        <v>23</v>
      </c>
      <c r="B10524" t="s">
        <v>34</v>
      </c>
      <c r="C10524" s="1" t="s">
        <v>94</v>
      </c>
      <c r="D10524" t="s">
        <v>21</v>
      </c>
      <c r="E10524" s="1" t="str">
        <f>A10524&amp;"|"&amp;B10524&amp;"|"&amp;C10524</f>
        <v>23|이인영|15-12</v>
      </c>
      <c r="F10524" t="s">
        <v>21</v>
      </c>
    </row>
    <row r="10525" spans="1:6" hidden="1" x14ac:dyDescent="0.3">
      <c r="A10525">
        <v>23</v>
      </c>
      <c r="B10525" t="s">
        <v>34</v>
      </c>
      <c r="C10525" s="1" t="s">
        <v>94</v>
      </c>
      <c r="D10525" t="s">
        <v>21</v>
      </c>
      <c r="E10525" s="1" t="str">
        <f>A10525&amp;"|"&amp;B10525&amp;"|"&amp;C10525</f>
        <v>23|이인영|15-12</v>
      </c>
      <c r="F10525" t="s">
        <v>21</v>
      </c>
    </row>
    <row r="10526" spans="1:6" hidden="1" x14ac:dyDescent="0.3">
      <c r="A10526">
        <v>23</v>
      </c>
      <c r="B10526" t="s">
        <v>34</v>
      </c>
      <c r="C10526" s="1" t="s">
        <v>94</v>
      </c>
      <c r="D10526" t="s">
        <v>21</v>
      </c>
      <c r="E10526" s="1" t="str">
        <f>A10526&amp;"|"&amp;B10526&amp;"|"&amp;C10526</f>
        <v>23|이인영|15-12</v>
      </c>
      <c r="F10526" t="s">
        <v>21</v>
      </c>
    </row>
    <row r="10527" spans="1:6" hidden="1" x14ac:dyDescent="0.3">
      <c r="A10527">
        <v>23</v>
      </c>
      <c r="B10527" t="s">
        <v>34</v>
      </c>
      <c r="C10527" s="1" t="s">
        <v>94</v>
      </c>
      <c r="D10527" t="s">
        <v>21</v>
      </c>
      <c r="E10527" s="1" t="str">
        <f>A10527&amp;"|"&amp;B10527&amp;"|"&amp;C10527</f>
        <v>23|이인영|15-12</v>
      </c>
      <c r="F10527" t="s">
        <v>21</v>
      </c>
    </row>
    <row r="10528" spans="1:6" hidden="1" x14ac:dyDescent="0.3">
      <c r="A10528">
        <v>23</v>
      </c>
      <c r="B10528" t="s">
        <v>34</v>
      </c>
      <c r="C10528" s="1" t="s">
        <v>94</v>
      </c>
      <c r="D10528" t="s">
        <v>21</v>
      </c>
      <c r="E10528" s="1" t="str">
        <f>A10528&amp;"|"&amp;B10528&amp;"|"&amp;C10528</f>
        <v>23|이인영|15-12</v>
      </c>
      <c r="F10528" t="s">
        <v>21</v>
      </c>
    </row>
    <row r="10529" spans="1:6" hidden="1" x14ac:dyDescent="0.3">
      <c r="A10529">
        <v>23</v>
      </c>
      <c r="B10529" t="s">
        <v>34</v>
      </c>
      <c r="C10529" s="1" t="s">
        <v>95</v>
      </c>
      <c r="D10529" t="s">
        <v>20</v>
      </c>
      <c r="E10529" s="1" t="str">
        <f>A10529&amp;"|"&amp;B10529&amp;"|"&amp;C10529</f>
        <v>23|이인영|16-01</v>
      </c>
      <c r="F10529" t="s">
        <v>20</v>
      </c>
    </row>
    <row r="10530" spans="1:6" hidden="1" x14ac:dyDescent="0.3">
      <c r="A10530">
        <v>23</v>
      </c>
      <c r="B10530" t="s">
        <v>34</v>
      </c>
      <c r="C10530" s="1" t="s">
        <v>95</v>
      </c>
      <c r="D10530" t="s">
        <v>21</v>
      </c>
      <c r="E10530" s="1" t="str">
        <f>A10530&amp;"|"&amp;B10530&amp;"|"&amp;C10530</f>
        <v>23|이인영|16-01</v>
      </c>
      <c r="F10530" t="s">
        <v>21</v>
      </c>
    </row>
    <row r="10531" spans="1:6" hidden="1" x14ac:dyDescent="0.3">
      <c r="A10531">
        <v>23</v>
      </c>
      <c r="B10531" t="s">
        <v>34</v>
      </c>
      <c r="C10531" s="1" t="s">
        <v>96</v>
      </c>
      <c r="D10531" t="s">
        <v>21</v>
      </c>
      <c r="E10531" s="1" t="str">
        <f>A10531&amp;"|"&amp;B10531&amp;"|"&amp;C10531</f>
        <v>23|이인영|16-02</v>
      </c>
      <c r="F10531" t="s">
        <v>21</v>
      </c>
    </row>
    <row r="10532" spans="1:6" hidden="1" x14ac:dyDescent="0.3">
      <c r="A10532">
        <v>23</v>
      </c>
      <c r="B10532" t="s">
        <v>34</v>
      </c>
      <c r="C10532" s="1" t="s">
        <v>96</v>
      </c>
      <c r="D10532" t="s">
        <v>21</v>
      </c>
      <c r="E10532" s="1" t="str">
        <f>A10532&amp;"|"&amp;B10532&amp;"|"&amp;C10532</f>
        <v>23|이인영|16-02</v>
      </c>
      <c r="F10532" t="s">
        <v>21</v>
      </c>
    </row>
    <row r="10533" spans="1:6" hidden="1" x14ac:dyDescent="0.3">
      <c r="A10533">
        <v>23</v>
      </c>
      <c r="B10533" t="s">
        <v>34</v>
      </c>
      <c r="C10533" s="1" t="s">
        <v>96</v>
      </c>
      <c r="D10533" t="s">
        <v>42</v>
      </c>
      <c r="E10533" s="1" t="str">
        <f>A10533&amp;"|"&amp;B10533&amp;"|"&amp;C10533</f>
        <v>23|이인영|16-02</v>
      </c>
      <c r="F10533" t="s">
        <v>42</v>
      </c>
    </row>
    <row r="10534" spans="1:6" hidden="1" x14ac:dyDescent="0.3">
      <c r="A10534">
        <v>23</v>
      </c>
      <c r="B10534" t="s">
        <v>34</v>
      </c>
      <c r="C10534" s="1" t="s">
        <v>96</v>
      </c>
      <c r="D10534" t="s">
        <v>42</v>
      </c>
      <c r="E10534" s="1" t="str">
        <f>A10534&amp;"|"&amp;B10534&amp;"|"&amp;C10534</f>
        <v>23|이인영|16-02</v>
      </c>
      <c r="F10534" t="s">
        <v>42</v>
      </c>
    </row>
    <row r="10535" spans="1:6" hidden="1" x14ac:dyDescent="0.3">
      <c r="A10535">
        <v>23</v>
      </c>
      <c r="B10535" t="s">
        <v>34</v>
      </c>
      <c r="C10535" s="1" t="s">
        <v>96</v>
      </c>
      <c r="D10535" t="s">
        <v>42</v>
      </c>
      <c r="E10535" s="1" t="str">
        <f>A10535&amp;"|"&amp;B10535&amp;"|"&amp;C10535</f>
        <v>23|이인영|16-02</v>
      </c>
      <c r="F10535" t="s">
        <v>42</v>
      </c>
    </row>
    <row r="10536" spans="1:6" x14ac:dyDescent="0.3">
      <c r="A10536">
        <v>23</v>
      </c>
      <c r="B10536" t="s">
        <v>34</v>
      </c>
      <c r="C10536" s="1" t="s">
        <v>96</v>
      </c>
      <c r="D10536" t="s">
        <v>30</v>
      </c>
      <c r="E10536" s="1" t="str">
        <f>A10536&amp;"|"&amp;B10536</f>
        <v>23|이인영</v>
      </c>
      <c r="F10536" t="s">
        <v>30</v>
      </c>
    </row>
    <row r="10537" spans="1:6" x14ac:dyDescent="0.3">
      <c r="A10537">
        <v>23</v>
      </c>
      <c r="B10537" t="s">
        <v>34</v>
      </c>
      <c r="C10537" s="1" t="s">
        <v>96</v>
      </c>
      <c r="D10537" t="s">
        <v>30</v>
      </c>
      <c r="E10537" s="1" t="str">
        <f>A10537&amp;"|"&amp;B10537</f>
        <v>23|이인영</v>
      </c>
      <c r="F10537" t="s">
        <v>30</v>
      </c>
    </row>
    <row r="10538" spans="1:6" x14ac:dyDescent="0.3">
      <c r="A10538">
        <v>23</v>
      </c>
      <c r="B10538" t="s">
        <v>34</v>
      </c>
      <c r="C10538" s="1" t="s">
        <v>96</v>
      </c>
      <c r="D10538" t="s">
        <v>30</v>
      </c>
      <c r="E10538" s="1" t="str">
        <f>A10538&amp;"|"&amp;B10538</f>
        <v>23|이인영</v>
      </c>
      <c r="F10538" t="s">
        <v>30</v>
      </c>
    </row>
    <row r="10539" spans="1:6" hidden="1" x14ac:dyDescent="0.3">
      <c r="A10539">
        <v>11</v>
      </c>
      <c r="B10539" t="s">
        <v>29</v>
      </c>
      <c r="C10539" s="1" t="s">
        <v>18</v>
      </c>
      <c r="D10539" t="s">
        <v>20</v>
      </c>
      <c r="E10539" s="1" t="str">
        <f>A10539&amp;"|"&amp;B10539&amp;"|"&amp;C10539</f>
        <v>11|인재근|12-05</v>
      </c>
      <c r="F10539" t="s">
        <v>20</v>
      </c>
    </row>
    <row r="10540" spans="1:6" hidden="1" x14ac:dyDescent="0.3">
      <c r="A10540">
        <v>11</v>
      </c>
      <c r="B10540" t="s">
        <v>29</v>
      </c>
      <c r="C10540" s="1" t="s">
        <v>18</v>
      </c>
      <c r="D10540" t="s">
        <v>21</v>
      </c>
      <c r="E10540" s="1" t="str">
        <f>A10540&amp;"|"&amp;B10540&amp;"|"&amp;C10540</f>
        <v>11|인재근|12-05</v>
      </c>
      <c r="F10540" t="s">
        <v>21</v>
      </c>
    </row>
    <row r="10541" spans="1:6" hidden="1" x14ac:dyDescent="0.3">
      <c r="A10541">
        <v>11</v>
      </c>
      <c r="B10541" t="s">
        <v>29</v>
      </c>
      <c r="C10541" s="1" t="s">
        <v>18</v>
      </c>
      <c r="D10541" t="s">
        <v>21</v>
      </c>
      <c r="E10541" s="1" t="str">
        <f>A10541&amp;"|"&amp;B10541&amp;"|"&amp;C10541</f>
        <v>11|인재근|12-05</v>
      </c>
      <c r="F10541" t="s">
        <v>21</v>
      </c>
    </row>
    <row r="10542" spans="1:6" hidden="1" x14ac:dyDescent="0.3">
      <c r="A10542">
        <v>11</v>
      </c>
      <c r="B10542" t="s">
        <v>29</v>
      </c>
      <c r="C10542" s="1" t="s">
        <v>18</v>
      </c>
      <c r="D10542" t="s">
        <v>21</v>
      </c>
      <c r="E10542" s="1" t="str">
        <f>A10542&amp;"|"&amp;B10542&amp;"|"&amp;C10542</f>
        <v>11|인재근|12-05</v>
      </c>
      <c r="F10542" t="s">
        <v>21</v>
      </c>
    </row>
    <row r="10543" spans="1:6" hidden="1" x14ac:dyDescent="0.3">
      <c r="A10543">
        <v>11</v>
      </c>
      <c r="B10543" t="s">
        <v>29</v>
      </c>
      <c r="C10543" s="1" t="s">
        <v>18</v>
      </c>
      <c r="D10543" t="s">
        <v>21</v>
      </c>
      <c r="E10543" s="1" t="str">
        <f>A10543&amp;"|"&amp;B10543&amp;"|"&amp;C10543</f>
        <v>11|인재근|12-05</v>
      </c>
      <c r="F10543" t="s">
        <v>21</v>
      </c>
    </row>
    <row r="10544" spans="1:6" hidden="1" x14ac:dyDescent="0.3">
      <c r="A10544">
        <v>11</v>
      </c>
      <c r="B10544" t="s">
        <v>29</v>
      </c>
      <c r="C10544" s="1" t="s">
        <v>18</v>
      </c>
      <c r="D10544" t="s">
        <v>20</v>
      </c>
      <c r="E10544" s="1" t="str">
        <f>A10544&amp;"|"&amp;B10544&amp;"|"&amp;C10544</f>
        <v>11|인재근|12-05</v>
      </c>
      <c r="F10544" t="s">
        <v>20</v>
      </c>
    </row>
    <row r="10545" spans="1:6" hidden="1" x14ac:dyDescent="0.3">
      <c r="A10545">
        <v>11</v>
      </c>
      <c r="B10545" t="s">
        <v>29</v>
      </c>
      <c r="C10545" s="1" t="s">
        <v>18</v>
      </c>
      <c r="D10545" t="s">
        <v>21</v>
      </c>
      <c r="E10545" s="1" t="str">
        <f>A10545&amp;"|"&amp;B10545&amp;"|"&amp;C10545</f>
        <v>11|인재근|12-05</v>
      </c>
      <c r="F10545" t="s">
        <v>21</v>
      </c>
    </row>
    <row r="10546" spans="1:6" hidden="1" x14ac:dyDescent="0.3">
      <c r="A10546">
        <v>11</v>
      </c>
      <c r="B10546" t="s">
        <v>29</v>
      </c>
      <c r="C10546" s="1" t="s">
        <v>18</v>
      </c>
      <c r="D10546" t="s">
        <v>21</v>
      </c>
      <c r="E10546" s="1" t="str">
        <f>A10546&amp;"|"&amp;B10546&amp;"|"&amp;C10546</f>
        <v>11|인재근|12-05</v>
      </c>
      <c r="F10546" t="s">
        <v>21</v>
      </c>
    </row>
    <row r="10547" spans="1:6" hidden="1" x14ac:dyDescent="0.3">
      <c r="A10547">
        <v>11</v>
      </c>
      <c r="B10547" t="s">
        <v>29</v>
      </c>
      <c r="C10547" s="1" t="s">
        <v>18</v>
      </c>
      <c r="D10547" t="s">
        <v>21</v>
      </c>
      <c r="E10547" s="1" t="str">
        <f>A10547&amp;"|"&amp;B10547&amp;"|"&amp;C10547</f>
        <v>11|인재근|12-05</v>
      </c>
      <c r="F10547" t="s">
        <v>21</v>
      </c>
    </row>
    <row r="10548" spans="1:6" hidden="1" x14ac:dyDescent="0.3">
      <c r="A10548">
        <v>11</v>
      </c>
      <c r="B10548" t="s">
        <v>29</v>
      </c>
      <c r="C10548" s="1" t="s">
        <v>18</v>
      </c>
      <c r="D10548" t="s">
        <v>20</v>
      </c>
      <c r="E10548" s="1" t="str">
        <f>A10548&amp;"|"&amp;B10548&amp;"|"&amp;C10548</f>
        <v>11|인재근|12-05</v>
      </c>
      <c r="F10548" t="s">
        <v>20</v>
      </c>
    </row>
    <row r="10549" spans="1:6" hidden="1" x14ac:dyDescent="0.3">
      <c r="A10549">
        <v>11</v>
      </c>
      <c r="B10549" t="s">
        <v>29</v>
      </c>
      <c r="C10549" s="1" t="s">
        <v>18</v>
      </c>
      <c r="D10549" t="s">
        <v>21</v>
      </c>
      <c r="E10549" s="1" t="str">
        <f>A10549&amp;"|"&amp;B10549&amp;"|"&amp;C10549</f>
        <v>11|인재근|12-05</v>
      </c>
      <c r="F10549" t="s">
        <v>21</v>
      </c>
    </row>
    <row r="10550" spans="1:6" hidden="1" x14ac:dyDescent="0.3">
      <c r="A10550">
        <v>11</v>
      </c>
      <c r="B10550" t="s">
        <v>29</v>
      </c>
      <c r="C10550" s="1" t="s">
        <v>18</v>
      </c>
      <c r="D10550" t="s">
        <v>21</v>
      </c>
      <c r="E10550" s="1" t="str">
        <f>A10550&amp;"|"&amp;B10550&amp;"|"&amp;C10550</f>
        <v>11|인재근|12-05</v>
      </c>
      <c r="F10550" t="s">
        <v>21</v>
      </c>
    </row>
    <row r="10551" spans="1:6" hidden="1" x14ac:dyDescent="0.3">
      <c r="A10551">
        <v>11</v>
      </c>
      <c r="B10551" t="s">
        <v>29</v>
      </c>
      <c r="C10551" s="1" t="s">
        <v>18</v>
      </c>
      <c r="D10551" t="s">
        <v>20</v>
      </c>
      <c r="E10551" s="1" t="str">
        <f>A10551&amp;"|"&amp;B10551&amp;"|"&amp;C10551</f>
        <v>11|인재근|12-05</v>
      </c>
      <c r="F10551" t="s">
        <v>20</v>
      </c>
    </row>
    <row r="10552" spans="1:6" hidden="1" x14ac:dyDescent="0.3">
      <c r="A10552">
        <v>11</v>
      </c>
      <c r="B10552" t="s">
        <v>29</v>
      </c>
      <c r="C10552" s="1" t="s">
        <v>18</v>
      </c>
      <c r="D10552" t="s">
        <v>20</v>
      </c>
      <c r="E10552" s="1" t="str">
        <f>A10552&amp;"|"&amp;B10552&amp;"|"&amp;C10552</f>
        <v>11|인재근|12-05</v>
      </c>
      <c r="F10552" t="s">
        <v>20</v>
      </c>
    </row>
    <row r="10553" spans="1:6" hidden="1" x14ac:dyDescent="0.3">
      <c r="A10553">
        <v>11</v>
      </c>
      <c r="B10553" t="s">
        <v>29</v>
      </c>
      <c r="C10553" s="1" t="s">
        <v>18</v>
      </c>
      <c r="D10553" t="s">
        <v>20</v>
      </c>
      <c r="E10553" s="1" t="str">
        <f>A10553&amp;"|"&amp;B10553&amp;"|"&amp;C10553</f>
        <v>11|인재근|12-05</v>
      </c>
      <c r="F10553" t="s">
        <v>20</v>
      </c>
    </row>
    <row r="10554" spans="1:6" hidden="1" x14ac:dyDescent="0.3">
      <c r="A10554">
        <v>11</v>
      </c>
      <c r="B10554" t="s">
        <v>29</v>
      </c>
      <c r="C10554" s="1" t="s">
        <v>18</v>
      </c>
      <c r="D10554" t="s">
        <v>21</v>
      </c>
      <c r="E10554" s="1" t="str">
        <f>A10554&amp;"|"&amp;B10554&amp;"|"&amp;C10554</f>
        <v>11|인재근|12-05</v>
      </c>
      <c r="F10554" t="s">
        <v>21</v>
      </c>
    </row>
    <row r="10555" spans="1:6" hidden="1" x14ac:dyDescent="0.3">
      <c r="A10555">
        <v>11</v>
      </c>
      <c r="B10555" t="s">
        <v>29</v>
      </c>
      <c r="C10555" s="1" t="s">
        <v>18</v>
      </c>
      <c r="D10555" t="s">
        <v>21</v>
      </c>
      <c r="E10555" s="1" t="str">
        <f>A10555&amp;"|"&amp;B10555&amp;"|"&amp;C10555</f>
        <v>11|인재근|12-05</v>
      </c>
      <c r="F10555" t="s">
        <v>21</v>
      </c>
    </row>
    <row r="10556" spans="1:6" hidden="1" x14ac:dyDescent="0.3">
      <c r="A10556">
        <v>11</v>
      </c>
      <c r="B10556" t="s">
        <v>29</v>
      </c>
      <c r="C10556" s="1" t="s">
        <v>18</v>
      </c>
      <c r="D10556" t="s">
        <v>21</v>
      </c>
      <c r="E10556" s="1" t="str">
        <f>A10556&amp;"|"&amp;B10556&amp;"|"&amp;C10556</f>
        <v>11|인재근|12-05</v>
      </c>
      <c r="F10556" t="s">
        <v>21</v>
      </c>
    </row>
    <row r="10557" spans="1:6" hidden="1" x14ac:dyDescent="0.3">
      <c r="A10557">
        <v>11</v>
      </c>
      <c r="B10557" t="s">
        <v>29</v>
      </c>
      <c r="C10557" s="1" t="s">
        <v>18</v>
      </c>
      <c r="D10557" t="s">
        <v>21</v>
      </c>
      <c r="E10557" s="1" t="str">
        <f>A10557&amp;"|"&amp;B10557&amp;"|"&amp;C10557</f>
        <v>11|인재근|12-05</v>
      </c>
      <c r="F10557" t="s">
        <v>21</v>
      </c>
    </row>
    <row r="10558" spans="1:6" hidden="1" x14ac:dyDescent="0.3">
      <c r="A10558">
        <v>11</v>
      </c>
      <c r="B10558" t="s">
        <v>29</v>
      </c>
      <c r="C10558" s="1" t="s">
        <v>23</v>
      </c>
      <c r="D10558" t="s">
        <v>21</v>
      </c>
      <c r="E10558" s="1" t="str">
        <f>A10558&amp;"|"&amp;B10558&amp;"|"&amp;C10558</f>
        <v>11|인재근|12-06</v>
      </c>
      <c r="F10558" t="s">
        <v>21</v>
      </c>
    </row>
    <row r="10559" spans="1:6" hidden="1" x14ac:dyDescent="0.3">
      <c r="A10559">
        <v>11</v>
      </c>
      <c r="B10559" t="s">
        <v>29</v>
      </c>
      <c r="C10559" s="1" t="s">
        <v>23</v>
      </c>
      <c r="D10559" t="s">
        <v>21</v>
      </c>
      <c r="E10559" s="1" t="str">
        <f>A10559&amp;"|"&amp;B10559&amp;"|"&amp;C10559</f>
        <v>11|인재근|12-06</v>
      </c>
      <c r="F10559" t="s">
        <v>21</v>
      </c>
    </row>
    <row r="10560" spans="1:6" hidden="1" x14ac:dyDescent="0.3">
      <c r="A10560">
        <v>11</v>
      </c>
      <c r="B10560" t="s">
        <v>29</v>
      </c>
      <c r="C10560" s="1" t="s">
        <v>23</v>
      </c>
      <c r="D10560" t="s">
        <v>25</v>
      </c>
      <c r="E10560" s="1" t="str">
        <f>A10560&amp;"|"&amp;B10560&amp;"|"&amp;C10560</f>
        <v>11|인재근|12-06</v>
      </c>
      <c r="F10560" t="s">
        <v>25</v>
      </c>
    </row>
    <row r="10561" spans="1:6" hidden="1" x14ac:dyDescent="0.3">
      <c r="A10561">
        <v>11</v>
      </c>
      <c r="B10561" t="s">
        <v>29</v>
      </c>
      <c r="C10561" s="1" t="s">
        <v>23</v>
      </c>
      <c r="D10561" t="s">
        <v>21</v>
      </c>
      <c r="E10561" s="1" t="str">
        <f>A10561&amp;"|"&amp;B10561&amp;"|"&amp;C10561</f>
        <v>11|인재근|12-06</v>
      </c>
      <c r="F10561" t="s">
        <v>21</v>
      </c>
    </row>
    <row r="10562" spans="1:6" hidden="1" x14ac:dyDescent="0.3">
      <c r="A10562">
        <v>11</v>
      </c>
      <c r="B10562" t="s">
        <v>29</v>
      </c>
      <c r="C10562" s="1" t="s">
        <v>23</v>
      </c>
      <c r="D10562" t="s">
        <v>20</v>
      </c>
      <c r="E10562" s="1" t="str">
        <f>A10562&amp;"|"&amp;B10562&amp;"|"&amp;C10562</f>
        <v>11|인재근|12-06</v>
      </c>
      <c r="F10562" t="s">
        <v>20</v>
      </c>
    </row>
    <row r="10563" spans="1:6" hidden="1" x14ac:dyDescent="0.3">
      <c r="A10563">
        <v>11</v>
      </c>
      <c r="B10563" t="s">
        <v>29</v>
      </c>
      <c r="C10563" s="1" t="s">
        <v>23</v>
      </c>
      <c r="D10563" t="s">
        <v>21</v>
      </c>
      <c r="E10563" s="1" t="str">
        <f>A10563&amp;"|"&amp;B10563&amp;"|"&amp;C10563</f>
        <v>11|인재근|12-06</v>
      </c>
      <c r="F10563" t="s">
        <v>21</v>
      </c>
    </row>
    <row r="10564" spans="1:6" hidden="1" x14ac:dyDescent="0.3">
      <c r="A10564">
        <v>11</v>
      </c>
      <c r="B10564" t="s">
        <v>29</v>
      </c>
      <c r="C10564" s="1" t="s">
        <v>23</v>
      </c>
      <c r="D10564" t="s">
        <v>20</v>
      </c>
      <c r="E10564" s="1" t="str">
        <f>A10564&amp;"|"&amp;B10564&amp;"|"&amp;C10564</f>
        <v>11|인재근|12-06</v>
      </c>
      <c r="F10564" t="s">
        <v>20</v>
      </c>
    </row>
    <row r="10565" spans="1:6" hidden="1" x14ac:dyDescent="0.3">
      <c r="A10565">
        <v>11</v>
      </c>
      <c r="B10565" t="s">
        <v>29</v>
      </c>
      <c r="C10565" s="1" t="s">
        <v>23</v>
      </c>
      <c r="D10565" t="s">
        <v>20</v>
      </c>
      <c r="E10565" s="1" t="str">
        <f>A10565&amp;"|"&amp;B10565&amp;"|"&amp;C10565</f>
        <v>11|인재근|12-06</v>
      </c>
      <c r="F10565" t="s">
        <v>20</v>
      </c>
    </row>
    <row r="10566" spans="1:6" hidden="1" x14ac:dyDescent="0.3">
      <c r="A10566">
        <v>11</v>
      </c>
      <c r="B10566" t="s">
        <v>29</v>
      </c>
      <c r="C10566" s="1" t="s">
        <v>23</v>
      </c>
      <c r="D10566" t="s">
        <v>21</v>
      </c>
      <c r="E10566" s="1" t="str">
        <f>A10566&amp;"|"&amp;B10566&amp;"|"&amp;C10566</f>
        <v>11|인재근|12-06</v>
      </c>
      <c r="F10566" t="s">
        <v>21</v>
      </c>
    </row>
    <row r="10567" spans="1:6" hidden="1" x14ac:dyDescent="0.3">
      <c r="A10567">
        <v>11</v>
      </c>
      <c r="B10567" t="s">
        <v>29</v>
      </c>
      <c r="C10567" s="1" t="s">
        <v>23</v>
      </c>
      <c r="D10567" t="s">
        <v>20</v>
      </c>
      <c r="E10567" s="1" t="str">
        <f>A10567&amp;"|"&amp;B10567&amp;"|"&amp;C10567</f>
        <v>11|인재근|12-06</v>
      </c>
      <c r="F10567" t="s">
        <v>20</v>
      </c>
    </row>
    <row r="10568" spans="1:6" hidden="1" x14ac:dyDescent="0.3">
      <c r="A10568">
        <v>11</v>
      </c>
      <c r="B10568" t="s">
        <v>29</v>
      </c>
      <c r="C10568" s="1" t="s">
        <v>23</v>
      </c>
      <c r="D10568" t="s">
        <v>21</v>
      </c>
      <c r="E10568" s="1" t="str">
        <f>A10568&amp;"|"&amp;B10568&amp;"|"&amp;C10568</f>
        <v>11|인재근|12-06</v>
      </c>
      <c r="F10568" t="s">
        <v>21</v>
      </c>
    </row>
    <row r="10569" spans="1:6" hidden="1" x14ac:dyDescent="0.3">
      <c r="A10569">
        <v>11</v>
      </c>
      <c r="B10569" t="s">
        <v>29</v>
      </c>
      <c r="C10569" s="1" t="s">
        <v>23</v>
      </c>
      <c r="D10569" t="s">
        <v>21</v>
      </c>
      <c r="E10569" s="1" t="str">
        <f>A10569&amp;"|"&amp;B10569&amp;"|"&amp;C10569</f>
        <v>11|인재근|12-06</v>
      </c>
      <c r="F10569" t="s">
        <v>21</v>
      </c>
    </row>
    <row r="10570" spans="1:6" hidden="1" x14ac:dyDescent="0.3">
      <c r="A10570">
        <v>11</v>
      </c>
      <c r="B10570" t="s">
        <v>29</v>
      </c>
      <c r="C10570" s="1" t="s">
        <v>23</v>
      </c>
      <c r="D10570" t="s">
        <v>21</v>
      </c>
      <c r="E10570" s="1" t="str">
        <f>A10570&amp;"|"&amp;B10570&amp;"|"&amp;C10570</f>
        <v>11|인재근|12-06</v>
      </c>
      <c r="F10570" t="s">
        <v>21</v>
      </c>
    </row>
    <row r="10571" spans="1:6" hidden="1" x14ac:dyDescent="0.3">
      <c r="A10571">
        <v>11</v>
      </c>
      <c r="B10571" t="s">
        <v>29</v>
      </c>
      <c r="C10571" s="1" t="s">
        <v>23</v>
      </c>
      <c r="D10571" t="s">
        <v>20</v>
      </c>
      <c r="E10571" s="1" t="str">
        <f>A10571&amp;"|"&amp;B10571&amp;"|"&amp;C10571</f>
        <v>11|인재근|12-06</v>
      </c>
      <c r="F10571" t="s">
        <v>20</v>
      </c>
    </row>
    <row r="10572" spans="1:6" hidden="1" x14ac:dyDescent="0.3">
      <c r="A10572">
        <v>11</v>
      </c>
      <c r="B10572" t="s">
        <v>29</v>
      </c>
      <c r="C10572" s="1" t="s">
        <v>23</v>
      </c>
      <c r="D10572" t="s">
        <v>24</v>
      </c>
      <c r="E10572" s="1" t="str">
        <f>A10572&amp;"|"&amp;B10572&amp;"|"&amp;C10572</f>
        <v>11|인재근|12-06</v>
      </c>
      <c r="F10572" t="s">
        <v>24</v>
      </c>
    </row>
    <row r="10573" spans="1:6" hidden="1" x14ac:dyDescent="0.3">
      <c r="A10573">
        <v>11</v>
      </c>
      <c r="B10573" t="s">
        <v>29</v>
      </c>
      <c r="C10573" s="1" t="s">
        <v>23</v>
      </c>
      <c r="D10573" t="s">
        <v>21</v>
      </c>
      <c r="E10573" s="1" t="str">
        <f>A10573&amp;"|"&amp;B10573&amp;"|"&amp;C10573</f>
        <v>11|인재근|12-06</v>
      </c>
      <c r="F10573" t="s">
        <v>21</v>
      </c>
    </row>
    <row r="10574" spans="1:6" hidden="1" x14ac:dyDescent="0.3">
      <c r="A10574">
        <v>11</v>
      </c>
      <c r="B10574" t="s">
        <v>29</v>
      </c>
      <c r="C10574" s="1" t="s">
        <v>23</v>
      </c>
      <c r="D10574" t="s">
        <v>21</v>
      </c>
      <c r="E10574" s="1" t="str">
        <f>A10574&amp;"|"&amp;B10574&amp;"|"&amp;C10574</f>
        <v>11|인재근|12-06</v>
      </c>
      <c r="F10574" t="s">
        <v>21</v>
      </c>
    </row>
    <row r="10575" spans="1:6" hidden="1" x14ac:dyDescent="0.3">
      <c r="A10575">
        <v>11</v>
      </c>
      <c r="B10575" t="s">
        <v>29</v>
      </c>
      <c r="C10575" s="1" t="s">
        <v>23</v>
      </c>
      <c r="D10575" t="s">
        <v>20</v>
      </c>
      <c r="E10575" s="1" t="str">
        <f>A10575&amp;"|"&amp;B10575&amp;"|"&amp;C10575</f>
        <v>11|인재근|12-06</v>
      </c>
      <c r="F10575" t="s">
        <v>20</v>
      </c>
    </row>
    <row r="10576" spans="1:6" hidden="1" x14ac:dyDescent="0.3">
      <c r="A10576">
        <v>11</v>
      </c>
      <c r="B10576" t="s">
        <v>29</v>
      </c>
      <c r="C10576" s="1" t="s">
        <v>27</v>
      </c>
      <c r="D10576" t="s">
        <v>21</v>
      </c>
      <c r="E10576" s="1" t="str">
        <f>A10576&amp;"|"&amp;B10576&amp;"|"&amp;C10576</f>
        <v>11|인재근|12-07</v>
      </c>
      <c r="F10576" t="s">
        <v>21</v>
      </c>
    </row>
    <row r="10577" spans="1:6" hidden="1" x14ac:dyDescent="0.3">
      <c r="A10577">
        <v>11</v>
      </c>
      <c r="B10577" t="s">
        <v>29</v>
      </c>
      <c r="C10577" s="1" t="s">
        <v>27</v>
      </c>
      <c r="D10577" t="s">
        <v>21</v>
      </c>
      <c r="E10577" s="1" t="str">
        <f>A10577&amp;"|"&amp;B10577&amp;"|"&amp;C10577</f>
        <v>11|인재근|12-07</v>
      </c>
      <c r="F10577" t="s">
        <v>21</v>
      </c>
    </row>
    <row r="10578" spans="1:6" hidden="1" x14ac:dyDescent="0.3">
      <c r="A10578">
        <v>11</v>
      </c>
      <c r="B10578" t="s">
        <v>29</v>
      </c>
      <c r="C10578" s="1" t="s">
        <v>27</v>
      </c>
      <c r="D10578" t="s">
        <v>24</v>
      </c>
      <c r="E10578" s="1" t="str">
        <f>A10578&amp;"|"&amp;B10578&amp;"|"&amp;C10578</f>
        <v>11|인재근|12-07</v>
      </c>
      <c r="F10578" t="s">
        <v>24</v>
      </c>
    </row>
    <row r="10579" spans="1:6" hidden="1" x14ac:dyDescent="0.3">
      <c r="A10579">
        <v>11</v>
      </c>
      <c r="B10579" t="s">
        <v>29</v>
      </c>
      <c r="C10579" s="1" t="s">
        <v>27</v>
      </c>
      <c r="D10579" t="s">
        <v>21</v>
      </c>
      <c r="E10579" s="1" t="str">
        <f>A10579&amp;"|"&amp;B10579&amp;"|"&amp;C10579</f>
        <v>11|인재근|12-07</v>
      </c>
      <c r="F10579" t="s">
        <v>21</v>
      </c>
    </row>
    <row r="10580" spans="1:6" hidden="1" x14ac:dyDescent="0.3">
      <c r="A10580">
        <v>11</v>
      </c>
      <c r="B10580" t="s">
        <v>29</v>
      </c>
      <c r="C10580" s="1" t="s">
        <v>27</v>
      </c>
      <c r="D10580" t="s">
        <v>20</v>
      </c>
      <c r="E10580" s="1" t="str">
        <f>A10580&amp;"|"&amp;B10580&amp;"|"&amp;C10580</f>
        <v>11|인재근|12-07</v>
      </c>
      <c r="F10580" t="s">
        <v>20</v>
      </c>
    </row>
    <row r="10581" spans="1:6" hidden="1" x14ac:dyDescent="0.3">
      <c r="A10581">
        <v>11</v>
      </c>
      <c r="B10581" t="s">
        <v>29</v>
      </c>
      <c r="C10581" s="1" t="s">
        <v>27</v>
      </c>
      <c r="D10581" t="s">
        <v>21</v>
      </c>
      <c r="E10581" s="1" t="str">
        <f>A10581&amp;"|"&amp;B10581&amp;"|"&amp;C10581</f>
        <v>11|인재근|12-07</v>
      </c>
      <c r="F10581" t="s">
        <v>21</v>
      </c>
    </row>
    <row r="10582" spans="1:6" hidden="1" x14ac:dyDescent="0.3">
      <c r="A10582">
        <v>11</v>
      </c>
      <c r="B10582" t="s">
        <v>29</v>
      </c>
      <c r="C10582" s="1" t="s">
        <v>27</v>
      </c>
      <c r="D10582" t="s">
        <v>21</v>
      </c>
      <c r="E10582" s="1" t="str">
        <f>A10582&amp;"|"&amp;B10582&amp;"|"&amp;C10582</f>
        <v>11|인재근|12-07</v>
      </c>
      <c r="F10582" t="s">
        <v>21</v>
      </c>
    </row>
    <row r="10583" spans="1:6" hidden="1" x14ac:dyDescent="0.3">
      <c r="A10583">
        <v>11</v>
      </c>
      <c r="B10583" t="s">
        <v>29</v>
      </c>
      <c r="C10583" s="1" t="s">
        <v>27</v>
      </c>
      <c r="D10583" t="s">
        <v>21</v>
      </c>
      <c r="E10583" s="1" t="str">
        <f>A10583&amp;"|"&amp;B10583&amp;"|"&amp;C10583</f>
        <v>11|인재근|12-07</v>
      </c>
      <c r="F10583" t="s">
        <v>21</v>
      </c>
    </row>
    <row r="10584" spans="1:6" hidden="1" x14ac:dyDescent="0.3">
      <c r="A10584">
        <v>11</v>
      </c>
      <c r="B10584" t="s">
        <v>29</v>
      </c>
      <c r="C10584" s="1" t="s">
        <v>27</v>
      </c>
      <c r="D10584" t="s">
        <v>21</v>
      </c>
      <c r="E10584" s="1" t="str">
        <f>A10584&amp;"|"&amp;B10584&amp;"|"&amp;C10584</f>
        <v>11|인재근|12-07</v>
      </c>
      <c r="F10584" t="s">
        <v>21</v>
      </c>
    </row>
    <row r="10585" spans="1:6" hidden="1" x14ac:dyDescent="0.3">
      <c r="A10585">
        <v>11</v>
      </c>
      <c r="B10585" t="s">
        <v>29</v>
      </c>
      <c r="C10585" s="1" t="s">
        <v>27</v>
      </c>
      <c r="D10585" t="s">
        <v>21</v>
      </c>
      <c r="E10585" s="1" t="str">
        <f>A10585&amp;"|"&amp;B10585&amp;"|"&amp;C10585</f>
        <v>11|인재근|12-07</v>
      </c>
      <c r="F10585" t="s">
        <v>21</v>
      </c>
    </row>
    <row r="10586" spans="1:6" hidden="1" x14ac:dyDescent="0.3">
      <c r="A10586">
        <v>11</v>
      </c>
      <c r="B10586" t="s">
        <v>29</v>
      </c>
      <c r="C10586" s="1" t="s">
        <v>27</v>
      </c>
      <c r="D10586" t="s">
        <v>24</v>
      </c>
      <c r="E10586" s="1" t="str">
        <f>A10586&amp;"|"&amp;B10586&amp;"|"&amp;C10586</f>
        <v>11|인재근|12-07</v>
      </c>
      <c r="F10586" t="s">
        <v>24</v>
      </c>
    </row>
    <row r="10587" spans="1:6" hidden="1" x14ac:dyDescent="0.3">
      <c r="A10587">
        <v>11</v>
      </c>
      <c r="B10587" t="s">
        <v>29</v>
      </c>
      <c r="C10587" s="1" t="s">
        <v>27</v>
      </c>
      <c r="D10587" t="s">
        <v>21</v>
      </c>
      <c r="E10587" s="1" t="str">
        <f>A10587&amp;"|"&amp;B10587&amp;"|"&amp;C10587</f>
        <v>11|인재근|12-07</v>
      </c>
      <c r="F10587" t="s">
        <v>21</v>
      </c>
    </row>
    <row r="10588" spans="1:6" x14ac:dyDescent="0.3">
      <c r="A10588">
        <v>11</v>
      </c>
      <c r="B10588" t="s">
        <v>29</v>
      </c>
      <c r="C10588" s="1" t="s">
        <v>27</v>
      </c>
      <c r="D10588" t="s">
        <v>30</v>
      </c>
      <c r="E10588" s="1" t="str">
        <f>A10588&amp;"|"&amp;B10588</f>
        <v>11|인재근</v>
      </c>
      <c r="F10588" t="s">
        <v>30</v>
      </c>
    </row>
    <row r="10589" spans="1:6" x14ac:dyDescent="0.3">
      <c r="A10589">
        <v>11</v>
      </c>
      <c r="B10589" t="s">
        <v>29</v>
      </c>
      <c r="C10589" s="1" t="s">
        <v>27</v>
      </c>
      <c r="D10589" t="s">
        <v>30</v>
      </c>
      <c r="E10589" s="1" t="str">
        <f>A10589&amp;"|"&amp;B10589</f>
        <v>11|인재근</v>
      </c>
      <c r="F10589" t="s">
        <v>30</v>
      </c>
    </row>
    <row r="10590" spans="1:6" x14ac:dyDescent="0.3">
      <c r="A10590">
        <v>11</v>
      </c>
      <c r="B10590" t="s">
        <v>29</v>
      </c>
      <c r="C10590" s="1" t="s">
        <v>27</v>
      </c>
      <c r="D10590" t="s">
        <v>30</v>
      </c>
      <c r="E10590" s="1" t="str">
        <f>A10590&amp;"|"&amp;B10590</f>
        <v>11|인재근</v>
      </c>
      <c r="F10590" t="s">
        <v>30</v>
      </c>
    </row>
    <row r="10591" spans="1:6" x14ac:dyDescent="0.3">
      <c r="A10591">
        <v>11</v>
      </c>
      <c r="B10591" t="s">
        <v>29</v>
      </c>
      <c r="C10591" s="1" t="s">
        <v>27</v>
      </c>
      <c r="D10591" t="s">
        <v>30</v>
      </c>
      <c r="E10591" s="1" t="str">
        <f>A10591&amp;"|"&amp;B10591</f>
        <v>11|인재근</v>
      </c>
      <c r="F10591" t="s">
        <v>30</v>
      </c>
    </row>
    <row r="10592" spans="1:6" x14ac:dyDescent="0.3">
      <c r="A10592">
        <v>11</v>
      </c>
      <c r="B10592" t="s">
        <v>29</v>
      </c>
      <c r="C10592" s="1" t="s">
        <v>27</v>
      </c>
      <c r="D10592" t="s">
        <v>30</v>
      </c>
      <c r="E10592" s="1" t="str">
        <f>A10592&amp;"|"&amp;B10592</f>
        <v>11|인재근</v>
      </c>
      <c r="F10592" t="s">
        <v>30</v>
      </c>
    </row>
    <row r="10593" spans="1:6" hidden="1" x14ac:dyDescent="0.3">
      <c r="A10593">
        <v>11</v>
      </c>
      <c r="B10593" t="s">
        <v>29</v>
      </c>
      <c r="C10593" s="1" t="s">
        <v>27</v>
      </c>
      <c r="D10593" t="s">
        <v>21</v>
      </c>
      <c r="E10593" s="1" t="str">
        <f>A10593&amp;"|"&amp;B10593&amp;"|"&amp;C10593</f>
        <v>11|인재근|12-07</v>
      </c>
      <c r="F10593" t="s">
        <v>21</v>
      </c>
    </row>
    <row r="10594" spans="1:6" hidden="1" x14ac:dyDescent="0.3">
      <c r="A10594">
        <v>11</v>
      </c>
      <c r="B10594" t="s">
        <v>29</v>
      </c>
      <c r="C10594" s="1" t="s">
        <v>27</v>
      </c>
      <c r="D10594" t="s">
        <v>21</v>
      </c>
      <c r="E10594" s="1" t="str">
        <f>A10594&amp;"|"&amp;B10594&amp;"|"&amp;C10594</f>
        <v>11|인재근|12-07</v>
      </c>
      <c r="F10594" t="s">
        <v>21</v>
      </c>
    </row>
    <row r="10595" spans="1:6" hidden="1" x14ac:dyDescent="0.3">
      <c r="A10595">
        <v>11</v>
      </c>
      <c r="B10595" t="s">
        <v>29</v>
      </c>
      <c r="C10595" s="1" t="s">
        <v>27</v>
      </c>
      <c r="D10595" t="s">
        <v>20</v>
      </c>
      <c r="E10595" s="1" t="str">
        <f>A10595&amp;"|"&amp;B10595&amp;"|"&amp;C10595</f>
        <v>11|인재근|12-07</v>
      </c>
      <c r="F10595" t="s">
        <v>20</v>
      </c>
    </row>
    <row r="10596" spans="1:6" hidden="1" x14ac:dyDescent="0.3">
      <c r="A10596">
        <v>11</v>
      </c>
      <c r="B10596" t="s">
        <v>29</v>
      </c>
      <c r="C10596" s="1" t="s">
        <v>27</v>
      </c>
      <c r="D10596" t="s">
        <v>21</v>
      </c>
      <c r="E10596" s="1" t="str">
        <f>A10596&amp;"|"&amp;B10596&amp;"|"&amp;C10596</f>
        <v>11|인재근|12-07</v>
      </c>
      <c r="F10596" t="s">
        <v>21</v>
      </c>
    </row>
    <row r="10597" spans="1:6" hidden="1" x14ac:dyDescent="0.3">
      <c r="A10597">
        <v>11</v>
      </c>
      <c r="B10597" t="s">
        <v>29</v>
      </c>
      <c r="C10597" s="1" t="s">
        <v>27</v>
      </c>
      <c r="D10597" t="s">
        <v>20</v>
      </c>
      <c r="E10597" s="1" t="str">
        <f>A10597&amp;"|"&amp;B10597&amp;"|"&amp;C10597</f>
        <v>11|인재근|12-07</v>
      </c>
      <c r="F10597" t="s">
        <v>20</v>
      </c>
    </row>
    <row r="10598" spans="1:6" hidden="1" x14ac:dyDescent="0.3">
      <c r="A10598">
        <v>11</v>
      </c>
      <c r="B10598" t="s">
        <v>29</v>
      </c>
      <c r="C10598" s="1" t="s">
        <v>27</v>
      </c>
      <c r="D10598" t="s">
        <v>21</v>
      </c>
      <c r="E10598" s="1" t="str">
        <f>A10598&amp;"|"&amp;B10598&amp;"|"&amp;C10598</f>
        <v>11|인재근|12-07</v>
      </c>
      <c r="F10598" t="s">
        <v>21</v>
      </c>
    </row>
    <row r="10599" spans="1:6" hidden="1" x14ac:dyDescent="0.3">
      <c r="A10599">
        <v>11</v>
      </c>
      <c r="B10599" t="s">
        <v>29</v>
      </c>
      <c r="C10599" s="1" t="s">
        <v>27</v>
      </c>
      <c r="D10599" t="s">
        <v>21</v>
      </c>
      <c r="E10599" s="1" t="str">
        <f>A10599&amp;"|"&amp;B10599&amp;"|"&amp;C10599</f>
        <v>11|인재근|12-07</v>
      </c>
      <c r="F10599" t="s">
        <v>21</v>
      </c>
    </row>
    <row r="10600" spans="1:6" hidden="1" x14ac:dyDescent="0.3">
      <c r="A10600">
        <v>11</v>
      </c>
      <c r="B10600" t="s">
        <v>29</v>
      </c>
      <c r="C10600" s="1" t="s">
        <v>27</v>
      </c>
      <c r="D10600" t="s">
        <v>21</v>
      </c>
      <c r="E10600" s="1" t="str">
        <f>A10600&amp;"|"&amp;B10600&amp;"|"&amp;C10600</f>
        <v>11|인재근|12-07</v>
      </c>
      <c r="F10600" t="s">
        <v>21</v>
      </c>
    </row>
    <row r="10601" spans="1:6" hidden="1" x14ac:dyDescent="0.3">
      <c r="A10601">
        <v>11</v>
      </c>
      <c r="B10601" t="s">
        <v>29</v>
      </c>
      <c r="C10601" s="1" t="s">
        <v>27</v>
      </c>
      <c r="D10601" t="s">
        <v>21</v>
      </c>
      <c r="E10601" s="1" t="str">
        <f>A10601&amp;"|"&amp;B10601&amp;"|"&amp;C10601</f>
        <v>11|인재근|12-07</v>
      </c>
      <c r="F10601" t="s">
        <v>21</v>
      </c>
    </row>
    <row r="10602" spans="1:6" hidden="1" x14ac:dyDescent="0.3">
      <c r="A10602">
        <v>11</v>
      </c>
      <c r="B10602" t="s">
        <v>29</v>
      </c>
      <c r="C10602" s="1" t="s">
        <v>27</v>
      </c>
      <c r="D10602" t="s">
        <v>20</v>
      </c>
      <c r="E10602" s="1" t="str">
        <f>A10602&amp;"|"&amp;B10602&amp;"|"&amp;C10602</f>
        <v>11|인재근|12-07</v>
      </c>
      <c r="F10602" t="s">
        <v>20</v>
      </c>
    </row>
    <row r="10603" spans="1:6" hidden="1" x14ac:dyDescent="0.3">
      <c r="A10603">
        <v>11</v>
      </c>
      <c r="B10603" t="s">
        <v>29</v>
      </c>
      <c r="C10603" s="1" t="s">
        <v>27</v>
      </c>
      <c r="D10603" t="s">
        <v>20</v>
      </c>
      <c r="E10603" s="1" t="str">
        <f>A10603&amp;"|"&amp;B10603&amp;"|"&amp;C10603</f>
        <v>11|인재근|12-07</v>
      </c>
      <c r="F10603" t="s">
        <v>20</v>
      </c>
    </row>
    <row r="10604" spans="1:6" hidden="1" x14ac:dyDescent="0.3">
      <c r="A10604">
        <v>11</v>
      </c>
      <c r="B10604" t="s">
        <v>29</v>
      </c>
      <c r="C10604" s="1" t="s">
        <v>27</v>
      </c>
      <c r="D10604" t="s">
        <v>25</v>
      </c>
      <c r="E10604" s="1" t="str">
        <f>A10604&amp;"|"&amp;B10604&amp;"|"&amp;C10604</f>
        <v>11|인재근|12-07</v>
      </c>
      <c r="F10604" t="s">
        <v>25</v>
      </c>
    </row>
    <row r="10605" spans="1:6" hidden="1" x14ac:dyDescent="0.3">
      <c r="A10605">
        <v>11</v>
      </c>
      <c r="B10605" t="s">
        <v>29</v>
      </c>
      <c r="C10605" s="1" t="s">
        <v>27</v>
      </c>
      <c r="D10605" t="s">
        <v>21</v>
      </c>
      <c r="E10605" s="1" t="str">
        <f>A10605&amp;"|"&amp;B10605&amp;"|"&amp;C10605</f>
        <v>11|인재근|12-07</v>
      </c>
      <c r="F10605" t="s">
        <v>21</v>
      </c>
    </row>
    <row r="10606" spans="1:6" hidden="1" x14ac:dyDescent="0.3">
      <c r="A10606">
        <v>11</v>
      </c>
      <c r="B10606" t="s">
        <v>29</v>
      </c>
      <c r="C10606" s="1" t="s">
        <v>27</v>
      </c>
      <c r="D10606" t="s">
        <v>31</v>
      </c>
      <c r="E10606" s="1" t="str">
        <f>A10606&amp;"|"&amp;B10606&amp;"|"&amp;C10606</f>
        <v>11|인재근|12-07</v>
      </c>
      <c r="F10606" t="s">
        <v>31</v>
      </c>
    </row>
    <row r="10607" spans="1:6" hidden="1" x14ac:dyDescent="0.3">
      <c r="A10607">
        <v>11</v>
      </c>
      <c r="B10607" t="s">
        <v>29</v>
      </c>
      <c r="C10607" s="1" t="s">
        <v>27</v>
      </c>
      <c r="D10607" t="s">
        <v>20</v>
      </c>
      <c r="E10607" s="1" t="str">
        <f>A10607&amp;"|"&amp;B10607&amp;"|"&amp;C10607</f>
        <v>11|인재근|12-07</v>
      </c>
      <c r="F10607" t="s">
        <v>20</v>
      </c>
    </row>
    <row r="10608" spans="1:6" hidden="1" x14ac:dyDescent="0.3">
      <c r="A10608">
        <v>11</v>
      </c>
      <c r="B10608" t="s">
        <v>29</v>
      </c>
      <c r="C10608" s="1" t="s">
        <v>27</v>
      </c>
      <c r="D10608" t="s">
        <v>21</v>
      </c>
      <c r="E10608" s="1" t="str">
        <f>A10608&amp;"|"&amp;B10608&amp;"|"&amp;C10608</f>
        <v>11|인재근|12-07</v>
      </c>
      <c r="F10608" t="s">
        <v>21</v>
      </c>
    </row>
    <row r="10609" spans="1:6" hidden="1" x14ac:dyDescent="0.3">
      <c r="A10609">
        <v>11</v>
      </c>
      <c r="B10609" t="s">
        <v>29</v>
      </c>
      <c r="C10609" s="1" t="s">
        <v>27</v>
      </c>
      <c r="D10609" t="s">
        <v>25</v>
      </c>
      <c r="E10609" s="1" t="str">
        <f>A10609&amp;"|"&amp;B10609&amp;"|"&amp;C10609</f>
        <v>11|인재근|12-07</v>
      </c>
      <c r="F10609" t="s">
        <v>25</v>
      </c>
    </row>
    <row r="10610" spans="1:6" hidden="1" x14ac:dyDescent="0.3">
      <c r="A10610">
        <v>11</v>
      </c>
      <c r="B10610" t="s">
        <v>29</v>
      </c>
      <c r="C10610" s="1" t="s">
        <v>27</v>
      </c>
      <c r="D10610" t="s">
        <v>21</v>
      </c>
      <c r="E10610" s="1" t="str">
        <f>A10610&amp;"|"&amp;B10610&amp;"|"&amp;C10610</f>
        <v>11|인재근|12-07</v>
      </c>
      <c r="F10610" t="s">
        <v>21</v>
      </c>
    </row>
    <row r="10611" spans="1:6" hidden="1" x14ac:dyDescent="0.3">
      <c r="A10611">
        <v>11</v>
      </c>
      <c r="B10611" t="s">
        <v>29</v>
      </c>
      <c r="C10611" s="1" t="s">
        <v>27</v>
      </c>
      <c r="D10611" t="s">
        <v>21</v>
      </c>
      <c r="E10611" s="1" t="str">
        <f>A10611&amp;"|"&amp;B10611&amp;"|"&amp;C10611</f>
        <v>11|인재근|12-07</v>
      </c>
      <c r="F10611" t="s">
        <v>21</v>
      </c>
    </row>
    <row r="10612" spans="1:6" hidden="1" x14ac:dyDescent="0.3">
      <c r="A10612">
        <v>11</v>
      </c>
      <c r="B10612" t="s">
        <v>29</v>
      </c>
      <c r="C10612" s="1" t="s">
        <v>27</v>
      </c>
      <c r="D10612" t="s">
        <v>21</v>
      </c>
      <c r="E10612" s="1" t="str">
        <f>A10612&amp;"|"&amp;B10612&amp;"|"&amp;C10612</f>
        <v>11|인재근|12-07</v>
      </c>
      <c r="F10612" t="s">
        <v>21</v>
      </c>
    </row>
    <row r="10613" spans="1:6" hidden="1" x14ac:dyDescent="0.3">
      <c r="A10613">
        <v>11</v>
      </c>
      <c r="B10613" t="s">
        <v>29</v>
      </c>
      <c r="C10613" s="1" t="s">
        <v>27</v>
      </c>
      <c r="D10613" t="s">
        <v>21</v>
      </c>
      <c r="E10613" s="1" t="str">
        <f>A10613&amp;"|"&amp;B10613&amp;"|"&amp;C10613</f>
        <v>11|인재근|12-07</v>
      </c>
      <c r="F10613" t="s">
        <v>21</v>
      </c>
    </row>
    <row r="10614" spans="1:6" hidden="1" x14ac:dyDescent="0.3">
      <c r="A10614">
        <v>11</v>
      </c>
      <c r="B10614" t="s">
        <v>29</v>
      </c>
      <c r="C10614" s="1" t="s">
        <v>27</v>
      </c>
      <c r="D10614" t="s">
        <v>21</v>
      </c>
      <c r="E10614" s="1" t="str">
        <f>A10614&amp;"|"&amp;B10614&amp;"|"&amp;C10614</f>
        <v>11|인재근|12-07</v>
      </c>
      <c r="F10614" t="s">
        <v>21</v>
      </c>
    </row>
    <row r="10615" spans="1:6" hidden="1" x14ac:dyDescent="0.3">
      <c r="A10615">
        <v>11</v>
      </c>
      <c r="B10615" t="s">
        <v>29</v>
      </c>
      <c r="C10615" s="1" t="s">
        <v>27</v>
      </c>
      <c r="D10615" t="s">
        <v>21</v>
      </c>
      <c r="E10615" s="1" t="str">
        <f>A10615&amp;"|"&amp;B10615&amp;"|"&amp;C10615</f>
        <v>11|인재근|12-07</v>
      </c>
      <c r="F10615" t="s">
        <v>21</v>
      </c>
    </row>
    <row r="10616" spans="1:6" hidden="1" x14ac:dyDescent="0.3">
      <c r="A10616">
        <v>11</v>
      </c>
      <c r="B10616" t="s">
        <v>29</v>
      </c>
      <c r="C10616" s="1" t="s">
        <v>27</v>
      </c>
      <c r="D10616" t="s">
        <v>20</v>
      </c>
      <c r="E10616" s="1" t="str">
        <f>A10616&amp;"|"&amp;B10616&amp;"|"&amp;C10616</f>
        <v>11|인재근|12-07</v>
      </c>
      <c r="F10616" t="s">
        <v>20</v>
      </c>
    </row>
    <row r="10617" spans="1:6" hidden="1" x14ac:dyDescent="0.3">
      <c r="A10617">
        <v>11</v>
      </c>
      <c r="B10617" t="s">
        <v>29</v>
      </c>
      <c r="C10617" s="1" t="s">
        <v>27</v>
      </c>
      <c r="D10617" t="s">
        <v>20</v>
      </c>
      <c r="E10617" s="1" t="str">
        <f>A10617&amp;"|"&amp;B10617&amp;"|"&amp;C10617</f>
        <v>11|인재근|12-07</v>
      </c>
      <c r="F10617" t="s">
        <v>20</v>
      </c>
    </row>
    <row r="10618" spans="1:6" hidden="1" x14ac:dyDescent="0.3">
      <c r="A10618">
        <v>11</v>
      </c>
      <c r="B10618" t="s">
        <v>29</v>
      </c>
      <c r="C10618" s="1" t="s">
        <v>27</v>
      </c>
      <c r="D10618" t="s">
        <v>21</v>
      </c>
      <c r="E10618" s="1" t="str">
        <f>A10618&amp;"|"&amp;B10618&amp;"|"&amp;C10618</f>
        <v>11|인재근|12-07</v>
      </c>
      <c r="F10618" t="s">
        <v>21</v>
      </c>
    </row>
    <row r="10619" spans="1:6" hidden="1" x14ac:dyDescent="0.3">
      <c r="A10619">
        <v>11</v>
      </c>
      <c r="B10619" t="s">
        <v>29</v>
      </c>
      <c r="C10619" s="1" t="s">
        <v>27</v>
      </c>
      <c r="D10619" t="s">
        <v>21</v>
      </c>
      <c r="E10619" s="1" t="str">
        <f>A10619&amp;"|"&amp;B10619&amp;"|"&amp;C10619</f>
        <v>11|인재근|12-07</v>
      </c>
      <c r="F10619" t="s">
        <v>21</v>
      </c>
    </row>
    <row r="10620" spans="1:6" hidden="1" x14ac:dyDescent="0.3">
      <c r="A10620">
        <v>11</v>
      </c>
      <c r="B10620" t="s">
        <v>29</v>
      </c>
      <c r="C10620" s="1" t="s">
        <v>27</v>
      </c>
      <c r="D10620" t="s">
        <v>21</v>
      </c>
      <c r="E10620" s="1" t="str">
        <f>A10620&amp;"|"&amp;B10620&amp;"|"&amp;C10620</f>
        <v>11|인재근|12-07</v>
      </c>
      <c r="F10620" t="s">
        <v>21</v>
      </c>
    </row>
    <row r="10621" spans="1:6" hidden="1" x14ac:dyDescent="0.3">
      <c r="A10621">
        <v>11</v>
      </c>
      <c r="B10621" t="s">
        <v>29</v>
      </c>
      <c r="C10621" s="1" t="s">
        <v>27</v>
      </c>
      <c r="D10621" t="s">
        <v>20</v>
      </c>
      <c r="E10621" s="1" t="str">
        <f>A10621&amp;"|"&amp;B10621&amp;"|"&amp;C10621</f>
        <v>11|인재근|12-07</v>
      </c>
      <c r="F10621" t="s">
        <v>20</v>
      </c>
    </row>
    <row r="10622" spans="1:6" hidden="1" x14ac:dyDescent="0.3">
      <c r="A10622">
        <v>11</v>
      </c>
      <c r="B10622" t="s">
        <v>29</v>
      </c>
      <c r="C10622" s="1" t="s">
        <v>32</v>
      </c>
      <c r="D10622" t="s">
        <v>21</v>
      </c>
      <c r="E10622" s="1" t="str">
        <f>A10622&amp;"|"&amp;B10622&amp;"|"&amp;C10622</f>
        <v>11|인재근|12-08</v>
      </c>
      <c r="F10622" t="s">
        <v>21</v>
      </c>
    </row>
    <row r="10623" spans="1:6" hidden="1" x14ac:dyDescent="0.3">
      <c r="A10623">
        <v>11</v>
      </c>
      <c r="B10623" t="s">
        <v>29</v>
      </c>
      <c r="C10623" s="1" t="s">
        <v>32</v>
      </c>
      <c r="D10623" t="s">
        <v>20</v>
      </c>
      <c r="E10623" s="1" t="str">
        <f>A10623&amp;"|"&amp;B10623&amp;"|"&amp;C10623</f>
        <v>11|인재근|12-08</v>
      </c>
      <c r="F10623" t="s">
        <v>20</v>
      </c>
    </row>
    <row r="10624" spans="1:6" hidden="1" x14ac:dyDescent="0.3">
      <c r="A10624">
        <v>11</v>
      </c>
      <c r="B10624" t="s">
        <v>29</v>
      </c>
      <c r="C10624" s="1" t="s">
        <v>32</v>
      </c>
      <c r="D10624" t="s">
        <v>20</v>
      </c>
      <c r="E10624" s="1" t="str">
        <f>A10624&amp;"|"&amp;B10624&amp;"|"&amp;C10624</f>
        <v>11|인재근|12-08</v>
      </c>
      <c r="F10624" t="s">
        <v>20</v>
      </c>
    </row>
    <row r="10625" spans="1:6" hidden="1" x14ac:dyDescent="0.3">
      <c r="A10625">
        <v>11</v>
      </c>
      <c r="B10625" t="s">
        <v>29</v>
      </c>
      <c r="C10625" s="1" t="s">
        <v>32</v>
      </c>
      <c r="D10625" t="s">
        <v>20</v>
      </c>
      <c r="E10625" s="1" t="str">
        <f>A10625&amp;"|"&amp;B10625&amp;"|"&amp;C10625</f>
        <v>11|인재근|12-08</v>
      </c>
      <c r="F10625" t="s">
        <v>20</v>
      </c>
    </row>
    <row r="10626" spans="1:6" hidden="1" x14ac:dyDescent="0.3">
      <c r="A10626">
        <v>11</v>
      </c>
      <c r="B10626" t="s">
        <v>29</v>
      </c>
      <c r="C10626" s="1" t="s">
        <v>32</v>
      </c>
      <c r="D10626" t="s">
        <v>21</v>
      </c>
      <c r="E10626" s="1" t="str">
        <f>A10626&amp;"|"&amp;B10626&amp;"|"&amp;C10626</f>
        <v>11|인재근|12-08</v>
      </c>
      <c r="F10626" t="s">
        <v>21</v>
      </c>
    </row>
    <row r="10627" spans="1:6" hidden="1" x14ac:dyDescent="0.3">
      <c r="A10627">
        <v>11</v>
      </c>
      <c r="B10627" t="s">
        <v>29</v>
      </c>
      <c r="C10627" s="1" t="s">
        <v>32</v>
      </c>
      <c r="D10627" t="s">
        <v>21</v>
      </c>
      <c r="E10627" s="1" t="str">
        <f>A10627&amp;"|"&amp;B10627&amp;"|"&amp;C10627</f>
        <v>11|인재근|12-08</v>
      </c>
      <c r="F10627" t="s">
        <v>21</v>
      </c>
    </row>
    <row r="10628" spans="1:6" hidden="1" x14ac:dyDescent="0.3">
      <c r="A10628">
        <v>11</v>
      </c>
      <c r="B10628" t="s">
        <v>29</v>
      </c>
      <c r="C10628" s="1" t="s">
        <v>32</v>
      </c>
      <c r="D10628" t="s">
        <v>21</v>
      </c>
      <c r="E10628" s="1" t="str">
        <f>A10628&amp;"|"&amp;B10628&amp;"|"&amp;C10628</f>
        <v>11|인재근|12-08</v>
      </c>
      <c r="F10628" t="s">
        <v>21</v>
      </c>
    </row>
    <row r="10629" spans="1:6" hidden="1" x14ac:dyDescent="0.3">
      <c r="A10629">
        <v>11</v>
      </c>
      <c r="B10629" t="s">
        <v>29</v>
      </c>
      <c r="C10629" s="1" t="s">
        <v>32</v>
      </c>
      <c r="D10629" t="s">
        <v>21</v>
      </c>
      <c r="E10629" s="1" t="str">
        <f>A10629&amp;"|"&amp;B10629&amp;"|"&amp;C10629</f>
        <v>11|인재근|12-08</v>
      </c>
      <c r="F10629" t="s">
        <v>21</v>
      </c>
    </row>
    <row r="10630" spans="1:6" hidden="1" x14ac:dyDescent="0.3">
      <c r="A10630">
        <v>11</v>
      </c>
      <c r="B10630" t="s">
        <v>29</v>
      </c>
      <c r="C10630" s="1" t="s">
        <v>32</v>
      </c>
      <c r="D10630" t="s">
        <v>20</v>
      </c>
      <c r="E10630" s="1" t="str">
        <f>A10630&amp;"|"&amp;B10630&amp;"|"&amp;C10630</f>
        <v>11|인재근|12-08</v>
      </c>
      <c r="F10630" t="s">
        <v>20</v>
      </c>
    </row>
    <row r="10631" spans="1:6" hidden="1" x14ac:dyDescent="0.3">
      <c r="A10631">
        <v>11</v>
      </c>
      <c r="B10631" t="s">
        <v>29</v>
      </c>
      <c r="C10631" s="1" t="s">
        <v>32</v>
      </c>
      <c r="D10631" t="s">
        <v>21</v>
      </c>
      <c r="E10631" s="1" t="str">
        <f>A10631&amp;"|"&amp;B10631&amp;"|"&amp;C10631</f>
        <v>11|인재근|12-08</v>
      </c>
      <c r="F10631" t="s">
        <v>21</v>
      </c>
    </row>
    <row r="10632" spans="1:6" hidden="1" x14ac:dyDescent="0.3">
      <c r="A10632">
        <v>11</v>
      </c>
      <c r="B10632" t="s">
        <v>29</v>
      </c>
      <c r="C10632" s="1" t="s">
        <v>32</v>
      </c>
      <c r="D10632" t="s">
        <v>20</v>
      </c>
      <c r="E10632" s="1" t="str">
        <f>A10632&amp;"|"&amp;B10632&amp;"|"&amp;C10632</f>
        <v>11|인재근|12-08</v>
      </c>
      <c r="F10632" t="s">
        <v>20</v>
      </c>
    </row>
    <row r="10633" spans="1:6" hidden="1" x14ac:dyDescent="0.3">
      <c r="A10633">
        <v>11</v>
      </c>
      <c r="B10633" t="s">
        <v>29</v>
      </c>
      <c r="C10633" s="1" t="s">
        <v>32</v>
      </c>
      <c r="D10633" t="s">
        <v>21</v>
      </c>
      <c r="E10633" s="1" t="str">
        <f>A10633&amp;"|"&amp;B10633&amp;"|"&amp;C10633</f>
        <v>11|인재근|12-08</v>
      </c>
      <c r="F10633" t="s">
        <v>21</v>
      </c>
    </row>
    <row r="10634" spans="1:6" hidden="1" x14ac:dyDescent="0.3">
      <c r="A10634">
        <v>11</v>
      </c>
      <c r="B10634" t="s">
        <v>29</v>
      </c>
      <c r="C10634" s="1" t="s">
        <v>32</v>
      </c>
      <c r="D10634" t="s">
        <v>21</v>
      </c>
      <c r="E10634" s="1" t="str">
        <f>A10634&amp;"|"&amp;B10634&amp;"|"&amp;C10634</f>
        <v>11|인재근|12-08</v>
      </c>
      <c r="F10634" t="s">
        <v>21</v>
      </c>
    </row>
    <row r="10635" spans="1:6" hidden="1" x14ac:dyDescent="0.3">
      <c r="A10635">
        <v>11</v>
      </c>
      <c r="B10635" t="s">
        <v>29</v>
      </c>
      <c r="C10635" s="1" t="s">
        <v>32</v>
      </c>
      <c r="D10635" t="s">
        <v>21</v>
      </c>
      <c r="E10635" s="1" t="str">
        <f>A10635&amp;"|"&amp;B10635&amp;"|"&amp;C10635</f>
        <v>11|인재근|12-08</v>
      </c>
      <c r="F10635" t="s">
        <v>21</v>
      </c>
    </row>
    <row r="10636" spans="1:6" hidden="1" x14ac:dyDescent="0.3">
      <c r="A10636">
        <v>11</v>
      </c>
      <c r="B10636" t="s">
        <v>29</v>
      </c>
      <c r="C10636" s="1" t="s">
        <v>32</v>
      </c>
      <c r="D10636" t="s">
        <v>21</v>
      </c>
      <c r="E10636" s="1" t="str">
        <f>A10636&amp;"|"&amp;B10636&amp;"|"&amp;C10636</f>
        <v>11|인재근|12-08</v>
      </c>
      <c r="F10636" t="s">
        <v>21</v>
      </c>
    </row>
    <row r="10637" spans="1:6" hidden="1" x14ac:dyDescent="0.3">
      <c r="A10637">
        <v>11</v>
      </c>
      <c r="B10637" t="s">
        <v>29</v>
      </c>
      <c r="C10637" s="1" t="s">
        <v>32</v>
      </c>
      <c r="D10637" t="s">
        <v>21</v>
      </c>
      <c r="E10637" s="1" t="str">
        <f>A10637&amp;"|"&amp;B10637&amp;"|"&amp;C10637</f>
        <v>11|인재근|12-08</v>
      </c>
      <c r="F10637" t="s">
        <v>21</v>
      </c>
    </row>
    <row r="10638" spans="1:6" hidden="1" x14ac:dyDescent="0.3">
      <c r="A10638">
        <v>11</v>
      </c>
      <c r="B10638" t="s">
        <v>29</v>
      </c>
      <c r="C10638" s="1" t="s">
        <v>32</v>
      </c>
      <c r="D10638" t="s">
        <v>20</v>
      </c>
      <c r="E10638" s="1" t="str">
        <f>A10638&amp;"|"&amp;B10638&amp;"|"&amp;C10638</f>
        <v>11|인재근|12-08</v>
      </c>
      <c r="F10638" t="s">
        <v>20</v>
      </c>
    </row>
    <row r="10639" spans="1:6" hidden="1" x14ac:dyDescent="0.3">
      <c r="A10639">
        <v>11</v>
      </c>
      <c r="B10639" t="s">
        <v>29</v>
      </c>
      <c r="C10639" s="1" t="s">
        <v>32</v>
      </c>
      <c r="D10639" t="s">
        <v>21</v>
      </c>
      <c r="E10639" s="1" t="str">
        <f>A10639&amp;"|"&amp;B10639&amp;"|"&amp;C10639</f>
        <v>11|인재근|12-08</v>
      </c>
      <c r="F10639" t="s">
        <v>21</v>
      </c>
    </row>
    <row r="10640" spans="1:6" hidden="1" x14ac:dyDescent="0.3">
      <c r="A10640">
        <v>11</v>
      </c>
      <c r="B10640" t="s">
        <v>29</v>
      </c>
      <c r="C10640" s="1" t="s">
        <v>32</v>
      </c>
      <c r="D10640" t="s">
        <v>21</v>
      </c>
      <c r="E10640" s="1" t="str">
        <f>A10640&amp;"|"&amp;B10640&amp;"|"&amp;C10640</f>
        <v>11|인재근|12-08</v>
      </c>
      <c r="F10640" t="s">
        <v>21</v>
      </c>
    </row>
    <row r="10641" spans="1:6" hidden="1" x14ac:dyDescent="0.3">
      <c r="A10641">
        <v>11</v>
      </c>
      <c r="B10641" t="s">
        <v>29</v>
      </c>
      <c r="C10641" s="1" t="s">
        <v>32</v>
      </c>
      <c r="D10641" t="s">
        <v>21</v>
      </c>
      <c r="E10641" s="1" t="str">
        <f>A10641&amp;"|"&amp;B10641&amp;"|"&amp;C10641</f>
        <v>11|인재근|12-08</v>
      </c>
      <c r="F10641" t="s">
        <v>21</v>
      </c>
    </row>
    <row r="10642" spans="1:6" hidden="1" x14ac:dyDescent="0.3">
      <c r="A10642">
        <v>11</v>
      </c>
      <c r="B10642" t="s">
        <v>29</v>
      </c>
      <c r="C10642" s="1" t="s">
        <v>32</v>
      </c>
      <c r="D10642" t="s">
        <v>21</v>
      </c>
      <c r="E10642" s="1" t="str">
        <f>A10642&amp;"|"&amp;B10642&amp;"|"&amp;C10642</f>
        <v>11|인재근|12-08</v>
      </c>
      <c r="F10642" t="s">
        <v>21</v>
      </c>
    </row>
    <row r="10643" spans="1:6" hidden="1" x14ac:dyDescent="0.3">
      <c r="A10643">
        <v>11</v>
      </c>
      <c r="B10643" t="s">
        <v>29</v>
      </c>
      <c r="C10643" s="1" t="s">
        <v>32</v>
      </c>
      <c r="D10643" t="s">
        <v>20</v>
      </c>
      <c r="E10643" s="1" t="str">
        <f>A10643&amp;"|"&amp;B10643&amp;"|"&amp;C10643</f>
        <v>11|인재근|12-08</v>
      </c>
      <c r="F10643" t="s">
        <v>20</v>
      </c>
    </row>
    <row r="10644" spans="1:6" hidden="1" x14ac:dyDescent="0.3">
      <c r="A10644">
        <v>11</v>
      </c>
      <c r="B10644" t="s">
        <v>29</v>
      </c>
      <c r="C10644" s="1" t="s">
        <v>32</v>
      </c>
      <c r="D10644" t="s">
        <v>21</v>
      </c>
      <c r="E10644" s="1" t="str">
        <f>A10644&amp;"|"&amp;B10644&amp;"|"&amp;C10644</f>
        <v>11|인재근|12-08</v>
      </c>
      <c r="F10644" t="s">
        <v>21</v>
      </c>
    </row>
    <row r="10645" spans="1:6" hidden="1" x14ac:dyDescent="0.3">
      <c r="A10645">
        <v>11</v>
      </c>
      <c r="B10645" t="s">
        <v>29</v>
      </c>
      <c r="C10645" s="1" t="s">
        <v>32</v>
      </c>
      <c r="D10645" t="s">
        <v>21</v>
      </c>
      <c r="E10645" s="1" t="str">
        <f>A10645&amp;"|"&amp;B10645&amp;"|"&amp;C10645</f>
        <v>11|인재근|12-08</v>
      </c>
      <c r="F10645" t="s">
        <v>21</v>
      </c>
    </row>
    <row r="10646" spans="1:6" hidden="1" x14ac:dyDescent="0.3">
      <c r="A10646">
        <v>11</v>
      </c>
      <c r="B10646" t="s">
        <v>29</v>
      </c>
      <c r="C10646" s="1" t="s">
        <v>32</v>
      </c>
      <c r="D10646" t="s">
        <v>21</v>
      </c>
      <c r="E10646" s="1" t="str">
        <f>A10646&amp;"|"&amp;B10646&amp;"|"&amp;C10646</f>
        <v>11|인재근|12-08</v>
      </c>
      <c r="F10646" t="s">
        <v>21</v>
      </c>
    </row>
    <row r="10647" spans="1:6" hidden="1" x14ac:dyDescent="0.3">
      <c r="A10647">
        <v>11</v>
      </c>
      <c r="B10647" t="s">
        <v>29</v>
      </c>
      <c r="C10647" s="1" t="s">
        <v>32</v>
      </c>
      <c r="D10647" t="s">
        <v>21</v>
      </c>
      <c r="E10647" s="1" t="str">
        <f>A10647&amp;"|"&amp;B10647&amp;"|"&amp;C10647</f>
        <v>11|인재근|12-08</v>
      </c>
      <c r="F10647" t="s">
        <v>21</v>
      </c>
    </row>
    <row r="10648" spans="1:6" hidden="1" x14ac:dyDescent="0.3">
      <c r="A10648">
        <v>11</v>
      </c>
      <c r="B10648" t="s">
        <v>29</v>
      </c>
      <c r="C10648" s="1" t="s">
        <v>32</v>
      </c>
      <c r="D10648" t="s">
        <v>20</v>
      </c>
      <c r="E10648" s="1" t="str">
        <f>A10648&amp;"|"&amp;B10648&amp;"|"&amp;C10648</f>
        <v>11|인재근|12-08</v>
      </c>
      <c r="F10648" t="s">
        <v>20</v>
      </c>
    </row>
    <row r="10649" spans="1:6" hidden="1" x14ac:dyDescent="0.3">
      <c r="A10649">
        <v>11</v>
      </c>
      <c r="B10649" t="s">
        <v>29</v>
      </c>
      <c r="C10649" s="1" t="s">
        <v>32</v>
      </c>
      <c r="D10649" t="s">
        <v>107</v>
      </c>
      <c r="E10649" s="1" t="str">
        <f>A10649&amp;"|"&amp;B10649&amp;"|"&amp;C10649</f>
        <v>11|인재근|12-08</v>
      </c>
      <c r="F10649" t="s">
        <v>107</v>
      </c>
    </row>
    <row r="10650" spans="1:6" hidden="1" x14ac:dyDescent="0.3">
      <c r="A10650">
        <v>11</v>
      </c>
      <c r="B10650" t="s">
        <v>29</v>
      </c>
      <c r="C10650" s="1" t="s">
        <v>32</v>
      </c>
      <c r="D10650" t="s">
        <v>21</v>
      </c>
      <c r="E10650" s="1" t="str">
        <f>A10650&amp;"|"&amp;B10650&amp;"|"&amp;C10650</f>
        <v>11|인재근|12-08</v>
      </c>
      <c r="F10650" t="s">
        <v>21</v>
      </c>
    </row>
    <row r="10651" spans="1:6" x14ac:dyDescent="0.3">
      <c r="A10651">
        <v>11</v>
      </c>
      <c r="B10651" t="s">
        <v>29</v>
      </c>
      <c r="C10651" s="1" t="s">
        <v>32</v>
      </c>
      <c r="D10651" t="s">
        <v>30</v>
      </c>
      <c r="E10651" s="1" t="str">
        <f>A10651&amp;"|"&amp;B10651</f>
        <v>11|인재근</v>
      </c>
      <c r="F10651" t="s">
        <v>30</v>
      </c>
    </row>
    <row r="10652" spans="1:6" x14ac:dyDescent="0.3">
      <c r="A10652">
        <v>11</v>
      </c>
      <c r="B10652" t="s">
        <v>29</v>
      </c>
      <c r="C10652" s="1" t="s">
        <v>32</v>
      </c>
      <c r="D10652" t="s">
        <v>30</v>
      </c>
      <c r="E10652" s="1" t="str">
        <f>A10652&amp;"|"&amp;B10652</f>
        <v>11|인재근</v>
      </c>
      <c r="F10652" t="s">
        <v>30</v>
      </c>
    </row>
    <row r="10653" spans="1:6" x14ac:dyDescent="0.3">
      <c r="A10653">
        <v>11</v>
      </c>
      <c r="B10653" t="s">
        <v>29</v>
      </c>
      <c r="C10653" s="1" t="s">
        <v>32</v>
      </c>
      <c r="D10653" t="s">
        <v>30</v>
      </c>
      <c r="E10653" s="1" t="str">
        <f>A10653&amp;"|"&amp;B10653</f>
        <v>11|인재근</v>
      </c>
      <c r="F10653" t="s">
        <v>30</v>
      </c>
    </row>
    <row r="10654" spans="1:6" x14ac:dyDescent="0.3">
      <c r="A10654">
        <v>11</v>
      </c>
      <c r="B10654" t="s">
        <v>29</v>
      </c>
      <c r="C10654" s="1" t="s">
        <v>32</v>
      </c>
      <c r="D10654" t="s">
        <v>30</v>
      </c>
      <c r="E10654" s="1" t="str">
        <f>A10654&amp;"|"&amp;B10654</f>
        <v>11|인재근</v>
      </c>
      <c r="F10654" t="s">
        <v>30</v>
      </c>
    </row>
    <row r="10655" spans="1:6" x14ac:dyDescent="0.3">
      <c r="A10655">
        <v>11</v>
      </c>
      <c r="B10655" t="s">
        <v>29</v>
      </c>
      <c r="C10655" s="1" t="s">
        <v>32</v>
      </c>
      <c r="D10655" t="s">
        <v>30</v>
      </c>
      <c r="E10655" s="1" t="str">
        <f>A10655&amp;"|"&amp;B10655</f>
        <v>11|인재근</v>
      </c>
      <c r="F10655" t="s">
        <v>30</v>
      </c>
    </row>
    <row r="10656" spans="1:6" hidden="1" x14ac:dyDescent="0.3">
      <c r="A10656">
        <v>11</v>
      </c>
      <c r="B10656" t="s">
        <v>29</v>
      </c>
      <c r="C10656" s="1" t="s">
        <v>37</v>
      </c>
      <c r="D10656" t="s">
        <v>20</v>
      </c>
      <c r="E10656" s="1" t="str">
        <f>A10656&amp;"|"&amp;B10656&amp;"|"&amp;C10656</f>
        <v>11|인재근|12-09</v>
      </c>
      <c r="F10656" t="s">
        <v>20</v>
      </c>
    </row>
    <row r="10657" spans="1:6" hidden="1" x14ac:dyDescent="0.3">
      <c r="A10657">
        <v>11</v>
      </c>
      <c r="B10657" t="s">
        <v>29</v>
      </c>
      <c r="C10657" s="1" t="s">
        <v>37</v>
      </c>
      <c r="D10657" t="s">
        <v>21</v>
      </c>
      <c r="E10657" s="1" t="str">
        <f>A10657&amp;"|"&amp;B10657&amp;"|"&amp;C10657</f>
        <v>11|인재근|12-09</v>
      </c>
      <c r="F10657" t="s">
        <v>21</v>
      </c>
    </row>
    <row r="10658" spans="1:6" hidden="1" x14ac:dyDescent="0.3">
      <c r="A10658">
        <v>11</v>
      </c>
      <c r="B10658" t="s">
        <v>29</v>
      </c>
      <c r="C10658" s="1" t="s">
        <v>37</v>
      </c>
      <c r="D10658" t="s">
        <v>20</v>
      </c>
      <c r="E10658" s="1" t="str">
        <f>A10658&amp;"|"&amp;B10658&amp;"|"&amp;C10658</f>
        <v>11|인재근|12-09</v>
      </c>
      <c r="F10658" t="s">
        <v>20</v>
      </c>
    </row>
    <row r="10659" spans="1:6" hidden="1" x14ac:dyDescent="0.3">
      <c r="A10659">
        <v>11</v>
      </c>
      <c r="B10659" t="s">
        <v>29</v>
      </c>
      <c r="C10659" s="1" t="s">
        <v>37</v>
      </c>
      <c r="D10659" t="s">
        <v>20</v>
      </c>
      <c r="E10659" s="1" t="str">
        <f>A10659&amp;"|"&amp;B10659&amp;"|"&amp;C10659</f>
        <v>11|인재근|12-09</v>
      </c>
      <c r="F10659" t="s">
        <v>20</v>
      </c>
    </row>
    <row r="10660" spans="1:6" hidden="1" x14ac:dyDescent="0.3">
      <c r="A10660">
        <v>11</v>
      </c>
      <c r="B10660" t="s">
        <v>29</v>
      </c>
      <c r="C10660" s="1" t="s">
        <v>37</v>
      </c>
      <c r="D10660" t="s">
        <v>21</v>
      </c>
      <c r="E10660" s="1" t="str">
        <f>A10660&amp;"|"&amp;B10660&amp;"|"&amp;C10660</f>
        <v>11|인재근|12-09</v>
      </c>
      <c r="F10660" t="s">
        <v>21</v>
      </c>
    </row>
    <row r="10661" spans="1:6" hidden="1" x14ac:dyDescent="0.3">
      <c r="A10661">
        <v>11</v>
      </c>
      <c r="B10661" t="s">
        <v>29</v>
      </c>
      <c r="C10661" s="1" t="s">
        <v>37</v>
      </c>
      <c r="D10661" t="s">
        <v>21</v>
      </c>
      <c r="E10661" s="1" t="str">
        <f>A10661&amp;"|"&amp;B10661&amp;"|"&amp;C10661</f>
        <v>11|인재근|12-09</v>
      </c>
      <c r="F10661" t="s">
        <v>21</v>
      </c>
    </row>
    <row r="10662" spans="1:6" hidden="1" x14ac:dyDescent="0.3">
      <c r="A10662">
        <v>11</v>
      </c>
      <c r="B10662" t="s">
        <v>29</v>
      </c>
      <c r="C10662" s="1" t="s">
        <v>37</v>
      </c>
      <c r="D10662" t="s">
        <v>21</v>
      </c>
      <c r="E10662" s="1" t="str">
        <f>A10662&amp;"|"&amp;B10662&amp;"|"&amp;C10662</f>
        <v>11|인재근|12-09</v>
      </c>
      <c r="F10662" t="s">
        <v>21</v>
      </c>
    </row>
    <row r="10663" spans="1:6" hidden="1" x14ac:dyDescent="0.3">
      <c r="A10663">
        <v>11</v>
      </c>
      <c r="B10663" t="s">
        <v>29</v>
      </c>
      <c r="C10663" s="1" t="s">
        <v>37</v>
      </c>
      <c r="D10663" t="s">
        <v>20</v>
      </c>
      <c r="E10663" s="1" t="str">
        <f>A10663&amp;"|"&amp;B10663&amp;"|"&amp;C10663</f>
        <v>11|인재근|12-09</v>
      </c>
      <c r="F10663" t="s">
        <v>20</v>
      </c>
    </row>
    <row r="10664" spans="1:6" hidden="1" x14ac:dyDescent="0.3">
      <c r="A10664">
        <v>11</v>
      </c>
      <c r="B10664" t="s">
        <v>29</v>
      </c>
      <c r="C10664" s="1" t="s">
        <v>37</v>
      </c>
      <c r="D10664" t="s">
        <v>21</v>
      </c>
      <c r="E10664" s="1" t="str">
        <f>A10664&amp;"|"&amp;B10664&amp;"|"&amp;C10664</f>
        <v>11|인재근|12-09</v>
      </c>
      <c r="F10664" t="s">
        <v>21</v>
      </c>
    </row>
    <row r="10665" spans="1:6" hidden="1" x14ac:dyDescent="0.3">
      <c r="A10665">
        <v>11</v>
      </c>
      <c r="B10665" t="s">
        <v>29</v>
      </c>
      <c r="C10665" s="1" t="s">
        <v>37</v>
      </c>
      <c r="D10665" t="s">
        <v>21</v>
      </c>
      <c r="E10665" s="1" t="str">
        <f>A10665&amp;"|"&amp;B10665&amp;"|"&amp;C10665</f>
        <v>11|인재근|12-09</v>
      </c>
      <c r="F10665" t="s">
        <v>21</v>
      </c>
    </row>
    <row r="10666" spans="1:6" hidden="1" x14ac:dyDescent="0.3">
      <c r="A10666">
        <v>11</v>
      </c>
      <c r="B10666" t="s">
        <v>29</v>
      </c>
      <c r="C10666" s="1" t="s">
        <v>37</v>
      </c>
      <c r="D10666" t="s">
        <v>21</v>
      </c>
      <c r="E10666" s="1" t="str">
        <f>A10666&amp;"|"&amp;B10666&amp;"|"&amp;C10666</f>
        <v>11|인재근|12-09</v>
      </c>
      <c r="F10666" t="s">
        <v>21</v>
      </c>
    </row>
    <row r="10667" spans="1:6" hidden="1" x14ac:dyDescent="0.3">
      <c r="A10667">
        <v>11</v>
      </c>
      <c r="B10667" t="s">
        <v>29</v>
      </c>
      <c r="C10667" s="1" t="s">
        <v>37</v>
      </c>
      <c r="D10667" t="s">
        <v>21</v>
      </c>
      <c r="E10667" s="1" t="str">
        <f>A10667&amp;"|"&amp;B10667&amp;"|"&amp;C10667</f>
        <v>11|인재근|12-09</v>
      </c>
      <c r="F10667" t="s">
        <v>21</v>
      </c>
    </row>
    <row r="10668" spans="1:6" hidden="1" x14ac:dyDescent="0.3">
      <c r="A10668">
        <v>11</v>
      </c>
      <c r="B10668" t="s">
        <v>29</v>
      </c>
      <c r="C10668" s="1" t="s">
        <v>37</v>
      </c>
      <c r="D10668" t="s">
        <v>21</v>
      </c>
      <c r="E10668" s="1" t="str">
        <f>A10668&amp;"|"&amp;B10668&amp;"|"&amp;C10668</f>
        <v>11|인재근|12-09</v>
      </c>
      <c r="F10668" t="s">
        <v>21</v>
      </c>
    </row>
    <row r="10669" spans="1:6" hidden="1" x14ac:dyDescent="0.3">
      <c r="A10669">
        <v>11</v>
      </c>
      <c r="B10669" t="s">
        <v>29</v>
      </c>
      <c r="C10669" s="1" t="s">
        <v>37</v>
      </c>
      <c r="D10669" t="s">
        <v>21</v>
      </c>
      <c r="E10669" s="1" t="str">
        <f>A10669&amp;"|"&amp;B10669&amp;"|"&amp;C10669</f>
        <v>11|인재근|12-09</v>
      </c>
      <c r="F10669" t="s">
        <v>21</v>
      </c>
    </row>
    <row r="10670" spans="1:6" hidden="1" x14ac:dyDescent="0.3">
      <c r="A10670">
        <v>11</v>
      </c>
      <c r="B10670" t="s">
        <v>29</v>
      </c>
      <c r="C10670" s="1" t="s">
        <v>37</v>
      </c>
      <c r="D10670" t="s">
        <v>20</v>
      </c>
      <c r="E10670" s="1" t="str">
        <f>A10670&amp;"|"&amp;B10670&amp;"|"&amp;C10670</f>
        <v>11|인재근|12-09</v>
      </c>
      <c r="F10670" t="s">
        <v>20</v>
      </c>
    </row>
    <row r="10671" spans="1:6" hidden="1" x14ac:dyDescent="0.3">
      <c r="A10671">
        <v>11</v>
      </c>
      <c r="B10671" t="s">
        <v>29</v>
      </c>
      <c r="C10671" s="1" t="s">
        <v>37</v>
      </c>
      <c r="D10671" t="s">
        <v>20</v>
      </c>
      <c r="E10671" s="1" t="str">
        <f>A10671&amp;"|"&amp;B10671&amp;"|"&amp;C10671</f>
        <v>11|인재근|12-09</v>
      </c>
      <c r="F10671" t="s">
        <v>20</v>
      </c>
    </row>
    <row r="10672" spans="1:6" hidden="1" x14ac:dyDescent="0.3">
      <c r="A10672">
        <v>11</v>
      </c>
      <c r="B10672" t="s">
        <v>29</v>
      </c>
      <c r="C10672" s="1" t="s">
        <v>37</v>
      </c>
      <c r="D10672" t="s">
        <v>20</v>
      </c>
      <c r="E10672" s="1" t="str">
        <f>A10672&amp;"|"&amp;B10672&amp;"|"&amp;C10672</f>
        <v>11|인재근|12-09</v>
      </c>
      <c r="F10672" t="s">
        <v>20</v>
      </c>
    </row>
    <row r="10673" spans="1:6" hidden="1" x14ac:dyDescent="0.3">
      <c r="A10673">
        <v>11</v>
      </c>
      <c r="B10673" t="s">
        <v>29</v>
      </c>
      <c r="C10673" s="1" t="s">
        <v>37</v>
      </c>
      <c r="D10673" t="s">
        <v>20</v>
      </c>
      <c r="E10673" s="1" t="str">
        <f>A10673&amp;"|"&amp;B10673&amp;"|"&amp;C10673</f>
        <v>11|인재근|12-09</v>
      </c>
      <c r="F10673" t="s">
        <v>20</v>
      </c>
    </row>
    <row r="10674" spans="1:6" hidden="1" x14ac:dyDescent="0.3">
      <c r="A10674">
        <v>11</v>
      </c>
      <c r="B10674" t="s">
        <v>29</v>
      </c>
      <c r="C10674" s="1" t="s">
        <v>37</v>
      </c>
      <c r="D10674" t="s">
        <v>25</v>
      </c>
      <c r="E10674" s="1" t="str">
        <f>A10674&amp;"|"&amp;B10674&amp;"|"&amp;C10674</f>
        <v>11|인재근|12-09</v>
      </c>
      <c r="F10674" t="s">
        <v>25</v>
      </c>
    </row>
    <row r="10675" spans="1:6" hidden="1" x14ac:dyDescent="0.3">
      <c r="A10675">
        <v>11</v>
      </c>
      <c r="B10675" t="s">
        <v>29</v>
      </c>
      <c r="C10675" s="1" t="s">
        <v>37</v>
      </c>
      <c r="D10675" t="s">
        <v>21</v>
      </c>
      <c r="E10675" s="1" t="str">
        <f>A10675&amp;"|"&amp;B10675&amp;"|"&amp;C10675</f>
        <v>11|인재근|12-09</v>
      </c>
      <c r="F10675" t="s">
        <v>21</v>
      </c>
    </row>
    <row r="10676" spans="1:6" hidden="1" x14ac:dyDescent="0.3">
      <c r="A10676">
        <v>11</v>
      </c>
      <c r="B10676" t="s">
        <v>29</v>
      </c>
      <c r="C10676" s="1" t="s">
        <v>37</v>
      </c>
      <c r="D10676" t="s">
        <v>20</v>
      </c>
      <c r="E10676" s="1" t="str">
        <f>A10676&amp;"|"&amp;B10676&amp;"|"&amp;C10676</f>
        <v>11|인재근|12-09</v>
      </c>
      <c r="F10676" t="s">
        <v>20</v>
      </c>
    </row>
    <row r="10677" spans="1:6" hidden="1" x14ac:dyDescent="0.3">
      <c r="A10677">
        <v>11</v>
      </c>
      <c r="B10677" t="s">
        <v>29</v>
      </c>
      <c r="C10677" s="1" t="s">
        <v>37</v>
      </c>
      <c r="D10677" t="s">
        <v>21</v>
      </c>
      <c r="E10677" s="1" t="str">
        <f>A10677&amp;"|"&amp;B10677&amp;"|"&amp;C10677</f>
        <v>11|인재근|12-09</v>
      </c>
      <c r="F10677" t="s">
        <v>21</v>
      </c>
    </row>
    <row r="10678" spans="1:6" hidden="1" x14ac:dyDescent="0.3">
      <c r="A10678">
        <v>11</v>
      </c>
      <c r="B10678" t="s">
        <v>29</v>
      </c>
      <c r="C10678" s="1" t="s">
        <v>37</v>
      </c>
      <c r="D10678" t="s">
        <v>21</v>
      </c>
      <c r="E10678" s="1" t="str">
        <f>A10678&amp;"|"&amp;B10678&amp;"|"&amp;C10678</f>
        <v>11|인재근|12-09</v>
      </c>
      <c r="F10678" t="s">
        <v>21</v>
      </c>
    </row>
    <row r="10679" spans="1:6" hidden="1" x14ac:dyDescent="0.3">
      <c r="A10679">
        <v>11</v>
      </c>
      <c r="B10679" t="s">
        <v>29</v>
      </c>
      <c r="C10679" s="1" t="s">
        <v>37</v>
      </c>
      <c r="D10679" t="s">
        <v>20</v>
      </c>
      <c r="E10679" s="1" t="str">
        <f>A10679&amp;"|"&amp;B10679&amp;"|"&amp;C10679</f>
        <v>11|인재근|12-09</v>
      </c>
      <c r="F10679" t="s">
        <v>20</v>
      </c>
    </row>
    <row r="10680" spans="1:6" hidden="1" x14ac:dyDescent="0.3">
      <c r="A10680">
        <v>11</v>
      </c>
      <c r="B10680" t="s">
        <v>29</v>
      </c>
      <c r="C10680" s="1" t="s">
        <v>37</v>
      </c>
      <c r="D10680" t="s">
        <v>20</v>
      </c>
      <c r="E10680" s="1" t="str">
        <f>A10680&amp;"|"&amp;B10680&amp;"|"&amp;C10680</f>
        <v>11|인재근|12-09</v>
      </c>
      <c r="F10680" t="s">
        <v>20</v>
      </c>
    </row>
    <row r="10681" spans="1:6" hidden="1" x14ac:dyDescent="0.3">
      <c r="A10681">
        <v>11</v>
      </c>
      <c r="B10681" t="s">
        <v>29</v>
      </c>
      <c r="C10681" s="1" t="s">
        <v>37</v>
      </c>
      <c r="D10681" t="s">
        <v>20</v>
      </c>
      <c r="E10681" s="1" t="str">
        <f>A10681&amp;"|"&amp;B10681&amp;"|"&amp;C10681</f>
        <v>11|인재근|12-09</v>
      </c>
      <c r="F10681" t="s">
        <v>20</v>
      </c>
    </row>
    <row r="10682" spans="1:6" hidden="1" x14ac:dyDescent="0.3">
      <c r="A10682">
        <v>11</v>
      </c>
      <c r="B10682" t="s">
        <v>29</v>
      </c>
      <c r="C10682" s="1" t="s">
        <v>37</v>
      </c>
      <c r="D10682" t="s">
        <v>20</v>
      </c>
      <c r="E10682" s="1" t="str">
        <f>A10682&amp;"|"&amp;B10682&amp;"|"&amp;C10682</f>
        <v>11|인재근|12-09</v>
      </c>
      <c r="F10682" t="s">
        <v>20</v>
      </c>
    </row>
    <row r="10683" spans="1:6" hidden="1" x14ac:dyDescent="0.3">
      <c r="A10683">
        <v>11</v>
      </c>
      <c r="B10683" t="s">
        <v>29</v>
      </c>
      <c r="C10683" s="1" t="s">
        <v>37</v>
      </c>
      <c r="D10683" t="s">
        <v>20</v>
      </c>
      <c r="E10683" s="1" t="str">
        <f>A10683&amp;"|"&amp;B10683&amp;"|"&amp;C10683</f>
        <v>11|인재근|12-09</v>
      </c>
      <c r="F10683" t="s">
        <v>20</v>
      </c>
    </row>
    <row r="10684" spans="1:6" hidden="1" x14ac:dyDescent="0.3">
      <c r="A10684">
        <v>11</v>
      </c>
      <c r="B10684" t="s">
        <v>29</v>
      </c>
      <c r="C10684" s="1" t="s">
        <v>37</v>
      </c>
      <c r="D10684" t="s">
        <v>20</v>
      </c>
      <c r="E10684" s="1" t="str">
        <f>A10684&amp;"|"&amp;B10684&amp;"|"&amp;C10684</f>
        <v>11|인재근|12-09</v>
      </c>
      <c r="F10684" t="s">
        <v>20</v>
      </c>
    </row>
    <row r="10685" spans="1:6" hidden="1" x14ac:dyDescent="0.3">
      <c r="A10685">
        <v>11</v>
      </c>
      <c r="B10685" t="s">
        <v>29</v>
      </c>
      <c r="C10685" s="1" t="s">
        <v>37</v>
      </c>
      <c r="D10685" t="s">
        <v>21</v>
      </c>
      <c r="E10685" s="1" t="str">
        <f>A10685&amp;"|"&amp;B10685&amp;"|"&amp;C10685</f>
        <v>11|인재근|12-09</v>
      </c>
      <c r="F10685" t="s">
        <v>21</v>
      </c>
    </row>
    <row r="10686" spans="1:6" hidden="1" x14ac:dyDescent="0.3">
      <c r="A10686">
        <v>11</v>
      </c>
      <c r="B10686" t="s">
        <v>29</v>
      </c>
      <c r="C10686" s="1" t="s">
        <v>37</v>
      </c>
      <c r="D10686" t="s">
        <v>20</v>
      </c>
      <c r="E10686" s="1" t="str">
        <f>A10686&amp;"|"&amp;B10686&amp;"|"&amp;C10686</f>
        <v>11|인재근|12-09</v>
      </c>
      <c r="F10686" t="s">
        <v>20</v>
      </c>
    </row>
    <row r="10687" spans="1:6" hidden="1" x14ac:dyDescent="0.3">
      <c r="A10687">
        <v>11</v>
      </c>
      <c r="B10687" t="s">
        <v>29</v>
      </c>
      <c r="C10687" s="1" t="s">
        <v>37</v>
      </c>
      <c r="D10687" t="s">
        <v>21</v>
      </c>
      <c r="E10687" s="1" t="str">
        <f>A10687&amp;"|"&amp;B10687&amp;"|"&amp;C10687</f>
        <v>11|인재근|12-09</v>
      </c>
      <c r="F10687" t="s">
        <v>21</v>
      </c>
    </row>
    <row r="10688" spans="1:6" hidden="1" x14ac:dyDescent="0.3">
      <c r="A10688">
        <v>11</v>
      </c>
      <c r="B10688" t="s">
        <v>29</v>
      </c>
      <c r="C10688" s="1" t="s">
        <v>37</v>
      </c>
      <c r="D10688" t="s">
        <v>21</v>
      </c>
      <c r="E10688" s="1" t="str">
        <f>A10688&amp;"|"&amp;B10688&amp;"|"&amp;C10688</f>
        <v>11|인재근|12-09</v>
      </c>
      <c r="F10688" t="s">
        <v>21</v>
      </c>
    </row>
    <row r="10689" spans="1:6" hidden="1" x14ac:dyDescent="0.3">
      <c r="A10689">
        <v>11</v>
      </c>
      <c r="B10689" t="s">
        <v>29</v>
      </c>
      <c r="C10689" s="1" t="s">
        <v>37</v>
      </c>
      <c r="D10689" t="s">
        <v>21</v>
      </c>
      <c r="E10689" s="1" t="str">
        <f>A10689&amp;"|"&amp;B10689&amp;"|"&amp;C10689</f>
        <v>11|인재근|12-09</v>
      </c>
      <c r="F10689" t="s">
        <v>21</v>
      </c>
    </row>
    <row r="10690" spans="1:6" hidden="1" x14ac:dyDescent="0.3">
      <c r="A10690">
        <v>11</v>
      </c>
      <c r="B10690" t="s">
        <v>29</v>
      </c>
      <c r="C10690" s="1" t="s">
        <v>37</v>
      </c>
      <c r="D10690" t="s">
        <v>20</v>
      </c>
      <c r="E10690" s="1" t="str">
        <f>A10690&amp;"|"&amp;B10690&amp;"|"&amp;C10690</f>
        <v>11|인재근|12-09</v>
      </c>
      <c r="F10690" t="s">
        <v>20</v>
      </c>
    </row>
    <row r="10691" spans="1:6" hidden="1" x14ac:dyDescent="0.3">
      <c r="A10691">
        <v>11</v>
      </c>
      <c r="B10691" t="s">
        <v>29</v>
      </c>
      <c r="C10691" s="1" t="s">
        <v>37</v>
      </c>
      <c r="D10691" t="s">
        <v>20</v>
      </c>
      <c r="E10691" s="1" t="str">
        <f>A10691&amp;"|"&amp;B10691&amp;"|"&amp;C10691</f>
        <v>11|인재근|12-09</v>
      </c>
      <c r="F10691" t="s">
        <v>20</v>
      </c>
    </row>
    <row r="10692" spans="1:6" hidden="1" x14ac:dyDescent="0.3">
      <c r="A10692">
        <v>11</v>
      </c>
      <c r="B10692" t="s">
        <v>29</v>
      </c>
      <c r="C10692" s="1" t="s">
        <v>37</v>
      </c>
      <c r="D10692" t="s">
        <v>21</v>
      </c>
      <c r="E10692" s="1" t="str">
        <f>A10692&amp;"|"&amp;B10692&amp;"|"&amp;C10692</f>
        <v>11|인재근|12-09</v>
      </c>
      <c r="F10692" t="s">
        <v>21</v>
      </c>
    </row>
    <row r="10693" spans="1:6" hidden="1" x14ac:dyDescent="0.3">
      <c r="A10693">
        <v>11</v>
      </c>
      <c r="B10693" t="s">
        <v>29</v>
      </c>
      <c r="C10693" s="1" t="s">
        <v>37</v>
      </c>
      <c r="D10693" t="s">
        <v>21</v>
      </c>
      <c r="E10693" s="1" t="str">
        <f>A10693&amp;"|"&amp;B10693&amp;"|"&amp;C10693</f>
        <v>11|인재근|12-09</v>
      </c>
      <c r="F10693" t="s">
        <v>21</v>
      </c>
    </row>
    <row r="10694" spans="1:6" hidden="1" x14ac:dyDescent="0.3">
      <c r="A10694">
        <v>11</v>
      </c>
      <c r="B10694" t="s">
        <v>29</v>
      </c>
      <c r="C10694" s="1" t="s">
        <v>37</v>
      </c>
      <c r="D10694" t="s">
        <v>21</v>
      </c>
      <c r="E10694" s="1" t="str">
        <f>A10694&amp;"|"&amp;B10694&amp;"|"&amp;C10694</f>
        <v>11|인재근|12-09</v>
      </c>
      <c r="F10694" t="s">
        <v>21</v>
      </c>
    </row>
    <row r="10695" spans="1:6" hidden="1" x14ac:dyDescent="0.3">
      <c r="A10695">
        <v>11</v>
      </c>
      <c r="B10695" t="s">
        <v>29</v>
      </c>
      <c r="C10695" s="1" t="s">
        <v>37</v>
      </c>
      <c r="D10695" t="s">
        <v>24</v>
      </c>
      <c r="E10695" s="1" t="str">
        <f>A10695&amp;"|"&amp;B10695&amp;"|"&amp;C10695</f>
        <v>11|인재근|12-09</v>
      </c>
      <c r="F10695" t="s">
        <v>24</v>
      </c>
    </row>
    <row r="10696" spans="1:6" hidden="1" x14ac:dyDescent="0.3">
      <c r="A10696">
        <v>11</v>
      </c>
      <c r="B10696" t="s">
        <v>29</v>
      </c>
      <c r="C10696" s="1" t="s">
        <v>37</v>
      </c>
      <c r="D10696" t="s">
        <v>21</v>
      </c>
      <c r="E10696" s="1" t="str">
        <f>A10696&amp;"|"&amp;B10696&amp;"|"&amp;C10696</f>
        <v>11|인재근|12-09</v>
      </c>
      <c r="F10696" t="s">
        <v>21</v>
      </c>
    </row>
    <row r="10697" spans="1:6" hidden="1" x14ac:dyDescent="0.3">
      <c r="A10697">
        <v>11</v>
      </c>
      <c r="B10697" t="s">
        <v>29</v>
      </c>
      <c r="C10697" s="1" t="s">
        <v>37</v>
      </c>
      <c r="D10697" t="s">
        <v>21</v>
      </c>
      <c r="E10697" s="1" t="str">
        <f>A10697&amp;"|"&amp;B10697&amp;"|"&amp;C10697</f>
        <v>11|인재근|12-09</v>
      </c>
      <c r="F10697" t="s">
        <v>21</v>
      </c>
    </row>
    <row r="10698" spans="1:6" hidden="1" x14ac:dyDescent="0.3">
      <c r="A10698">
        <v>11</v>
      </c>
      <c r="B10698" t="s">
        <v>29</v>
      </c>
      <c r="C10698" s="1" t="s">
        <v>37</v>
      </c>
      <c r="D10698" t="s">
        <v>21</v>
      </c>
      <c r="E10698" s="1" t="str">
        <f>A10698&amp;"|"&amp;B10698&amp;"|"&amp;C10698</f>
        <v>11|인재근|12-09</v>
      </c>
      <c r="F10698" t="s">
        <v>21</v>
      </c>
    </row>
    <row r="10699" spans="1:6" hidden="1" x14ac:dyDescent="0.3">
      <c r="A10699">
        <v>11</v>
      </c>
      <c r="B10699" t="s">
        <v>29</v>
      </c>
      <c r="C10699" s="1" t="s">
        <v>37</v>
      </c>
      <c r="D10699" t="s">
        <v>20</v>
      </c>
      <c r="E10699" s="1" t="str">
        <f>A10699&amp;"|"&amp;B10699&amp;"|"&amp;C10699</f>
        <v>11|인재근|12-09</v>
      </c>
      <c r="F10699" t="s">
        <v>20</v>
      </c>
    </row>
    <row r="10700" spans="1:6" hidden="1" x14ac:dyDescent="0.3">
      <c r="A10700">
        <v>11</v>
      </c>
      <c r="B10700" t="s">
        <v>29</v>
      </c>
      <c r="C10700" s="1" t="s">
        <v>37</v>
      </c>
      <c r="D10700" t="s">
        <v>21</v>
      </c>
      <c r="E10700" s="1" t="str">
        <f>A10700&amp;"|"&amp;B10700&amp;"|"&amp;C10700</f>
        <v>11|인재근|12-09</v>
      </c>
      <c r="F10700" t="s">
        <v>21</v>
      </c>
    </row>
    <row r="10701" spans="1:6" hidden="1" x14ac:dyDescent="0.3">
      <c r="A10701">
        <v>11</v>
      </c>
      <c r="B10701" t="s">
        <v>29</v>
      </c>
      <c r="C10701" s="1" t="s">
        <v>37</v>
      </c>
      <c r="D10701" t="s">
        <v>21</v>
      </c>
      <c r="E10701" s="1" t="str">
        <f>A10701&amp;"|"&amp;B10701&amp;"|"&amp;C10701</f>
        <v>11|인재근|12-09</v>
      </c>
      <c r="F10701" t="s">
        <v>21</v>
      </c>
    </row>
    <row r="10702" spans="1:6" hidden="1" x14ac:dyDescent="0.3">
      <c r="A10702">
        <v>11</v>
      </c>
      <c r="B10702" t="s">
        <v>29</v>
      </c>
      <c r="C10702" s="1" t="s">
        <v>37</v>
      </c>
      <c r="D10702" t="s">
        <v>21</v>
      </c>
      <c r="E10702" s="1" t="str">
        <f>A10702&amp;"|"&amp;B10702&amp;"|"&amp;C10702</f>
        <v>11|인재근|12-09</v>
      </c>
      <c r="F10702" t="s">
        <v>21</v>
      </c>
    </row>
    <row r="10703" spans="1:6" hidden="1" x14ac:dyDescent="0.3">
      <c r="A10703">
        <v>11</v>
      </c>
      <c r="B10703" t="s">
        <v>29</v>
      </c>
      <c r="C10703" s="1" t="s">
        <v>37</v>
      </c>
      <c r="D10703" t="s">
        <v>31</v>
      </c>
      <c r="E10703" s="1" t="str">
        <f>A10703&amp;"|"&amp;B10703&amp;"|"&amp;C10703</f>
        <v>11|인재근|12-09</v>
      </c>
      <c r="F10703" t="s">
        <v>31</v>
      </c>
    </row>
    <row r="10704" spans="1:6" hidden="1" x14ac:dyDescent="0.3">
      <c r="A10704">
        <v>11</v>
      </c>
      <c r="B10704" t="s">
        <v>29</v>
      </c>
      <c r="C10704" s="1" t="s">
        <v>40</v>
      </c>
      <c r="D10704" t="s">
        <v>20</v>
      </c>
      <c r="E10704" s="1" t="str">
        <f>A10704&amp;"|"&amp;B10704&amp;"|"&amp;C10704</f>
        <v>11|인재근|12-10</v>
      </c>
      <c r="F10704" t="s">
        <v>20</v>
      </c>
    </row>
    <row r="10705" spans="1:6" hidden="1" x14ac:dyDescent="0.3">
      <c r="A10705">
        <v>11</v>
      </c>
      <c r="B10705" t="s">
        <v>29</v>
      </c>
      <c r="C10705" s="1" t="s">
        <v>40</v>
      </c>
      <c r="D10705" t="s">
        <v>21</v>
      </c>
      <c r="E10705" s="1" t="str">
        <f>A10705&amp;"|"&amp;B10705&amp;"|"&amp;C10705</f>
        <v>11|인재근|12-10</v>
      </c>
      <c r="F10705" t="s">
        <v>21</v>
      </c>
    </row>
    <row r="10706" spans="1:6" hidden="1" x14ac:dyDescent="0.3">
      <c r="A10706">
        <v>11</v>
      </c>
      <c r="B10706" t="s">
        <v>29</v>
      </c>
      <c r="C10706" s="1" t="s">
        <v>40</v>
      </c>
      <c r="D10706" t="s">
        <v>20</v>
      </c>
      <c r="E10706" s="1" t="str">
        <f>A10706&amp;"|"&amp;B10706&amp;"|"&amp;C10706</f>
        <v>11|인재근|12-10</v>
      </c>
      <c r="F10706" t="s">
        <v>20</v>
      </c>
    </row>
    <row r="10707" spans="1:6" hidden="1" x14ac:dyDescent="0.3">
      <c r="A10707">
        <v>11</v>
      </c>
      <c r="B10707" t="s">
        <v>29</v>
      </c>
      <c r="C10707" s="1" t="s">
        <v>40</v>
      </c>
      <c r="D10707" t="s">
        <v>21</v>
      </c>
      <c r="E10707" s="1" t="str">
        <f>A10707&amp;"|"&amp;B10707&amp;"|"&amp;C10707</f>
        <v>11|인재근|12-10</v>
      </c>
      <c r="F10707" t="s">
        <v>21</v>
      </c>
    </row>
    <row r="10708" spans="1:6" hidden="1" x14ac:dyDescent="0.3">
      <c r="A10708">
        <v>11</v>
      </c>
      <c r="B10708" t="s">
        <v>29</v>
      </c>
      <c r="C10708" s="1" t="s">
        <v>40</v>
      </c>
      <c r="D10708" t="s">
        <v>20</v>
      </c>
      <c r="E10708" s="1" t="str">
        <f>A10708&amp;"|"&amp;B10708&amp;"|"&amp;C10708</f>
        <v>11|인재근|12-10</v>
      </c>
      <c r="F10708" t="s">
        <v>20</v>
      </c>
    </row>
    <row r="10709" spans="1:6" hidden="1" x14ac:dyDescent="0.3">
      <c r="A10709">
        <v>11</v>
      </c>
      <c r="B10709" t="s">
        <v>29</v>
      </c>
      <c r="C10709" s="1" t="s">
        <v>40</v>
      </c>
      <c r="D10709" t="s">
        <v>21</v>
      </c>
      <c r="E10709" s="1" t="str">
        <f>A10709&amp;"|"&amp;B10709&amp;"|"&amp;C10709</f>
        <v>11|인재근|12-10</v>
      </c>
      <c r="F10709" t="s">
        <v>21</v>
      </c>
    </row>
    <row r="10710" spans="1:6" hidden="1" x14ac:dyDescent="0.3">
      <c r="A10710">
        <v>11</v>
      </c>
      <c r="B10710" t="s">
        <v>29</v>
      </c>
      <c r="C10710" s="1" t="s">
        <v>40</v>
      </c>
      <c r="D10710" t="s">
        <v>21</v>
      </c>
      <c r="E10710" s="1" t="str">
        <f>A10710&amp;"|"&amp;B10710&amp;"|"&amp;C10710</f>
        <v>11|인재근|12-10</v>
      </c>
      <c r="F10710" t="s">
        <v>21</v>
      </c>
    </row>
    <row r="10711" spans="1:6" hidden="1" x14ac:dyDescent="0.3">
      <c r="A10711">
        <v>11</v>
      </c>
      <c r="B10711" t="s">
        <v>29</v>
      </c>
      <c r="C10711" s="1" t="s">
        <v>40</v>
      </c>
      <c r="D10711" t="s">
        <v>20</v>
      </c>
      <c r="E10711" s="1" t="str">
        <f>A10711&amp;"|"&amp;B10711&amp;"|"&amp;C10711</f>
        <v>11|인재근|12-10</v>
      </c>
      <c r="F10711" t="s">
        <v>20</v>
      </c>
    </row>
    <row r="10712" spans="1:6" hidden="1" x14ac:dyDescent="0.3">
      <c r="A10712">
        <v>11</v>
      </c>
      <c r="B10712" t="s">
        <v>29</v>
      </c>
      <c r="C10712" s="1" t="s">
        <v>40</v>
      </c>
      <c r="D10712" t="s">
        <v>21</v>
      </c>
      <c r="E10712" s="1" t="str">
        <f>A10712&amp;"|"&amp;B10712&amp;"|"&amp;C10712</f>
        <v>11|인재근|12-10</v>
      </c>
      <c r="F10712" t="s">
        <v>21</v>
      </c>
    </row>
    <row r="10713" spans="1:6" hidden="1" x14ac:dyDescent="0.3">
      <c r="A10713">
        <v>11</v>
      </c>
      <c r="B10713" t="s">
        <v>29</v>
      </c>
      <c r="C10713" s="1" t="s">
        <v>40</v>
      </c>
      <c r="D10713" t="s">
        <v>21</v>
      </c>
      <c r="E10713" s="1" t="str">
        <f>A10713&amp;"|"&amp;B10713&amp;"|"&amp;C10713</f>
        <v>11|인재근|12-10</v>
      </c>
      <c r="F10713" t="s">
        <v>21</v>
      </c>
    </row>
    <row r="10714" spans="1:6" hidden="1" x14ac:dyDescent="0.3">
      <c r="A10714">
        <v>11</v>
      </c>
      <c r="B10714" t="s">
        <v>29</v>
      </c>
      <c r="C10714" s="1" t="s">
        <v>40</v>
      </c>
      <c r="D10714" t="s">
        <v>21</v>
      </c>
      <c r="E10714" s="1" t="str">
        <f>A10714&amp;"|"&amp;B10714&amp;"|"&amp;C10714</f>
        <v>11|인재근|12-10</v>
      </c>
      <c r="F10714" t="s">
        <v>21</v>
      </c>
    </row>
    <row r="10715" spans="1:6" hidden="1" x14ac:dyDescent="0.3">
      <c r="A10715">
        <v>11</v>
      </c>
      <c r="B10715" t="s">
        <v>29</v>
      </c>
      <c r="C10715" s="1" t="s">
        <v>43</v>
      </c>
      <c r="D10715" t="s">
        <v>20</v>
      </c>
      <c r="E10715" s="1" t="str">
        <f>A10715&amp;"|"&amp;B10715&amp;"|"&amp;C10715</f>
        <v>11|인재근|12-11</v>
      </c>
      <c r="F10715" t="s">
        <v>20</v>
      </c>
    </row>
    <row r="10716" spans="1:6" hidden="1" x14ac:dyDescent="0.3">
      <c r="A10716">
        <v>11</v>
      </c>
      <c r="B10716" t="s">
        <v>29</v>
      </c>
      <c r="C10716" s="1" t="s">
        <v>43</v>
      </c>
      <c r="D10716" t="s">
        <v>21</v>
      </c>
      <c r="E10716" s="1" t="str">
        <f>A10716&amp;"|"&amp;B10716&amp;"|"&amp;C10716</f>
        <v>11|인재근|12-11</v>
      </c>
      <c r="F10716" t="s">
        <v>21</v>
      </c>
    </row>
    <row r="10717" spans="1:6" hidden="1" x14ac:dyDescent="0.3">
      <c r="A10717">
        <v>11</v>
      </c>
      <c r="B10717" t="s">
        <v>29</v>
      </c>
      <c r="C10717" s="1" t="s">
        <v>43</v>
      </c>
      <c r="D10717" t="s">
        <v>21</v>
      </c>
      <c r="E10717" s="1" t="str">
        <f>A10717&amp;"|"&amp;B10717&amp;"|"&amp;C10717</f>
        <v>11|인재근|12-11</v>
      </c>
      <c r="F10717" t="s">
        <v>21</v>
      </c>
    </row>
    <row r="10718" spans="1:6" hidden="1" x14ac:dyDescent="0.3">
      <c r="A10718">
        <v>11</v>
      </c>
      <c r="B10718" t="s">
        <v>29</v>
      </c>
      <c r="C10718" s="1" t="s">
        <v>43</v>
      </c>
      <c r="D10718" t="s">
        <v>21</v>
      </c>
      <c r="E10718" s="1" t="str">
        <f>A10718&amp;"|"&amp;B10718&amp;"|"&amp;C10718</f>
        <v>11|인재근|12-11</v>
      </c>
      <c r="F10718" t="s">
        <v>21</v>
      </c>
    </row>
    <row r="10719" spans="1:6" hidden="1" x14ac:dyDescent="0.3">
      <c r="A10719">
        <v>11</v>
      </c>
      <c r="B10719" t="s">
        <v>29</v>
      </c>
      <c r="C10719" s="1" t="s">
        <v>43</v>
      </c>
      <c r="D10719" t="s">
        <v>21</v>
      </c>
      <c r="E10719" s="1" t="str">
        <f>A10719&amp;"|"&amp;B10719&amp;"|"&amp;C10719</f>
        <v>11|인재근|12-11</v>
      </c>
      <c r="F10719" t="s">
        <v>21</v>
      </c>
    </row>
    <row r="10720" spans="1:6" hidden="1" x14ac:dyDescent="0.3">
      <c r="A10720">
        <v>11</v>
      </c>
      <c r="B10720" t="s">
        <v>29</v>
      </c>
      <c r="C10720" s="1" t="s">
        <v>43</v>
      </c>
      <c r="D10720" t="s">
        <v>21</v>
      </c>
      <c r="E10720" s="1" t="str">
        <f>A10720&amp;"|"&amp;B10720&amp;"|"&amp;C10720</f>
        <v>11|인재근|12-11</v>
      </c>
      <c r="F10720" t="s">
        <v>21</v>
      </c>
    </row>
    <row r="10721" spans="1:6" hidden="1" x14ac:dyDescent="0.3">
      <c r="A10721">
        <v>11</v>
      </c>
      <c r="B10721" t="s">
        <v>29</v>
      </c>
      <c r="C10721" s="1" t="s">
        <v>43</v>
      </c>
      <c r="D10721" t="s">
        <v>24</v>
      </c>
      <c r="E10721" s="1" t="str">
        <f>A10721&amp;"|"&amp;B10721&amp;"|"&amp;C10721</f>
        <v>11|인재근|12-11</v>
      </c>
      <c r="F10721" t="s">
        <v>24</v>
      </c>
    </row>
    <row r="10722" spans="1:6" hidden="1" x14ac:dyDescent="0.3">
      <c r="A10722">
        <v>11</v>
      </c>
      <c r="B10722" t="s">
        <v>29</v>
      </c>
      <c r="C10722" s="1" t="s">
        <v>43</v>
      </c>
      <c r="D10722" t="s">
        <v>21</v>
      </c>
      <c r="E10722" s="1" t="str">
        <f>A10722&amp;"|"&amp;B10722&amp;"|"&amp;C10722</f>
        <v>11|인재근|12-11</v>
      </c>
      <c r="F10722" t="s">
        <v>21</v>
      </c>
    </row>
    <row r="10723" spans="1:6" hidden="1" x14ac:dyDescent="0.3">
      <c r="A10723">
        <v>11</v>
      </c>
      <c r="B10723" t="s">
        <v>29</v>
      </c>
      <c r="C10723" s="1" t="s">
        <v>43</v>
      </c>
      <c r="D10723" t="s">
        <v>20</v>
      </c>
      <c r="E10723" s="1" t="str">
        <f>A10723&amp;"|"&amp;B10723&amp;"|"&amp;C10723</f>
        <v>11|인재근|12-11</v>
      </c>
      <c r="F10723" t="s">
        <v>20</v>
      </c>
    </row>
    <row r="10724" spans="1:6" hidden="1" x14ac:dyDescent="0.3">
      <c r="A10724">
        <v>11</v>
      </c>
      <c r="B10724" t="s">
        <v>29</v>
      </c>
      <c r="C10724" s="1" t="s">
        <v>43</v>
      </c>
      <c r="D10724" t="s">
        <v>21</v>
      </c>
      <c r="E10724" s="1" t="str">
        <f>A10724&amp;"|"&amp;B10724&amp;"|"&amp;C10724</f>
        <v>11|인재근|12-11</v>
      </c>
      <c r="F10724" t="s">
        <v>21</v>
      </c>
    </row>
    <row r="10725" spans="1:6" hidden="1" x14ac:dyDescent="0.3">
      <c r="A10725">
        <v>11</v>
      </c>
      <c r="B10725" t="s">
        <v>29</v>
      </c>
      <c r="C10725" s="1" t="s">
        <v>43</v>
      </c>
      <c r="D10725" t="s">
        <v>20</v>
      </c>
      <c r="E10725" s="1" t="str">
        <f>A10725&amp;"|"&amp;B10725&amp;"|"&amp;C10725</f>
        <v>11|인재근|12-11</v>
      </c>
      <c r="F10725" t="s">
        <v>20</v>
      </c>
    </row>
    <row r="10726" spans="1:6" hidden="1" x14ac:dyDescent="0.3">
      <c r="A10726">
        <v>11</v>
      </c>
      <c r="B10726" t="s">
        <v>29</v>
      </c>
      <c r="C10726" s="1" t="s">
        <v>43</v>
      </c>
      <c r="D10726" t="s">
        <v>21</v>
      </c>
      <c r="E10726" s="1" t="str">
        <f>A10726&amp;"|"&amp;B10726&amp;"|"&amp;C10726</f>
        <v>11|인재근|12-11</v>
      </c>
      <c r="F10726" t="s">
        <v>21</v>
      </c>
    </row>
    <row r="10727" spans="1:6" hidden="1" x14ac:dyDescent="0.3">
      <c r="A10727">
        <v>11</v>
      </c>
      <c r="B10727" t="s">
        <v>29</v>
      </c>
      <c r="C10727" s="1" t="s">
        <v>43</v>
      </c>
      <c r="D10727" t="s">
        <v>21</v>
      </c>
      <c r="E10727" s="1" t="str">
        <f>A10727&amp;"|"&amp;B10727&amp;"|"&amp;C10727</f>
        <v>11|인재근|12-11</v>
      </c>
      <c r="F10727" t="s">
        <v>21</v>
      </c>
    </row>
    <row r="10728" spans="1:6" hidden="1" x14ac:dyDescent="0.3">
      <c r="A10728">
        <v>11</v>
      </c>
      <c r="B10728" t="s">
        <v>29</v>
      </c>
      <c r="C10728" s="1" t="s">
        <v>43</v>
      </c>
      <c r="D10728" t="s">
        <v>21</v>
      </c>
      <c r="E10728" s="1" t="str">
        <f>A10728&amp;"|"&amp;B10728&amp;"|"&amp;C10728</f>
        <v>11|인재근|12-11</v>
      </c>
      <c r="F10728" t="s">
        <v>21</v>
      </c>
    </row>
    <row r="10729" spans="1:6" hidden="1" x14ac:dyDescent="0.3">
      <c r="A10729">
        <v>11</v>
      </c>
      <c r="B10729" t="s">
        <v>29</v>
      </c>
      <c r="C10729" s="1" t="s">
        <v>43</v>
      </c>
      <c r="D10729" t="s">
        <v>21</v>
      </c>
      <c r="E10729" s="1" t="str">
        <f>A10729&amp;"|"&amp;B10729&amp;"|"&amp;C10729</f>
        <v>11|인재근|12-11</v>
      </c>
      <c r="F10729" t="s">
        <v>21</v>
      </c>
    </row>
    <row r="10730" spans="1:6" hidden="1" x14ac:dyDescent="0.3">
      <c r="A10730">
        <v>11</v>
      </c>
      <c r="B10730" t="s">
        <v>29</v>
      </c>
      <c r="C10730" s="1" t="s">
        <v>43</v>
      </c>
      <c r="D10730" t="s">
        <v>21</v>
      </c>
      <c r="E10730" s="1" t="str">
        <f>A10730&amp;"|"&amp;B10730&amp;"|"&amp;C10730</f>
        <v>11|인재근|12-11</v>
      </c>
      <c r="F10730" t="s">
        <v>21</v>
      </c>
    </row>
    <row r="10731" spans="1:6" hidden="1" x14ac:dyDescent="0.3">
      <c r="A10731">
        <v>11</v>
      </c>
      <c r="B10731" t="s">
        <v>29</v>
      </c>
      <c r="C10731" s="1" t="s">
        <v>43</v>
      </c>
      <c r="D10731" t="s">
        <v>21</v>
      </c>
      <c r="E10731" s="1" t="str">
        <f>A10731&amp;"|"&amp;B10731&amp;"|"&amp;C10731</f>
        <v>11|인재근|12-11</v>
      </c>
      <c r="F10731" t="s">
        <v>21</v>
      </c>
    </row>
    <row r="10732" spans="1:6" hidden="1" x14ac:dyDescent="0.3">
      <c r="A10732">
        <v>11</v>
      </c>
      <c r="B10732" t="s">
        <v>29</v>
      </c>
      <c r="C10732" s="1" t="s">
        <v>43</v>
      </c>
      <c r="D10732" t="s">
        <v>25</v>
      </c>
      <c r="E10732" s="1" t="str">
        <f>A10732&amp;"|"&amp;B10732&amp;"|"&amp;C10732</f>
        <v>11|인재근|12-11</v>
      </c>
      <c r="F10732" t="s">
        <v>25</v>
      </c>
    </row>
    <row r="10733" spans="1:6" hidden="1" x14ac:dyDescent="0.3">
      <c r="A10733">
        <v>11</v>
      </c>
      <c r="B10733" t="s">
        <v>29</v>
      </c>
      <c r="C10733" s="1" t="s">
        <v>43</v>
      </c>
      <c r="D10733" t="s">
        <v>21</v>
      </c>
      <c r="E10733" s="1" t="str">
        <f>A10733&amp;"|"&amp;B10733&amp;"|"&amp;C10733</f>
        <v>11|인재근|12-11</v>
      </c>
      <c r="F10733" t="s">
        <v>21</v>
      </c>
    </row>
    <row r="10734" spans="1:6" hidden="1" x14ac:dyDescent="0.3">
      <c r="A10734">
        <v>11</v>
      </c>
      <c r="B10734" t="s">
        <v>29</v>
      </c>
      <c r="C10734" s="1" t="s">
        <v>43</v>
      </c>
      <c r="D10734" t="s">
        <v>21</v>
      </c>
      <c r="E10734" s="1" t="str">
        <f>A10734&amp;"|"&amp;B10734&amp;"|"&amp;C10734</f>
        <v>11|인재근|12-11</v>
      </c>
      <c r="F10734" t="s">
        <v>21</v>
      </c>
    </row>
    <row r="10735" spans="1:6" hidden="1" x14ac:dyDescent="0.3">
      <c r="A10735">
        <v>11</v>
      </c>
      <c r="B10735" t="s">
        <v>29</v>
      </c>
      <c r="C10735" s="1" t="s">
        <v>43</v>
      </c>
      <c r="D10735" t="s">
        <v>21</v>
      </c>
      <c r="E10735" s="1" t="str">
        <f>A10735&amp;"|"&amp;B10735&amp;"|"&amp;C10735</f>
        <v>11|인재근|12-11</v>
      </c>
      <c r="F10735" t="s">
        <v>21</v>
      </c>
    </row>
    <row r="10736" spans="1:6" hidden="1" x14ac:dyDescent="0.3">
      <c r="A10736">
        <v>11</v>
      </c>
      <c r="B10736" t="s">
        <v>29</v>
      </c>
      <c r="C10736" s="1" t="s">
        <v>43</v>
      </c>
      <c r="D10736" t="s">
        <v>20</v>
      </c>
      <c r="E10736" s="1" t="str">
        <f>A10736&amp;"|"&amp;B10736&amp;"|"&amp;C10736</f>
        <v>11|인재근|12-11</v>
      </c>
      <c r="F10736" t="s">
        <v>20</v>
      </c>
    </row>
    <row r="10737" spans="1:6" hidden="1" x14ac:dyDescent="0.3">
      <c r="A10737">
        <v>11</v>
      </c>
      <c r="B10737" t="s">
        <v>29</v>
      </c>
      <c r="C10737" s="1" t="s">
        <v>43</v>
      </c>
      <c r="D10737" t="s">
        <v>20</v>
      </c>
      <c r="E10737" s="1" t="str">
        <f>A10737&amp;"|"&amp;B10737&amp;"|"&amp;C10737</f>
        <v>11|인재근|12-11</v>
      </c>
      <c r="F10737" t="s">
        <v>20</v>
      </c>
    </row>
    <row r="10738" spans="1:6" hidden="1" x14ac:dyDescent="0.3">
      <c r="A10738">
        <v>11</v>
      </c>
      <c r="B10738" t="s">
        <v>29</v>
      </c>
      <c r="C10738" s="1" t="s">
        <v>43</v>
      </c>
      <c r="D10738" t="s">
        <v>21</v>
      </c>
      <c r="E10738" s="1" t="str">
        <f>A10738&amp;"|"&amp;B10738&amp;"|"&amp;C10738</f>
        <v>11|인재근|12-11</v>
      </c>
      <c r="F10738" t="s">
        <v>21</v>
      </c>
    </row>
    <row r="10739" spans="1:6" hidden="1" x14ac:dyDescent="0.3">
      <c r="A10739">
        <v>11</v>
      </c>
      <c r="B10739" t="s">
        <v>29</v>
      </c>
      <c r="C10739" s="1" t="s">
        <v>43</v>
      </c>
      <c r="D10739" t="s">
        <v>21</v>
      </c>
      <c r="E10739" s="1" t="str">
        <f>A10739&amp;"|"&amp;B10739&amp;"|"&amp;C10739</f>
        <v>11|인재근|12-11</v>
      </c>
      <c r="F10739" t="s">
        <v>21</v>
      </c>
    </row>
    <row r="10740" spans="1:6" hidden="1" x14ac:dyDescent="0.3">
      <c r="A10740">
        <v>11</v>
      </c>
      <c r="B10740" t="s">
        <v>29</v>
      </c>
      <c r="C10740" s="1" t="s">
        <v>43</v>
      </c>
      <c r="D10740" t="s">
        <v>21</v>
      </c>
      <c r="E10740" s="1" t="str">
        <f>A10740&amp;"|"&amp;B10740&amp;"|"&amp;C10740</f>
        <v>11|인재근|12-11</v>
      </c>
      <c r="F10740" t="s">
        <v>21</v>
      </c>
    </row>
    <row r="10741" spans="1:6" hidden="1" x14ac:dyDescent="0.3">
      <c r="A10741">
        <v>11</v>
      </c>
      <c r="B10741" t="s">
        <v>29</v>
      </c>
      <c r="C10741" s="1" t="s">
        <v>43</v>
      </c>
      <c r="D10741" t="s">
        <v>20</v>
      </c>
      <c r="E10741" s="1" t="str">
        <f>A10741&amp;"|"&amp;B10741&amp;"|"&amp;C10741</f>
        <v>11|인재근|12-11</v>
      </c>
      <c r="F10741" t="s">
        <v>20</v>
      </c>
    </row>
    <row r="10742" spans="1:6" hidden="1" x14ac:dyDescent="0.3">
      <c r="A10742">
        <v>11</v>
      </c>
      <c r="B10742" t="s">
        <v>29</v>
      </c>
      <c r="C10742" s="1" t="s">
        <v>43</v>
      </c>
      <c r="D10742" t="s">
        <v>21</v>
      </c>
      <c r="E10742" s="1" t="str">
        <f>A10742&amp;"|"&amp;B10742&amp;"|"&amp;C10742</f>
        <v>11|인재근|12-11</v>
      </c>
      <c r="F10742" t="s">
        <v>21</v>
      </c>
    </row>
    <row r="10743" spans="1:6" hidden="1" x14ac:dyDescent="0.3">
      <c r="A10743">
        <v>11</v>
      </c>
      <c r="B10743" t="s">
        <v>29</v>
      </c>
      <c r="C10743" s="1" t="s">
        <v>43</v>
      </c>
      <c r="D10743" t="s">
        <v>21</v>
      </c>
      <c r="E10743" s="1" t="str">
        <f>A10743&amp;"|"&amp;B10743&amp;"|"&amp;C10743</f>
        <v>11|인재근|12-11</v>
      </c>
      <c r="F10743" t="s">
        <v>21</v>
      </c>
    </row>
    <row r="10744" spans="1:6" hidden="1" x14ac:dyDescent="0.3">
      <c r="A10744">
        <v>11</v>
      </c>
      <c r="B10744" t="s">
        <v>29</v>
      </c>
      <c r="C10744" s="1" t="s">
        <v>43</v>
      </c>
      <c r="D10744" t="s">
        <v>21</v>
      </c>
      <c r="E10744" s="1" t="str">
        <f>A10744&amp;"|"&amp;B10744&amp;"|"&amp;C10744</f>
        <v>11|인재근|12-11</v>
      </c>
      <c r="F10744" t="s">
        <v>21</v>
      </c>
    </row>
    <row r="10745" spans="1:6" hidden="1" x14ac:dyDescent="0.3">
      <c r="A10745">
        <v>11</v>
      </c>
      <c r="B10745" t="s">
        <v>29</v>
      </c>
      <c r="C10745" s="1" t="s">
        <v>43</v>
      </c>
      <c r="D10745" t="s">
        <v>42</v>
      </c>
      <c r="E10745" s="1" t="str">
        <f>A10745&amp;"|"&amp;B10745&amp;"|"&amp;C10745</f>
        <v>11|인재근|12-11</v>
      </c>
      <c r="F10745" t="s">
        <v>42</v>
      </c>
    </row>
    <row r="10746" spans="1:6" hidden="1" x14ac:dyDescent="0.3">
      <c r="A10746">
        <v>11</v>
      </c>
      <c r="B10746" t="s">
        <v>29</v>
      </c>
      <c r="C10746" s="1" t="s">
        <v>43</v>
      </c>
      <c r="D10746" t="s">
        <v>20</v>
      </c>
      <c r="E10746" s="1" t="str">
        <f>A10746&amp;"|"&amp;B10746&amp;"|"&amp;C10746</f>
        <v>11|인재근|12-11</v>
      </c>
      <c r="F10746" t="s">
        <v>20</v>
      </c>
    </row>
    <row r="10747" spans="1:6" hidden="1" x14ac:dyDescent="0.3">
      <c r="A10747">
        <v>11</v>
      </c>
      <c r="B10747" t="s">
        <v>29</v>
      </c>
      <c r="C10747" s="1" t="s">
        <v>43</v>
      </c>
      <c r="D10747" t="s">
        <v>21</v>
      </c>
      <c r="E10747" s="1" t="str">
        <f>A10747&amp;"|"&amp;B10747&amp;"|"&amp;C10747</f>
        <v>11|인재근|12-11</v>
      </c>
      <c r="F10747" t="s">
        <v>21</v>
      </c>
    </row>
    <row r="10748" spans="1:6" hidden="1" x14ac:dyDescent="0.3">
      <c r="A10748">
        <v>11</v>
      </c>
      <c r="B10748" t="s">
        <v>29</v>
      </c>
      <c r="C10748" s="1" t="s">
        <v>43</v>
      </c>
      <c r="D10748" t="s">
        <v>20</v>
      </c>
      <c r="E10748" s="1" t="str">
        <f>A10748&amp;"|"&amp;B10748&amp;"|"&amp;C10748</f>
        <v>11|인재근|12-11</v>
      </c>
      <c r="F10748" t="s">
        <v>20</v>
      </c>
    </row>
    <row r="10749" spans="1:6" hidden="1" x14ac:dyDescent="0.3">
      <c r="A10749">
        <v>11</v>
      </c>
      <c r="B10749" t="s">
        <v>29</v>
      </c>
      <c r="C10749" s="1" t="s">
        <v>43</v>
      </c>
      <c r="D10749" t="s">
        <v>20</v>
      </c>
      <c r="E10749" s="1" t="str">
        <f>A10749&amp;"|"&amp;B10749&amp;"|"&amp;C10749</f>
        <v>11|인재근|12-11</v>
      </c>
      <c r="F10749" t="s">
        <v>20</v>
      </c>
    </row>
    <row r="10750" spans="1:6" hidden="1" x14ac:dyDescent="0.3">
      <c r="A10750">
        <v>11</v>
      </c>
      <c r="B10750" t="s">
        <v>29</v>
      </c>
      <c r="C10750" s="1" t="s">
        <v>43</v>
      </c>
      <c r="D10750" t="s">
        <v>21</v>
      </c>
      <c r="E10750" s="1" t="str">
        <f>A10750&amp;"|"&amp;B10750&amp;"|"&amp;C10750</f>
        <v>11|인재근|12-11</v>
      </c>
      <c r="F10750" t="s">
        <v>21</v>
      </c>
    </row>
    <row r="10751" spans="1:6" hidden="1" x14ac:dyDescent="0.3">
      <c r="A10751">
        <v>11</v>
      </c>
      <c r="B10751" t="s">
        <v>29</v>
      </c>
      <c r="C10751" s="1" t="s">
        <v>43</v>
      </c>
      <c r="D10751" t="s">
        <v>20</v>
      </c>
      <c r="E10751" s="1" t="str">
        <f>A10751&amp;"|"&amp;B10751&amp;"|"&amp;C10751</f>
        <v>11|인재근|12-11</v>
      </c>
      <c r="F10751" t="s">
        <v>20</v>
      </c>
    </row>
    <row r="10752" spans="1:6" hidden="1" x14ac:dyDescent="0.3">
      <c r="A10752">
        <v>11</v>
      </c>
      <c r="B10752" t="s">
        <v>29</v>
      </c>
      <c r="C10752" s="1" t="s">
        <v>43</v>
      </c>
      <c r="D10752" t="s">
        <v>20</v>
      </c>
      <c r="E10752" s="1" t="str">
        <f>A10752&amp;"|"&amp;B10752&amp;"|"&amp;C10752</f>
        <v>11|인재근|12-11</v>
      </c>
      <c r="F10752" t="s">
        <v>20</v>
      </c>
    </row>
    <row r="10753" spans="1:6" hidden="1" x14ac:dyDescent="0.3">
      <c r="A10753">
        <v>11</v>
      </c>
      <c r="B10753" t="s">
        <v>29</v>
      </c>
      <c r="C10753" s="1" t="s">
        <v>43</v>
      </c>
      <c r="D10753" t="s">
        <v>21</v>
      </c>
      <c r="E10753" s="1" t="str">
        <f>A10753&amp;"|"&amp;B10753&amp;"|"&amp;C10753</f>
        <v>11|인재근|12-11</v>
      </c>
      <c r="F10753" t="s">
        <v>21</v>
      </c>
    </row>
    <row r="10754" spans="1:6" hidden="1" x14ac:dyDescent="0.3">
      <c r="A10754">
        <v>11</v>
      </c>
      <c r="B10754" t="s">
        <v>29</v>
      </c>
      <c r="C10754" s="1" t="s">
        <v>43</v>
      </c>
      <c r="D10754" t="s">
        <v>20</v>
      </c>
      <c r="E10754" s="1" t="str">
        <f>A10754&amp;"|"&amp;B10754&amp;"|"&amp;C10754</f>
        <v>11|인재근|12-11</v>
      </c>
      <c r="F10754" t="s">
        <v>20</v>
      </c>
    </row>
    <row r="10755" spans="1:6" hidden="1" x14ac:dyDescent="0.3">
      <c r="A10755">
        <v>11</v>
      </c>
      <c r="B10755" t="s">
        <v>29</v>
      </c>
      <c r="C10755" s="1" t="s">
        <v>43</v>
      </c>
      <c r="D10755" t="s">
        <v>21</v>
      </c>
      <c r="E10755" s="1" t="str">
        <f>A10755&amp;"|"&amp;B10755&amp;"|"&amp;C10755</f>
        <v>11|인재근|12-11</v>
      </c>
      <c r="F10755" t="s">
        <v>21</v>
      </c>
    </row>
    <row r="10756" spans="1:6" hidden="1" x14ac:dyDescent="0.3">
      <c r="A10756">
        <v>11</v>
      </c>
      <c r="B10756" t="s">
        <v>29</v>
      </c>
      <c r="C10756" s="1" t="s">
        <v>43</v>
      </c>
      <c r="D10756" t="s">
        <v>24</v>
      </c>
      <c r="E10756" s="1" t="str">
        <f>A10756&amp;"|"&amp;B10756&amp;"|"&amp;C10756</f>
        <v>11|인재근|12-11</v>
      </c>
      <c r="F10756" t="s">
        <v>24</v>
      </c>
    </row>
    <row r="10757" spans="1:6" hidden="1" x14ac:dyDescent="0.3">
      <c r="A10757">
        <v>11</v>
      </c>
      <c r="B10757" t="s">
        <v>29</v>
      </c>
      <c r="C10757" s="1" t="s">
        <v>43</v>
      </c>
      <c r="D10757" t="s">
        <v>21</v>
      </c>
      <c r="E10757" s="1" t="str">
        <f>A10757&amp;"|"&amp;B10757&amp;"|"&amp;C10757</f>
        <v>11|인재근|12-11</v>
      </c>
      <c r="F10757" t="s">
        <v>21</v>
      </c>
    </row>
    <row r="10758" spans="1:6" hidden="1" x14ac:dyDescent="0.3">
      <c r="A10758">
        <v>11</v>
      </c>
      <c r="B10758" t="s">
        <v>29</v>
      </c>
      <c r="C10758" s="1" t="s">
        <v>43</v>
      </c>
      <c r="D10758" t="s">
        <v>20</v>
      </c>
      <c r="E10758" s="1" t="str">
        <f>A10758&amp;"|"&amp;B10758&amp;"|"&amp;C10758</f>
        <v>11|인재근|12-11</v>
      </c>
      <c r="F10758" t="s">
        <v>20</v>
      </c>
    </row>
    <row r="10759" spans="1:6" hidden="1" x14ac:dyDescent="0.3">
      <c r="A10759">
        <v>11</v>
      </c>
      <c r="B10759" t="s">
        <v>29</v>
      </c>
      <c r="C10759" s="1" t="s">
        <v>43</v>
      </c>
      <c r="D10759" t="s">
        <v>21</v>
      </c>
      <c r="E10759" s="1" t="str">
        <f>A10759&amp;"|"&amp;B10759&amp;"|"&amp;C10759</f>
        <v>11|인재근|12-11</v>
      </c>
      <c r="F10759" t="s">
        <v>21</v>
      </c>
    </row>
    <row r="10760" spans="1:6" hidden="1" x14ac:dyDescent="0.3">
      <c r="A10760">
        <v>11</v>
      </c>
      <c r="B10760" t="s">
        <v>29</v>
      </c>
      <c r="C10760" s="1" t="s">
        <v>43</v>
      </c>
      <c r="D10760" t="s">
        <v>21</v>
      </c>
      <c r="E10760" s="1" t="str">
        <f>A10760&amp;"|"&amp;B10760&amp;"|"&amp;C10760</f>
        <v>11|인재근|12-11</v>
      </c>
      <c r="F10760" t="s">
        <v>21</v>
      </c>
    </row>
    <row r="10761" spans="1:6" hidden="1" x14ac:dyDescent="0.3">
      <c r="A10761">
        <v>11</v>
      </c>
      <c r="B10761" t="s">
        <v>29</v>
      </c>
      <c r="C10761" s="1" t="s">
        <v>43</v>
      </c>
      <c r="D10761" t="s">
        <v>20</v>
      </c>
      <c r="E10761" s="1" t="str">
        <f>A10761&amp;"|"&amp;B10761&amp;"|"&amp;C10761</f>
        <v>11|인재근|12-11</v>
      </c>
      <c r="F10761" t="s">
        <v>20</v>
      </c>
    </row>
    <row r="10762" spans="1:6" hidden="1" x14ac:dyDescent="0.3">
      <c r="A10762">
        <v>11</v>
      </c>
      <c r="B10762" t="s">
        <v>29</v>
      </c>
      <c r="C10762" s="1" t="s">
        <v>43</v>
      </c>
      <c r="D10762" t="s">
        <v>25</v>
      </c>
      <c r="E10762" s="1" t="str">
        <f>A10762&amp;"|"&amp;B10762&amp;"|"&amp;C10762</f>
        <v>11|인재근|12-11</v>
      </c>
      <c r="F10762" t="s">
        <v>25</v>
      </c>
    </row>
    <row r="10763" spans="1:6" hidden="1" x14ac:dyDescent="0.3">
      <c r="A10763">
        <v>11</v>
      </c>
      <c r="B10763" t="s">
        <v>29</v>
      </c>
      <c r="C10763" s="1" t="s">
        <v>43</v>
      </c>
      <c r="D10763" t="s">
        <v>20</v>
      </c>
      <c r="E10763" s="1" t="str">
        <f>A10763&amp;"|"&amp;B10763&amp;"|"&amp;C10763</f>
        <v>11|인재근|12-11</v>
      </c>
      <c r="F10763" t="s">
        <v>20</v>
      </c>
    </row>
    <row r="10764" spans="1:6" hidden="1" x14ac:dyDescent="0.3">
      <c r="A10764">
        <v>11</v>
      </c>
      <c r="B10764" t="s">
        <v>29</v>
      </c>
      <c r="C10764" s="1" t="s">
        <v>47</v>
      </c>
      <c r="D10764" t="s">
        <v>20</v>
      </c>
      <c r="E10764" s="1" t="str">
        <f>A10764&amp;"|"&amp;B10764&amp;"|"&amp;C10764</f>
        <v>11|인재근|12-12</v>
      </c>
      <c r="F10764" t="s">
        <v>20</v>
      </c>
    </row>
    <row r="10765" spans="1:6" hidden="1" x14ac:dyDescent="0.3">
      <c r="A10765">
        <v>11</v>
      </c>
      <c r="B10765" t="s">
        <v>29</v>
      </c>
      <c r="C10765" s="1" t="s">
        <v>47</v>
      </c>
      <c r="D10765" t="s">
        <v>21</v>
      </c>
      <c r="E10765" s="1" t="str">
        <f>A10765&amp;"|"&amp;B10765&amp;"|"&amp;C10765</f>
        <v>11|인재근|12-12</v>
      </c>
      <c r="F10765" t="s">
        <v>21</v>
      </c>
    </row>
    <row r="10766" spans="1:6" hidden="1" x14ac:dyDescent="0.3">
      <c r="A10766">
        <v>11</v>
      </c>
      <c r="B10766" t="s">
        <v>29</v>
      </c>
      <c r="C10766" s="1" t="s">
        <v>47</v>
      </c>
      <c r="D10766" t="s">
        <v>21</v>
      </c>
      <c r="E10766" s="1" t="str">
        <f>A10766&amp;"|"&amp;B10766&amp;"|"&amp;C10766</f>
        <v>11|인재근|12-12</v>
      </c>
      <c r="F10766" t="s">
        <v>21</v>
      </c>
    </row>
    <row r="10767" spans="1:6" hidden="1" x14ac:dyDescent="0.3">
      <c r="A10767">
        <v>11</v>
      </c>
      <c r="B10767" t="s">
        <v>29</v>
      </c>
      <c r="C10767" s="1" t="s">
        <v>47</v>
      </c>
      <c r="D10767" t="s">
        <v>21</v>
      </c>
      <c r="E10767" s="1" t="str">
        <f>A10767&amp;"|"&amp;B10767&amp;"|"&amp;C10767</f>
        <v>11|인재근|12-12</v>
      </c>
      <c r="F10767" t="s">
        <v>21</v>
      </c>
    </row>
    <row r="10768" spans="1:6" hidden="1" x14ac:dyDescent="0.3">
      <c r="A10768">
        <v>11</v>
      </c>
      <c r="B10768" t="s">
        <v>29</v>
      </c>
      <c r="C10768" s="1" t="s">
        <v>47</v>
      </c>
      <c r="D10768" t="s">
        <v>21</v>
      </c>
      <c r="E10768" s="1" t="str">
        <f>A10768&amp;"|"&amp;B10768&amp;"|"&amp;C10768</f>
        <v>11|인재근|12-12</v>
      </c>
      <c r="F10768" t="s">
        <v>21</v>
      </c>
    </row>
    <row r="10769" spans="1:6" hidden="1" x14ac:dyDescent="0.3">
      <c r="A10769">
        <v>11</v>
      </c>
      <c r="B10769" t="s">
        <v>29</v>
      </c>
      <c r="C10769" s="1" t="s">
        <v>47</v>
      </c>
      <c r="D10769" t="s">
        <v>21</v>
      </c>
      <c r="E10769" s="1" t="str">
        <f>A10769&amp;"|"&amp;B10769&amp;"|"&amp;C10769</f>
        <v>11|인재근|12-12</v>
      </c>
      <c r="F10769" t="s">
        <v>21</v>
      </c>
    </row>
    <row r="10770" spans="1:6" hidden="1" x14ac:dyDescent="0.3">
      <c r="A10770">
        <v>11</v>
      </c>
      <c r="B10770" t="s">
        <v>29</v>
      </c>
      <c r="C10770" s="1" t="s">
        <v>47</v>
      </c>
      <c r="D10770" t="s">
        <v>21</v>
      </c>
      <c r="E10770" s="1" t="str">
        <f>A10770&amp;"|"&amp;B10770&amp;"|"&amp;C10770</f>
        <v>11|인재근|12-12</v>
      </c>
      <c r="F10770" t="s">
        <v>21</v>
      </c>
    </row>
    <row r="10771" spans="1:6" hidden="1" x14ac:dyDescent="0.3">
      <c r="A10771">
        <v>11</v>
      </c>
      <c r="B10771" t="s">
        <v>29</v>
      </c>
      <c r="C10771" s="1" t="s">
        <v>47</v>
      </c>
      <c r="D10771" t="s">
        <v>21</v>
      </c>
      <c r="E10771" s="1" t="str">
        <f>A10771&amp;"|"&amp;B10771&amp;"|"&amp;C10771</f>
        <v>11|인재근|12-12</v>
      </c>
      <c r="F10771" t="s">
        <v>21</v>
      </c>
    </row>
    <row r="10772" spans="1:6" hidden="1" x14ac:dyDescent="0.3">
      <c r="A10772">
        <v>11</v>
      </c>
      <c r="B10772" t="s">
        <v>29</v>
      </c>
      <c r="C10772" s="1" t="s">
        <v>47</v>
      </c>
      <c r="D10772" t="s">
        <v>21</v>
      </c>
      <c r="E10772" s="1" t="str">
        <f>A10772&amp;"|"&amp;B10772&amp;"|"&amp;C10772</f>
        <v>11|인재근|12-12</v>
      </c>
      <c r="F10772" t="s">
        <v>21</v>
      </c>
    </row>
    <row r="10773" spans="1:6" hidden="1" x14ac:dyDescent="0.3">
      <c r="A10773">
        <v>11</v>
      </c>
      <c r="B10773" t="s">
        <v>29</v>
      </c>
      <c r="C10773" s="1" t="s">
        <v>47</v>
      </c>
      <c r="D10773" t="s">
        <v>21</v>
      </c>
      <c r="E10773" s="1" t="str">
        <f>A10773&amp;"|"&amp;B10773&amp;"|"&amp;C10773</f>
        <v>11|인재근|12-12</v>
      </c>
      <c r="F10773" t="s">
        <v>21</v>
      </c>
    </row>
    <row r="10774" spans="1:6" hidden="1" x14ac:dyDescent="0.3">
      <c r="A10774">
        <v>11</v>
      </c>
      <c r="B10774" t="s">
        <v>29</v>
      </c>
      <c r="C10774" s="1" t="s">
        <v>47</v>
      </c>
      <c r="D10774" t="s">
        <v>20</v>
      </c>
      <c r="E10774" s="1" t="str">
        <f>A10774&amp;"|"&amp;B10774&amp;"|"&amp;C10774</f>
        <v>11|인재근|12-12</v>
      </c>
      <c r="F10774" t="s">
        <v>20</v>
      </c>
    </row>
    <row r="10775" spans="1:6" hidden="1" x14ac:dyDescent="0.3">
      <c r="A10775">
        <v>11</v>
      </c>
      <c r="B10775" t="s">
        <v>29</v>
      </c>
      <c r="C10775" s="1" t="s">
        <v>47</v>
      </c>
      <c r="D10775" t="s">
        <v>21</v>
      </c>
      <c r="E10775" s="1" t="str">
        <f>A10775&amp;"|"&amp;B10775&amp;"|"&amp;C10775</f>
        <v>11|인재근|12-12</v>
      </c>
      <c r="F10775" t="s">
        <v>21</v>
      </c>
    </row>
    <row r="10776" spans="1:6" hidden="1" x14ac:dyDescent="0.3">
      <c r="A10776">
        <v>11</v>
      </c>
      <c r="B10776" t="s">
        <v>29</v>
      </c>
      <c r="C10776" s="1" t="s">
        <v>47</v>
      </c>
      <c r="D10776" t="s">
        <v>21</v>
      </c>
      <c r="E10776" s="1" t="str">
        <f>A10776&amp;"|"&amp;B10776&amp;"|"&amp;C10776</f>
        <v>11|인재근|12-12</v>
      </c>
      <c r="F10776" t="s">
        <v>21</v>
      </c>
    </row>
    <row r="10777" spans="1:6" hidden="1" x14ac:dyDescent="0.3">
      <c r="A10777">
        <v>11</v>
      </c>
      <c r="B10777" t="s">
        <v>29</v>
      </c>
      <c r="C10777" s="1" t="s">
        <v>47</v>
      </c>
      <c r="D10777" t="s">
        <v>21</v>
      </c>
      <c r="E10777" s="1" t="str">
        <f>A10777&amp;"|"&amp;B10777&amp;"|"&amp;C10777</f>
        <v>11|인재근|12-12</v>
      </c>
      <c r="F10777" t="s">
        <v>21</v>
      </c>
    </row>
    <row r="10778" spans="1:6" hidden="1" x14ac:dyDescent="0.3">
      <c r="A10778">
        <v>11</v>
      </c>
      <c r="B10778" t="s">
        <v>29</v>
      </c>
      <c r="C10778" s="1" t="s">
        <v>47</v>
      </c>
      <c r="D10778" t="s">
        <v>21</v>
      </c>
      <c r="E10778" s="1" t="str">
        <f>A10778&amp;"|"&amp;B10778&amp;"|"&amp;C10778</f>
        <v>11|인재근|12-12</v>
      </c>
      <c r="F10778" t="s">
        <v>21</v>
      </c>
    </row>
    <row r="10779" spans="1:6" hidden="1" x14ac:dyDescent="0.3">
      <c r="A10779">
        <v>11</v>
      </c>
      <c r="B10779" t="s">
        <v>29</v>
      </c>
      <c r="C10779" s="1" t="s">
        <v>47</v>
      </c>
      <c r="D10779" t="s">
        <v>21</v>
      </c>
      <c r="E10779" s="1" t="str">
        <f>A10779&amp;"|"&amp;B10779&amp;"|"&amp;C10779</f>
        <v>11|인재근|12-12</v>
      </c>
      <c r="F10779" t="s">
        <v>21</v>
      </c>
    </row>
    <row r="10780" spans="1:6" hidden="1" x14ac:dyDescent="0.3">
      <c r="A10780">
        <v>11</v>
      </c>
      <c r="B10780" t="s">
        <v>29</v>
      </c>
      <c r="C10780" s="1" t="s">
        <v>47</v>
      </c>
      <c r="D10780" t="s">
        <v>21</v>
      </c>
      <c r="E10780" s="1" t="str">
        <f>A10780&amp;"|"&amp;B10780&amp;"|"&amp;C10780</f>
        <v>11|인재근|12-12</v>
      </c>
      <c r="F10780" t="s">
        <v>21</v>
      </c>
    </row>
    <row r="10781" spans="1:6" hidden="1" x14ac:dyDescent="0.3">
      <c r="A10781">
        <v>11</v>
      </c>
      <c r="B10781" t="s">
        <v>29</v>
      </c>
      <c r="C10781" s="1" t="s">
        <v>47</v>
      </c>
      <c r="D10781" t="s">
        <v>21</v>
      </c>
      <c r="E10781" s="1" t="str">
        <f>A10781&amp;"|"&amp;B10781&amp;"|"&amp;C10781</f>
        <v>11|인재근|12-12</v>
      </c>
      <c r="F10781" t="s">
        <v>21</v>
      </c>
    </row>
    <row r="10782" spans="1:6" hidden="1" x14ac:dyDescent="0.3">
      <c r="A10782">
        <v>11</v>
      </c>
      <c r="B10782" t="s">
        <v>29</v>
      </c>
      <c r="C10782" s="1" t="s">
        <v>47</v>
      </c>
      <c r="D10782" t="s">
        <v>21</v>
      </c>
      <c r="E10782" s="1" t="str">
        <f>A10782&amp;"|"&amp;B10782&amp;"|"&amp;C10782</f>
        <v>11|인재근|12-12</v>
      </c>
      <c r="F10782" t="s">
        <v>21</v>
      </c>
    </row>
    <row r="10783" spans="1:6" hidden="1" x14ac:dyDescent="0.3">
      <c r="A10783">
        <v>11</v>
      </c>
      <c r="B10783" t="s">
        <v>29</v>
      </c>
      <c r="C10783" s="1" t="s">
        <v>47</v>
      </c>
      <c r="D10783" t="s">
        <v>24</v>
      </c>
      <c r="E10783" s="1" t="str">
        <f>A10783&amp;"|"&amp;B10783&amp;"|"&amp;C10783</f>
        <v>11|인재근|12-12</v>
      </c>
      <c r="F10783" t="s">
        <v>24</v>
      </c>
    </row>
    <row r="10784" spans="1:6" hidden="1" x14ac:dyDescent="0.3">
      <c r="A10784">
        <v>11</v>
      </c>
      <c r="B10784" t="s">
        <v>29</v>
      </c>
      <c r="C10784" s="1" t="s">
        <v>47</v>
      </c>
      <c r="D10784" t="s">
        <v>25</v>
      </c>
      <c r="E10784" s="1" t="str">
        <f>A10784&amp;"|"&amp;B10784&amp;"|"&amp;C10784</f>
        <v>11|인재근|12-12</v>
      </c>
      <c r="F10784" t="s">
        <v>25</v>
      </c>
    </row>
    <row r="10785" spans="1:6" hidden="1" x14ac:dyDescent="0.3">
      <c r="A10785">
        <v>11</v>
      </c>
      <c r="B10785" t="s">
        <v>29</v>
      </c>
      <c r="C10785" s="1" t="s">
        <v>47</v>
      </c>
      <c r="D10785" t="s">
        <v>21</v>
      </c>
      <c r="E10785" s="1" t="str">
        <f>A10785&amp;"|"&amp;B10785&amp;"|"&amp;C10785</f>
        <v>11|인재근|12-12</v>
      </c>
      <c r="F10785" t="s">
        <v>21</v>
      </c>
    </row>
    <row r="10786" spans="1:6" hidden="1" x14ac:dyDescent="0.3">
      <c r="A10786">
        <v>11</v>
      </c>
      <c r="B10786" t="s">
        <v>29</v>
      </c>
      <c r="C10786" s="1" t="s">
        <v>47</v>
      </c>
      <c r="D10786" t="s">
        <v>21</v>
      </c>
      <c r="E10786" s="1" t="str">
        <f>A10786&amp;"|"&amp;B10786&amp;"|"&amp;C10786</f>
        <v>11|인재근|12-12</v>
      </c>
      <c r="F10786" t="s">
        <v>21</v>
      </c>
    </row>
    <row r="10787" spans="1:6" hidden="1" x14ac:dyDescent="0.3">
      <c r="A10787">
        <v>11</v>
      </c>
      <c r="B10787" t="s">
        <v>29</v>
      </c>
      <c r="C10787" s="1" t="s">
        <v>47</v>
      </c>
      <c r="D10787" t="s">
        <v>21</v>
      </c>
      <c r="E10787" s="1" t="str">
        <f>A10787&amp;"|"&amp;B10787&amp;"|"&amp;C10787</f>
        <v>11|인재근|12-12</v>
      </c>
      <c r="F10787" t="s">
        <v>21</v>
      </c>
    </row>
    <row r="10788" spans="1:6" hidden="1" x14ac:dyDescent="0.3">
      <c r="A10788">
        <v>11</v>
      </c>
      <c r="B10788" t="s">
        <v>29</v>
      </c>
      <c r="C10788" s="1" t="s">
        <v>47</v>
      </c>
      <c r="D10788" t="s">
        <v>20</v>
      </c>
      <c r="E10788" s="1" t="str">
        <f>A10788&amp;"|"&amp;B10788&amp;"|"&amp;C10788</f>
        <v>11|인재근|12-12</v>
      </c>
      <c r="F10788" t="s">
        <v>20</v>
      </c>
    </row>
    <row r="10789" spans="1:6" hidden="1" x14ac:dyDescent="0.3">
      <c r="A10789">
        <v>11</v>
      </c>
      <c r="B10789" t="s">
        <v>29</v>
      </c>
      <c r="C10789" s="1" t="s">
        <v>47</v>
      </c>
      <c r="D10789" t="s">
        <v>21</v>
      </c>
      <c r="E10789" s="1" t="str">
        <f>A10789&amp;"|"&amp;B10789&amp;"|"&amp;C10789</f>
        <v>11|인재근|12-12</v>
      </c>
      <c r="F10789" t="s">
        <v>21</v>
      </c>
    </row>
    <row r="10790" spans="1:6" hidden="1" x14ac:dyDescent="0.3">
      <c r="A10790">
        <v>11</v>
      </c>
      <c r="B10790" t="s">
        <v>29</v>
      </c>
      <c r="C10790" s="1" t="s">
        <v>47</v>
      </c>
      <c r="D10790" t="s">
        <v>21</v>
      </c>
      <c r="E10790" s="1" t="str">
        <f>A10790&amp;"|"&amp;B10790&amp;"|"&amp;C10790</f>
        <v>11|인재근|12-12</v>
      </c>
      <c r="F10790" t="s">
        <v>21</v>
      </c>
    </row>
    <row r="10791" spans="1:6" hidden="1" x14ac:dyDescent="0.3">
      <c r="A10791">
        <v>11</v>
      </c>
      <c r="B10791" t="s">
        <v>29</v>
      </c>
      <c r="C10791" s="1" t="s">
        <v>47</v>
      </c>
      <c r="D10791" t="s">
        <v>20</v>
      </c>
      <c r="E10791" s="1" t="str">
        <f>A10791&amp;"|"&amp;B10791&amp;"|"&amp;C10791</f>
        <v>11|인재근|12-12</v>
      </c>
      <c r="F10791" t="s">
        <v>20</v>
      </c>
    </row>
    <row r="10792" spans="1:6" hidden="1" x14ac:dyDescent="0.3">
      <c r="A10792">
        <v>11</v>
      </c>
      <c r="B10792" t="s">
        <v>29</v>
      </c>
      <c r="C10792" s="1" t="s">
        <v>47</v>
      </c>
      <c r="D10792" t="s">
        <v>21</v>
      </c>
      <c r="E10792" s="1" t="str">
        <f>A10792&amp;"|"&amp;B10792&amp;"|"&amp;C10792</f>
        <v>11|인재근|12-12</v>
      </c>
      <c r="F10792" t="s">
        <v>21</v>
      </c>
    </row>
    <row r="10793" spans="1:6" hidden="1" x14ac:dyDescent="0.3">
      <c r="A10793">
        <v>11</v>
      </c>
      <c r="B10793" t="s">
        <v>29</v>
      </c>
      <c r="C10793" s="1" t="s">
        <v>47</v>
      </c>
      <c r="D10793" t="s">
        <v>21</v>
      </c>
      <c r="E10793" s="1" t="str">
        <f>A10793&amp;"|"&amp;B10793&amp;"|"&amp;C10793</f>
        <v>11|인재근|12-12</v>
      </c>
      <c r="F10793" t="s">
        <v>21</v>
      </c>
    </row>
    <row r="10794" spans="1:6" hidden="1" x14ac:dyDescent="0.3">
      <c r="A10794">
        <v>11</v>
      </c>
      <c r="B10794" t="s">
        <v>29</v>
      </c>
      <c r="C10794" s="1" t="s">
        <v>47</v>
      </c>
      <c r="D10794" t="s">
        <v>24</v>
      </c>
      <c r="E10794" s="1" t="str">
        <f>A10794&amp;"|"&amp;B10794&amp;"|"&amp;C10794</f>
        <v>11|인재근|12-12</v>
      </c>
      <c r="F10794" t="s">
        <v>24</v>
      </c>
    </row>
    <row r="10795" spans="1:6" hidden="1" x14ac:dyDescent="0.3">
      <c r="A10795">
        <v>11</v>
      </c>
      <c r="B10795" t="s">
        <v>29</v>
      </c>
      <c r="C10795" s="1" t="s">
        <v>47</v>
      </c>
      <c r="D10795" t="s">
        <v>21</v>
      </c>
      <c r="E10795" s="1" t="str">
        <f>A10795&amp;"|"&amp;B10795&amp;"|"&amp;C10795</f>
        <v>11|인재근|12-12</v>
      </c>
      <c r="F10795" t="s">
        <v>21</v>
      </c>
    </row>
    <row r="10796" spans="1:6" hidden="1" x14ac:dyDescent="0.3">
      <c r="A10796">
        <v>11</v>
      </c>
      <c r="B10796" t="s">
        <v>29</v>
      </c>
      <c r="C10796" s="1" t="s">
        <v>47</v>
      </c>
      <c r="D10796" t="s">
        <v>42</v>
      </c>
      <c r="E10796" s="1" t="str">
        <f>A10796&amp;"|"&amp;B10796&amp;"|"&amp;C10796</f>
        <v>11|인재근|12-12</v>
      </c>
      <c r="F10796" t="s">
        <v>42</v>
      </c>
    </row>
    <row r="10797" spans="1:6" hidden="1" x14ac:dyDescent="0.3">
      <c r="A10797">
        <v>11</v>
      </c>
      <c r="B10797" t="s">
        <v>29</v>
      </c>
      <c r="C10797" s="1" t="s">
        <v>47</v>
      </c>
      <c r="D10797" t="s">
        <v>21</v>
      </c>
      <c r="E10797" s="1" t="str">
        <f>A10797&amp;"|"&amp;B10797&amp;"|"&amp;C10797</f>
        <v>11|인재근|12-12</v>
      </c>
      <c r="F10797" t="s">
        <v>21</v>
      </c>
    </row>
    <row r="10798" spans="1:6" hidden="1" x14ac:dyDescent="0.3">
      <c r="A10798">
        <v>11</v>
      </c>
      <c r="B10798" t="s">
        <v>29</v>
      </c>
      <c r="C10798" s="1" t="s">
        <v>47</v>
      </c>
      <c r="D10798" t="s">
        <v>24</v>
      </c>
      <c r="E10798" s="1" t="str">
        <f>A10798&amp;"|"&amp;B10798&amp;"|"&amp;C10798</f>
        <v>11|인재근|12-12</v>
      </c>
      <c r="F10798" t="s">
        <v>24</v>
      </c>
    </row>
    <row r="10799" spans="1:6" hidden="1" x14ac:dyDescent="0.3">
      <c r="A10799">
        <v>11</v>
      </c>
      <c r="B10799" t="s">
        <v>29</v>
      </c>
      <c r="C10799" s="1" t="s">
        <v>47</v>
      </c>
      <c r="D10799" t="s">
        <v>21</v>
      </c>
      <c r="E10799" s="1" t="str">
        <f>A10799&amp;"|"&amp;B10799&amp;"|"&amp;C10799</f>
        <v>11|인재근|12-12</v>
      </c>
      <c r="F10799" t="s">
        <v>21</v>
      </c>
    </row>
    <row r="10800" spans="1:6" hidden="1" x14ac:dyDescent="0.3">
      <c r="A10800">
        <v>11</v>
      </c>
      <c r="B10800" t="s">
        <v>29</v>
      </c>
      <c r="C10800" s="1" t="s">
        <v>49</v>
      </c>
      <c r="D10800" t="s">
        <v>20</v>
      </c>
      <c r="E10800" s="1" t="str">
        <f>A10800&amp;"|"&amp;B10800&amp;"|"&amp;C10800</f>
        <v>11|인재근|13-01</v>
      </c>
      <c r="F10800" t="s">
        <v>20</v>
      </c>
    </row>
    <row r="10801" spans="1:6" hidden="1" x14ac:dyDescent="0.3">
      <c r="A10801">
        <v>11</v>
      </c>
      <c r="B10801" t="s">
        <v>29</v>
      </c>
      <c r="C10801" s="1" t="s">
        <v>49</v>
      </c>
      <c r="D10801" t="s">
        <v>21</v>
      </c>
      <c r="E10801" s="1" t="str">
        <f>A10801&amp;"|"&amp;B10801&amp;"|"&amp;C10801</f>
        <v>11|인재근|13-01</v>
      </c>
      <c r="F10801" t="s">
        <v>21</v>
      </c>
    </row>
    <row r="10802" spans="1:6" hidden="1" x14ac:dyDescent="0.3">
      <c r="A10802">
        <v>11</v>
      </c>
      <c r="B10802" t="s">
        <v>29</v>
      </c>
      <c r="C10802" s="1" t="s">
        <v>49</v>
      </c>
      <c r="D10802" t="s">
        <v>21</v>
      </c>
      <c r="E10802" s="1" t="str">
        <f>A10802&amp;"|"&amp;B10802&amp;"|"&amp;C10802</f>
        <v>11|인재근|13-01</v>
      </c>
      <c r="F10802" t="s">
        <v>21</v>
      </c>
    </row>
    <row r="10803" spans="1:6" hidden="1" x14ac:dyDescent="0.3">
      <c r="A10803">
        <v>11</v>
      </c>
      <c r="B10803" t="s">
        <v>29</v>
      </c>
      <c r="C10803" s="1" t="s">
        <v>49</v>
      </c>
      <c r="D10803" t="s">
        <v>21</v>
      </c>
      <c r="E10803" s="1" t="str">
        <f>A10803&amp;"|"&amp;B10803&amp;"|"&amp;C10803</f>
        <v>11|인재근|13-01</v>
      </c>
      <c r="F10803" t="s">
        <v>21</v>
      </c>
    </row>
    <row r="10804" spans="1:6" hidden="1" x14ac:dyDescent="0.3">
      <c r="A10804">
        <v>11</v>
      </c>
      <c r="B10804" t="s">
        <v>29</v>
      </c>
      <c r="C10804" s="1" t="s">
        <v>49</v>
      </c>
      <c r="D10804" t="s">
        <v>24</v>
      </c>
      <c r="E10804" s="1" t="str">
        <f>A10804&amp;"|"&amp;B10804&amp;"|"&amp;C10804</f>
        <v>11|인재근|13-01</v>
      </c>
      <c r="F10804" t="s">
        <v>24</v>
      </c>
    </row>
    <row r="10805" spans="1:6" hidden="1" x14ac:dyDescent="0.3">
      <c r="A10805">
        <v>11</v>
      </c>
      <c r="B10805" t="s">
        <v>29</v>
      </c>
      <c r="C10805" s="1" t="s">
        <v>49</v>
      </c>
      <c r="D10805" t="s">
        <v>20</v>
      </c>
      <c r="E10805" s="1" t="str">
        <f>A10805&amp;"|"&amp;B10805&amp;"|"&amp;C10805</f>
        <v>11|인재근|13-01</v>
      </c>
      <c r="F10805" t="s">
        <v>20</v>
      </c>
    </row>
    <row r="10806" spans="1:6" hidden="1" x14ac:dyDescent="0.3">
      <c r="A10806">
        <v>11</v>
      </c>
      <c r="B10806" t="s">
        <v>29</v>
      </c>
      <c r="C10806" s="1" t="s">
        <v>49</v>
      </c>
      <c r="D10806" t="s">
        <v>21</v>
      </c>
      <c r="E10806" s="1" t="str">
        <f>A10806&amp;"|"&amp;B10806&amp;"|"&amp;C10806</f>
        <v>11|인재근|13-01</v>
      </c>
      <c r="F10806" t="s">
        <v>21</v>
      </c>
    </row>
    <row r="10807" spans="1:6" hidden="1" x14ac:dyDescent="0.3">
      <c r="A10807">
        <v>11</v>
      </c>
      <c r="B10807" t="s">
        <v>29</v>
      </c>
      <c r="C10807" s="1" t="s">
        <v>49</v>
      </c>
      <c r="D10807" t="s">
        <v>21</v>
      </c>
      <c r="E10807" s="1" t="str">
        <f>A10807&amp;"|"&amp;B10807&amp;"|"&amp;C10807</f>
        <v>11|인재근|13-01</v>
      </c>
      <c r="F10807" t="s">
        <v>21</v>
      </c>
    </row>
    <row r="10808" spans="1:6" hidden="1" x14ac:dyDescent="0.3">
      <c r="A10808">
        <v>11</v>
      </c>
      <c r="B10808" t="s">
        <v>29</v>
      </c>
      <c r="C10808" s="1" t="s">
        <v>49</v>
      </c>
      <c r="D10808" t="s">
        <v>21</v>
      </c>
      <c r="E10808" s="1" t="str">
        <f>A10808&amp;"|"&amp;B10808&amp;"|"&amp;C10808</f>
        <v>11|인재근|13-01</v>
      </c>
      <c r="F10808" t="s">
        <v>21</v>
      </c>
    </row>
    <row r="10809" spans="1:6" hidden="1" x14ac:dyDescent="0.3">
      <c r="A10809">
        <v>11</v>
      </c>
      <c r="B10809" t="s">
        <v>29</v>
      </c>
      <c r="C10809" s="1" t="s">
        <v>49</v>
      </c>
      <c r="D10809" t="s">
        <v>21</v>
      </c>
      <c r="E10809" s="1" t="str">
        <f>A10809&amp;"|"&amp;B10809&amp;"|"&amp;C10809</f>
        <v>11|인재근|13-01</v>
      </c>
      <c r="F10809" t="s">
        <v>21</v>
      </c>
    </row>
    <row r="10810" spans="1:6" hidden="1" x14ac:dyDescent="0.3">
      <c r="A10810">
        <v>11</v>
      </c>
      <c r="B10810" t="s">
        <v>29</v>
      </c>
      <c r="C10810" s="1" t="s">
        <v>49</v>
      </c>
      <c r="D10810" t="s">
        <v>21</v>
      </c>
      <c r="E10810" s="1" t="str">
        <f>A10810&amp;"|"&amp;B10810&amp;"|"&amp;C10810</f>
        <v>11|인재근|13-01</v>
      </c>
      <c r="F10810" t="s">
        <v>21</v>
      </c>
    </row>
    <row r="10811" spans="1:6" hidden="1" x14ac:dyDescent="0.3">
      <c r="A10811">
        <v>11</v>
      </c>
      <c r="B10811" t="s">
        <v>29</v>
      </c>
      <c r="C10811" s="1" t="s">
        <v>49</v>
      </c>
      <c r="D10811" t="s">
        <v>21</v>
      </c>
      <c r="E10811" s="1" t="str">
        <f>A10811&amp;"|"&amp;B10811&amp;"|"&amp;C10811</f>
        <v>11|인재근|13-01</v>
      </c>
      <c r="F10811" t="s">
        <v>21</v>
      </c>
    </row>
    <row r="10812" spans="1:6" hidden="1" x14ac:dyDescent="0.3">
      <c r="A10812">
        <v>11</v>
      </c>
      <c r="B10812" t="s">
        <v>29</v>
      </c>
      <c r="C10812" s="1" t="s">
        <v>49</v>
      </c>
      <c r="D10812" t="s">
        <v>24</v>
      </c>
      <c r="E10812" s="1" t="str">
        <f>A10812&amp;"|"&amp;B10812&amp;"|"&amp;C10812</f>
        <v>11|인재근|13-01</v>
      </c>
      <c r="F10812" t="s">
        <v>24</v>
      </c>
    </row>
    <row r="10813" spans="1:6" hidden="1" x14ac:dyDescent="0.3">
      <c r="A10813">
        <v>11</v>
      </c>
      <c r="B10813" t="s">
        <v>29</v>
      </c>
      <c r="C10813" s="1" t="s">
        <v>49</v>
      </c>
      <c r="D10813" t="s">
        <v>20</v>
      </c>
      <c r="E10813" s="1" t="str">
        <f>A10813&amp;"|"&amp;B10813&amp;"|"&amp;C10813</f>
        <v>11|인재근|13-01</v>
      </c>
      <c r="F10813" t="s">
        <v>20</v>
      </c>
    </row>
    <row r="10814" spans="1:6" hidden="1" x14ac:dyDescent="0.3">
      <c r="A10814">
        <v>11</v>
      </c>
      <c r="B10814" t="s">
        <v>29</v>
      </c>
      <c r="C10814" s="1" t="s">
        <v>49</v>
      </c>
      <c r="D10814" t="s">
        <v>21</v>
      </c>
      <c r="E10814" s="1" t="str">
        <f>A10814&amp;"|"&amp;B10814&amp;"|"&amp;C10814</f>
        <v>11|인재근|13-01</v>
      </c>
      <c r="F10814" t="s">
        <v>21</v>
      </c>
    </row>
    <row r="10815" spans="1:6" hidden="1" x14ac:dyDescent="0.3">
      <c r="A10815">
        <v>11</v>
      </c>
      <c r="B10815" t="s">
        <v>29</v>
      </c>
      <c r="C10815" s="1" t="s">
        <v>49</v>
      </c>
      <c r="D10815" t="s">
        <v>20</v>
      </c>
      <c r="E10815" s="1" t="str">
        <f>A10815&amp;"|"&amp;B10815&amp;"|"&amp;C10815</f>
        <v>11|인재근|13-01</v>
      </c>
      <c r="F10815" t="s">
        <v>20</v>
      </c>
    </row>
    <row r="10816" spans="1:6" hidden="1" x14ac:dyDescent="0.3">
      <c r="A10816">
        <v>11</v>
      </c>
      <c r="B10816" t="s">
        <v>29</v>
      </c>
      <c r="C10816" s="1" t="s">
        <v>49</v>
      </c>
      <c r="D10816" t="s">
        <v>21</v>
      </c>
      <c r="E10816" s="1" t="str">
        <f>A10816&amp;"|"&amp;B10816&amp;"|"&amp;C10816</f>
        <v>11|인재근|13-01</v>
      </c>
      <c r="F10816" t="s">
        <v>21</v>
      </c>
    </row>
    <row r="10817" spans="1:6" hidden="1" x14ac:dyDescent="0.3">
      <c r="A10817">
        <v>11</v>
      </c>
      <c r="B10817" t="s">
        <v>29</v>
      </c>
      <c r="C10817" s="1" t="s">
        <v>49</v>
      </c>
      <c r="D10817" t="s">
        <v>20</v>
      </c>
      <c r="E10817" s="1" t="str">
        <f>A10817&amp;"|"&amp;B10817&amp;"|"&amp;C10817</f>
        <v>11|인재근|13-01</v>
      </c>
      <c r="F10817" t="s">
        <v>20</v>
      </c>
    </row>
    <row r="10818" spans="1:6" hidden="1" x14ac:dyDescent="0.3">
      <c r="A10818">
        <v>11</v>
      </c>
      <c r="B10818" t="s">
        <v>29</v>
      </c>
      <c r="C10818" s="1" t="s">
        <v>49</v>
      </c>
      <c r="D10818" t="s">
        <v>21</v>
      </c>
      <c r="E10818" s="1" t="str">
        <f>A10818&amp;"|"&amp;B10818&amp;"|"&amp;C10818</f>
        <v>11|인재근|13-01</v>
      </c>
      <c r="F10818" t="s">
        <v>21</v>
      </c>
    </row>
    <row r="10819" spans="1:6" hidden="1" x14ac:dyDescent="0.3">
      <c r="A10819">
        <v>11</v>
      </c>
      <c r="B10819" t="s">
        <v>29</v>
      </c>
      <c r="C10819" s="1" t="s">
        <v>49</v>
      </c>
      <c r="D10819" t="s">
        <v>21</v>
      </c>
      <c r="E10819" s="1" t="str">
        <f>A10819&amp;"|"&amp;B10819&amp;"|"&amp;C10819</f>
        <v>11|인재근|13-01</v>
      </c>
      <c r="F10819" t="s">
        <v>21</v>
      </c>
    </row>
    <row r="10820" spans="1:6" hidden="1" x14ac:dyDescent="0.3">
      <c r="A10820">
        <v>11</v>
      </c>
      <c r="B10820" t="s">
        <v>29</v>
      </c>
      <c r="C10820" s="1" t="s">
        <v>49</v>
      </c>
      <c r="D10820" t="s">
        <v>21</v>
      </c>
      <c r="E10820" s="1" t="str">
        <f>A10820&amp;"|"&amp;B10820&amp;"|"&amp;C10820</f>
        <v>11|인재근|13-01</v>
      </c>
      <c r="F10820" t="s">
        <v>21</v>
      </c>
    </row>
    <row r="10821" spans="1:6" hidden="1" x14ac:dyDescent="0.3">
      <c r="A10821">
        <v>11</v>
      </c>
      <c r="B10821" t="s">
        <v>29</v>
      </c>
      <c r="C10821" s="1" t="s">
        <v>49</v>
      </c>
      <c r="D10821" t="s">
        <v>21</v>
      </c>
      <c r="E10821" s="1" t="str">
        <f>A10821&amp;"|"&amp;B10821&amp;"|"&amp;C10821</f>
        <v>11|인재근|13-01</v>
      </c>
      <c r="F10821" t="s">
        <v>21</v>
      </c>
    </row>
    <row r="10822" spans="1:6" hidden="1" x14ac:dyDescent="0.3">
      <c r="A10822">
        <v>11</v>
      </c>
      <c r="B10822" t="s">
        <v>29</v>
      </c>
      <c r="C10822" s="1" t="s">
        <v>49</v>
      </c>
      <c r="D10822" t="s">
        <v>21</v>
      </c>
      <c r="E10822" s="1" t="str">
        <f>A10822&amp;"|"&amp;B10822&amp;"|"&amp;C10822</f>
        <v>11|인재근|13-01</v>
      </c>
      <c r="F10822" t="s">
        <v>21</v>
      </c>
    </row>
    <row r="10823" spans="1:6" x14ac:dyDescent="0.3">
      <c r="A10823">
        <v>11</v>
      </c>
      <c r="B10823" t="s">
        <v>29</v>
      </c>
      <c r="C10823" s="1" t="s">
        <v>50</v>
      </c>
      <c r="D10823" t="s">
        <v>30</v>
      </c>
      <c r="E10823" s="1" t="str">
        <f>A10823&amp;"|"&amp;B10823</f>
        <v>11|인재근</v>
      </c>
      <c r="F10823" t="s">
        <v>30</v>
      </c>
    </row>
    <row r="10824" spans="1:6" hidden="1" x14ac:dyDescent="0.3">
      <c r="A10824">
        <v>11</v>
      </c>
      <c r="B10824" t="s">
        <v>29</v>
      </c>
      <c r="C10824" s="1" t="s">
        <v>50</v>
      </c>
      <c r="D10824" t="s">
        <v>21</v>
      </c>
      <c r="E10824" s="1" t="str">
        <f>A10824&amp;"|"&amp;B10824&amp;"|"&amp;C10824</f>
        <v>11|인재근|13-02</v>
      </c>
      <c r="F10824" t="s">
        <v>21</v>
      </c>
    </row>
    <row r="10825" spans="1:6" hidden="1" x14ac:dyDescent="0.3">
      <c r="A10825">
        <v>11</v>
      </c>
      <c r="B10825" t="s">
        <v>29</v>
      </c>
      <c r="C10825" s="1" t="s">
        <v>50</v>
      </c>
      <c r="D10825" t="s">
        <v>20</v>
      </c>
      <c r="E10825" s="1" t="str">
        <f>A10825&amp;"|"&amp;B10825&amp;"|"&amp;C10825</f>
        <v>11|인재근|13-02</v>
      </c>
      <c r="F10825" t="s">
        <v>20</v>
      </c>
    </row>
    <row r="10826" spans="1:6" hidden="1" x14ac:dyDescent="0.3">
      <c r="A10826">
        <v>11</v>
      </c>
      <c r="B10826" t="s">
        <v>29</v>
      </c>
      <c r="C10826" s="1" t="s">
        <v>50</v>
      </c>
      <c r="D10826" t="s">
        <v>21</v>
      </c>
      <c r="E10826" s="1" t="str">
        <f>A10826&amp;"|"&amp;B10826&amp;"|"&amp;C10826</f>
        <v>11|인재근|13-02</v>
      </c>
      <c r="F10826" t="s">
        <v>21</v>
      </c>
    </row>
    <row r="10827" spans="1:6" hidden="1" x14ac:dyDescent="0.3">
      <c r="A10827">
        <v>11</v>
      </c>
      <c r="B10827" t="s">
        <v>29</v>
      </c>
      <c r="C10827" s="1" t="s">
        <v>50</v>
      </c>
      <c r="D10827" t="s">
        <v>20</v>
      </c>
      <c r="E10827" s="1" t="str">
        <f>A10827&amp;"|"&amp;B10827&amp;"|"&amp;C10827</f>
        <v>11|인재근|13-02</v>
      </c>
      <c r="F10827" t="s">
        <v>20</v>
      </c>
    </row>
    <row r="10828" spans="1:6" hidden="1" x14ac:dyDescent="0.3">
      <c r="A10828">
        <v>11</v>
      </c>
      <c r="B10828" t="s">
        <v>29</v>
      </c>
      <c r="C10828" s="1" t="s">
        <v>50</v>
      </c>
      <c r="D10828" t="s">
        <v>21</v>
      </c>
      <c r="E10828" s="1" t="str">
        <f>A10828&amp;"|"&amp;B10828&amp;"|"&amp;C10828</f>
        <v>11|인재근|13-02</v>
      </c>
      <c r="F10828" t="s">
        <v>21</v>
      </c>
    </row>
    <row r="10829" spans="1:6" hidden="1" x14ac:dyDescent="0.3">
      <c r="A10829">
        <v>11</v>
      </c>
      <c r="B10829" t="s">
        <v>29</v>
      </c>
      <c r="C10829" s="1" t="s">
        <v>50</v>
      </c>
      <c r="D10829" t="s">
        <v>24</v>
      </c>
      <c r="E10829" s="1" t="str">
        <f>A10829&amp;"|"&amp;B10829&amp;"|"&amp;C10829</f>
        <v>11|인재근|13-02</v>
      </c>
      <c r="F10829" t="s">
        <v>24</v>
      </c>
    </row>
    <row r="10830" spans="1:6" hidden="1" x14ac:dyDescent="0.3">
      <c r="A10830">
        <v>11</v>
      </c>
      <c r="B10830" t="s">
        <v>29</v>
      </c>
      <c r="C10830" s="1" t="s">
        <v>50</v>
      </c>
      <c r="D10830" t="s">
        <v>21</v>
      </c>
      <c r="E10830" s="1" t="str">
        <f>A10830&amp;"|"&amp;B10830&amp;"|"&amp;C10830</f>
        <v>11|인재근|13-02</v>
      </c>
      <c r="F10830" t="s">
        <v>21</v>
      </c>
    </row>
    <row r="10831" spans="1:6" hidden="1" x14ac:dyDescent="0.3">
      <c r="A10831">
        <v>11</v>
      </c>
      <c r="B10831" t="s">
        <v>29</v>
      </c>
      <c r="C10831" s="1" t="s">
        <v>50</v>
      </c>
      <c r="D10831" t="s">
        <v>25</v>
      </c>
      <c r="E10831" s="1" t="str">
        <f>A10831&amp;"|"&amp;B10831&amp;"|"&amp;C10831</f>
        <v>11|인재근|13-02</v>
      </c>
      <c r="F10831" t="s">
        <v>25</v>
      </c>
    </row>
    <row r="10832" spans="1:6" hidden="1" x14ac:dyDescent="0.3">
      <c r="A10832">
        <v>11</v>
      </c>
      <c r="B10832" t="s">
        <v>29</v>
      </c>
      <c r="C10832" s="1" t="s">
        <v>50</v>
      </c>
      <c r="D10832" t="s">
        <v>25</v>
      </c>
      <c r="E10832" s="1" t="str">
        <f>A10832&amp;"|"&amp;B10832&amp;"|"&amp;C10832</f>
        <v>11|인재근|13-02</v>
      </c>
      <c r="F10832" t="s">
        <v>25</v>
      </c>
    </row>
    <row r="10833" spans="1:6" hidden="1" x14ac:dyDescent="0.3">
      <c r="A10833">
        <v>11</v>
      </c>
      <c r="B10833" t="s">
        <v>29</v>
      </c>
      <c r="C10833" s="1" t="s">
        <v>50</v>
      </c>
      <c r="D10833" t="s">
        <v>20</v>
      </c>
      <c r="E10833" s="1" t="str">
        <f>A10833&amp;"|"&amp;B10833&amp;"|"&amp;C10833</f>
        <v>11|인재근|13-02</v>
      </c>
      <c r="F10833" t="s">
        <v>20</v>
      </c>
    </row>
    <row r="10834" spans="1:6" x14ac:dyDescent="0.3">
      <c r="A10834">
        <v>11</v>
      </c>
      <c r="B10834" t="s">
        <v>29</v>
      </c>
      <c r="C10834" s="1" t="s">
        <v>50</v>
      </c>
      <c r="D10834" t="s">
        <v>30</v>
      </c>
      <c r="E10834" s="1" t="str">
        <f>A10834&amp;"|"&amp;B10834</f>
        <v>11|인재근</v>
      </c>
      <c r="F10834" t="s">
        <v>30</v>
      </c>
    </row>
    <row r="10835" spans="1:6" hidden="1" x14ac:dyDescent="0.3">
      <c r="A10835">
        <v>11</v>
      </c>
      <c r="B10835" t="s">
        <v>29</v>
      </c>
      <c r="C10835" s="1" t="s">
        <v>50</v>
      </c>
      <c r="D10835" t="s">
        <v>21</v>
      </c>
      <c r="E10835" s="1" t="str">
        <f>A10835&amp;"|"&amp;B10835&amp;"|"&amp;C10835</f>
        <v>11|인재근|13-02</v>
      </c>
      <c r="F10835" t="s">
        <v>21</v>
      </c>
    </row>
    <row r="10836" spans="1:6" hidden="1" x14ac:dyDescent="0.3">
      <c r="A10836">
        <v>11</v>
      </c>
      <c r="B10836" t="s">
        <v>29</v>
      </c>
      <c r="C10836" s="1" t="s">
        <v>50</v>
      </c>
      <c r="D10836" t="s">
        <v>24</v>
      </c>
      <c r="E10836" s="1" t="str">
        <f>A10836&amp;"|"&amp;B10836&amp;"|"&amp;C10836</f>
        <v>11|인재근|13-02</v>
      </c>
      <c r="F10836" t="s">
        <v>24</v>
      </c>
    </row>
    <row r="10837" spans="1:6" hidden="1" x14ac:dyDescent="0.3">
      <c r="A10837">
        <v>11</v>
      </c>
      <c r="B10837" t="s">
        <v>29</v>
      </c>
      <c r="C10837" s="1" t="s">
        <v>50</v>
      </c>
      <c r="D10837" t="s">
        <v>20</v>
      </c>
      <c r="E10837" s="1" t="str">
        <f>A10837&amp;"|"&amp;B10837&amp;"|"&amp;C10837</f>
        <v>11|인재근|13-02</v>
      </c>
      <c r="F10837" t="s">
        <v>20</v>
      </c>
    </row>
    <row r="10838" spans="1:6" hidden="1" x14ac:dyDescent="0.3">
      <c r="A10838">
        <v>11</v>
      </c>
      <c r="B10838" t="s">
        <v>29</v>
      </c>
      <c r="C10838" s="1" t="s">
        <v>50</v>
      </c>
      <c r="D10838" t="s">
        <v>21</v>
      </c>
      <c r="E10838" s="1" t="str">
        <f>A10838&amp;"|"&amp;B10838&amp;"|"&amp;C10838</f>
        <v>11|인재근|13-02</v>
      </c>
      <c r="F10838" t="s">
        <v>21</v>
      </c>
    </row>
    <row r="10839" spans="1:6" hidden="1" x14ac:dyDescent="0.3">
      <c r="A10839">
        <v>11</v>
      </c>
      <c r="B10839" t="s">
        <v>29</v>
      </c>
      <c r="C10839" s="1" t="s">
        <v>50</v>
      </c>
      <c r="D10839" t="s">
        <v>20</v>
      </c>
      <c r="E10839" s="1" t="str">
        <f>A10839&amp;"|"&amp;B10839&amp;"|"&amp;C10839</f>
        <v>11|인재근|13-02</v>
      </c>
      <c r="F10839" t="s">
        <v>20</v>
      </c>
    </row>
    <row r="10840" spans="1:6" hidden="1" x14ac:dyDescent="0.3">
      <c r="A10840">
        <v>11</v>
      </c>
      <c r="B10840" t="s">
        <v>29</v>
      </c>
      <c r="C10840" s="1" t="s">
        <v>50</v>
      </c>
      <c r="D10840" t="s">
        <v>21</v>
      </c>
      <c r="E10840" s="1" t="str">
        <f>A10840&amp;"|"&amp;B10840&amp;"|"&amp;C10840</f>
        <v>11|인재근|13-02</v>
      </c>
      <c r="F10840" t="s">
        <v>21</v>
      </c>
    </row>
    <row r="10841" spans="1:6" hidden="1" x14ac:dyDescent="0.3">
      <c r="A10841">
        <v>11</v>
      </c>
      <c r="B10841" t="s">
        <v>29</v>
      </c>
      <c r="C10841" s="1" t="s">
        <v>50</v>
      </c>
      <c r="D10841" t="s">
        <v>24</v>
      </c>
      <c r="E10841" s="1" t="str">
        <f>A10841&amp;"|"&amp;B10841&amp;"|"&amp;C10841</f>
        <v>11|인재근|13-02</v>
      </c>
      <c r="F10841" t="s">
        <v>24</v>
      </c>
    </row>
    <row r="10842" spans="1:6" hidden="1" x14ac:dyDescent="0.3">
      <c r="A10842">
        <v>11</v>
      </c>
      <c r="B10842" t="s">
        <v>29</v>
      </c>
      <c r="C10842" s="1" t="s">
        <v>50</v>
      </c>
      <c r="D10842" t="s">
        <v>21</v>
      </c>
      <c r="E10842" s="1" t="str">
        <f>A10842&amp;"|"&amp;B10842&amp;"|"&amp;C10842</f>
        <v>11|인재근|13-02</v>
      </c>
      <c r="F10842" t="s">
        <v>21</v>
      </c>
    </row>
    <row r="10843" spans="1:6" hidden="1" x14ac:dyDescent="0.3">
      <c r="A10843">
        <v>11</v>
      </c>
      <c r="B10843" t="s">
        <v>29</v>
      </c>
      <c r="C10843" s="1" t="s">
        <v>50</v>
      </c>
      <c r="D10843" t="s">
        <v>21</v>
      </c>
      <c r="E10843" s="1" t="str">
        <f>A10843&amp;"|"&amp;B10843&amp;"|"&amp;C10843</f>
        <v>11|인재근|13-02</v>
      </c>
      <c r="F10843" t="s">
        <v>21</v>
      </c>
    </row>
    <row r="10844" spans="1:6" hidden="1" x14ac:dyDescent="0.3">
      <c r="A10844">
        <v>11</v>
      </c>
      <c r="B10844" t="s">
        <v>29</v>
      </c>
      <c r="C10844" s="1" t="s">
        <v>50</v>
      </c>
      <c r="D10844" t="s">
        <v>21</v>
      </c>
      <c r="E10844" s="1" t="str">
        <f>A10844&amp;"|"&amp;B10844&amp;"|"&amp;C10844</f>
        <v>11|인재근|13-02</v>
      </c>
      <c r="F10844" t="s">
        <v>21</v>
      </c>
    </row>
    <row r="10845" spans="1:6" hidden="1" x14ac:dyDescent="0.3">
      <c r="A10845">
        <v>11</v>
      </c>
      <c r="B10845" t="s">
        <v>29</v>
      </c>
      <c r="C10845" s="1" t="s">
        <v>50</v>
      </c>
      <c r="D10845" t="s">
        <v>21</v>
      </c>
      <c r="E10845" s="1" t="str">
        <f>A10845&amp;"|"&amp;B10845&amp;"|"&amp;C10845</f>
        <v>11|인재근|13-02</v>
      </c>
      <c r="F10845" t="s">
        <v>21</v>
      </c>
    </row>
    <row r="10846" spans="1:6" hidden="1" x14ac:dyDescent="0.3">
      <c r="A10846">
        <v>11</v>
      </c>
      <c r="B10846" t="s">
        <v>29</v>
      </c>
      <c r="C10846" s="1" t="s">
        <v>50</v>
      </c>
      <c r="D10846" t="s">
        <v>21</v>
      </c>
      <c r="E10846" s="1" t="str">
        <f>A10846&amp;"|"&amp;B10846&amp;"|"&amp;C10846</f>
        <v>11|인재근|13-02</v>
      </c>
      <c r="F10846" t="s">
        <v>21</v>
      </c>
    </row>
    <row r="10847" spans="1:6" hidden="1" x14ac:dyDescent="0.3">
      <c r="A10847">
        <v>11</v>
      </c>
      <c r="B10847" t="s">
        <v>29</v>
      </c>
      <c r="C10847" s="1" t="s">
        <v>50</v>
      </c>
      <c r="D10847" t="s">
        <v>21</v>
      </c>
      <c r="E10847" s="1" t="str">
        <f>A10847&amp;"|"&amp;B10847&amp;"|"&amp;C10847</f>
        <v>11|인재근|13-02</v>
      </c>
      <c r="F10847" t="s">
        <v>21</v>
      </c>
    </row>
    <row r="10848" spans="1:6" hidden="1" x14ac:dyDescent="0.3">
      <c r="A10848">
        <v>11</v>
      </c>
      <c r="B10848" t="s">
        <v>29</v>
      </c>
      <c r="C10848" s="1" t="s">
        <v>50</v>
      </c>
      <c r="D10848" t="s">
        <v>20</v>
      </c>
      <c r="E10848" s="1" t="str">
        <f>A10848&amp;"|"&amp;B10848&amp;"|"&amp;C10848</f>
        <v>11|인재근|13-02</v>
      </c>
      <c r="F10848" t="s">
        <v>20</v>
      </c>
    </row>
    <row r="10849" spans="1:6" hidden="1" x14ac:dyDescent="0.3">
      <c r="A10849">
        <v>11</v>
      </c>
      <c r="B10849" t="s">
        <v>29</v>
      </c>
      <c r="C10849" s="1" t="s">
        <v>50</v>
      </c>
      <c r="D10849" t="s">
        <v>21</v>
      </c>
      <c r="E10849" s="1" t="str">
        <f>A10849&amp;"|"&amp;B10849&amp;"|"&amp;C10849</f>
        <v>11|인재근|13-02</v>
      </c>
      <c r="F10849" t="s">
        <v>21</v>
      </c>
    </row>
    <row r="10850" spans="1:6" hidden="1" x14ac:dyDescent="0.3">
      <c r="A10850">
        <v>11</v>
      </c>
      <c r="B10850" t="s">
        <v>29</v>
      </c>
      <c r="C10850" s="1" t="s">
        <v>50</v>
      </c>
      <c r="D10850" t="s">
        <v>21</v>
      </c>
      <c r="E10850" s="1" t="str">
        <f>A10850&amp;"|"&amp;B10850&amp;"|"&amp;C10850</f>
        <v>11|인재근|13-02</v>
      </c>
      <c r="F10850" t="s">
        <v>21</v>
      </c>
    </row>
    <row r="10851" spans="1:6" hidden="1" x14ac:dyDescent="0.3">
      <c r="A10851">
        <v>11</v>
      </c>
      <c r="B10851" t="s">
        <v>29</v>
      </c>
      <c r="C10851" s="1" t="s">
        <v>50</v>
      </c>
      <c r="D10851" t="s">
        <v>21</v>
      </c>
      <c r="E10851" s="1" t="str">
        <f>A10851&amp;"|"&amp;B10851&amp;"|"&amp;C10851</f>
        <v>11|인재근|13-02</v>
      </c>
      <c r="F10851" t="s">
        <v>21</v>
      </c>
    </row>
    <row r="10852" spans="1:6" hidden="1" x14ac:dyDescent="0.3">
      <c r="A10852">
        <v>11</v>
      </c>
      <c r="B10852" t="s">
        <v>29</v>
      </c>
      <c r="C10852" s="1" t="s">
        <v>50</v>
      </c>
      <c r="D10852" t="s">
        <v>21</v>
      </c>
      <c r="E10852" s="1" t="str">
        <f>A10852&amp;"|"&amp;B10852&amp;"|"&amp;C10852</f>
        <v>11|인재근|13-02</v>
      </c>
      <c r="F10852" t="s">
        <v>21</v>
      </c>
    </row>
    <row r="10853" spans="1:6" hidden="1" x14ac:dyDescent="0.3">
      <c r="A10853">
        <v>11</v>
      </c>
      <c r="B10853" t="s">
        <v>29</v>
      </c>
      <c r="C10853" s="1" t="s">
        <v>50</v>
      </c>
      <c r="D10853" t="s">
        <v>21</v>
      </c>
      <c r="E10853" s="1" t="str">
        <f>A10853&amp;"|"&amp;B10853&amp;"|"&amp;C10853</f>
        <v>11|인재근|13-02</v>
      </c>
      <c r="F10853" t="s">
        <v>21</v>
      </c>
    </row>
    <row r="10854" spans="1:6" hidden="1" x14ac:dyDescent="0.3">
      <c r="A10854">
        <v>11</v>
      </c>
      <c r="B10854" t="s">
        <v>29</v>
      </c>
      <c r="C10854" s="1" t="s">
        <v>53</v>
      </c>
      <c r="D10854" t="s">
        <v>24</v>
      </c>
      <c r="E10854" s="1" t="str">
        <f>A10854&amp;"|"&amp;B10854&amp;"|"&amp;C10854</f>
        <v>11|인재근|13-03</v>
      </c>
      <c r="F10854" t="s">
        <v>24</v>
      </c>
    </row>
    <row r="10855" spans="1:6" hidden="1" x14ac:dyDescent="0.3">
      <c r="A10855">
        <v>11</v>
      </c>
      <c r="B10855" t="s">
        <v>29</v>
      </c>
      <c r="C10855" s="1" t="s">
        <v>53</v>
      </c>
      <c r="D10855" t="s">
        <v>20</v>
      </c>
      <c r="E10855" s="1" t="str">
        <f>A10855&amp;"|"&amp;B10855&amp;"|"&amp;C10855</f>
        <v>11|인재근|13-03</v>
      </c>
      <c r="F10855" t="s">
        <v>20</v>
      </c>
    </row>
    <row r="10856" spans="1:6" hidden="1" x14ac:dyDescent="0.3">
      <c r="A10856">
        <v>11</v>
      </c>
      <c r="B10856" t="s">
        <v>29</v>
      </c>
      <c r="C10856" s="1" t="s">
        <v>53</v>
      </c>
      <c r="D10856" t="s">
        <v>21</v>
      </c>
      <c r="E10856" s="1" t="str">
        <f>A10856&amp;"|"&amp;B10856&amp;"|"&amp;C10856</f>
        <v>11|인재근|13-03</v>
      </c>
      <c r="F10856" t="s">
        <v>21</v>
      </c>
    </row>
    <row r="10857" spans="1:6" hidden="1" x14ac:dyDescent="0.3">
      <c r="A10857">
        <v>11</v>
      </c>
      <c r="B10857" t="s">
        <v>29</v>
      </c>
      <c r="C10857" s="1" t="s">
        <v>53</v>
      </c>
      <c r="D10857" t="s">
        <v>21</v>
      </c>
      <c r="E10857" s="1" t="str">
        <f>A10857&amp;"|"&amp;B10857&amp;"|"&amp;C10857</f>
        <v>11|인재근|13-03</v>
      </c>
      <c r="F10857" t="s">
        <v>21</v>
      </c>
    </row>
    <row r="10858" spans="1:6" hidden="1" x14ac:dyDescent="0.3">
      <c r="A10858">
        <v>11</v>
      </c>
      <c r="B10858" t="s">
        <v>29</v>
      </c>
      <c r="C10858" s="1" t="s">
        <v>53</v>
      </c>
      <c r="D10858" t="s">
        <v>21</v>
      </c>
      <c r="E10858" s="1" t="str">
        <f>A10858&amp;"|"&amp;B10858&amp;"|"&amp;C10858</f>
        <v>11|인재근|13-03</v>
      </c>
      <c r="F10858" t="s">
        <v>21</v>
      </c>
    </row>
    <row r="10859" spans="1:6" hidden="1" x14ac:dyDescent="0.3">
      <c r="A10859">
        <v>11</v>
      </c>
      <c r="B10859" t="s">
        <v>29</v>
      </c>
      <c r="C10859" s="1" t="s">
        <v>53</v>
      </c>
      <c r="D10859" t="s">
        <v>21</v>
      </c>
      <c r="E10859" s="1" t="str">
        <f>A10859&amp;"|"&amp;B10859&amp;"|"&amp;C10859</f>
        <v>11|인재근|13-03</v>
      </c>
      <c r="F10859" t="s">
        <v>21</v>
      </c>
    </row>
    <row r="10860" spans="1:6" hidden="1" x14ac:dyDescent="0.3">
      <c r="A10860">
        <v>11</v>
      </c>
      <c r="B10860" t="s">
        <v>29</v>
      </c>
      <c r="C10860" s="1" t="s">
        <v>53</v>
      </c>
      <c r="D10860" t="s">
        <v>21</v>
      </c>
      <c r="E10860" s="1" t="str">
        <f>A10860&amp;"|"&amp;B10860&amp;"|"&amp;C10860</f>
        <v>11|인재근|13-03</v>
      </c>
      <c r="F10860" t="s">
        <v>21</v>
      </c>
    </row>
    <row r="10861" spans="1:6" hidden="1" x14ac:dyDescent="0.3">
      <c r="A10861">
        <v>11</v>
      </c>
      <c r="B10861" t="s">
        <v>29</v>
      </c>
      <c r="C10861" s="1" t="s">
        <v>53</v>
      </c>
      <c r="D10861" t="s">
        <v>24</v>
      </c>
      <c r="E10861" s="1" t="str">
        <f>A10861&amp;"|"&amp;B10861&amp;"|"&amp;C10861</f>
        <v>11|인재근|13-03</v>
      </c>
      <c r="F10861" t="s">
        <v>24</v>
      </c>
    </row>
    <row r="10862" spans="1:6" hidden="1" x14ac:dyDescent="0.3">
      <c r="A10862">
        <v>11</v>
      </c>
      <c r="B10862" t="s">
        <v>29</v>
      </c>
      <c r="C10862" s="1" t="s">
        <v>53</v>
      </c>
      <c r="D10862" t="s">
        <v>20</v>
      </c>
      <c r="E10862" s="1" t="str">
        <f>A10862&amp;"|"&amp;B10862&amp;"|"&amp;C10862</f>
        <v>11|인재근|13-03</v>
      </c>
      <c r="F10862" t="s">
        <v>20</v>
      </c>
    </row>
    <row r="10863" spans="1:6" hidden="1" x14ac:dyDescent="0.3">
      <c r="A10863">
        <v>11</v>
      </c>
      <c r="B10863" t="s">
        <v>29</v>
      </c>
      <c r="C10863" s="1" t="s">
        <v>53</v>
      </c>
      <c r="D10863" t="s">
        <v>21</v>
      </c>
      <c r="E10863" s="1" t="str">
        <f>A10863&amp;"|"&amp;B10863&amp;"|"&amp;C10863</f>
        <v>11|인재근|13-03</v>
      </c>
      <c r="F10863" t="s">
        <v>21</v>
      </c>
    </row>
    <row r="10864" spans="1:6" hidden="1" x14ac:dyDescent="0.3">
      <c r="A10864">
        <v>11</v>
      </c>
      <c r="B10864" t="s">
        <v>29</v>
      </c>
      <c r="C10864" s="1" t="s">
        <v>53</v>
      </c>
      <c r="D10864" t="s">
        <v>21</v>
      </c>
      <c r="E10864" s="1" t="str">
        <f>A10864&amp;"|"&amp;B10864&amp;"|"&amp;C10864</f>
        <v>11|인재근|13-03</v>
      </c>
      <c r="F10864" t="s">
        <v>21</v>
      </c>
    </row>
    <row r="10865" spans="1:6" hidden="1" x14ac:dyDescent="0.3">
      <c r="A10865">
        <v>11</v>
      </c>
      <c r="B10865" t="s">
        <v>29</v>
      </c>
      <c r="C10865" s="1" t="s">
        <v>53</v>
      </c>
      <c r="D10865" t="s">
        <v>21</v>
      </c>
      <c r="E10865" s="1" t="str">
        <f>A10865&amp;"|"&amp;B10865&amp;"|"&amp;C10865</f>
        <v>11|인재근|13-03</v>
      </c>
      <c r="F10865" t="s">
        <v>21</v>
      </c>
    </row>
    <row r="10866" spans="1:6" hidden="1" x14ac:dyDescent="0.3">
      <c r="A10866">
        <v>11</v>
      </c>
      <c r="B10866" t="s">
        <v>29</v>
      </c>
      <c r="C10866" s="1" t="s">
        <v>53</v>
      </c>
      <c r="D10866" t="s">
        <v>21</v>
      </c>
      <c r="E10866" s="1" t="str">
        <f>A10866&amp;"|"&amp;B10866&amp;"|"&amp;C10866</f>
        <v>11|인재근|13-03</v>
      </c>
      <c r="F10866" t="s">
        <v>21</v>
      </c>
    </row>
    <row r="10867" spans="1:6" hidden="1" x14ac:dyDescent="0.3">
      <c r="A10867">
        <v>11</v>
      </c>
      <c r="B10867" t="s">
        <v>29</v>
      </c>
      <c r="C10867" s="1" t="s">
        <v>53</v>
      </c>
      <c r="D10867" t="s">
        <v>21</v>
      </c>
      <c r="E10867" s="1" t="str">
        <f>A10867&amp;"|"&amp;B10867&amp;"|"&amp;C10867</f>
        <v>11|인재근|13-03</v>
      </c>
      <c r="F10867" t="s">
        <v>21</v>
      </c>
    </row>
    <row r="10868" spans="1:6" hidden="1" x14ac:dyDescent="0.3">
      <c r="A10868">
        <v>11</v>
      </c>
      <c r="B10868" t="s">
        <v>29</v>
      </c>
      <c r="C10868" s="1" t="s">
        <v>53</v>
      </c>
      <c r="D10868" t="s">
        <v>21</v>
      </c>
      <c r="E10868" s="1" t="str">
        <f>A10868&amp;"|"&amp;B10868&amp;"|"&amp;C10868</f>
        <v>11|인재근|13-03</v>
      </c>
      <c r="F10868" t="s">
        <v>21</v>
      </c>
    </row>
    <row r="10869" spans="1:6" hidden="1" x14ac:dyDescent="0.3">
      <c r="A10869">
        <v>11</v>
      </c>
      <c r="B10869" t="s">
        <v>29</v>
      </c>
      <c r="C10869" s="1" t="s">
        <v>53</v>
      </c>
      <c r="D10869" t="s">
        <v>21</v>
      </c>
      <c r="E10869" s="1" t="str">
        <f>A10869&amp;"|"&amp;B10869&amp;"|"&amp;C10869</f>
        <v>11|인재근|13-03</v>
      </c>
      <c r="F10869" t="s">
        <v>21</v>
      </c>
    </row>
    <row r="10870" spans="1:6" hidden="1" x14ac:dyDescent="0.3">
      <c r="A10870">
        <v>11</v>
      </c>
      <c r="B10870" t="s">
        <v>29</v>
      </c>
      <c r="C10870" s="1" t="s">
        <v>53</v>
      </c>
      <c r="D10870" t="s">
        <v>21</v>
      </c>
      <c r="E10870" s="1" t="str">
        <f>A10870&amp;"|"&amp;B10870&amp;"|"&amp;C10870</f>
        <v>11|인재근|13-03</v>
      </c>
      <c r="F10870" t="s">
        <v>21</v>
      </c>
    </row>
    <row r="10871" spans="1:6" hidden="1" x14ac:dyDescent="0.3">
      <c r="A10871">
        <v>11</v>
      </c>
      <c r="B10871" t="s">
        <v>29</v>
      </c>
      <c r="C10871" s="1" t="s">
        <v>53</v>
      </c>
      <c r="D10871" t="s">
        <v>21</v>
      </c>
      <c r="E10871" s="1" t="str">
        <f>A10871&amp;"|"&amp;B10871&amp;"|"&amp;C10871</f>
        <v>11|인재근|13-03</v>
      </c>
      <c r="F10871" t="s">
        <v>21</v>
      </c>
    </row>
    <row r="10872" spans="1:6" hidden="1" x14ac:dyDescent="0.3">
      <c r="A10872">
        <v>11</v>
      </c>
      <c r="B10872" t="s">
        <v>29</v>
      </c>
      <c r="C10872" s="1" t="s">
        <v>53</v>
      </c>
      <c r="D10872" t="s">
        <v>20</v>
      </c>
      <c r="E10872" s="1" t="str">
        <f>A10872&amp;"|"&amp;B10872&amp;"|"&amp;C10872</f>
        <v>11|인재근|13-03</v>
      </c>
      <c r="F10872" t="s">
        <v>20</v>
      </c>
    </row>
    <row r="10873" spans="1:6" hidden="1" x14ac:dyDescent="0.3">
      <c r="A10873">
        <v>11</v>
      </c>
      <c r="B10873" t="s">
        <v>29</v>
      </c>
      <c r="C10873" s="1" t="s">
        <v>53</v>
      </c>
      <c r="D10873" t="s">
        <v>21</v>
      </c>
      <c r="E10873" s="1" t="str">
        <f>A10873&amp;"|"&amp;B10873&amp;"|"&amp;C10873</f>
        <v>11|인재근|13-03</v>
      </c>
      <c r="F10873" t="s">
        <v>21</v>
      </c>
    </row>
    <row r="10874" spans="1:6" hidden="1" x14ac:dyDescent="0.3">
      <c r="A10874">
        <v>11</v>
      </c>
      <c r="B10874" t="s">
        <v>29</v>
      </c>
      <c r="C10874" s="1" t="s">
        <v>53</v>
      </c>
      <c r="D10874" t="s">
        <v>21</v>
      </c>
      <c r="E10874" s="1" t="str">
        <f>A10874&amp;"|"&amp;B10874&amp;"|"&amp;C10874</f>
        <v>11|인재근|13-03</v>
      </c>
      <c r="F10874" t="s">
        <v>21</v>
      </c>
    </row>
    <row r="10875" spans="1:6" hidden="1" x14ac:dyDescent="0.3">
      <c r="A10875">
        <v>11</v>
      </c>
      <c r="B10875" t="s">
        <v>29</v>
      </c>
      <c r="C10875" s="1" t="s">
        <v>53</v>
      </c>
      <c r="D10875" t="s">
        <v>21</v>
      </c>
      <c r="E10875" s="1" t="str">
        <f>A10875&amp;"|"&amp;B10875&amp;"|"&amp;C10875</f>
        <v>11|인재근|13-03</v>
      </c>
      <c r="F10875" t="s">
        <v>21</v>
      </c>
    </row>
    <row r="10876" spans="1:6" hidden="1" x14ac:dyDescent="0.3">
      <c r="A10876">
        <v>11</v>
      </c>
      <c r="B10876" t="s">
        <v>29</v>
      </c>
      <c r="C10876" s="1" t="s">
        <v>53</v>
      </c>
      <c r="D10876" t="s">
        <v>24</v>
      </c>
      <c r="E10876" s="1" t="str">
        <f>A10876&amp;"|"&amp;B10876&amp;"|"&amp;C10876</f>
        <v>11|인재근|13-03</v>
      </c>
      <c r="F10876" t="s">
        <v>24</v>
      </c>
    </row>
    <row r="10877" spans="1:6" hidden="1" x14ac:dyDescent="0.3">
      <c r="A10877">
        <v>11</v>
      </c>
      <c r="B10877" t="s">
        <v>29</v>
      </c>
      <c r="C10877" s="1" t="s">
        <v>55</v>
      </c>
      <c r="D10877" t="s">
        <v>20</v>
      </c>
      <c r="E10877" s="1" t="str">
        <f>A10877&amp;"|"&amp;B10877&amp;"|"&amp;C10877</f>
        <v>11|인재근|13-04</v>
      </c>
      <c r="F10877" t="s">
        <v>20</v>
      </c>
    </row>
    <row r="10878" spans="1:6" hidden="1" x14ac:dyDescent="0.3">
      <c r="A10878">
        <v>11</v>
      </c>
      <c r="B10878" t="s">
        <v>29</v>
      </c>
      <c r="C10878" s="1" t="s">
        <v>55</v>
      </c>
      <c r="D10878" t="s">
        <v>21</v>
      </c>
      <c r="E10878" s="1" t="str">
        <f>A10878&amp;"|"&amp;B10878&amp;"|"&amp;C10878</f>
        <v>11|인재근|13-04</v>
      </c>
      <c r="F10878" t="s">
        <v>21</v>
      </c>
    </row>
    <row r="10879" spans="1:6" hidden="1" x14ac:dyDescent="0.3">
      <c r="A10879">
        <v>11</v>
      </c>
      <c r="B10879" t="s">
        <v>29</v>
      </c>
      <c r="C10879" s="1" t="s">
        <v>55</v>
      </c>
      <c r="D10879" t="s">
        <v>21</v>
      </c>
      <c r="E10879" s="1" t="str">
        <f>A10879&amp;"|"&amp;B10879&amp;"|"&amp;C10879</f>
        <v>11|인재근|13-04</v>
      </c>
      <c r="F10879" t="s">
        <v>21</v>
      </c>
    </row>
    <row r="10880" spans="1:6" hidden="1" x14ac:dyDescent="0.3">
      <c r="A10880">
        <v>11</v>
      </c>
      <c r="B10880" t="s">
        <v>29</v>
      </c>
      <c r="C10880" s="1" t="s">
        <v>55</v>
      </c>
      <c r="D10880" t="s">
        <v>21</v>
      </c>
      <c r="E10880" s="1" t="str">
        <f>A10880&amp;"|"&amp;B10880&amp;"|"&amp;C10880</f>
        <v>11|인재근|13-04</v>
      </c>
      <c r="F10880" t="s">
        <v>21</v>
      </c>
    </row>
    <row r="10881" spans="1:6" x14ac:dyDescent="0.3">
      <c r="A10881">
        <v>11</v>
      </c>
      <c r="B10881" t="s">
        <v>29</v>
      </c>
      <c r="C10881" s="1" t="s">
        <v>55</v>
      </c>
      <c r="D10881" t="s">
        <v>30</v>
      </c>
      <c r="E10881" s="1" t="str">
        <f>A10881&amp;"|"&amp;B10881</f>
        <v>11|인재근</v>
      </c>
      <c r="F10881" t="s">
        <v>30</v>
      </c>
    </row>
    <row r="10882" spans="1:6" x14ac:dyDescent="0.3">
      <c r="A10882">
        <v>11</v>
      </c>
      <c r="B10882" t="s">
        <v>29</v>
      </c>
      <c r="C10882" s="1" t="s">
        <v>55</v>
      </c>
      <c r="D10882" t="s">
        <v>30</v>
      </c>
      <c r="E10882" s="1" t="str">
        <f>A10882&amp;"|"&amp;B10882</f>
        <v>11|인재근</v>
      </c>
      <c r="F10882" t="s">
        <v>30</v>
      </c>
    </row>
    <row r="10883" spans="1:6" hidden="1" x14ac:dyDescent="0.3">
      <c r="A10883">
        <v>11</v>
      </c>
      <c r="B10883" t="s">
        <v>29</v>
      </c>
      <c r="C10883" s="1" t="s">
        <v>55</v>
      </c>
      <c r="D10883" t="s">
        <v>21</v>
      </c>
      <c r="E10883" s="1" t="str">
        <f>A10883&amp;"|"&amp;B10883&amp;"|"&amp;C10883</f>
        <v>11|인재근|13-04</v>
      </c>
      <c r="F10883" t="s">
        <v>21</v>
      </c>
    </row>
    <row r="10884" spans="1:6" hidden="1" x14ac:dyDescent="0.3">
      <c r="A10884">
        <v>11</v>
      </c>
      <c r="B10884" t="s">
        <v>29</v>
      </c>
      <c r="C10884" s="1" t="s">
        <v>55</v>
      </c>
      <c r="D10884" t="s">
        <v>21</v>
      </c>
      <c r="E10884" s="1" t="str">
        <f>A10884&amp;"|"&amp;B10884&amp;"|"&amp;C10884</f>
        <v>11|인재근|13-04</v>
      </c>
      <c r="F10884" t="s">
        <v>21</v>
      </c>
    </row>
    <row r="10885" spans="1:6" hidden="1" x14ac:dyDescent="0.3">
      <c r="A10885">
        <v>11</v>
      </c>
      <c r="B10885" t="s">
        <v>29</v>
      </c>
      <c r="C10885" s="1" t="s">
        <v>55</v>
      </c>
      <c r="D10885" t="s">
        <v>21</v>
      </c>
      <c r="E10885" s="1" t="str">
        <f>A10885&amp;"|"&amp;B10885&amp;"|"&amp;C10885</f>
        <v>11|인재근|13-04</v>
      </c>
      <c r="F10885" t="s">
        <v>21</v>
      </c>
    </row>
    <row r="10886" spans="1:6" hidden="1" x14ac:dyDescent="0.3">
      <c r="A10886">
        <v>11</v>
      </c>
      <c r="B10886" t="s">
        <v>29</v>
      </c>
      <c r="C10886" s="1" t="s">
        <v>55</v>
      </c>
      <c r="D10886" t="s">
        <v>42</v>
      </c>
      <c r="E10886" s="1" t="str">
        <f>A10886&amp;"|"&amp;B10886&amp;"|"&amp;C10886</f>
        <v>11|인재근|13-04</v>
      </c>
      <c r="F10886" t="s">
        <v>42</v>
      </c>
    </row>
    <row r="10887" spans="1:6" hidden="1" x14ac:dyDescent="0.3">
      <c r="A10887">
        <v>11</v>
      </c>
      <c r="B10887" t="s">
        <v>29</v>
      </c>
      <c r="C10887" s="1" t="s">
        <v>55</v>
      </c>
      <c r="D10887" t="s">
        <v>21</v>
      </c>
      <c r="E10887" s="1" t="str">
        <f>A10887&amp;"|"&amp;B10887&amp;"|"&amp;C10887</f>
        <v>11|인재근|13-04</v>
      </c>
      <c r="F10887" t="s">
        <v>21</v>
      </c>
    </row>
    <row r="10888" spans="1:6" hidden="1" x14ac:dyDescent="0.3">
      <c r="A10888">
        <v>11</v>
      </c>
      <c r="B10888" t="s">
        <v>29</v>
      </c>
      <c r="C10888" s="1" t="s">
        <v>55</v>
      </c>
      <c r="D10888" t="s">
        <v>24</v>
      </c>
      <c r="E10888" s="1" t="str">
        <f>A10888&amp;"|"&amp;B10888&amp;"|"&amp;C10888</f>
        <v>11|인재근|13-04</v>
      </c>
      <c r="F10888" t="s">
        <v>24</v>
      </c>
    </row>
    <row r="10889" spans="1:6" hidden="1" x14ac:dyDescent="0.3">
      <c r="A10889">
        <v>11</v>
      </c>
      <c r="B10889" t="s">
        <v>29</v>
      </c>
      <c r="C10889" s="1" t="s">
        <v>55</v>
      </c>
      <c r="D10889" t="s">
        <v>21</v>
      </c>
      <c r="E10889" s="1" t="str">
        <f>A10889&amp;"|"&amp;B10889&amp;"|"&amp;C10889</f>
        <v>11|인재근|13-04</v>
      </c>
      <c r="F10889" t="s">
        <v>21</v>
      </c>
    </row>
    <row r="10890" spans="1:6" hidden="1" x14ac:dyDescent="0.3">
      <c r="A10890">
        <v>11</v>
      </c>
      <c r="B10890" t="s">
        <v>29</v>
      </c>
      <c r="C10890" s="1" t="s">
        <v>55</v>
      </c>
      <c r="D10890" t="s">
        <v>21</v>
      </c>
      <c r="E10890" s="1" t="str">
        <f>A10890&amp;"|"&amp;B10890&amp;"|"&amp;C10890</f>
        <v>11|인재근|13-04</v>
      </c>
      <c r="F10890" t="s">
        <v>21</v>
      </c>
    </row>
    <row r="10891" spans="1:6" hidden="1" x14ac:dyDescent="0.3">
      <c r="A10891">
        <v>11</v>
      </c>
      <c r="B10891" t="s">
        <v>29</v>
      </c>
      <c r="C10891" s="1" t="s">
        <v>55</v>
      </c>
      <c r="D10891" t="s">
        <v>21</v>
      </c>
      <c r="E10891" s="1" t="str">
        <f>A10891&amp;"|"&amp;B10891&amp;"|"&amp;C10891</f>
        <v>11|인재근|13-04</v>
      </c>
      <c r="F10891" t="s">
        <v>21</v>
      </c>
    </row>
    <row r="10892" spans="1:6" hidden="1" x14ac:dyDescent="0.3">
      <c r="A10892">
        <v>11</v>
      </c>
      <c r="B10892" t="s">
        <v>29</v>
      </c>
      <c r="C10892" s="1" t="s">
        <v>55</v>
      </c>
      <c r="D10892" t="s">
        <v>20</v>
      </c>
      <c r="E10892" s="1" t="str">
        <f>A10892&amp;"|"&amp;B10892&amp;"|"&amp;C10892</f>
        <v>11|인재근|13-04</v>
      </c>
      <c r="F10892" t="s">
        <v>20</v>
      </c>
    </row>
    <row r="10893" spans="1:6" hidden="1" x14ac:dyDescent="0.3">
      <c r="A10893">
        <v>11</v>
      </c>
      <c r="B10893" t="s">
        <v>29</v>
      </c>
      <c r="C10893" s="1" t="s">
        <v>55</v>
      </c>
      <c r="D10893" t="s">
        <v>21</v>
      </c>
      <c r="E10893" s="1" t="str">
        <f>A10893&amp;"|"&amp;B10893&amp;"|"&amp;C10893</f>
        <v>11|인재근|13-04</v>
      </c>
      <c r="F10893" t="s">
        <v>21</v>
      </c>
    </row>
    <row r="10894" spans="1:6" hidden="1" x14ac:dyDescent="0.3">
      <c r="A10894">
        <v>11</v>
      </c>
      <c r="B10894" t="s">
        <v>29</v>
      </c>
      <c r="C10894" s="1" t="s">
        <v>55</v>
      </c>
      <c r="D10894" t="s">
        <v>21</v>
      </c>
      <c r="E10894" s="1" t="str">
        <f>A10894&amp;"|"&amp;B10894&amp;"|"&amp;C10894</f>
        <v>11|인재근|13-04</v>
      </c>
      <c r="F10894" t="s">
        <v>21</v>
      </c>
    </row>
    <row r="10895" spans="1:6" hidden="1" x14ac:dyDescent="0.3">
      <c r="A10895">
        <v>11</v>
      </c>
      <c r="B10895" t="s">
        <v>29</v>
      </c>
      <c r="C10895" s="1" t="s">
        <v>55</v>
      </c>
      <c r="D10895" t="s">
        <v>21</v>
      </c>
      <c r="E10895" s="1" t="str">
        <f>A10895&amp;"|"&amp;B10895&amp;"|"&amp;C10895</f>
        <v>11|인재근|13-04</v>
      </c>
      <c r="F10895" t="s">
        <v>21</v>
      </c>
    </row>
    <row r="10896" spans="1:6" hidden="1" x14ac:dyDescent="0.3">
      <c r="A10896">
        <v>11</v>
      </c>
      <c r="B10896" t="s">
        <v>29</v>
      </c>
      <c r="C10896" s="1" t="s">
        <v>55</v>
      </c>
      <c r="D10896" t="s">
        <v>20</v>
      </c>
      <c r="E10896" s="1" t="str">
        <f>A10896&amp;"|"&amp;B10896&amp;"|"&amp;C10896</f>
        <v>11|인재근|13-04</v>
      </c>
      <c r="F10896" t="s">
        <v>20</v>
      </c>
    </row>
    <row r="10897" spans="1:6" hidden="1" x14ac:dyDescent="0.3">
      <c r="A10897">
        <v>11</v>
      </c>
      <c r="B10897" t="s">
        <v>29</v>
      </c>
      <c r="C10897" s="1" t="s">
        <v>55</v>
      </c>
      <c r="D10897" t="s">
        <v>20</v>
      </c>
      <c r="E10897" s="1" t="str">
        <f>A10897&amp;"|"&amp;B10897&amp;"|"&amp;C10897</f>
        <v>11|인재근|13-04</v>
      </c>
      <c r="F10897" t="s">
        <v>20</v>
      </c>
    </row>
    <row r="10898" spans="1:6" hidden="1" x14ac:dyDescent="0.3">
      <c r="A10898">
        <v>11</v>
      </c>
      <c r="B10898" t="s">
        <v>29</v>
      </c>
      <c r="C10898" s="1" t="s">
        <v>55</v>
      </c>
      <c r="D10898" t="s">
        <v>21</v>
      </c>
      <c r="E10898" s="1" t="str">
        <f>A10898&amp;"|"&amp;B10898&amp;"|"&amp;C10898</f>
        <v>11|인재근|13-04</v>
      </c>
      <c r="F10898" t="s">
        <v>21</v>
      </c>
    </row>
    <row r="10899" spans="1:6" hidden="1" x14ac:dyDescent="0.3">
      <c r="A10899">
        <v>11</v>
      </c>
      <c r="B10899" t="s">
        <v>29</v>
      </c>
      <c r="C10899" s="1" t="s">
        <v>55</v>
      </c>
      <c r="D10899" t="s">
        <v>21</v>
      </c>
      <c r="E10899" s="1" t="str">
        <f>A10899&amp;"|"&amp;B10899&amp;"|"&amp;C10899</f>
        <v>11|인재근|13-04</v>
      </c>
      <c r="F10899" t="s">
        <v>21</v>
      </c>
    </row>
    <row r="10900" spans="1:6" hidden="1" x14ac:dyDescent="0.3">
      <c r="A10900">
        <v>11</v>
      </c>
      <c r="B10900" t="s">
        <v>29</v>
      </c>
      <c r="C10900" s="1" t="s">
        <v>55</v>
      </c>
      <c r="D10900" t="s">
        <v>21</v>
      </c>
      <c r="E10900" s="1" t="str">
        <f>A10900&amp;"|"&amp;B10900&amp;"|"&amp;C10900</f>
        <v>11|인재근|13-04</v>
      </c>
      <c r="F10900" t="s">
        <v>21</v>
      </c>
    </row>
    <row r="10901" spans="1:6" hidden="1" x14ac:dyDescent="0.3">
      <c r="A10901">
        <v>11</v>
      </c>
      <c r="B10901" t="s">
        <v>29</v>
      </c>
      <c r="C10901" s="1" t="s">
        <v>55</v>
      </c>
      <c r="D10901" t="s">
        <v>20</v>
      </c>
      <c r="E10901" s="1" t="str">
        <f>A10901&amp;"|"&amp;B10901&amp;"|"&amp;C10901</f>
        <v>11|인재근|13-04</v>
      </c>
      <c r="F10901" t="s">
        <v>20</v>
      </c>
    </row>
    <row r="10902" spans="1:6" hidden="1" x14ac:dyDescent="0.3">
      <c r="A10902">
        <v>11</v>
      </c>
      <c r="B10902" t="s">
        <v>29</v>
      </c>
      <c r="C10902" s="1" t="s">
        <v>55</v>
      </c>
      <c r="D10902" t="s">
        <v>21</v>
      </c>
      <c r="E10902" s="1" t="str">
        <f>A10902&amp;"|"&amp;B10902&amp;"|"&amp;C10902</f>
        <v>11|인재근|13-04</v>
      </c>
      <c r="F10902" t="s">
        <v>21</v>
      </c>
    </row>
    <row r="10903" spans="1:6" hidden="1" x14ac:dyDescent="0.3">
      <c r="A10903">
        <v>11</v>
      </c>
      <c r="B10903" t="s">
        <v>29</v>
      </c>
      <c r="C10903" s="1" t="s">
        <v>55</v>
      </c>
      <c r="D10903" t="s">
        <v>21</v>
      </c>
      <c r="E10903" s="1" t="str">
        <f>A10903&amp;"|"&amp;B10903&amp;"|"&amp;C10903</f>
        <v>11|인재근|13-04</v>
      </c>
      <c r="F10903" t="s">
        <v>21</v>
      </c>
    </row>
    <row r="10904" spans="1:6" hidden="1" x14ac:dyDescent="0.3">
      <c r="A10904">
        <v>11</v>
      </c>
      <c r="B10904" t="s">
        <v>29</v>
      </c>
      <c r="C10904" s="1" t="s">
        <v>55</v>
      </c>
      <c r="D10904" t="s">
        <v>21</v>
      </c>
      <c r="E10904" s="1" t="str">
        <f>A10904&amp;"|"&amp;B10904&amp;"|"&amp;C10904</f>
        <v>11|인재근|13-04</v>
      </c>
      <c r="F10904" t="s">
        <v>21</v>
      </c>
    </row>
    <row r="10905" spans="1:6" hidden="1" x14ac:dyDescent="0.3">
      <c r="A10905">
        <v>11</v>
      </c>
      <c r="B10905" t="s">
        <v>29</v>
      </c>
      <c r="C10905" s="1" t="s">
        <v>55</v>
      </c>
      <c r="D10905" t="s">
        <v>20</v>
      </c>
      <c r="E10905" s="1" t="str">
        <f>A10905&amp;"|"&amp;B10905&amp;"|"&amp;C10905</f>
        <v>11|인재근|13-04</v>
      </c>
      <c r="F10905" t="s">
        <v>20</v>
      </c>
    </row>
    <row r="10906" spans="1:6" hidden="1" x14ac:dyDescent="0.3">
      <c r="A10906">
        <v>11</v>
      </c>
      <c r="B10906" t="s">
        <v>29</v>
      </c>
      <c r="C10906" s="1" t="s">
        <v>55</v>
      </c>
      <c r="D10906" t="s">
        <v>21</v>
      </c>
      <c r="E10906" s="1" t="str">
        <f>A10906&amp;"|"&amp;B10906&amp;"|"&amp;C10906</f>
        <v>11|인재근|13-04</v>
      </c>
      <c r="F10906" t="s">
        <v>21</v>
      </c>
    </row>
    <row r="10907" spans="1:6" hidden="1" x14ac:dyDescent="0.3">
      <c r="A10907">
        <v>11</v>
      </c>
      <c r="B10907" t="s">
        <v>29</v>
      </c>
      <c r="C10907" s="1" t="s">
        <v>56</v>
      </c>
      <c r="D10907" t="s">
        <v>21</v>
      </c>
      <c r="E10907" s="1" t="str">
        <f>A10907&amp;"|"&amp;B10907&amp;"|"&amp;C10907</f>
        <v>11|인재근|13-05</v>
      </c>
      <c r="F10907" t="s">
        <v>21</v>
      </c>
    </row>
    <row r="10908" spans="1:6" hidden="1" x14ac:dyDescent="0.3">
      <c r="A10908">
        <v>11</v>
      </c>
      <c r="B10908" t="s">
        <v>29</v>
      </c>
      <c r="C10908" s="1" t="s">
        <v>56</v>
      </c>
      <c r="D10908" t="s">
        <v>21</v>
      </c>
      <c r="E10908" s="1" t="str">
        <f>A10908&amp;"|"&amp;B10908&amp;"|"&amp;C10908</f>
        <v>11|인재근|13-05</v>
      </c>
      <c r="F10908" t="s">
        <v>21</v>
      </c>
    </row>
    <row r="10909" spans="1:6" hidden="1" x14ac:dyDescent="0.3">
      <c r="A10909">
        <v>11</v>
      </c>
      <c r="B10909" t="s">
        <v>29</v>
      </c>
      <c r="C10909" s="1" t="s">
        <v>56</v>
      </c>
      <c r="D10909" t="s">
        <v>21</v>
      </c>
      <c r="E10909" s="1" t="str">
        <f>A10909&amp;"|"&amp;B10909&amp;"|"&amp;C10909</f>
        <v>11|인재근|13-05</v>
      </c>
      <c r="F10909" t="s">
        <v>21</v>
      </c>
    </row>
    <row r="10910" spans="1:6" hidden="1" x14ac:dyDescent="0.3">
      <c r="A10910">
        <v>11</v>
      </c>
      <c r="B10910" t="s">
        <v>29</v>
      </c>
      <c r="C10910" s="1" t="s">
        <v>56</v>
      </c>
      <c r="D10910" t="s">
        <v>21</v>
      </c>
      <c r="E10910" s="1" t="str">
        <f>A10910&amp;"|"&amp;B10910&amp;"|"&amp;C10910</f>
        <v>11|인재근|13-05</v>
      </c>
      <c r="F10910" t="s">
        <v>21</v>
      </c>
    </row>
    <row r="10911" spans="1:6" hidden="1" x14ac:dyDescent="0.3">
      <c r="A10911">
        <v>11</v>
      </c>
      <c r="B10911" t="s">
        <v>29</v>
      </c>
      <c r="C10911" s="1" t="s">
        <v>56</v>
      </c>
      <c r="D10911" t="s">
        <v>21</v>
      </c>
      <c r="E10911" s="1" t="str">
        <f>A10911&amp;"|"&amp;B10911&amp;"|"&amp;C10911</f>
        <v>11|인재근|13-05</v>
      </c>
      <c r="F10911" t="s">
        <v>21</v>
      </c>
    </row>
    <row r="10912" spans="1:6" hidden="1" x14ac:dyDescent="0.3">
      <c r="A10912">
        <v>11</v>
      </c>
      <c r="B10912" t="s">
        <v>29</v>
      </c>
      <c r="C10912" s="1" t="s">
        <v>56</v>
      </c>
      <c r="D10912" t="s">
        <v>20</v>
      </c>
      <c r="E10912" s="1" t="str">
        <f>A10912&amp;"|"&amp;B10912&amp;"|"&amp;C10912</f>
        <v>11|인재근|13-05</v>
      </c>
      <c r="F10912" t="s">
        <v>20</v>
      </c>
    </row>
    <row r="10913" spans="1:6" hidden="1" x14ac:dyDescent="0.3">
      <c r="A10913">
        <v>11</v>
      </c>
      <c r="B10913" t="s">
        <v>29</v>
      </c>
      <c r="C10913" s="1" t="s">
        <v>56</v>
      </c>
      <c r="D10913" t="s">
        <v>21</v>
      </c>
      <c r="E10913" s="1" t="str">
        <f>A10913&amp;"|"&amp;B10913&amp;"|"&amp;C10913</f>
        <v>11|인재근|13-05</v>
      </c>
      <c r="F10913" t="s">
        <v>21</v>
      </c>
    </row>
    <row r="10914" spans="1:6" hidden="1" x14ac:dyDescent="0.3">
      <c r="A10914">
        <v>11</v>
      </c>
      <c r="B10914" t="s">
        <v>29</v>
      </c>
      <c r="C10914" s="1" t="s">
        <v>56</v>
      </c>
      <c r="D10914" t="s">
        <v>21</v>
      </c>
      <c r="E10914" s="1" t="str">
        <f>A10914&amp;"|"&amp;B10914&amp;"|"&amp;C10914</f>
        <v>11|인재근|13-05</v>
      </c>
      <c r="F10914" t="s">
        <v>21</v>
      </c>
    </row>
    <row r="10915" spans="1:6" hidden="1" x14ac:dyDescent="0.3">
      <c r="A10915">
        <v>11</v>
      </c>
      <c r="B10915" t="s">
        <v>29</v>
      </c>
      <c r="C10915" s="1" t="s">
        <v>56</v>
      </c>
      <c r="D10915" t="s">
        <v>21</v>
      </c>
      <c r="E10915" s="1" t="str">
        <f>A10915&amp;"|"&amp;B10915&amp;"|"&amp;C10915</f>
        <v>11|인재근|13-05</v>
      </c>
      <c r="F10915" t="s">
        <v>21</v>
      </c>
    </row>
    <row r="10916" spans="1:6" hidden="1" x14ac:dyDescent="0.3">
      <c r="A10916">
        <v>11</v>
      </c>
      <c r="B10916" t="s">
        <v>29</v>
      </c>
      <c r="C10916" s="1" t="s">
        <v>56</v>
      </c>
      <c r="D10916" t="s">
        <v>20</v>
      </c>
      <c r="E10916" s="1" t="str">
        <f>A10916&amp;"|"&amp;B10916&amp;"|"&amp;C10916</f>
        <v>11|인재근|13-05</v>
      </c>
      <c r="F10916" t="s">
        <v>20</v>
      </c>
    </row>
    <row r="10917" spans="1:6" hidden="1" x14ac:dyDescent="0.3">
      <c r="A10917">
        <v>11</v>
      </c>
      <c r="B10917" t="s">
        <v>29</v>
      </c>
      <c r="C10917" s="1" t="s">
        <v>56</v>
      </c>
      <c r="D10917" t="s">
        <v>20</v>
      </c>
      <c r="E10917" s="1" t="str">
        <f>A10917&amp;"|"&amp;B10917&amp;"|"&amp;C10917</f>
        <v>11|인재근|13-05</v>
      </c>
      <c r="F10917" t="s">
        <v>20</v>
      </c>
    </row>
    <row r="10918" spans="1:6" hidden="1" x14ac:dyDescent="0.3">
      <c r="A10918">
        <v>11</v>
      </c>
      <c r="B10918" t="s">
        <v>29</v>
      </c>
      <c r="C10918" s="1" t="s">
        <v>56</v>
      </c>
      <c r="D10918" t="s">
        <v>21</v>
      </c>
      <c r="E10918" s="1" t="str">
        <f>A10918&amp;"|"&amp;B10918&amp;"|"&amp;C10918</f>
        <v>11|인재근|13-05</v>
      </c>
      <c r="F10918" t="s">
        <v>21</v>
      </c>
    </row>
    <row r="10919" spans="1:6" hidden="1" x14ac:dyDescent="0.3">
      <c r="A10919">
        <v>11</v>
      </c>
      <c r="B10919" t="s">
        <v>29</v>
      </c>
      <c r="C10919" s="1" t="s">
        <v>56</v>
      </c>
      <c r="D10919" t="s">
        <v>21</v>
      </c>
      <c r="E10919" s="1" t="str">
        <f>A10919&amp;"|"&amp;B10919&amp;"|"&amp;C10919</f>
        <v>11|인재근|13-05</v>
      </c>
      <c r="F10919" t="s">
        <v>21</v>
      </c>
    </row>
    <row r="10920" spans="1:6" hidden="1" x14ac:dyDescent="0.3">
      <c r="A10920">
        <v>11</v>
      </c>
      <c r="B10920" t="s">
        <v>29</v>
      </c>
      <c r="C10920" s="1" t="s">
        <v>56</v>
      </c>
      <c r="D10920" t="s">
        <v>20</v>
      </c>
      <c r="E10920" s="1" t="str">
        <f>A10920&amp;"|"&amp;B10920&amp;"|"&amp;C10920</f>
        <v>11|인재근|13-05</v>
      </c>
      <c r="F10920" t="s">
        <v>20</v>
      </c>
    </row>
    <row r="10921" spans="1:6" hidden="1" x14ac:dyDescent="0.3">
      <c r="A10921">
        <v>11</v>
      </c>
      <c r="B10921" t="s">
        <v>29</v>
      </c>
      <c r="C10921" s="1" t="s">
        <v>56</v>
      </c>
      <c r="D10921" t="s">
        <v>21</v>
      </c>
      <c r="E10921" s="1" t="str">
        <f>A10921&amp;"|"&amp;B10921&amp;"|"&amp;C10921</f>
        <v>11|인재근|13-05</v>
      </c>
      <c r="F10921" t="s">
        <v>21</v>
      </c>
    </row>
    <row r="10922" spans="1:6" hidden="1" x14ac:dyDescent="0.3">
      <c r="A10922">
        <v>11</v>
      </c>
      <c r="B10922" t="s">
        <v>29</v>
      </c>
      <c r="C10922" s="1" t="s">
        <v>56</v>
      </c>
      <c r="D10922" t="s">
        <v>20</v>
      </c>
      <c r="E10922" s="1" t="str">
        <f>A10922&amp;"|"&amp;B10922&amp;"|"&amp;C10922</f>
        <v>11|인재근|13-05</v>
      </c>
      <c r="F10922" t="s">
        <v>20</v>
      </c>
    </row>
    <row r="10923" spans="1:6" hidden="1" x14ac:dyDescent="0.3">
      <c r="A10923">
        <v>11</v>
      </c>
      <c r="B10923" t="s">
        <v>29</v>
      </c>
      <c r="C10923" s="1" t="s">
        <v>56</v>
      </c>
      <c r="D10923" t="s">
        <v>21</v>
      </c>
      <c r="E10923" s="1" t="str">
        <f>A10923&amp;"|"&amp;B10923&amp;"|"&amp;C10923</f>
        <v>11|인재근|13-05</v>
      </c>
      <c r="F10923" t="s">
        <v>21</v>
      </c>
    </row>
    <row r="10924" spans="1:6" hidden="1" x14ac:dyDescent="0.3">
      <c r="A10924">
        <v>11</v>
      </c>
      <c r="B10924" t="s">
        <v>29</v>
      </c>
      <c r="C10924" s="1" t="s">
        <v>56</v>
      </c>
      <c r="D10924" t="s">
        <v>21</v>
      </c>
      <c r="E10924" s="1" t="str">
        <f>A10924&amp;"|"&amp;B10924&amp;"|"&amp;C10924</f>
        <v>11|인재근|13-05</v>
      </c>
      <c r="F10924" t="s">
        <v>21</v>
      </c>
    </row>
    <row r="10925" spans="1:6" hidden="1" x14ac:dyDescent="0.3">
      <c r="A10925">
        <v>11</v>
      </c>
      <c r="B10925" t="s">
        <v>29</v>
      </c>
      <c r="C10925" s="1" t="s">
        <v>56</v>
      </c>
      <c r="D10925" t="s">
        <v>21</v>
      </c>
      <c r="E10925" s="1" t="str">
        <f>A10925&amp;"|"&amp;B10925&amp;"|"&amp;C10925</f>
        <v>11|인재근|13-05</v>
      </c>
      <c r="F10925" t="s">
        <v>21</v>
      </c>
    </row>
    <row r="10926" spans="1:6" hidden="1" x14ac:dyDescent="0.3">
      <c r="A10926">
        <v>11</v>
      </c>
      <c r="B10926" t="s">
        <v>29</v>
      </c>
      <c r="C10926" s="1" t="s">
        <v>56</v>
      </c>
      <c r="D10926" t="s">
        <v>21</v>
      </c>
      <c r="E10926" s="1" t="str">
        <f>A10926&amp;"|"&amp;B10926&amp;"|"&amp;C10926</f>
        <v>11|인재근|13-05</v>
      </c>
      <c r="F10926" t="s">
        <v>21</v>
      </c>
    </row>
    <row r="10927" spans="1:6" hidden="1" x14ac:dyDescent="0.3">
      <c r="A10927">
        <v>11</v>
      </c>
      <c r="B10927" t="s">
        <v>29</v>
      </c>
      <c r="C10927" s="1" t="s">
        <v>56</v>
      </c>
      <c r="D10927" t="s">
        <v>21</v>
      </c>
      <c r="E10927" s="1" t="str">
        <f>A10927&amp;"|"&amp;B10927&amp;"|"&amp;C10927</f>
        <v>11|인재근|13-05</v>
      </c>
      <c r="F10927" t="s">
        <v>21</v>
      </c>
    </row>
    <row r="10928" spans="1:6" hidden="1" x14ac:dyDescent="0.3">
      <c r="A10928">
        <v>11</v>
      </c>
      <c r="B10928" t="s">
        <v>29</v>
      </c>
      <c r="C10928" s="1" t="s">
        <v>56</v>
      </c>
      <c r="D10928" t="s">
        <v>21</v>
      </c>
      <c r="E10928" s="1" t="str">
        <f>A10928&amp;"|"&amp;B10928&amp;"|"&amp;C10928</f>
        <v>11|인재근|13-05</v>
      </c>
      <c r="F10928" t="s">
        <v>21</v>
      </c>
    </row>
    <row r="10929" spans="1:6" hidden="1" x14ac:dyDescent="0.3">
      <c r="A10929">
        <v>11</v>
      </c>
      <c r="B10929" t="s">
        <v>29</v>
      </c>
      <c r="C10929" s="1" t="s">
        <v>56</v>
      </c>
      <c r="D10929" t="s">
        <v>21</v>
      </c>
      <c r="E10929" s="1" t="str">
        <f>A10929&amp;"|"&amp;B10929&amp;"|"&amp;C10929</f>
        <v>11|인재근|13-05</v>
      </c>
      <c r="F10929" t="s">
        <v>21</v>
      </c>
    </row>
    <row r="10930" spans="1:6" hidden="1" x14ac:dyDescent="0.3">
      <c r="A10930">
        <v>11</v>
      </c>
      <c r="B10930" t="s">
        <v>29</v>
      </c>
      <c r="C10930" s="1" t="s">
        <v>56</v>
      </c>
      <c r="D10930" t="s">
        <v>21</v>
      </c>
      <c r="E10930" s="1" t="str">
        <f>A10930&amp;"|"&amp;B10930&amp;"|"&amp;C10930</f>
        <v>11|인재근|13-05</v>
      </c>
      <c r="F10930" t="s">
        <v>21</v>
      </c>
    </row>
    <row r="10931" spans="1:6" hidden="1" x14ac:dyDescent="0.3">
      <c r="A10931">
        <v>11</v>
      </c>
      <c r="B10931" t="s">
        <v>29</v>
      </c>
      <c r="C10931" s="1" t="s">
        <v>56</v>
      </c>
      <c r="D10931" t="s">
        <v>20</v>
      </c>
      <c r="E10931" s="1" t="str">
        <f>A10931&amp;"|"&amp;B10931&amp;"|"&amp;C10931</f>
        <v>11|인재근|13-05</v>
      </c>
      <c r="F10931" t="s">
        <v>20</v>
      </c>
    </row>
    <row r="10932" spans="1:6" hidden="1" x14ac:dyDescent="0.3">
      <c r="A10932">
        <v>11</v>
      </c>
      <c r="B10932" t="s">
        <v>29</v>
      </c>
      <c r="C10932" s="1" t="s">
        <v>56</v>
      </c>
      <c r="D10932" t="s">
        <v>20</v>
      </c>
      <c r="E10932" s="1" t="str">
        <f>A10932&amp;"|"&amp;B10932&amp;"|"&amp;C10932</f>
        <v>11|인재근|13-05</v>
      </c>
      <c r="F10932" t="s">
        <v>20</v>
      </c>
    </row>
    <row r="10933" spans="1:6" hidden="1" x14ac:dyDescent="0.3">
      <c r="A10933">
        <v>11</v>
      </c>
      <c r="B10933" t="s">
        <v>29</v>
      </c>
      <c r="C10933" s="1" t="s">
        <v>56</v>
      </c>
      <c r="D10933" t="s">
        <v>21</v>
      </c>
      <c r="E10933" s="1" t="str">
        <f>A10933&amp;"|"&amp;B10933&amp;"|"&amp;C10933</f>
        <v>11|인재근|13-05</v>
      </c>
      <c r="F10933" t="s">
        <v>21</v>
      </c>
    </row>
    <row r="10934" spans="1:6" hidden="1" x14ac:dyDescent="0.3">
      <c r="A10934">
        <v>11</v>
      </c>
      <c r="B10934" t="s">
        <v>29</v>
      </c>
      <c r="C10934" s="1" t="s">
        <v>56</v>
      </c>
      <c r="D10934" t="s">
        <v>21</v>
      </c>
      <c r="E10934" s="1" t="str">
        <f>A10934&amp;"|"&amp;B10934&amp;"|"&amp;C10934</f>
        <v>11|인재근|13-05</v>
      </c>
      <c r="F10934" t="s">
        <v>21</v>
      </c>
    </row>
    <row r="10935" spans="1:6" hidden="1" x14ac:dyDescent="0.3">
      <c r="A10935">
        <v>11</v>
      </c>
      <c r="B10935" t="s">
        <v>29</v>
      </c>
      <c r="C10935" s="1" t="s">
        <v>56</v>
      </c>
      <c r="D10935" t="s">
        <v>21</v>
      </c>
      <c r="E10935" s="1" t="str">
        <f>A10935&amp;"|"&amp;B10935&amp;"|"&amp;C10935</f>
        <v>11|인재근|13-05</v>
      </c>
      <c r="F10935" t="s">
        <v>21</v>
      </c>
    </row>
    <row r="10936" spans="1:6" hidden="1" x14ac:dyDescent="0.3">
      <c r="A10936">
        <v>11</v>
      </c>
      <c r="B10936" t="s">
        <v>29</v>
      </c>
      <c r="C10936" s="1" t="s">
        <v>56</v>
      </c>
      <c r="D10936" t="s">
        <v>21</v>
      </c>
      <c r="E10936" s="1" t="str">
        <f>A10936&amp;"|"&amp;B10936&amp;"|"&amp;C10936</f>
        <v>11|인재근|13-05</v>
      </c>
      <c r="F10936" t="s">
        <v>21</v>
      </c>
    </row>
    <row r="10937" spans="1:6" hidden="1" x14ac:dyDescent="0.3">
      <c r="A10937">
        <v>11</v>
      </c>
      <c r="B10937" t="s">
        <v>29</v>
      </c>
      <c r="C10937" s="1" t="s">
        <v>56</v>
      </c>
      <c r="D10937" t="s">
        <v>20</v>
      </c>
      <c r="E10937" s="1" t="str">
        <f>A10937&amp;"|"&amp;B10937&amp;"|"&amp;C10937</f>
        <v>11|인재근|13-05</v>
      </c>
      <c r="F10937" t="s">
        <v>20</v>
      </c>
    </row>
    <row r="10938" spans="1:6" hidden="1" x14ac:dyDescent="0.3">
      <c r="A10938">
        <v>11</v>
      </c>
      <c r="B10938" t="s">
        <v>29</v>
      </c>
      <c r="C10938" s="1" t="s">
        <v>56</v>
      </c>
      <c r="D10938" t="s">
        <v>21</v>
      </c>
      <c r="E10938" s="1" t="str">
        <f>A10938&amp;"|"&amp;B10938&amp;"|"&amp;C10938</f>
        <v>11|인재근|13-05</v>
      </c>
      <c r="F10938" t="s">
        <v>21</v>
      </c>
    </row>
    <row r="10939" spans="1:6" hidden="1" x14ac:dyDescent="0.3">
      <c r="A10939">
        <v>11</v>
      </c>
      <c r="B10939" t="s">
        <v>29</v>
      </c>
      <c r="C10939" s="1" t="s">
        <v>56</v>
      </c>
      <c r="D10939" t="s">
        <v>21</v>
      </c>
      <c r="E10939" s="1" t="str">
        <f>A10939&amp;"|"&amp;B10939&amp;"|"&amp;C10939</f>
        <v>11|인재근|13-05</v>
      </c>
      <c r="F10939" t="s">
        <v>21</v>
      </c>
    </row>
    <row r="10940" spans="1:6" x14ac:dyDescent="0.3">
      <c r="A10940">
        <v>11</v>
      </c>
      <c r="B10940" t="s">
        <v>29</v>
      </c>
      <c r="C10940" s="1" t="s">
        <v>56</v>
      </c>
      <c r="D10940" t="s">
        <v>30</v>
      </c>
      <c r="E10940" s="1" t="str">
        <f>A10940&amp;"|"&amp;B10940</f>
        <v>11|인재근</v>
      </c>
      <c r="F10940" t="s">
        <v>30</v>
      </c>
    </row>
    <row r="10941" spans="1:6" x14ac:dyDescent="0.3">
      <c r="A10941">
        <v>11</v>
      </c>
      <c r="B10941" t="s">
        <v>29</v>
      </c>
      <c r="C10941" s="1" t="s">
        <v>56</v>
      </c>
      <c r="D10941" t="s">
        <v>30</v>
      </c>
      <c r="E10941" s="1" t="str">
        <f>A10941&amp;"|"&amp;B10941</f>
        <v>11|인재근</v>
      </c>
      <c r="F10941" t="s">
        <v>30</v>
      </c>
    </row>
    <row r="10942" spans="1:6" x14ac:dyDescent="0.3">
      <c r="A10942">
        <v>11</v>
      </c>
      <c r="B10942" t="s">
        <v>29</v>
      </c>
      <c r="C10942" s="1" t="s">
        <v>56</v>
      </c>
      <c r="D10942" t="s">
        <v>30</v>
      </c>
      <c r="E10942" s="1" t="str">
        <f>A10942&amp;"|"&amp;B10942</f>
        <v>11|인재근</v>
      </c>
      <c r="F10942" t="s">
        <v>30</v>
      </c>
    </row>
    <row r="10943" spans="1:6" x14ac:dyDescent="0.3">
      <c r="A10943">
        <v>11</v>
      </c>
      <c r="B10943" t="s">
        <v>29</v>
      </c>
      <c r="C10943" s="1" t="s">
        <v>56</v>
      </c>
      <c r="D10943" t="s">
        <v>30</v>
      </c>
      <c r="E10943" s="1" t="str">
        <f>A10943&amp;"|"&amp;B10943</f>
        <v>11|인재근</v>
      </c>
      <c r="F10943" t="s">
        <v>30</v>
      </c>
    </row>
    <row r="10944" spans="1:6" x14ac:dyDescent="0.3">
      <c r="A10944">
        <v>11</v>
      </c>
      <c r="B10944" t="s">
        <v>29</v>
      </c>
      <c r="C10944" s="1" t="s">
        <v>56</v>
      </c>
      <c r="D10944" t="s">
        <v>30</v>
      </c>
      <c r="E10944" s="1" t="str">
        <f>A10944&amp;"|"&amp;B10944</f>
        <v>11|인재근</v>
      </c>
      <c r="F10944" t="s">
        <v>30</v>
      </c>
    </row>
    <row r="10945" spans="1:6" hidden="1" x14ac:dyDescent="0.3">
      <c r="A10945">
        <v>11</v>
      </c>
      <c r="B10945" t="s">
        <v>29</v>
      </c>
      <c r="C10945" s="1" t="s">
        <v>58</v>
      </c>
      <c r="D10945" t="s">
        <v>21</v>
      </c>
      <c r="E10945" s="1" t="str">
        <f>A10945&amp;"|"&amp;B10945&amp;"|"&amp;C10945</f>
        <v>11|인재근|13-06</v>
      </c>
      <c r="F10945" t="s">
        <v>21</v>
      </c>
    </row>
    <row r="10946" spans="1:6" hidden="1" x14ac:dyDescent="0.3">
      <c r="A10946">
        <v>11</v>
      </c>
      <c r="B10946" t="s">
        <v>29</v>
      </c>
      <c r="C10946" s="1" t="s">
        <v>58</v>
      </c>
      <c r="D10946" t="s">
        <v>21</v>
      </c>
      <c r="E10946" s="1" t="str">
        <f>A10946&amp;"|"&amp;B10946&amp;"|"&amp;C10946</f>
        <v>11|인재근|13-06</v>
      </c>
      <c r="F10946" t="s">
        <v>21</v>
      </c>
    </row>
    <row r="10947" spans="1:6" hidden="1" x14ac:dyDescent="0.3">
      <c r="A10947">
        <v>11</v>
      </c>
      <c r="B10947" t="s">
        <v>29</v>
      </c>
      <c r="C10947" s="1" t="s">
        <v>58</v>
      </c>
      <c r="D10947" t="s">
        <v>21</v>
      </c>
      <c r="E10947" s="1" t="str">
        <f>A10947&amp;"|"&amp;B10947&amp;"|"&amp;C10947</f>
        <v>11|인재근|13-06</v>
      </c>
      <c r="F10947" t="s">
        <v>21</v>
      </c>
    </row>
    <row r="10948" spans="1:6" hidden="1" x14ac:dyDescent="0.3">
      <c r="A10948">
        <v>11</v>
      </c>
      <c r="B10948" t="s">
        <v>29</v>
      </c>
      <c r="C10948" s="1" t="s">
        <v>58</v>
      </c>
      <c r="D10948" t="s">
        <v>21</v>
      </c>
      <c r="E10948" s="1" t="str">
        <f>A10948&amp;"|"&amp;B10948&amp;"|"&amp;C10948</f>
        <v>11|인재근|13-06</v>
      </c>
      <c r="F10948" t="s">
        <v>21</v>
      </c>
    </row>
    <row r="10949" spans="1:6" hidden="1" x14ac:dyDescent="0.3">
      <c r="A10949">
        <v>11</v>
      </c>
      <c r="B10949" t="s">
        <v>29</v>
      </c>
      <c r="C10949" s="1" t="s">
        <v>58</v>
      </c>
      <c r="D10949" t="s">
        <v>21</v>
      </c>
      <c r="E10949" s="1" t="str">
        <f>A10949&amp;"|"&amp;B10949&amp;"|"&amp;C10949</f>
        <v>11|인재근|13-06</v>
      </c>
      <c r="F10949" t="s">
        <v>21</v>
      </c>
    </row>
    <row r="10950" spans="1:6" hidden="1" x14ac:dyDescent="0.3">
      <c r="A10950">
        <v>11</v>
      </c>
      <c r="B10950" t="s">
        <v>29</v>
      </c>
      <c r="C10950" s="1" t="s">
        <v>58</v>
      </c>
      <c r="D10950" t="s">
        <v>21</v>
      </c>
      <c r="E10950" s="1" t="str">
        <f>A10950&amp;"|"&amp;B10950&amp;"|"&amp;C10950</f>
        <v>11|인재근|13-06</v>
      </c>
      <c r="F10950" t="s">
        <v>21</v>
      </c>
    </row>
    <row r="10951" spans="1:6" hidden="1" x14ac:dyDescent="0.3">
      <c r="A10951">
        <v>11</v>
      </c>
      <c r="B10951" t="s">
        <v>29</v>
      </c>
      <c r="C10951" s="1" t="s">
        <v>58</v>
      </c>
      <c r="D10951" t="s">
        <v>21</v>
      </c>
      <c r="E10951" s="1" t="str">
        <f>A10951&amp;"|"&amp;B10951&amp;"|"&amp;C10951</f>
        <v>11|인재근|13-06</v>
      </c>
      <c r="F10951" t="s">
        <v>21</v>
      </c>
    </row>
    <row r="10952" spans="1:6" hidden="1" x14ac:dyDescent="0.3">
      <c r="A10952">
        <v>11</v>
      </c>
      <c r="B10952" t="s">
        <v>29</v>
      </c>
      <c r="C10952" s="1" t="s">
        <v>58</v>
      </c>
      <c r="D10952" t="s">
        <v>21</v>
      </c>
      <c r="E10952" s="1" t="str">
        <f>A10952&amp;"|"&amp;B10952&amp;"|"&amp;C10952</f>
        <v>11|인재근|13-06</v>
      </c>
      <c r="F10952" t="s">
        <v>21</v>
      </c>
    </row>
    <row r="10953" spans="1:6" hidden="1" x14ac:dyDescent="0.3">
      <c r="A10953">
        <v>11</v>
      </c>
      <c r="B10953" t="s">
        <v>29</v>
      </c>
      <c r="C10953" s="1" t="s">
        <v>58</v>
      </c>
      <c r="D10953" t="s">
        <v>21</v>
      </c>
      <c r="E10953" s="1" t="str">
        <f>A10953&amp;"|"&amp;B10953&amp;"|"&amp;C10953</f>
        <v>11|인재근|13-06</v>
      </c>
      <c r="F10953" t="s">
        <v>21</v>
      </c>
    </row>
    <row r="10954" spans="1:6" hidden="1" x14ac:dyDescent="0.3">
      <c r="A10954">
        <v>11</v>
      </c>
      <c r="B10954" t="s">
        <v>29</v>
      </c>
      <c r="C10954" s="1" t="s">
        <v>58</v>
      </c>
      <c r="D10954" t="s">
        <v>21</v>
      </c>
      <c r="E10954" s="1" t="str">
        <f>A10954&amp;"|"&amp;B10954&amp;"|"&amp;C10954</f>
        <v>11|인재근|13-06</v>
      </c>
      <c r="F10954" t="s">
        <v>21</v>
      </c>
    </row>
    <row r="10955" spans="1:6" hidden="1" x14ac:dyDescent="0.3">
      <c r="A10955">
        <v>11</v>
      </c>
      <c r="B10955" t="s">
        <v>29</v>
      </c>
      <c r="C10955" s="1" t="s">
        <v>58</v>
      </c>
      <c r="D10955" t="s">
        <v>21</v>
      </c>
      <c r="E10955" s="1" t="str">
        <f>A10955&amp;"|"&amp;B10955&amp;"|"&amp;C10955</f>
        <v>11|인재근|13-06</v>
      </c>
      <c r="F10955" t="s">
        <v>21</v>
      </c>
    </row>
    <row r="10956" spans="1:6" hidden="1" x14ac:dyDescent="0.3">
      <c r="A10956">
        <v>11</v>
      </c>
      <c r="B10956" t="s">
        <v>29</v>
      </c>
      <c r="C10956" s="1" t="s">
        <v>58</v>
      </c>
      <c r="D10956" t="s">
        <v>21</v>
      </c>
      <c r="E10956" s="1" t="str">
        <f>A10956&amp;"|"&amp;B10956&amp;"|"&amp;C10956</f>
        <v>11|인재근|13-06</v>
      </c>
      <c r="F10956" t="s">
        <v>21</v>
      </c>
    </row>
    <row r="10957" spans="1:6" hidden="1" x14ac:dyDescent="0.3">
      <c r="A10957">
        <v>11</v>
      </c>
      <c r="B10957" t="s">
        <v>29</v>
      </c>
      <c r="C10957" s="1" t="s">
        <v>58</v>
      </c>
      <c r="D10957" t="s">
        <v>21</v>
      </c>
      <c r="E10957" s="1" t="str">
        <f>A10957&amp;"|"&amp;B10957&amp;"|"&amp;C10957</f>
        <v>11|인재근|13-06</v>
      </c>
      <c r="F10957" t="s">
        <v>21</v>
      </c>
    </row>
    <row r="10958" spans="1:6" hidden="1" x14ac:dyDescent="0.3">
      <c r="A10958">
        <v>11</v>
      </c>
      <c r="B10958" t="s">
        <v>29</v>
      </c>
      <c r="C10958" s="1" t="s">
        <v>58</v>
      </c>
      <c r="D10958" t="s">
        <v>21</v>
      </c>
      <c r="E10958" s="1" t="str">
        <f>A10958&amp;"|"&amp;B10958&amp;"|"&amp;C10958</f>
        <v>11|인재근|13-06</v>
      </c>
      <c r="F10958" t="s">
        <v>21</v>
      </c>
    </row>
    <row r="10959" spans="1:6" hidden="1" x14ac:dyDescent="0.3">
      <c r="A10959">
        <v>11</v>
      </c>
      <c r="B10959" t="s">
        <v>29</v>
      </c>
      <c r="C10959" s="1" t="s">
        <v>58</v>
      </c>
      <c r="D10959" t="s">
        <v>21</v>
      </c>
      <c r="E10959" s="1" t="str">
        <f>A10959&amp;"|"&amp;B10959&amp;"|"&amp;C10959</f>
        <v>11|인재근|13-06</v>
      </c>
      <c r="F10959" t="s">
        <v>21</v>
      </c>
    </row>
    <row r="10960" spans="1:6" hidden="1" x14ac:dyDescent="0.3">
      <c r="A10960">
        <v>11</v>
      </c>
      <c r="B10960" t="s">
        <v>29</v>
      </c>
      <c r="C10960" s="1" t="s">
        <v>58</v>
      </c>
      <c r="D10960" t="s">
        <v>21</v>
      </c>
      <c r="E10960" s="1" t="str">
        <f>A10960&amp;"|"&amp;B10960&amp;"|"&amp;C10960</f>
        <v>11|인재근|13-06</v>
      </c>
      <c r="F10960" t="s">
        <v>21</v>
      </c>
    </row>
    <row r="10961" spans="1:6" hidden="1" x14ac:dyDescent="0.3">
      <c r="A10961">
        <v>11</v>
      </c>
      <c r="B10961" t="s">
        <v>29</v>
      </c>
      <c r="C10961" s="1" t="s">
        <v>58</v>
      </c>
      <c r="D10961" t="s">
        <v>21</v>
      </c>
      <c r="E10961" s="1" t="str">
        <f>A10961&amp;"|"&amp;B10961&amp;"|"&amp;C10961</f>
        <v>11|인재근|13-06</v>
      </c>
      <c r="F10961" t="s">
        <v>21</v>
      </c>
    </row>
    <row r="10962" spans="1:6" hidden="1" x14ac:dyDescent="0.3">
      <c r="A10962">
        <v>11</v>
      </c>
      <c r="B10962" t="s">
        <v>29</v>
      </c>
      <c r="C10962" s="1" t="s">
        <v>58</v>
      </c>
      <c r="D10962" t="s">
        <v>21</v>
      </c>
      <c r="E10962" s="1" t="str">
        <f>A10962&amp;"|"&amp;B10962&amp;"|"&amp;C10962</f>
        <v>11|인재근|13-06</v>
      </c>
      <c r="F10962" t="s">
        <v>21</v>
      </c>
    </row>
    <row r="10963" spans="1:6" hidden="1" x14ac:dyDescent="0.3">
      <c r="A10963">
        <v>11</v>
      </c>
      <c r="B10963" t="s">
        <v>29</v>
      </c>
      <c r="C10963" s="1" t="s">
        <v>58</v>
      </c>
      <c r="D10963" t="s">
        <v>21</v>
      </c>
      <c r="E10963" s="1" t="str">
        <f>A10963&amp;"|"&amp;B10963&amp;"|"&amp;C10963</f>
        <v>11|인재근|13-06</v>
      </c>
      <c r="F10963" t="s">
        <v>21</v>
      </c>
    </row>
    <row r="10964" spans="1:6" hidden="1" x14ac:dyDescent="0.3">
      <c r="A10964">
        <v>11</v>
      </c>
      <c r="B10964" t="s">
        <v>29</v>
      </c>
      <c r="C10964" s="1" t="s">
        <v>58</v>
      </c>
      <c r="D10964" t="s">
        <v>21</v>
      </c>
      <c r="E10964" s="1" t="str">
        <f>A10964&amp;"|"&amp;B10964&amp;"|"&amp;C10964</f>
        <v>11|인재근|13-06</v>
      </c>
      <c r="F10964" t="s">
        <v>21</v>
      </c>
    </row>
    <row r="10965" spans="1:6" hidden="1" x14ac:dyDescent="0.3">
      <c r="A10965">
        <v>11</v>
      </c>
      <c r="B10965" t="s">
        <v>29</v>
      </c>
      <c r="C10965" s="1" t="s">
        <v>58</v>
      </c>
      <c r="D10965" t="s">
        <v>21</v>
      </c>
      <c r="E10965" s="1" t="str">
        <f>A10965&amp;"|"&amp;B10965&amp;"|"&amp;C10965</f>
        <v>11|인재근|13-06</v>
      </c>
      <c r="F10965" t="s">
        <v>21</v>
      </c>
    </row>
    <row r="10966" spans="1:6" hidden="1" x14ac:dyDescent="0.3">
      <c r="A10966">
        <v>11</v>
      </c>
      <c r="B10966" t="s">
        <v>29</v>
      </c>
      <c r="C10966" s="1" t="s">
        <v>58</v>
      </c>
      <c r="D10966" t="s">
        <v>21</v>
      </c>
      <c r="E10966" s="1" t="str">
        <f>A10966&amp;"|"&amp;B10966&amp;"|"&amp;C10966</f>
        <v>11|인재근|13-06</v>
      </c>
      <c r="F10966" t="s">
        <v>21</v>
      </c>
    </row>
    <row r="10967" spans="1:6" hidden="1" x14ac:dyDescent="0.3">
      <c r="A10967">
        <v>11</v>
      </c>
      <c r="B10967" t="s">
        <v>29</v>
      </c>
      <c r="C10967" s="1" t="s">
        <v>58</v>
      </c>
      <c r="D10967" t="s">
        <v>21</v>
      </c>
      <c r="E10967" s="1" t="str">
        <f>A10967&amp;"|"&amp;B10967&amp;"|"&amp;C10967</f>
        <v>11|인재근|13-06</v>
      </c>
      <c r="F10967" t="s">
        <v>21</v>
      </c>
    </row>
    <row r="10968" spans="1:6" hidden="1" x14ac:dyDescent="0.3">
      <c r="A10968">
        <v>11</v>
      </c>
      <c r="B10968" t="s">
        <v>29</v>
      </c>
      <c r="C10968" s="1" t="s">
        <v>58</v>
      </c>
      <c r="D10968" t="s">
        <v>21</v>
      </c>
      <c r="E10968" s="1" t="str">
        <f>A10968&amp;"|"&amp;B10968&amp;"|"&amp;C10968</f>
        <v>11|인재근|13-06</v>
      </c>
      <c r="F10968" t="s">
        <v>21</v>
      </c>
    </row>
    <row r="10969" spans="1:6" hidden="1" x14ac:dyDescent="0.3">
      <c r="A10969">
        <v>11</v>
      </c>
      <c r="B10969" t="s">
        <v>29</v>
      </c>
      <c r="C10969" s="1" t="s">
        <v>58</v>
      </c>
      <c r="D10969" t="s">
        <v>21</v>
      </c>
      <c r="E10969" s="1" t="str">
        <f>A10969&amp;"|"&amp;B10969&amp;"|"&amp;C10969</f>
        <v>11|인재근|13-06</v>
      </c>
      <c r="F10969" t="s">
        <v>21</v>
      </c>
    </row>
    <row r="10970" spans="1:6" hidden="1" x14ac:dyDescent="0.3">
      <c r="A10970">
        <v>11</v>
      </c>
      <c r="B10970" t="s">
        <v>29</v>
      </c>
      <c r="C10970" s="1" t="s">
        <v>60</v>
      </c>
      <c r="D10970" t="s">
        <v>21</v>
      </c>
      <c r="E10970" s="1" t="str">
        <f>A10970&amp;"|"&amp;B10970&amp;"|"&amp;C10970</f>
        <v>11|인재근|13-07</v>
      </c>
      <c r="F10970" t="s">
        <v>21</v>
      </c>
    </row>
    <row r="10971" spans="1:6" hidden="1" x14ac:dyDescent="0.3">
      <c r="A10971">
        <v>11</v>
      </c>
      <c r="B10971" t="s">
        <v>29</v>
      </c>
      <c r="C10971" s="1" t="s">
        <v>60</v>
      </c>
      <c r="D10971" t="s">
        <v>21</v>
      </c>
      <c r="E10971" s="1" t="str">
        <f>A10971&amp;"|"&amp;B10971&amp;"|"&amp;C10971</f>
        <v>11|인재근|13-07</v>
      </c>
      <c r="F10971" t="s">
        <v>21</v>
      </c>
    </row>
    <row r="10972" spans="1:6" hidden="1" x14ac:dyDescent="0.3">
      <c r="A10972">
        <v>11</v>
      </c>
      <c r="B10972" t="s">
        <v>29</v>
      </c>
      <c r="C10972" s="1" t="s">
        <v>60</v>
      </c>
      <c r="D10972" t="s">
        <v>21</v>
      </c>
      <c r="E10972" s="1" t="str">
        <f>A10972&amp;"|"&amp;B10972&amp;"|"&amp;C10972</f>
        <v>11|인재근|13-07</v>
      </c>
      <c r="F10972" t="s">
        <v>21</v>
      </c>
    </row>
    <row r="10973" spans="1:6" hidden="1" x14ac:dyDescent="0.3">
      <c r="A10973">
        <v>11</v>
      </c>
      <c r="B10973" t="s">
        <v>29</v>
      </c>
      <c r="C10973" s="1" t="s">
        <v>60</v>
      </c>
      <c r="D10973" t="s">
        <v>21</v>
      </c>
      <c r="E10973" s="1" t="str">
        <f>A10973&amp;"|"&amp;B10973&amp;"|"&amp;C10973</f>
        <v>11|인재근|13-07</v>
      </c>
      <c r="F10973" t="s">
        <v>21</v>
      </c>
    </row>
    <row r="10974" spans="1:6" hidden="1" x14ac:dyDescent="0.3">
      <c r="A10974">
        <v>11</v>
      </c>
      <c r="B10974" t="s">
        <v>29</v>
      </c>
      <c r="C10974" s="1" t="s">
        <v>60</v>
      </c>
      <c r="D10974" t="s">
        <v>21</v>
      </c>
      <c r="E10974" s="1" t="str">
        <f>A10974&amp;"|"&amp;B10974&amp;"|"&amp;C10974</f>
        <v>11|인재근|13-07</v>
      </c>
      <c r="F10974" t="s">
        <v>21</v>
      </c>
    </row>
    <row r="10975" spans="1:6" hidden="1" x14ac:dyDescent="0.3">
      <c r="A10975">
        <v>11</v>
      </c>
      <c r="B10975" t="s">
        <v>29</v>
      </c>
      <c r="C10975" s="1" t="s">
        <v>60</v>
      </c>
      <c r="D10975" t="s">
        <v>21</v>
      </c>
      <c r="E10975" s="1" t="str">
        <f>A10975&amp;"|"&amp;B10975&amp;"|"&amp;C10975</f>
        <v>11|인재근|13-07</v>
      </c>
      <c r="F10975" t="s">
        <v>21</v>
      </c>
    </row>
    <row r="10976" spans="1:6" hidden="1" x14ac:dyDescent="0.3">
      <c r="A10976">
        <v>11</v>
      </c>
      <c r="B10976" t="s">
        <v>29</v>
      </c>
      <c r="C10976" s="1" t="s">
        <v>60</v>
      </c>
      <c r="D10976" t="s">
        <v>21</v>
      </c>
      <c r="E10976" s="1" t="str">
        <f>A10976&amp;"|"&amp;B10976&amp;"|"&amp;C10976</f>
        <v>11|인재근|13-07</v>
      </c>
      <c r="F10976" t="s">
        <v>21</v>
      </c>
    </row>
    <row r="10977" spans="1:6" hidden="1" x14ac:dyDescent="0.3">
      <c r="A10977">
        <v>11</v>
      </c>
      <c r="B10977" t="s">
        <v>29</v>
      </c>
      <c r="C10977" s="1" t="s">
        <v>60</v>
      </c>
      <c r="D10977" t="s">
        <v>21</v>
      </c>
      <c r="E10977" s="1" t="str">
        <f>A10977&amp;"|"&amp;B10977&amp;"|"&amp;C10977</f>
        <v>11|인재근|13-07</v>
      </c>
      <c r="F10977" t="s">
        <v>21</v>
      </c>
    </row>
    <row r="10978" spans="1:6" hidden="1" x14ac:dyDescent="0.3">
      <c r="A10978">
        <v>11</v>
      </c>
      <c r="B10978" t="s">
        <v>29</v>
      </c>
      <c r="C10978" s="1" t="s">
        <v>60</v>
      </c>
      <c r="D10978" t="s">
        <v>21</v>
      </c>
      <c r="E10978" s="1" t="str">
        <f>A10978&amp;"|"&amp;B10978&amp;"|"&amp;C10978</f>
        <v>11|인재근|13-07</v>
      </c>
      <c r="F10978" t="s">
        <v>21</v>
      </c>
    </row>
    <row r="10979" spans="1:6" hidden="1" x14ac:dyDescent="0.3">
      <c r="A10979">
        <v>11</v>
      </c>
      <c r="B10979" t="s">
        <v>29</v>
      </c>
      <c r="C10979" s="1" t="s">
        <v>60</v>
      </c>
      <c r="D10979" t="s">
        <v>21</v>
      </c>
      <c r="E10979" s="1" t="str">
        <f>A10979&amp;"|"&amp;B10979&amp;"|"&amp;C10979</f>
        <v>11|인재근|13-07</v>
      </c>
      <c r="F10979" t="s">
        <v>21</v>
      </c>
    </row>
    <row r="10980" spans="1:6" hidden="1" x14ac:dyDescent="0.3">
      <c r="A10980">
        <v>11</v>
      </c>
      <c r="B10980" t="s">
        <v>29</v>
      </c>
      <c r="C10980" s="1" t="s">
        <v>60</v>
      </c>
      <c r="D10980" t="s">
        <v>21</v>
      </c>
      <c r="E10980" s="1" t="str">
        <f>A10980&amp;"|"&amp;B10980&amp;"|"&amp;C10980</f>
        <v>11|인재근|13-07</v>
      </c>
      <c r="F10980" t="s">
        <v>21</v>
      </c>
    </row>
    <row r="10981" spans="1:6" hidden="1" x14ac:dyDescent="0.3">
      <c r="A10981">
        <v>11</v>
      </c>
      <c r="B10981" t="s">
        <v>29</v>
      </c>
      <c r="C10981" s="1" t="s">
        <v>60</v>
      </c>
      <c r="D10981" t="s">
        <v>21</v>
      </c>
      <c r="E10981" s="1" t="str">
        <f>A10981&amp;"|"&amp;B10981&amp;"|"&amp;C10981</f>
        <v>11|인재근|13-07</v>
      </c>
      <c r="F10981" t="s">
        <v>21</v>
      </c>
    </row>
    <row r="10982" spans="1:6" hidden="1" x14ac:dyDescent="0.3">
      <c r="A10982">
        <v>11</v>
      </c>
      <c r="B10982" t="s">
        <v>29</v>
      </c>
      <c r="C10982" s="1" t="s">
        <v>60</v>
      </c>
      <c r="D10982" t="s">
        <v>21</v>
      </c>
      <c r="E10982" s="1" t="str">
        <f>A10982&amp;"|"&amp;B10982&amp;"|"&amp;C10982</f>
        <v>11|인재근|13-07</v>
      </c>
      <c r="F10982" t="s">
        <v>21</v>
      </c>
    </row>
    <row r="10983" spans="1:6" hidden="1" x14ac:dyDescent="0.3">
      <c r="A10983">
        <v>11</v>
      </c>
      <c r="B10983" t="s">
        <v>29</v>
      </c>
      <c r="C10983" s="1" t="s">
        <v>60</v>
      </c>
      <c r="D10983" t="s">
        <v>21</v>
      </c>
      <c r="E10983" s="1" t="str">
        <f>A10983&amp;"|"&amp;B10983&amp;"|"&amp;C10983</f>
        <v>11|인재근|13-07</v>
      </c>
      <c r="F10983" t="s">
        <v>21</v>
      </c>
    </row>
    <row r="10984" spans="1:6" hidden="1" x14ac:dyDescent="0.3">
      <c r="A10984">
        <v>11</v>
      </c>
      <c r="B10984" t="s">
        <v>29</v>
      </c>
      <c r="C10984" s="1" t="s">
        <v>60</v>
      </c>
      <c r="D10984" t="s">
        <v>21</v>
      </c>
      <c r="E10984" s="1" t="str">
        <f>A10984&amp;"|"&amp;B10984&amp;"|"&amp;C10984</f>
        <v>11|인재근|13-07</v>
      </c>
      <c r="F10984" t="s">
        <v>21</v>
      </c>
    </row>
    <row r="10985" spans="1:6" hidden="1" x14ac:dyDescent="0.3">
      <c r="A10985">
        <v>11</v>
      </c>
      <c r="B10985" t="s">
        <v>29</v>
      </c>
      <c r="C10985" s="1" t="s">
        <v>60</v>
      </c>
      <c r="D10985" t="s">
        <v>21</v>
      </c>
      <c r="E10985" s="1" t="str">
        <f>A10985&amp;"|"&amp;B10985&amp;"|"&amp;C10985</f>
        <v>11|인재근|13-07</v>
      </c>
      <c r="F10985" t="s">
        <v>21</v>
      </c>
    </row>
    <row r="10986" spans="1:6" hidden="1" x14ac:dyDescent="0.3">
      <c r="A10986">
        <v>11</v>
      </c>
      <c r="B10986" t="s">
        <v>29</v>
      </c>
      <c r="C10986" s="1" t="s">
        <v>60</v>
      </c>
      <c r="D10986" t="s">
        <v>21</v>
      </c>
      <c r="E10986" s="1" t="str">
        <f>A10986&amp;"|"&amp;B10986&amp;"|"&amp;C10986</f>
        <v>11|인재근|13-07</v>
      </c>
      <c r="F10986" t="s">
        <v>21</v>
      </c>
    </row>
    <row r="10987" spans="1:6" hidden="1" x14ac:dyDescent="0.3">
      <c r="A10987">
        <v>11</v>
      </c>
      <c r="B10987" t="s">
        <v>29</v>
      </c>
      <c r="C10987" s="1" t="s">
        <v>61</v>
      </c>
      <c r="D10987" t="s">
        <v>21</v>
      </c>
      <c r="E10987" s="1" t="str">
        <f>A10987&amp;"|"&amp;B10987&amp;"|"&amp;C10987</f>
        <v>11|인재근|13-08</v>
      </c>
      <c r="F10987" t="s">
        <v>21</v>
      </c>
    </row>
    <row r="10988" spans="1:6" hidden="1" x14ac:dyDescent="0.3">
      <c r="A10988">
        <v>11</v>
      </c>
      <c r="B10988" t="s">
        <v>29</v>
      </c>
      <c r="C10988" s="1" t="s">
        <v>61</v>
      </c>
      <c r="D10988" t="s">
        <v>21</v>
      </c>
      <c r="E10988" s="1" t="str">
        <f>A10988&amp;"|"&amp;B10988&amp;"|"&amp;C10988</f>
        <v>11|인재근|13-08</v>
      </c>
      <c r="F10988" t="s">
        <v>21</v>
      </c>
    </row>
    <row r="10989" spans="1:6" hidden="1" x14ac:dyDescent="0.3">
      <c r="A10989">
        <v>11</v>
      </c>
      <c r="B10989" t="s">
        <v>29</v>
      </c>
      <c r="C10989" s="1" t="s">
        <v>61</v>
      </c>
      <c r="D10989" t="s">
        <v>21</v>
      </c>
      <c r="E10989" s="1" t="str">
        <f>A10989&amp;"|"&amp;B10989&amp;"|"&amp;C10989</f>
        <v>11|인재근|13-08</v>
      </c>
      <c r="F10989" t="s">
        <v>21</v>
      </c>
    </row>
    <row r="10990" spans="1:6" hidden="1" x14ac:dyDescent="0.3">
      <c r="A10990">
        <v>11</v>
      </c>
      <c r="B10990" t="s">
        <v>29</v>
      </c>
      <c r="C10990" s="1" t="s">
        <v>61</v>
      </c>
      <c r="D10990" t="s">
        <v>20</v>
      </c>
      <c r="E10990" s="1" t="str">
        <f>A10990&amp;"|"&amp;B10990&amp;"|"&amp;C10990</f>
        <v>11|인재근|13-08</v>
      </c>
      <c r="F10990" t="s">
        <v>20</v>
      </c>
    </row>
    <row r="10991" spans="1:6" hidden="1" x14ac:dyDescent="0.3">
      <c r="A10991">
        <v>11</v>
      </c>
      <c r="B10991" t="s">
        <v>29</v>
      </c>
      <c r="C10991" s="1" t="s">
        <v>61</v>
      </c>
      <c r="D10991" t="s">
        <v>20</v>
      </c>
      <c r="E10991" s="1" t="str">
        <f>A10991&amp;"|"&amp;B10991&amp;"|"&amp;C10991</f>
        <v>11|인재근|13-08</v>
      </c>
      <c r="F10991" t="s">
        <v>20</v>
      </c>
    </row>
    <row r="10992" spans="1:6" hidden="1" x14ac:dyDescent="0.3">
      <c r="A10992">
        <v>11</v>
      </c>
      <c r="B10992" t="s">
        <v>29</v>
      </c>
      <c r="C10992" s="1" t="s">
        <v>61</v>
      </c>
      <c r="D10992" t="s">
        <v>20</v>
      </c>
      <c r="E10992" s="1" t="str">
        <f>A10992&amp;"|"&amp;B10992&amp;"|"&amp;C10992</f>
        <v>11|인재근|13-08</v>
      </c>
      <c r="F10992" t="s">
        <v>20</v>
      </c>
    </row>
    <row r="10993" spans="1:6" hidden="1" x14ac:dyDescent="0.3">
      <c r="A10993">
        <v>11</v>
      </c>
      <c r="B10993" t="s">
        <v>29</v>
      </c>
      <c r="C10993" s="1" t="s">
        <v>61</v>
      </c>
      <c r="D10993" t="s">
        <v>21</v>
      </c>
      <c r="E10993" s="1" t="str">
        <f>A10993&amp;"|"&amp;B10993&amp;"|"&amp;C10993</f>
        <v>11|인재근|13-08</v>
      </c>
      <c r="F10993" t="s">
        <v>21</v>
      </c>
    </row>
    <row r="10994" spans="1:6" hidden="1" x14ac:dyDescent="0.3">
      <c r="A10994">
        <v>11</v>
      </c>
      <c r="B10994" t="s">
        <v>29</v>
      </c>
      <c r="C10994" s="1" t="s">
        <v>61</v>
      </c>
      <c r="D10994" t="s">
        <v>20</v>
      </c>
      <c r="E10994" s="1" t="str">
        <f>A10994&amp;"|"&amp;B10994&amp;"|"&amp;C10994</f>
        <v>11|인재근|13-08</v>
      </c>
      <c r="F10994" t="s">
        <v>20</v>
      </c>
    </row>
    <row r="10995" spans="1:6" hidden="1" x14ac:dyDescent="0.3">
      <c r="A10995">
        <v>11</v>
      </c>
      <c r="B10995" t="s">
        <v>29</v>
      </c>
      <c r="C10995" s="1" t="s">
        <v>61</v>
      </c>
      <c r="D10995" t="s">
        <v>21</v>
      </c>
      <c r="E10995" s="1" t="str">
        <f>A10995&amp;"|"&amp;B10995&amp;"|"&amp;C10995</f>
        <v>11|인재근|13-08</v>
      </c>
      <c r="F10995" t="s">
        <v>21</v>
      </c>
    </row>
    <row r="10996" spans="1:6" hidden="1" x14ac:dyDescent="0.3">
      <c r="A10996">
        <v>11</v>
      </c>
      <c r="B10996" t="s">
        <v>29</v>
      </c>
      <c r="C10996" s="1" t="s">
        <v>61</v>
      </c>
      <c r="D10996" t="s">
        <v>24</v>
      </c>
      <c r="E10996" s="1" t="str">
        <f>A10996&amp;"|"&amp;B10996&amp;"|"&amp;C10996</f>
        <v>11|인재근|13-08</v>
      </c>
      <c r="F10996" t="s">
        <v>24</v>
      </c>
    </row>
    <row r="10997" spans="1:6" hidden="1" x14ac:dyDescent="0.3">
      <c r="A10997">
        <v>11</v>
      </c>
      <c r="B10997" t="s">
        <v>29</v>
      </c>
      <c r="C10997" s="1" t="s">
        <v>61</v>
      </c>
      <c r="D10997" t="s">
        <v>21</v>
      </c>
      <c r="E10997" s="1" t="str">
        <f>A10997&amp;"|"&amp;B10997&amp;"|"&amp;C10997</f>
        <v>11|인재근|13-08</v>
      </c>
      <c r="F10997" t="s">
        <v>21</v>
      </c>
    </row>
    <row r="10998" spans="1:6" hidden="1" x14ac:dyDescent="0.3">
      <c r="A10998">
        <v>11</v>
      </c>
      <c r="B10998" t="s">
        <v>29</v>
      </c>
      <c r="C10998" s="1" t="s">
        <v>63</v>
      </c>
      <c r="D10998" t="s">
        <v>21</v>
      </c>
      <c r="E10998" s="1" t="str">
        <f>A10998&amp;"|"&amp;B10998&amp;"|"&amp;C10998</f>
        <v>11|인재근|13-09</v>
      </c>
      <c r="F10998" t="s">
        <v>21</v>
      </c>
    </row>
    <row r="10999" spans="1:6" hidden="1" x14ac:dyDescent="0.3">
      <c r="A10999">
        <v>11</v>
      </c>
      <c r="B10999" t="s">
        <v>29</v>
      </c>
      <c r="C10999" s="1" t="s">
        <v>63</v>
      </c>
      <c r="D10999" t="s">
        <v>21</v>
      </c>
      <c r="E10999" s="1" t="str">
        <f>A10999&amp;"|"&amp;B10999&amp;"|"&amp;C10999</f>
        <v>11|인재근|13-09</v>
      </c>
      <c r="F10999" t="s">
        <v>21</v>
      </c>
    </row>
    <row r="11000" spans="1:6" hidden="1" x14ac:dyDescent="0.3">
      <c r="A11000">
        <v>11</v>
      </c>
      <c r="B11000" t="s">
        <v>29</v>
      </c>
      <c r="C11000" s="1" t="s">
        <v>63</v>
      </c>
      <c r="D11000" t="s">
        <v>21</v>
      </c>
      <c r="E11000" s="1" t="str">
        <f>A11000&amp;"|"&amp;B11000&amp;"|"&amp;C11000</f>
        <v>11|인재근|13-09</v>
      </c>
      <c r="F11000" t="s">
        <v>21</v>
      </c>
    </row>
    <row r="11001" spans="1:6" hidden="1" x14ac:dyDescent="0.3">
      <c r="A11001">
        <v>11</v>
      </c>
      <c r="B11001" t="s">
        <v>29</v>
      </c>
      <c r="C11001" s="1" t="s">
        <v>63</v>
      </c>
      <c r="D11001" t="s">
        <v>21</v>
      </c>
      <c r="E11001" s="1" t="str">
        <f>A11001&amp;"|"&amp;B11001&amp;"|"&amp;C11001</f>
        <v>11|인재근|13-09</v>
      </c>
      <c r="F11001" t="s">
        <v>21</v>
      </c>
    </row>
    <row r="11002" spans="1:6" hidden="1" x14ac:dyDescent="0.3">
      <c r="A11002">
        <v>11</v>
      </c>
      <c r="B11002" t="s">
        <v>29</v>
      </c>
      <c r="C11002" s="1" t="s">
        <v>63</v>
      </c>
      <c r="D11002" t="s">
        <v>21</v>
      </c>
      <c r="E11002" s="1" t="str">
        <f>A11002&amp;"|"&amp;B11002&amp;"|"&amp;C11002</f>
        <v>11|인재근|13-09</v>
      </c>
      <c r="F11002" t="s">
        <v>21</v>
      </c>
    </row>
    <row r="11003" spans="1:6" hidden="1" x14ac:dyDescent="0.3">
      <c r="A11003">
        <v>11</v>
      </c>
      <c r="B11003" t="s">
        <v>29</v>
      </c>
      <c r="C11003" s="1" t="s">
        <v>63</v>
      </c>
      <c r="D11003" t="s">
        <v>20</v>
      </c>
      <c r="E11003" s="1" t="str">
        <f>A11003&amp;"|"&amp;B11003&amp;"|"&amp;C11003</f>
        <v>11|인재근|13-09</v>
      </c>
      <c r="F11003" t="s">
        <v>20</v>
      </c>
    </row>
    <row r="11004" spans="1:6" hidden="1" x14ac:dyDescent="0.3">
      <c r="A11004">
        <v>11</v>
      </c>
      <c r="B11004" t="s">
        <v>29</v>
      </c>
      <c r="C11004" s="1" t="s">
        <v>63</v>
      </c>
      <c r="D11004" t="s">
        <v>20</v>
      </c>
      <c r="E11004" s="1" t="str">
        <f>A11004&amp;"|"&amp;B11004&amp;"|"&amp;C11004</f>
        <v>11|인재근|13-09</v>
      </c>
      <c r="F11004" t="s">
        <v>20</v>
      </c>
    </row>
    <row r="11005" spans="1:6" hidden="1" x14ac:dyDescent="0.3">
      <c r="A11005">
        <v>11</v>
      </c>
      <c r="B11005" t="s">
        <v>29</v>
      </c>
      <c r="C11005" s="1" t="s">
        <v>63</v>
      </c>
      <c r="D11005" t="s">
        <v>21</v>
      </c>
      <c r="E11005" s="1" t="str">
        <f>A11005&amp;"|"&amp;B11005&amp;"|"&amp;C11005</f>
        <v>11|인재근|13-09</v>
      </c>
      <c r="F11005" t="s">
        <v>21</v>
      </c>
    </row>
    <row r="11006" spans="1:6" hidden="1" x14ac:dyDescent="0.3">
      <c r="A11006">
        <v>11</v>
      </c>
      <c r="B11006" t="s">
        <v>29</v>
      </c>
      <c r="C11006" s="1" t="s">
        <v>63</v>
      </c>
      <c r="D11006" t="s">
        <v>21</v>
      </c>
      <c r="E11006" s="1" t="str">
        <f>A11006&amp;"|"&amp;B11006&amp;"|"&amp;C11006</f>
        <v>11|인재근|13-09</v>
      </c>
      <c r="F11006" t="s">
        <v>21</v>
      </c>
    </row>
    <row r="11007" spans="1:6" hidden="1" x14ac:dyDescent="0.3">
      <c r="A11007">
        <v>11</v>
      </c>
      <c r="B11007" t="s">
        <v>29</v>
      </c>
      <c r="C11007" s="1" t="s">
        <v>63</v>
      </c>
      <c r="D11007" t="s">
        <v>21</v>
      </c>
      <c r="E11007" s="1" t="str">
        <f>A11007&amp;"|"&amp;B11007&amp;"|"&amp;C11007</f>
        <v>11|인재근|13-09</v>
      </c>
      <c r="F11007" t="s">
        <v>21</v>
      </c>
    </row>
    <row r="11008" spans="1:6" hidden="1" x14ac:dyDescent="0.3">
      <c r="A11008">
        <v>11</v>
      </c>
      <c r="B11008" t="s">
        <v>29</v>
      </c>
      <c r="C11008" s="1" t="s">
        <v>63</v>
      </c>
      <c r="D11008" t="s">
        <v>21</v>
      </c>
      <c r="E11008" s="1" t="str">
        <f>A11008&amp;"|"&amp;B11008&amp;"|"&amp;C11008</f>
        <v>11|인재근|13-09</v>
      </c>
      <c r="F11008" t="s">
        <v>21</v>
      </c>
    </row>
    <row r="11009" spans="1:6" hidden="1" x14ac:dyDescent="0.3">
      <c r="A11009">
        <v>11</v>
      </c>
      <c r="B11009" t="s">
        <v>29</v>
      </c>
      <c r="C11009" s="1" t="s">
        <v>63</v>
      </c>
      <c r="D11009" t="s">
        <v>20</v>
      </c>
      <c r="E11009" s="1" t="str">
        <f>A11009&amp;"|"&amp;B11009&amp;"|"&amp;C11009</f>
        <v>11|인재근|13-09</v>
      </c>
      <c r="F11009" t="s">
        <v>20</v>
      </c>
    </row>
    <row r="11010" spans="1:6" hidden="1" x14ac:dyDescent="0.3">
      <c r="A11010">
        <v>11</v>
      </c>
      <c r="B11010" t="s">
        <v>29</v>
      </c>
      <c r="C11010" s="1" t="s">
        <v>63</v>
      </c>
      <c r="D11010" t="s">
        <v>21</v>
      </c>
      <c r="E11010" s="1" t="str">
        <f>A11010&amp;"|"&amp;B11010&amp;"|"&amp;C11010</f>
        <v>11|인재근|13-09</v>
      </c>
      <c r="F11010" t="s">
        <v>21</v>
      </c>
    </row>
    <row r="11011" spans="1:6" hidden="1" x14ac:dyDescent="0.3">
      <c r="A11011">
        <v>11</v>
      </c>
      <c r="B11011" t="s">
        <v>29</v>
      </c>
      <c r="C11011" s="1" t="s">
        <v>63</v>
      </c>
      <c r="D11011" t="s">
        <v>21</v>
      </c>
      <c r="E11011" s="1" t="str">
        <f>A11011&amp;"|"&amp;B11011&amp;"|"&amp;C11011</f>
        <v>11|인재근|13-09</v>
      </c>
      <c r="F11011" t="s">
        <v>21</v>
      </c>
    </row>
    <row r="11012" spans="1:6" hidden="1" x14ac:dyDescent="0.3">
      <c r="A11012">
        <v>11</v>
      </c>
      <c r="B11012" t="s">
        <v>29</v>
      </c>
      <c r="C11012" s="1" t="s">
        <v>63</v>
      </c>
      <c r="D11012" t="s">
        <v>20</v>
      </c>
      <c r="E11012" s="1" t="str">
        <f>A11012&amp;"|"&amp;B11012&amp;"|"&amp;C11012</f>
        <v>11|인재근|13-09</v>
      </c>
      <c r="F11012" t="s">
        <v>20</v>
      </c>
    </row>
    <row r="11013" spans="1:6" hidden="1" x14ac:dyDescent="0.3">
      <c r="A11013">
        <v>11</v>
      </c>
      <c r="B11013" t="s">
        <v>29</v>
      </c>
      <c r="C11013" s="1" t="s">
        <v>63</v>
      </c>
      <c r="D11013" t="s">
        <v>20</v>
      </c>
      <c r="E11013" s="1" t="str">
        <f>A11013&amp;"|"&amp;B11013&amp;"|"&amp;C11013</f>
        <v>11|인재근|13-09</v>
      </c>
      <c r="F11013" t="s">
        <v>20</v>
      </c>
    </row>
    <row r="11014" spans="1:6" hidden="1" x14ac:dyDescent="0.3">
      <c r="A11014">
        <v>11</v>
      </c>
      <c r="B11014" t="s">
        <v>29</v>
      </c>
      <c r="C11014" s="1" t="s">
        <v>63</v>
      </c>
      <c r="D11014" t="s">
        <v>21</v>
      </c>
      <c r="E11014" s="1" t="str">
        <f>A11014&amp;"|"&amp;B11014&amp;"|"&amp;C11014</f>
        <v>11|인재근|13-09</v>
      </c>
      <c r="F11014" t="s">
        <v>21</v>
      </c>
    </row>
    <row r="11015" spans="1:6" hidden="1" x14ac:dyDescent="0.3">
      <c r="A11015">
        <v>11</v>
      </c>
      <c r="B11015" t="s">
        <v>29</v>
      </c>
      <c r="C11015" s="1" t="s">
        <v>63</v>
      </c>
      <c r="D11015" t="s">
        <v>20</v>
      </c>
      <c r="E11015" s="1" t="str">
        <f>A11015&amp;"|"&amp;B11015&amp;"|"&amp;C11015</f>
        <v>11|인재근|13-09</v>
      </c>
      <c r="F11015" t="s">
        <v>20</v>
      </c>
    </row>
    <row r="11016" spans="1:6" hidden="1" x14ac:dyDescent="0.3">
      <c r="A11016">
        <v>11</v>
      </c>
      <c r="B11016" t="s">
        <v>29</v>
      </c>
      <c r="C11016" s="1" t="s">
        <v>63</v>
      </c>
      <c r="D11016" t="s">
        <v>20</v>
      </c>
      <c r="E11016" s="1" t="str">
        <f>A11016&amp;"|"&amp;B11016&amp;"|"&amp;C11016</f>
        <v>11|인재근|13-09</v>
      </c>
      <c r="F11016" t="s">
        <v>20</v>
      </c>
    </row>
    <row r="11017" spans="1:6" x14ac:dyDescent="0.3">
      <c r="A11017">
        <v>11</v>
      </c>
      <c r="B11017" t="s">
        <v>29</v>
      </c>
      <c r="C11017" s="1" t="s">
        <v>63</v>
      </c>
      <c r="D11017" t="s">
        <v>30</v>
      </c>
      <c r="E11017" s="1" t="str">
        <f>A11017&amp;"|"&amp;B11017</f>
        <v>11|인재근</v>
      </c>
      <c r="F11017" t="s">
        <v>30</v>
      </c>
    </row>
    <row r="11018" spans="1:6" hidden="1" x14ac:dyDescent="0.3">
      <c r="A11018">
        <v>11</v>
      </c>
      <c r="B11018" t="s">
        <v>29</v>
      </c>
      <c r="C11018" s="1" t="s">
        <v>64</v>
      </c>
      <c r="D11018" t="s">
        <v>21</v>
      </c>
      <c r="E11018" s="1" t="str">
        <f>A11018&amp;"|"&amp;B11018&amp;"|"&amp;C11018</f>
        <v>11|인재근|13-10</v>
      </c>
      <c r="F11018" t="s">
        <v>21</v>
      </c>
    </row>
    <row r="11019" spans="1:6" hidden="1" x14ac:dyDescent="0.3">
      <c r="A11019">
        <v>11</v>
      </c>
      <c r="B11019" t="s">
        <v>29</v>
      </c>
      <c r="C11019" s="1" t="s">
        <v>64</v>
      </c>
      <c r="D11019" t="s">
        <v>21</v>
      </c>
      <c r="E11019" s="1" t="str">
        <f>A11019&amp;"|"&amp;B11019&amp;"|"&amp;C11019</f>
        <v>11|인재근|13-10</v>
      </c>
      <c r="F11019" t="s">
        <v>21</v>
      </c>
    </row>
    <row r="11020" spans="1:6" hidden="1" x14ac:dyDescent="0.3">
      <c r="A11020">
        <v>11</v>
      </c>
      <c r="B11020" t="s">
        <v>29</v>
      </c>
      <c r="C11020" s="1" t="s">
        <v>64</v>
      </c>
      <c r="D11020" t="s">
        <v>21</v>
      </c>
      <c r="E11020" s="1" t="str">
        <f>A11020&amp;"|"&amp;B11020&amp;"|"&amp;C11020</f>
        <v>11|인재근|13-10</v>
      </c>
      <c r="F11020" t="s">
        <v>21</v>
      </c>
    </row>
    <row r="11021" spans="1:6" hidden="1" x14ac:dyDescent="0.3">
      <c r="A11021">
        <v>11</v>
      </c>
      <c r="B11021" t="s">
        <v>29</v>
      </c>
      <c r="C11021" s="1" t="s">
        <v>64</v>
      </c>
      <c r="D11021" t="s">
        <v>21</v>
      </c>
      <c r="E11021" s="1" t="str">
        <f>A11021&amp;"|"&amp;B11021&amp;"|"&amp;C11021</f>
        <v>11|인재근|13-10</v>
      </c>
      <c r="F11021" t="s">
        <v>21</v>
      </c>
    </row>
    <row r="11022" spans="1:6" hidden="1" x14ac:dyDescent="0.3">
      <c r="A11022">
        <v>11</v>
      </c>
      <c r="B11022" t="s">
        <v>29</v>
      </c>
      <c r="C11022" s="1" t="s">
        <v>64</v>
      </c>
      <c r="D11022" t="s">
        <v>20</v>
      </c>
      <c r="E11022" s="1" t="str">
        <f>A11022&amp;"|"&amp;B11022&amp;"|"&amp;C11022</f>
        <v>11|인재근|13-10</v>
      </c>
      <c r="F11022" t="s">
        <v>20</v>
      </c>
    </row>
    <row r="11023" spans="1:6" hidden="1" x14ac:dyDescent="0.3">
      <c r="A11023">
        <v>11</v>
      </c>
      <c r="B11023" t="s">
        <v>29</v>
      </c>
      <c r="C11023" s="1" t="s">
        <v>64</v>
      </c>
      <c r="D11023" t="s">
        <v>21</v>
      </c>
      <c r="E11023" s="1" t="str">
        <f>A11023&amp;"|"&amp;B11023&amp;"|"&amp;C11023</f>
        <v>11|인재근|13-10</v>
      </c>
      <c r="F11023" t="s">
        <v>21</v>
      </c>
    </row>
    <row r="11024" spans="1:6" hidden="1" x14ac:dyDescent="0.3">
      <c r="A11024">
        <v>11</v>
      </c>
      <c r="B11024" t="s">
        <v>29</v>
      </c>
      <c r="C11024" s="1" t="s">
        <v>64</v>
      </c>
      <c r="D11024" t="s">
        <v>25</v>
      </c>
      <c r="E11024" s="1" t="str">
        <f>A11024&amp;"|"&amp;B11024&amp;"|"&amp;C11024</f>
        <v>11|인재근|13-10</v>
      </c>
      <c r="F11024" t="s">
        <v>25</v>
      </c>
    </row>
    <row r="11025" spans="1:6" hidden="1" x14ac:dyDescent="0.3">
      <c r="A11025">
        <v>11</v>
      </c>
      <c r="B11025" t="s">
        <v>29</v>
      </c>
      <c r="C11025" s="1" t="s">
        <v>64</v>
      </c>
      <c r="D11025" t="s">
        <v>21</v>
      </c>
      <c r="E11025" s="1" t="str">
        <f>A11025&amp;"|"&amp;B11025&amp;"|"&amp;C11025</f>
        <v>11|인재근|13-10</v>
      </c>
      <c r="F11025" t="s">
        <v>21</v>
      </c>
    </row>
    <row r="11026" spans="1:6" hidden="1" x14ac:dyDescent="0.3">
      <c r="A11026">
        <v>11</v>
      </c>
      <c r="B11026" t="s">
        <v>29</v>
      </c>
      <c r="C11026" s="1" t="s">
        <v>64</v>
      </c>
      <c r="D11026" t="s">
        <v>21</v>
      </c>
      <c r="E11026" s="1" t="str">
        <f>A11026&amp;"|"&amp;B11026&amp;"|"&amp;C11026</f>
        <v>11|인재근|13-10</v>
      </c>
      <c r="F11026" t="s">
        <v>21</v>
      </c>
    </row>
    <row r="11027" spans="1:6" hidden="1" x14ac:dyDescent="0.3">
      <c r="A11027">
        <v>11</v>
      </c>
      <c r="B11027" t="s">
        <v>29</v>
      </c>
      <c r="C11027" s="1" t="s">
        <v>64</v>
      </c>
      <c r="D11027" t="s">
        <v>24</v>
      </c>
      <c r="E11027" s="1" t="str">
        <f>A11027&amp;"|"&amp;B11027&amp;"|"&amp;C11027</f>
        <v>11|인재근|13-10</v>
      </c>
      <c r="F11027" t="s">
        <v>24</v>
      </c>
    </row>
    <row r="11028" spans="1:6" hidden="1" x14ac:dyDescent="0.3">
      <c r="A11028">
        <v>11</v>
      </c>
      <c r="B11028" t="s">
        <v>29</v>
      </c>
      <c r="C11028" s="1" t="s">
        <v>65</v>
      </c>
      <c r="D11028" t="s">
        <v>21</v>
      </c>
      <c r="E11028" s="1" t="str">
        <f>A11028&amp;"|"&amp;B11028&amp;"|"&amp;C11028</f>
        <v>11|인재근|13-11</v>
      </c>
      <c r="F11028" t="s">
        <v>21</v>
      </c>
    </row>
    <row r="11029" spans="1:6" hidden="1" x14ac:dyDescent="0.3">
      <c r="A11029">
        <v>11</v>
      </c>
      <c r="B11029" t="s">
        <v>29</v>
      </c>
      <c r="C11029" s="1" t="s">
        <v>65</v>
      </c>
      <c r="D11029" t="s">
        <v>20</v>
      </c>
      <c r="E11029" s="1" t="str">
        <f>A11029&amp;"|"&amp;B11029&amp;"|"&amp;C11029</f>
        <v>11|인재근|13-11</v>
      </c>
      <c r="F11029" t="s">
        <v>20</v>
      </c>
    </row>
    <row r="11030" spans="1:6" hidden="1" x14ac:dyDescent="0.3">
      <c r="A11030">
        <v>11</v>
      </c>
      <c r="B11030" t="s">
        <v>29</v>
      </c>
      <c r="C11030" s="1" t="s">
        <v>65</v>
      </c>
      <c r="D11030" t="s">
        <v>21</v>
      </c>
      <c r="E11030" s="1" t="str">
        <f>A11030&amp;"|"&amp;B11030&amp;"|"&amp;C11030</f>
        <v>11|인재근|13-11</v>
      </c>
      <c r="F11030" t="s">
        <v>21</v>
      </c>
    </row>
    <row r="11031" spans="1:6" hidden="1" x14ac:dyDescent="0.3">
      <c r="A11031">
        <v>11</v>
      </c>
      <c r="B11031" t="s">
        <v>29</v>
      </c>
      <c r="C11031" s="1" t="s">
        <v>65</v>
      </c>
      <c r="D11031" t="s">
        <v>20</v>
      </c>
      <c r="E11031" s="1" t="str">
        <f>A11031&amp;"|"&amp;B11031&amp;"|"&amp;C11031</f>
        <v>11|인재근|13-11</v>
      </c>
      <c r="F11031" t="s">
        <v>20</v>
      </c>
    </row>
    <row r="11032" spans="1:6" hidden="1" x14ac:dyDescent="0.3">
      <c r="A11032">
        <v>11</v>
      </c>
      <c r="B11032" t="s">
        <v>29</v>
      </c>
      <c r="C11032" s="1" t="s">
        <v>65</v>
      </c>
      <c r="D11032" t="s">
        <v>21</v>
      </c>
      <c r="E11032" s="1" t="str">
        <f>A11032&amp;"|"&amp;B11032&amp;"|"&amp;C11032</f>
        <v>11|인재근|13-11</v>
      </c>
      <c r="F11032" t="s">
        <v>21</v>
      </c>
    </row>
    <row r="11033" spans="1:6" hidden="1" x14ac:dyDescent="0.3">
      <c r="A11033">
        <v>11</v>
      </c>
      <c r="B11033" t="s">
        <v>29</v>
      </c>
      <c r="C11033" s="1" t="s">
        <v>65</v>
      </c>
      <c r="D11033" t="s">
        <v>21</v>
      </c>
      <c r="E11033" s="1" t="str">
        <f>A11033&amp;"|"&amp;B11033&amp;"|"&amp;C11033</f>
        <v>11|인재근|13-11</v>
      </c>
      <c r="F11033" t="s">
        <v>21</v>
      </c>
    </row>
    <row r="11034" spans="1:6" hidden="1" x14ac:dyDescent="0.3">
      <c r="A11034">
        <v>11</v>
      </c>
      <c r="B11034" t="s">
        <v>29</v>
      </c>
      <c r="C11034" s="1" t="s">
        <v>65</v>
      </c>
      <c r="D11034" t="s">
        <v>21</v>
      </c>
      <c r="E11034" s="1" t="str">
        <f>A11034&amp;"|"&amp;B11034&amp;"|"&amp;C11034</f>
        <v>11|인재근|13-11</v>
      </c>
      <c r="F11034" t="s">
        <v>21</v>
      </c>
    </row>
    <row r="11035" spans="1:6" hidden="1" x14ac:dyDescent="0.3">
      <c r="A11035">
        <v>11</v>
      </c>
      <c r="B11035" t="s">
        <v>29</v>
      </c>
      <c r="C11035" s="1" t="s">
        <v>65</v>
      </c>
      <c r="D11035" t="s">
        <v>21</v>
      </c>
      <c r="E11035" s="1" t="str">
        <f>A11035&amp;"|"&amp;B11035&amp;"|"&amp;C11035</f>
        <v>11|인재근|13-11</v>
      </c>
      <c r="F11035" t="s">
        <v>21</v>
      </c>
    </row>
    <row r="11036" spans="1:6" hidden="1" x14ac:dyDescent="0.3">
      <c r="A11036">
        <v>11</v>
      </c>
      <c r="B11036" t="s">
        <v>29</v>
      </c>
      <c r="C11036" s="1" t="s">
        <v>65</v>
      </c>
      <c r="D11036" t="s">
        <v>20</v>
      </c>
      <c r="E11036" s="1" t="str">
        <f>A11036&amp;"|"&amp;B11036&amp;"|"&amp;C11036</f>
        <v>11|인재근|13-11</v>
      </c>
      <c r="F11036" t="s">
        <v>20</v>
      </c>
    </row>
    <row r="11037" spans="1:6" hidden="1" x14ac:dyDescent="0.3">
      <c r="A11037">
        <v>11</v>
      </c>
      <c r="B11037" t="s">
        <v>29</v>
      </c>
      <c r="C11037" s="1" t="s">
        <v>65</v>
      </c>
      <c r="D11037" t="s">
        <v>21</v>
      </c>
      <c r="E11037" s="1" t="str">
        <f>A11037&amp;"|"&amp;B11037&amp;"|"&amp;C11037</f>
        <v>11|인재근|13-11</v>
      </c>
      <c r="F11037" t="s">
        <v>21</v>
      </c>
    </row>
    <row r="11038" spans="1:6" x14ac:dyDescent="0.3">
      <c r="A11038">
        <v>11</v>
      </c>
      <c r="B11038" t="s">
        <v>29</v>
      </c>
      <c r="C11038" s="1" t="s">
        <v>65</v>
      </c>
      <c r="D11038" t="s">
        <v>30</v>
      </c>
      <c r="E11038" s="1" t="str">
        <f>A11038&amp;"|"&amp;B11038</f>
        <v>11|인재근</v>
      </c>
      <c r="F11038" t="s">
        <v>30</v>
      </c>
    </row>
    <row r="11039" spans="1:6" x14ac:dyDescent="0.3">
      <c r="A11039">
        <v>11</v>
      </c>
      <c r="B11039" t="s">
        <v>29</v>
      </c>
      <c r="C11039" s="1" t="s">
        <v>65</v>
      </c>
      <c r="D11039" t="s">
        <v>30</v>
      </c>
      <c r="E11039" s="1" t="str">
        <f>A11039&amp;"|"&amp;B11039</f>
        <v>11|인재근</v>
      </c>
      <c r="F11039" t="s">
        <v>30</v>
      </c>
    </row>
    <row r="11040" spans="1:6" x14ac:dyDescent="0.3">
      <c r="A11040">
        <v>11</v>
      </c>
      <c r="B11040" t="s">
        <v>29</v>
      </c>
      <c r="C11040" s="1" t="s">
        <v>65</v>
      </c>
      <c r="D11040" t="s">
        <v>30</v>
      </c>
      <c r="E11040" s="1" t="str">
        <f>A11040&amp;"|"&amp;B11040</f>
        <v>11|인재근</v>
      </c>
      <c r="F11040" t="s">
        <v>30</v>
      </c>
    </row>
    <row r="11041" spans="1:6" x14ac:dyDescent="0.3">
      <c r="A11041">
        <v>11</v>
      </c>
      <c r="B11041" t="s">
        <v>29</v>
      </c>
      <c r="C11041" s="1" t="s">
        <v>65</v>
      </c>
      <c r="D11041" t="s">
        <v>30</v>
      </c>
      <c r="E11041" s="1" t="str">
        <f>A11041&amp;"|"&amp;B11041</f>
        <v>11|인재근</v>
      </c>
      <c r="F11041" t="s">
        <v>30</v>
      </c>
    </row>
    <row r="11042" spans="1:6" x14ac:dyDescent="0.3">
      <c r="A11042">
        <v>11</v>
      </c>
      <c r="B11042" t="s">
        <v>29</v>
      </c>
      <c r="C11042" s="1" t="s">
        <v>65</v>
      </c>
      <c r="D11042" t="s">
        <v>30</v>
      </c>
      <c r="E11042" s="1" t="str">
        <f>A11042&amp;"|"&amp;B11042</f>
        <v>11|인재근</v>
      </c>
      <c r="F11042" t="s">
        <v>30</v>
      </c>
    </row>
    <row r="11043" spans="1:6" hidden="1" x14ac:dyDescent="0.3">
      <c r="A11043">
        <v>11</v>
      </c>
      <c r="B11043" t="s">
        <v>29</v>
      </c>
      <c r="C11043" s="1" t="s">
        <v>65</v>
      </c>
      <c r="D11043" t="s">
        <v>21</v>
      </c>
      <c r="E11043" s="1" t="str">
        <f>A11043&amp;"|"&amp;B11043&amp;"|"&amp;C11043</f>
        <v>11|인재근|13-11</v>
      </c>
      <c r="F11043" t="s">
        <v>21</v>
      </c>
    </row>
    <row r="11044" spans="1:6" hidden="1" x14ac:dyDescent="0.3">
      <c r="A11044">
        <v>11</v>
      </c>
      <c r="B11044" t="s">
        <v>29</v>
      </c>
      <c r="C11044" s="1" t="s">
        <v>65</v>
      </c>
      <c r="D11044" t="s">
        <v>25</v>
      </c>
      <c r="E11044" s="1" t="str">
        <f>A11044&amp;"|"&amp;B11044&amp;"|"&amp;C11044</f>
        <v>11|인재근|13-11</v>
      </c>
      <c r="F11044" t="s">
        <v>25</v>
      </c>
    </row>
    <row r="11045" spans="1:6" hidden="1" x14ac:dyDescent="0.3">
      <c r="A11045">
        <v>11</v>
      </c>
      <c r="B11045" t="s">
        <v>29</v>
      </c>
      <c r="C11045" s="1" t="s">
        <v>65</v>
      </c>
      <c r="D11045" t="s">
        <v>21</v>
      </c>
      <c r="E11045" s="1" t="str">
        <f>A11045&amp;"|"&amp;B11045&amp;"|"&amp;C11045</f>
        <v>11|인재근|13-11</v>
      </c>
      <c r="F11045" t="s">
        <v>21</v>
      </c>
    </row>
    <row r="11046" spans="1:6" hidden="1" x14ac:dyDescent="0.3">
      <c r="A11046">
        <v>11</v>
      </c>
      <c r="B11046" t="s">
        <v>29</v>
      </c>
      <c r="C11046" s="1" t="s">
        <v>65</v>
      </c>
      <c r="D11046" t="s">
        <v>21</v>
      </c>
      <c r="E11046" s="1" t="str">
        <f>A11046&amp;"|"&amp;B11046&amp;"|"&amp;C11046</f>
        <v>11|인재근|13-11</v>
      </c>
      <c r="F11046" t="s">
        <v>21</v>
      </c>
    </row>
    <row r="11047" spans="1:6" hidden="1" x14ac:dyDescent="0.3">
      <c r="A11047">
        <v>11</v>
      </c>
      <c r="B11047" t="s">
        <v>29</v>
      </c>
      <c r="C11047" s="1" t="s">
        <v>65</v>
      </c>
      <c r="D11047" t="s">
        <v>20</v>
      </c>
      <c r="E11047" s="1" t="str">
        <f>A11047&amp;"|"&amp;B11047&amp;"|"&amp;C11047</f>
        <v>11|인재근|13-11</v>
      </c>
      <c r="F11047" t="s">
        <v>20</v>
      </c>
    </row>
    <row r="11048" spans="1:6" hidden="1" x14ac:dyDescent="0.3">
      <c r="A11048">
        <v>11</v>
      </c>
      <c r="B11048" t="s">
        <v>29</v>
      </c>
      <c r="C11048" s="1" t="s">
        <v>65</v>
      </c>
      <c r="D11048" t="s">
        <v>21</v>
      </c>
      <c r="E11048" s="1" t="str">
        <f>A11048&amp;"|"&amp;B11048&amp;"|"&amp;C11048</f>
        <v>11|인재근|13-11</v>
      </c>
      <c r="F11048" t="s">
        <v>21</v>
      </c>
    </row>
    <row r="11049" spans="1:6" hidden="1" x14ac:dyDescent="0.3">
      <c r="A11049">
        <v>11</v>
      </c>
      <c r="B11049" t="s">
        <v>29</v>
      </c>
      <c r="C11049" s="1" t="s">
        <v>65</v>
      </c>
      <c r="D11049" t="s">
        <v>21</v>
      </c>
      <c r="E11049" s="1" t="str">
        <f>A11049&amp;"|"&amp;B11049&amp;"|"&amp;C11049</f>
        <v>11|인재근|13-11</v>
      </c>
      <c r="F11049" t="s">
        <v>21</v>
      </c>
    </row>
    <row r="11050" spans="1:6" hidden="1" x14ac:dyDescent="0.3">
      <c r="A11050">
        <v>11</v>
      </c>
      <c r="B11050" t="s">
        <v>29</v>
      </c>
      <c r="C11050" s="1" t="s">
        <v>65</v>
      </c>
      <c r="D11050" t="s">
        <v>25</v>
      </c>
      <c r="E11050" s="1" t="str">
        <f>A11050&amp;"|"&amp;B11050&amp;"|"&amp;C11050</f>
        <v>11|인재근|13-11</v>
      </c>
      <c r="F11050" t="s">
        <v>25</v>
      </c>
    </row>
    <row r="11051" spans="1:6" hidden="1" x14ac:dyDescent="0.3">
      <c r="A11051">
        <v>11</v>
      </c>
      <c r="B11051" t="s">
        <v>29</v>
      </c>
      <c r="C11051" s="1" t="s">
        <v>65</v>
      </c>
      <c r="D11051" t="s">
        <v>21</v>
      </c>
      <c r="E11051" s="1" t="str">
        <f>A11051&amp;"|"&amp;B11051&amp;"|"&amp;C11051</f>
        <v>11|인재근|13-11</v>
      </c>
      <c r="F11051" t="s">
        <v>21</v>
      </c>
    </row>
    <row r="11052" spans="1:6" hidden="1" x14ac:dyDescent="0.3">
      <c r="A11052">
        <v>11</v>
      </c>
      <c r="B11052" t="s">
        <v>29</v>
      </c>
      <c r="C11052" s="1" t="s">
        <v>65</v>
      </c>
      <c r="D11052" t="s">
        <v>21</v>
      </c>
      <c r="E11052" s="1" t="str">
        <f>A11052&amp;"|"&amp;B11052&amp;"|"&amp;C11052</f>
        <v>11|인재근|13-11</v>
      </c>
      <c r="F11052" t="s">
        <v>21</v>
      </c>
    </row>
    <row r="11053" spans="1:6" hidden="1" x14ac:dyDescent="0.3">
      <c r="A11053">
        <v>11</v>
      </c>
      <c r="B11053" t="s">
        <v>29</v>
      </c>
      <c r="C11053" s="1" t="s">
        <v>65</v>
      </c>
      <c r="D11053" t="s">
        <v>20</v>
      </c>
      <c r="E11053" s="1" t="str">
        <f>A11053&amp;"|"&amp;B11053&amp;"|"&amp;C11053</f>
        <v>11|인재근|13-11</v>
      </c>
      <c r="F11053" t="s">
        <v>20</v>
      </c>
    </row>
    <row r="11054" spans="1:6" hidden="1" x14ac:dyDescent="0.3">
      <c r="A11054">
        <v>11</v>
      </c>
      <c r="B11054" t="s">
        <v>29</v>
      </c>
      <c r="C11054" s="1" t="s">
        <v>65</v>
      </c>
      <c r="D11054" t="s">
        <v>20</v>
      </c>
      <c r="E11054" s="1" t="str">
        <f>A11054&amp;"|"&amp;B11054&amp;"|"&amp;C11054</f>
        <v>11|인재근|13-11</v>
      </c>
      <c r="F11054" t="s">
        <v>20</v>
      </c>
    </row>
    <row r="11055" spans="1:6" hidden="1" x14ac:dyDescent="0.3">
      <c r="A11055">
        <v>11</v>
      </c>
      <c r="B11055" t="s">
        <v>29</v>
      </c>
      <c r="C11055" s="1" t="s">
        <v>65</v>
      </c>
      <c r="D11055" t="s">
        <v>21</v>
      </c>
      <c r="E11055" s="1" t="str">
        <f>A11055&amp;"|"&amp;B11055&amp;"|"&amp;C11055</f>
        <v>11|인재근|13-11</v>
      </c>
      <c r="F11055" t="s">
        <v>21</v>
      </c>
    </row>
    <row r="11056" spans="1:6" hidden="1" x14ac:dyDescent="0.3">
      <c r="A11056">
        <v>11</v>
      </c>
      <c r="B11056" t="s">
        <v>29</v>
      </c>
      <c r="C11056" s="1" t="s">
        <v>65</v>
      </c>
      <c r="D11056" t="s">
        <v>20</v>
      </c>
      <c r="E11056" s="1" t="str">
        <f>A11056&amp;"|"&amp;B11056&amp;"|"&amp;C11056</f>
        <v>11|인재근|13-11</v>
      </c>
      <c r="F11056" t="s">
        <v>20</v>
      </c>
    </row>
    <row r="11057" spans="1:6" hidden="1" x14ac:dyDescent="0.3">
      <c r="A11057">
        <v>11</v>
      </c>
      <c r="B11057" t="s">
        <v>29</v>
      </c>
      <c r="C11057" s="1" t="s">
        <v>65</v>
      </c>
      <c r="D11057" t="s">
        <v>20</v>
      </c>
      <c r="E11057" s="1" t="str">
        <f>A11057&amp;"|"&amp;B11057&amp;"|"&amp;C11057</f>
        <v>11|인재근|13-11</v>
      </c>
      <c r="F11057" t="s">
        <v>20</v>
      </c>
    </row>
    <row r="11058" spans="1:6" hidden="1" x14ac:dyDescent="0.3">
      <c r="A11058">
        <v>11</v>
      </c>
      <c r="B11058" t="s">
        <v>29</v>
      </c>
      <c r="C11058" s="1" t="s">
        <v>65</v>
      </c>
      <c r="D11058" t="s">
        <v>21</v>
      </c>
      <c r="E11058" s="1" t="str">
        <f>A11058&amp;"|"&amp;B11058&amp;"|"&amp;C11058</f>
        <v>11|인재근|13-11</v>
      </c>
      <c r="F11058" t="s">
        <v>21</v>
      </c>
    </row>
    <row r="11059" spans="1:6" hidden="1" x14ac:dyDescent="0.3">
      <c r="A11059">
        <v>11</v>
      </c>
      <c r="B11059" t="s">
        <v>29</v>
      </c>
      <c r="C11059" s="1" t="s">
        <v>65</v>
      </c>
      <c r="D11059" t="s">
        <v>21</v>
      </c>
      <c r="E11059" s="1" t="str">
        <f>A11059&amp;"|"&amp;B11059&amp;"|"&amp;C11059</f>
        <v>11|인재근|13-11</v>
      </c>
      <c r="F11059" t="s">
        <v>21</v>
      </c>
    </row>
    <row r="11060" spans="1:6" hidden="1" x14ac:dyDescent="0.3">
      <c r="A11060">
        <v>11</v>
      </c>
      <c r="B11060" t="s">
        <v>29</v>
      </c>
      <c r="C11060" s="1" t="s">
        <v>65</v>
      </c>
      <c r="D11060" t="s">
        <v>24</v>
      </c>
      <c r="E11060" s="1" t="str">
        <f>A11060&amp;"|"&amp;B11060&amp;"|"&amp;C11060</f>
        <v>11|인재근|13-11</v>
      </c>
      <c r="F11060" t="s">
        <v>24</v>
      </c>
    </row>
    <row r="11061" spans="1:6" hidden="1" x14ac:dyDescent="0.3">
      <c r="A11061">
        <v>11</v>
      </c>
      <c r="B11061" t="s">
        <v>29</v>
      </c>
      <c r="C11061" s="1" t="s">
        <v>65</v>
      </c>
      <c r="D11061" t="s">
        <v>20</v>
      </c>
      <c r="E11061" s="1" t="str">
        <f>A11061&amp;"|"&amp;B11061&amp;"|"&amp;C11061</f>
        <v>11|인재근|13-11</v>
      </c>
      <c r="F11061" t="s">
        <v>20</v>
      </c>
    </row>
    <row r="11062" spans="1:6" hidden="1" x14ac:dyDescent="0.3">
      <c r="A11062">
        <v>11</v>
      </c>
      <c r="B11062" t="s">
        <v>29</v>
      </c>
      <c r="C11062" s="1" t="s">
        <v>65</v>
      </c>
      <c r="D11062" t="s">
        <v>21</v>
      </c>
      <c r="E11062" s="1" t="str">
        <f>A11062&amp;"|"&amp;B11062&amp;"|"&amp;C11062</f>
        <v>11|인재근|13-11</v>
      </c>
      <c r="F11062" t="s">
        <v>21</v>
      </c>
    </row>
    <row r="11063" spans="1:6" hidden="1" x14ac:dyDescent="0.3">
      <c r="A11063">
        <v>11</v>
      </c>
      <c r="B11063" t="s">
        <v>29</v>
      </c>
      <c r="C11063" s="1" t="s">
        <v>65</v>
      </c>
      <c r="D11063" t="s">
        <v>20</v>
      </c>
      <c r="E11063" s="1" t="str">
        <f>A11063&amp;"|"&amp;B11063&amp;"|"&amp;C11063</f>
        <v>11|인재근|13-11</v>
      </c>
      <c r="F11063" t="s">
        <v>20</v>
      </c>
    </row>
    <row r="11064" spans="1:6" hidden="1" x14ac:dyDescent="0.3">
      <c r="A11064">
        <v>11</v>
      </c>
      <c r="B11064" t="s">
        <v>29</v>
      </c>
      <c r="C11064" s="1" t="s">
        <v>65</v>
      </c>
      <c r="D11064" t="s">
        <v>20</v>
      </c>
      <c r="E11064" s="1" t="str">
        <f>A11064&amp;"|"&amp;B11064&amp;"|"&amp;C11064</f>
        <v>11|인재근|13-11</v>
      </c>
      <c r="F11064" t="s">
        <v>20</v>
      </c>
    </row>
    <row r="11065" spans="1:6" hidden="1" x14ac:dyDescent="0.3">
      <c r="A11065">
        <v>11</v>
      </c>
      <c r="B11065" t="s">
        <v>29</v>
      </c>
      <c r="C11065" s="1" t="s">
        <v>65</v>
      </c>
      <c r="D11065" t="s">
        <v>24</v>
      </c>
      <c r="E11065" s="1" t="str">
        <f>A11065&amp;"|"&amp;B11065&amp;"|"&amp;C11065</f>
        <v>11|인재근|13-11</v>
      </c>
      <c r="F11065" t="s">
        <v>24</v>
      </c>
    </row>
    <row r="11066" spans="1:6" hidden="1" x14ac:dyDescent="0.3">
      <c r="A11066">
        <v>11</v>
      </c>
      <c r="B11066" t="s">
        <v>29</v>
      </c>
      <c r="C11066" s="1" t="s">
        <v>65</v>
      </c>
      <c r="D11066" t="s">
        <v>21</v>
      </c>
      <c r="E11066" s="1" t="str">
        <f>A11066&amp;"|"&amp;B11066&amp;"|"&amp;C11066</f>
        <v>11|인재근|13-11</v>
      </c>
      <c r="F11066" t="s">
        <v>21</v>
      </c>
    </row>
    <row r="11067" spans="1:6" hidden="1" x14ac:dyDescent="0.3">
      <c r="A11067">
        <v>11</v>
      </c>
      <c r="B11067" t="s">
        <v>29</v>
      </c>
      <c r="C11067" s="1" t="s">
        <v>65</v>
      </c>
      <c r="D11067" t="s">
        <v>21</v>
      </c>
      <c r="E11067" s="1" t="str">
        <f>A11067&amp;"|"&amp;B11067&amp;"|"&amp;C11067</f>
        <v>11|인재근|13-11</v>
      </c>
      <c r="F11067" t="s">
        <v>21</v>
      </c>
    </row>
    <row r="11068" spans="1:6" hidden="1" x14ac:dyDescent="0.3">
      <c r="A11068">
        <v>11</v>
      </c>
      <c r="B11068" t="s">
        <v>29</v>
      </c>
      <c r="C11068" s="1" t="s">
        <v>65</v>
      </c>
      <c r="D11068" t="s">
        <v>20</v>
      </c>
      <c r="E11068" s="1" t="str">
        <f>A11068&amp;"|"&amp;B11068&amp;"|"&amp;C11068</f>
        <v>11|인재근|13-11</v>
      </c>
      <c r="F11068" t="s">
        <v>20</v>
      </c>
    </row>
    <row r="11069" spans="1:6" hidden="1" x14ac:dyDescent="0.3">
      <c r="A11069">
        <v>11</v>
      </c>
      <c r="B11069" t="s">
        <v>29</v>
      </c>
      <c r="C11069" s="1" t="s">
        <v>65</v>
      </c>
      <c r="D11069" t="s">
        <v>20</v>
      </c>
      <c r="E11069" s="1" t="str">
        <f>A11069&amp;"|"&amp;B11069&amp;"|"&amp;C11069</f>
        <v>11|인재근|13-11</v>
      </c>
      <c r="F11069" t="s">
        <v>20</v>
      </c>
    </row>
    <row r="11070" spans="1:6" hidden="1" x14ac:dyDescent="0.3">
      <c r="A11070">
        <v>11</v>
      </c>
      <c r="B11070" t="s">
        <v>29</v>
      </c>
      <c r="C11070" s="1" t="s">
        <v>65</v>
      </c>
      <c r="D11070" t="s">
        <v>21</v>
      </c>
      <c r="E11070" s="1" t="str">
        <f>A11070&amp;"|"&amp;B11070&amp;"|"&amp;C11070</f>
        <v>11|인재근|13-11</v>
      </c>
      <c r="F11070" t="s">
        <v>21</v>
      </c>
    </row>
    <row r="11071" spans="1:6" hidden="1" x14ac:dyDescent="0.3">
      <c r="A11071">
        <v>11</v>
      </c>
      <c r="B11071" t="s">
        <v>29</v>
      </c>
      <c r="C11071" s="1" t="s">
        <v>65</v>
      </c>
      <c r="D11071" t="s">
        <v>21</v>
      </c>
      <c r="E11071" s="1" t="str">
        <f>A11071&amp;"|"&amp;B11071&amp;"|"&amp;C11071</f>
        <v>11|인재근|13-11</v>
      </c>
      <c r="F11071" t="s">
        <v>21</v>
      </c>
    </row>
    <row r="11072" spans="1:6" hidden="1" x14ac:dyDescent="0.3">
      <c r="A11072">
        <v>11</v>
      </c>
      <c r="B11072" t="s">
        <v>29</v>
      </c>
      <c r="C11072" s="1" t="s">
        <v>65</v>
      </c>
      <c r="D11072" t="s">
        <v>21</v>
      </c>
      <c r="E11072" s="1" t="str">
        <f>A11072&amp;"|"&amp;B11072&amp;"|"&amp;C11072</f>
        <v>11|인재근|13-11</v>
      </c>
      <c r="F11072" t="s">
        <v>21</v>
      </c>
    </row>
    <row r="11073" spans="1:6" hidden="1" x14ac:dyDescent="0.3">
      <c r="A11073">
        <v>11</v>
      </c>
      <c r="B11073" t="s">
        <v>29</v>
      </c>
      <c r="C11073" s="1" t="s">
        <v>65</v>
      </c>
      <c r="D11073" t="s">
        <v>20</v>
      </c>
      <c r="E11073" s="1" t="str">
        <f>A11073&amp;"|"&amp;B11073&amp;"|"&amp;C11073</f>
        <v>11|인재근|13-11</v>
      </c>
      <c r="F11073" t="s">
        <v>20</v>
      </c>
    </row>
    <row r="11074" spans="1:6" hidden="1" x14ac:dyDescent="0.3">
      <c r="A11074">
        <v>11</v>
      </c>
      <c r="B11074" t="s">
        <v>29</v>
      </c>
      <c r="C11074" s="1" t="s">
        <v>65</v>
      </c>
      <c r="D11074" t="s">
        <v>20</v>
      </c>
      <c r="E11074" s="1" t="str">
        <f>A11074&amp;"|"&amp;B11074&amp;"|"&amp;C11074</f>
        <v>11|인재근|13-11</v>
      </c>
      <c r="F11074" t="s">
        <v>20</v>
      </c>
    </row>
    <row r="11075" spans="1:6" hidden="1" x14ac:dyDescent="0.3">
      <c r="A11075">
        <v>11</v>
      </c>
      <c r="B11075" t="s">
        <v>29</v>
      </c>
      <c r="C11075" s="1" t="s">
        <v>65</v>
      </c>
      <c r="D11075" t="s">
        <v>21</v>
      </c>
      <c r="E11075" s="1" t="str">
        <f>A11075&amp;"|"&amp;B11075&amp;"|"&amp;C11075</f>
        <v>11|인재근|13-11</v>
      </c>
      <c r="F11075" t="s">
        <v>21</v>
      </c>
    </row>
    <row r="11076" spans="1:6" hidden="1" x14ac:dyDescent="0.3">
      <c r="A11076">
        <v>11</v>
      </c>
      <c r="B11076" t="s">
        <v>29</v>
      </c>
      <c r="C11076" s="1" t="s">
        <v>66</v>
      </c>
      <c r="D11076" t="s">
        <v>21</v>
      </c>
      <c r="E11076" s="1" t="str">
        <f>A11076&amp;"|"&amp;B11076&amp;"|"&amp;C11076</f>
        <v>11|인재근|13-12</v>
      </c>
      <c r="F11076" t="s">
        <v>21</v>
      </c>
    </row>
    <row r="11077" spans="1:6" hidden="1" x14ac:dyDescent="0.3">
      <c r="A11077">
        <v>11</v>
      </c>
      <c r="B11077" t="s">
        <v>29</v>
      </c>
      <c r="C11077" s="1" t="s">
        <v>66</v>
      </c>
      <c r="D11077" t="s">
        <v>21</v>
      </c>
      <c r="E11077" s="1" t="str">
        <f>A11077&amp;"|"&amp;B11077&amp;"|"&amp;C11077</f>
        <v>11|인재근|13-12</v>
      </c>
      <c r="F11077" t="s">
        <v>21</v>
      </c>
    </row>
    <row r="11078" spans="1:6" hidden="1" x14ac:dyDescent="0.3">
      <c r="A11078">
        <v>11</v>
      </c>
      <c r="B11078" t="s">
        <v>29</v>
      </c>
      <c r="C11078" s="1" t="s">
        <v>66</v>
      </c>
      <c r="D11078" t="s">
        <v>20</v>
      </c>
      <c r="E11078" s="1" t="str">
        <f>A11078&amp;"|"&amp;B11078&amp;"|"&amp;C11078</f>
        <v>11|인재근|13-12</v>
      </c>
      <c r="F11078" t="s">
        <v>20</v>
      </c>
    </row>
    <row r="11079" spans="1:6" hidden="1" x14ac:dyDescent="0.3">
      <c r="A11079">
        <v>11</v>
      </c>
      <c r="B11079" t="s">
        <v>29</v>
      </c>
      <c r="C11079" s="1" t="s">
        <v>66</v>
      </c>
      <c r="D11079" t="s">
        <v>21</v>
      </c>
      <c r="E11079" s="1" t="str">
        <f>A11079&amp;"|"&amp;B11079&amp;"|"&amp;C11079</f>
        <v>11|인재근|13-12</v>
      </c>
      <c r="F11079" t="s">
        <v>21</v>
      </c>
    </row>
    <row r="11080" spans="1:6" hidden="1" x14ac:dyDescent="0.3">
      <c r="A11080">
        <v>11</v>
      </c>
      <c r="B11080" t="s">
        <v>29</v>
      </c>
      <c r="C11080" s="1" t="s">
        <v>66</v>
      </c>
      <c r="D11080" t="s">
        <v>21</v>
      </c>
      <c r="E11080" s="1" t="str">
        <f>A11080&amp;"|"&amp;B11080&amp;"|"&amp;C11080</f>
        <v>11|인재근|13-12</v>
      </c>
      <c r="F11080" t="s">
        <v>21</v>
      </c>
    </row>
    <row r="11081" spans="1:6" hidden="1" x14ac:dyDescent="0.3">
      <c r="A11081">
        <v>11</v>
      </c>
      <c r="B11081" t="s">
        <v>29</v>
      </c>
      <c r="C11081" s="1" t="s">
        <v>66</v>
      </c>
      <c r="D11081" t="s">
        <v>20</v>
      </c>
      <c r="E11081" s="1" t="str">
        <f>A11081&amp;"|"&amp;B11081&amp;"|"&amp;C11081</f>
        <v>11|인재근|13-12</v>
      </c>
      <c r="F11081" t="s">
        <v>20</v>
      </c>
    </row>
    <row r="11082" spans="1:6" hidden="1" x14ac:dyDescent="0.3">
      <c r="A11082">
        <v>11</v>
      </c>
      <c r="B11082" t="s">
        <v>29</v>
      </c>
      <c r="C11082" s="1" t="s">
        <v>66</v>
      </c>
      <c r="D11082" t="s">
        <v>21</v>
      </c>
      <c r="E11082" s="1" t="str">
        <f>A11082&amp;"|"&amp;B11082&amp;"|"&amp;C11082</f>
        <v>11|인재근|13-12</v>
      </c>
      <c r="F11082" t="s">
        <v>21</v>
      </c>
    </row>
    <row r="11083" spans="1:6" hidden="1" x14ac:dyDescent="0.3">
      <c r="A11083">
        <v>11</v>
      </c>
      <c r="B11083" t="s">
        <v>29</v>
      </c>
      <c r="C11083" s="1" t="s">
        <v>66</v>
      </c>
      <c r="D11083" t="s">
        <v>21</v>
      </c>
      <c r="E11083" s="1" t="str">
        <f>A11083&amp;"|"&amp;B11083&amp;"|"&amp;C11083</f>
        <v>11|인재근|13-12</v>
      </c>
      <c r="F11083" t="s">
        <v>21</v>
      </c>
    </row>
    <row r="11084" spans="1:6" hidden="1" x14ac:dyDescent="0.3">
      <c r="A11084">
        <v>11</v>
      </c>
      <c r="B11084" t="s">
        <v>29</v>
      </c>
      <c r="C11084" s="1" t="s">
        <v>66</v>
      </c>
      <c r="D11084" t="s">
        <v>21</v>
      </c>
      <c r="E11084" s="1" t="str">
        <f>A11084&amp;"|"&amp;B11084&amp;"|"&amp;C11084</f>
        <v>11|인재근|13-12</v>
      </c>
      <c r="F11084" t="s">
        <v>21</v>
      </c>
    </row>
    <row r="11085" spans="1:6" hidden="1" x14ac:dyDescent="0.3">
      <c r="A11085">
        <v>11</v>
      </c>
      <c r="B11085" t="s">
        <v>29</v>
      </c>
      <c r="C11085" s="1" t="s">
        <v>66</v>
      </c>
      <c r="D11085" t="s">
        <v>21</v>
      </c>
      <c r="E11085" s="1" t="str">
        <f>A11085&amp;"|"&amp;B11085&amp;"|"&amp;C11085</f>
        <v>11|인재근|13-12</v>
      </c>
      <c r="F11085" t="s">
        <v>21</v>
      </c>
    </row>
    <row r="11086" spans="1:6" hidden="1" x14ac:dyDescent="0.3">
      <c r="A11086">
        <v>11</v>
      </c>
      <c r="B11086" t="s">
        <v>29</v>
      </c>
      <c r="C11086" s="1" t="s">
        <v>66</v>
      </c>
      <c r="D11086" t="s">
        <v>24</v>
      </c>
      <c r="E11086" s="1" t="str">
        <f>A11086&amp;"|"&amp;B11086&amp;"|"&amp;C11086</f>
        <v>11|인재근|13-12</v>
      </c>
      <c r="F11086" t="s">
        <v>24</v>
      </c>
    </row>
    <row r="11087" spans="1:6" hidden="1" x14ac:dyDescent="0.3">
      <c r="A11087">
        <v>11</v>
      </c>
      <c r="B11087" t="s">
        <v>29</v>
      </c>
      <c r="C11087" s="1" t="s">
        <v>66</v>
      </c>
      <c r="D11087" t="s">
        <v>25</v>
      </c>
      <c r="E11087" s="1" t="str">
        <f>A11087&amp;"|"&amp;B11087&amp;"|"&amp;C11087</f>
        <v>11|인재근|13-12</v>
      </c>
      <c r="F11087" t="s">
        <v>25</v>
      </c>
    </row>
    <row r="11088" spans="1:6" hidden="1" x14ac:dyDescent="0.3">
      <c r="A11088">
        <v>11</v>
      </c>
      <c r="B11088" t="s">
        <v>29</v>
      </c>
      <c r="C11088" s="1" t="s">
        <v>66</v>
      </c>
      <c r="D11088" t="s">
        <v>21</v>
      </c>
      <c r="E11088" s="1" t="str">
        <f>A11088&amp;"|"&amp;B11088&amp;"|"&amp;C11088</f>
        <v>11|인재근|13-12</v>
      </c>
      <c r="F11088" t="s">
        <v>21</v>
      </c>
    </row>
    <row r="11089" spans="1:6" hidden="1" x14ac:dyDescent="0.3">
      <c r="A11089">
        <v>11</v>
      </c>
      <c r="B11089" t="s">
        <v>29</v>
      </c>
      <c r="C11089" s="1" t="s">
        <v>66</v>
      </c>
      <c r="D11089" t="s">
        <v>21</v>
      </c>
      <c r="E11089" s="1" t="str">
        <f>A11089&amp;"|"&amp;B11089&amp;"|"&amp;C11089</f>
        <v>11|인재근|13-12</v>
      </c>
      <c r="F11089" t="s">
        <v>21</v>
      </c>
    </row>
    <row r="11090" spans="1:6" hidden="1" x14ac:dyDescent="0.3">
      <c r="A11090">
        <v>11</v>
      </c>
      <c r="B11090" t="s">
        <v>29</v>
      </c>
      <c r="C11090" s="1" t="s">
        <v>66</v>
      </c>
      <c r="D11090" t="s">
        <v>21</v>
      </c>
      <c r="E11090" s="1" t="str">
        <f>A11090&amp;"|"&amp;B11090&amp;"|"&amp;C11090</f>
        <v>11|인재근|13-12</v>
      </c>
      <c r="F11090" t="s">
        <v>21</v>
      </c>
    </row>
    <row r="11091" spans="1:6" hidden="1" x14ac:dyDescent="0.3">
      <c r="A11091">
        <v>11</v>
      </c>
      <c r="B11091" t="s">
        <v>29</v>
      </c>
      <c r="C11091" s="1" t="s">
        <v>66</v>
      </c>
      <c r="D11091" t="s">
        <v>20</v>
      </c>
      <c r="E11091" s="1" t="str">
        <f>A11091&amp;"|"&amp;B11091&amp;"|"&amp;C11091</f>
        <v>11|인재근|13-12</v>
      </c>
      <c r="F11091" t="s">
        <v>20</v>
      </c>
    </row>
    <row r="11092" spans="1:6" hidden="1" x14ac:dyDescent="0.3">
      <c r="A11092">
        <v>11</v>
      </c>
      <c r="B11092" t="s">
        <v>29</v>
      </c>
      <c r="C11092" s="1" t="s">
        <v>66</v>
      </c>
      <c r="D11092" t="s">
        <v>21</v>
      </c>
      <c r="E11092" s="1" t="str">
        <f>A11092&amp;"|"&amp;B11092&amp;"|"&amp;C11092</f>
        <v>11|인재근|13-12</v>
      </c>
      <c r="F11092" t="s">
        <v>21</v>
      </c>
    </row>
    <row r="11093" spans="1:6" hidden="1" x14ac:dyDescent="0.3">
      <c r="A11093">
        <v>11</v>
      </c>
      <c r="B11093" t="s">
        <v>29</v>
      </c>
      <c r="C11093" s="1" t="s">
        <v>66</v>
      </c>
      <c r="D11093" t="s">
        <v>20</v>
      </c>
      <c r="E11093" s="1" t="str">
        <f>A11093&amp;"|"&amp;B11093&amp;"|"&amp;C11093</f>
        <v>11|인재근|13-12</v>
      </c>
      <c r="F11093" t="s">
        <v>20</v>
      </c>
    </row>
    <row r="11094" spans="1:6" hidden="1" x14ac:dyDescent="0.3">
      <c r="A11094">
        <v>11</v>
      </c>
      <c r="B11094" t="s">
        <v>29</v>
      </c>
      <c r="C11094" s="1" t="s">
        <v>66</v>
      </c>
      <c r="D11094" t="s">
        <v>21</v>
      </c>
      <c r="E11094" s="1" t="str">
        <f>A11094&amp;"|"&amp;B11094&amp;"|"&amp;C11094</f>
        <v>11|인재근|13-12</v>
      </c>
      <c r="F11094" t="s">
        <v>21</v>
      </c>
    </row>
    <row r="11095" spans="1:6" hidden="1" x14ac:dyDescent="0.3">
      <c r="A11095">
        <v>11</v>
      </c>
      <c r="B11095" t="s">
        <v>29</v>
      </c>
      <c r="C11095" s="1" t="s">
        <v>66</v>
      </c>
      <c r="D11095" t="s">
        <v>21</v>
      </c>
      <c r="E11095" s="1" t="str">
        <f>A11095&amp;"|"&amp;B11095&amp;"|"&amp;C11095</f>
        <v>11|인재근|13-12</v>
      </c>
      <c r="F11095" t="s">
        <v>21</v>
      </c>
    </row>
    <row r="11096" spans="1:6" hidden="1" x14ac:dyDescent="0.3">
      <c r="A11096">
        <v>11</v>
      </c>
      <c r="B11096" t="s">
        <v>29</v>
      </c>
      <c r="C11096" s="1" t="s">
        <v>66</v>
      </c>
      <c r="D11096" t="s">
        <v>21</v>
      </c>
      <c r="E11096" s="1" t="str">
        <f>A11096&amp;"|"&amp;B11096&amp;"|"&amp;C11096</f>
        <v>11|인재근|13-12</v>
      </c>
      <c r="F11096" t="s">
        <v>21</v>
      </c>
    </row>
    <row r="11097" spans="1:6" hidden="1" x14ac:dyDescent="0.3">
      <c r="A11097">
        <v>11</v>
      </c>
      <c r="B11097" t="s">
        <v>29</v>
      </c>
      <c r="C11097" s="1" t="s">
        <v>66</v>
      </c>
      <c r="D11097" t="s">
        <v>21</v>
      </c>
      <c r="E11097" s="1" t="str">
        <f>A11097&amp;"|"&amp;B11097&amp;"|"&amp;C11097</f>
        <v>11|인재근|13-12</v>
      </c>
      <c r="F11097" t="s">
        <v>21</v>
      </c>
    </row>
    <row r="11098" spans="1:6" hidden="1" x14ac:dyDescent="0.3">
      <c r="A11098">
        <v>11</v>
      </c>
      <c r="B11098" t="s">
        <v>29</v>
      </c>
      <c r="C11098" s="1" t="s">
        <v>66</v>
      </c>
      <c r="D11098" t="s">
        <v>21</v>
      </c>
      <c r="E11098" s="1" t="str">
        <f>A11098&amp;"|"&amp;B11098&amp;"|"&amp;C11098</f>
        <v>11|인재근|13-12</v>
      </c>
      <c r="F11098" t="s">
        <v>21</v>
      </c>
    </row>
    <row r="11099" spans="1:6" hidden="1" x14ac:dyDescent="0.3">
      <c r="A11099">
        <v>11</v>
      </c>
      <c r="B11099" t="s">
        <v>29</v>
      </c>
      <c r="C11099" s="1" t="s">
        <v>66</v>
      </c>
      <c r="D11099" t="s">
        <v>21</v>
      </c>
      <c r="E11099" s="1" t="str">
        <f>A11099&amp;"|"&amp;B11099&amp;"|"&amp;C11099</f>
        <v>11|인재근|13-12</v>
      </c>
      <c r="F11099" t="s">
        <v>21</v>
      </c>
    </row>
    <row r="11100" spans="1:6" hidden="1" x14ac:dyDescent="0.3">
      <c r="A11100">
        <v>11</v>
      </c>
      <c r="B11100" t="s">
        <v>29</v>
      </c>
      <c r="C11100" s="1" t="s">
        <v>66</v>
      </c>
      <c r="D11100" t="s">
        <v>20</v>
      </c>
      <c r="E11100" s="1" t="str">
        <f>A11100&amp;"|"&amp;B11100&amp;"|"&amp;C11100</f>
        <v>11|인재근|13-12</v>
      </c>
      <c r="F11100" t="s">
        <v>20</v>
      </c>
    </row>
    <row r="11101" spans="1:6" hidden="1" x14ac:dyDescent="0.3">
      <c r="A11101">
        <v>11</v>
      </c>
      <c r="B11101" t="s">
        <v>29</v>
      </c>
      <c r="C11101" s="1" t="s">
        <v>66</v>
      </c>
      <c r="D11101" t="s">
        <v>21</v>
      </c>
      <c r="E11101" s="1" t="str">
        <f>A11101&amp;"|"&amp;B11101&amp;"|"&amp;C11101</f>
        <v>11|인재근|13-12</v>
      </c>
      <c r="F11101" t="s">
        <v>21</v>
      </c>
    </row>
    <row r="11102" spans="1:6" hidden="1" x14ac:dyDescent="0.3">
      <c r="A11102">
        <v>11</v>
      </c>
      <c r="B11102" t="s">
        <v>29</v>
      </c>
      <c r="C11102" s="1" t="s">
        <v>66</v>
      </c>
      <c r="D11102" t="s">
        <v>21</v>
      </c>
      <c r="E11102" s="1" t="str">
        <f>A11102&amp;"|"&amp;B11102&amp;"|"&amp;C11102</f>
        <v>11|인재근|13-12</v>
      </c>
      <c r="F11102" t="s">
        <v>21</v>
      </c>
    </row>
    <row r="11103" spans="1:6" hidden="1" x14ac:dyDescent="0.3">
      <c r="A11103">
        <v>11</v>
      </c>
      <c r="B11103" t="s">
        <v>29</v>
      </c>
      <c r="C11103" s="1" t="s">
        <v>66</v>
      </c>
      <c r="D11103" t="s">
        <v>21</v>
      </c>
      <c r="E11103" s="1" t="str">
        <f>A11103&amp;"|"&amp;B11103&amp;"|"&amp;C11103</f>
        <v>11|인재근|13-12</v>
      </c>
      <c r="F11103" t="s">
        <v>21</v>
      </c>
    </row>
    <row r="11104" spans="1:6" hidden="1" x14ac:dyDescent="0.3">
      <c r="A11104">
        <v>11</v>
      </c>
      <c r="B11104" t="s">
        <v>29</v>
      </c>
      <c r="C11104" s="1" t="s">
        <v>67</v>
      </c>
      <c r="D11104" t="s">
        <v>21</v>
      </c>
      <c r="E11104" s="1" t="str">
        <f>A11104&amp;"|"&amp;B11104&amp;"|"&amp;C11104</f>
        <v>11|인재근|14-01</v>
      </c>
      <c r="F11104" t="s">
        <v>21</v>
      </c>
    </row>
    <row r="11105" spans="1:6" hidden="1" x14ac:dyDescent="0.3">
      <c r="A11105">
        <v>11</v>
      </c>
      <c r="B11105" t="s">
        <v>29</v>
      </c>
      <c r="C11105" s="1" t="s">
        <v>67</v>
      </c>
      <c r="D11105" t="s">
        <v>21</v>
      </c>
      <c r="E11105" s="1" t="str">
        <f>A11105&amp;"|"&amp;B11105&amp;"|"&amp;C11105</f>
        <v>11|인재근|14-01</v>
      </c>
      <c r="F11105" t="s">
        <v>21</v>
      </c>
    </row>
    <row r="11106" spans="1:6" hidden="1" x14ac:dyDescent="0.3">
      <c r="A11106">
        <v>11</v>
      </c>
      <c r="B11106" t="s">
        <v>29</v>
      </c>
      <c r="C11106" s="1" t="s">
        <v>67</v>
      </c>
      <c r="D11106" t="s">
        <v>21</v>
      </c>
      <c r="E11106" s="1" t="str">
        <f>A11106&amp;"|"&amp;B11106&amp;"|"&amp;C11106</f>
        <v>11|인재근|14-01</v>
      </c>
      <c r="F11106" t="s">
        <v>21</v>
      </c>
    </row>
    <row r="11107" spans="1:6" hidden="1" x14ac:dyDescent="0.3">
      <c r="A11107">
        <v>11</v>
      </c>
      <c r="B11107" t="s">
        <v>29</v>
      </c>
      <c r="C11107" s="1" t="s">
        <v>67</v>
      </c>
      <c r="D11107" t="s">
        <v>21</v>
      </c>
      <c r="E11107" s="1" t="str">
        <f>A11107&amp;"|"&amp;B11107&amp;"|"&amp;C11107</f>
        <v>11|인재근|14-01</v>
      </c>
      <c r="F11107" t="s">
        <v>21</v>
      </c>
    </row>
    <row r="11108" spans="1:6" hidden="1" x14ac:dyDescent="0.3">
      <c r="A11108">
        <v>11</v>
      </c>
      <c r="B11108" t="s">
        <v>29</v>
      </c>
      <c r="C11108" s="1" t="s">
        <v>67</v>
      </c>
      <c r="D11108" t="s">
        <v>21</v>
      </c>
      <c r="E11108" s="1" t="str">
        <f>A11108&amp;"|"&amp;B11108&amp;"|"&amp;C11108</f>
        <v>11|인재근|14-01</v>
      </c>
      <c r="F11108" t="s">
        <v>21</v>
      </c>
    </row>
    <row r="11109" spans="1:6" hidden="1" x14ac:dyDescent="0.3">
      <c r="A11109">
        <v>11</v>
      </c>
      <c r="B11109" t="s">
        <v>29</v>
      </c>
      <c r="C11109" s="1" t="s">
        <v>67</v>
      </c>
      <c r="D11109" t="s">
        <v>21</v>
      </c>
      <c r="E11109" s="1" t="str">
        <f>A11109&amp;"|"&amp;B11109&amp;"|"&amp;C11109</f>
        <v>11|인재근|14-01</v>
      </c>
      <c r="F11109" t="s">
        <v>21</v>
      </c>
    </row>
    <row r="11110" spans="1:6" hidden="1" x14ac:dyDescent="0.3">
      <c r="A11110">
        <v>11</v>
      </c>
      <c r="B11110" t="s">
        <v>29</v>
      </c>
      <c r="C11110" s="1" t="s">
        <v>67</v>
      </c>
      <c r="D11110" t="s">
        <v>20</v>
      </c>
      <c r="E11110" s="1" t="str">
        <f>A11110&amp;"|"&amp;B11110&amp;"|"&amp;C11110</f>
        <v>11|인재근|14-01</v>
      </c>
      <c r="F11110" t="s">
        <v>20</v>
      </c>
    </row>
    <row r="11111" spans="1:6" hidden="1" x14ac:dyDescent="0.3">
      <c r="A11111">
        <v>11</v>
      </c>
      <c r="B11111" t="s">
        <v>29</v>
      </c>
      <c r="C11111" s="1" t="s">
        <v>67</v>
      </c>
      <c r="D11111" t="s">
        <v>21</v>
      </c>
      <c r="E11111" s="1" t="str">
        <f>A11111&amp;"|"&amp;B11111&amp;"|"&amp;C11111</f>
        <v>11|인재근|14-01</v>
      </c>
      <c r="F11111" t="s">
        <v>21</v>
      </c>
    </row>
    <row r="11112" spans="1:6" hidden="1" x14ac:dyDescent="0.3">
      <c r="A11112">
        <v>11</v>
      </c>
      <c r="B11112" t="s">
        <v>29</v>
      </c>
      <c r="C11112" s="1" t="s">
        <v>67</v>
      </c>
      <c r="D11112" t="s">
        <v>21</v>
      </c>
      <c r="E11112" s="1" t="str">
        <f>A11112&amp;"|"&amp;B11112&amp;"|"&amp;C11112</f>
        <v>11|인재근|14-01</v>
      </c>
      <c r="F11112" t="s">
        <v>21</v>
      </c>
    </row>
    <row r="11113" spans="1:6" hidden="1" x14ac:dyDescent="0.3">
      <c r="A11113">
        <v>11</v>
      </c>
      <c r="B11113" t="s">
        <v>29</v>
      </c>
      <c r="C11113" s="1" t="s">
        <v>67</v>
      </c>
      <c r="D11113" t="s">
        <v>20</v>
      </c>
      <c r="E11113" s="1" t="str">
        <f>A11113&amp;"|"&amp;B11113&amp;"|"&amp;C11113</f>
        <v>11|인재근|14-01</v>
      </c>
      <c r="F11113" t="s">
        <v>20</v>
      </c>
    </row>
    <row r="11114" spans="1:6" hidden="1" x14ac:dyDescent="0.3">
      <c r="A11114">
        <v>11</v>
      </c>
      <c r="B11114" t="s">
        <v>29</v>
      </c>
      <c r="C11114" s="1" t="s">
        <v>67</v>
      </c>
      <c r="D11114" t="s">
        <v>21</v>
      </c>
      <c r="E11114" s="1" t="str">
        <f>A11114&amp;"|"&amp;B11114&amp;"|"&amp;C11114</f>
        <v>11|인재근|14-01</v>
      </c>
      <c r="F11114" t="s">
        <v>21</v>
      </c>
    </row>
    <row r="11115" spans="1:6" hidden="1" x14ac:dyDescent="0.3">
      <c r="A11115">
        <v>11</v>
      </c>
      <c r="B11115" t="s">
        <v>29</v>
      </c>
      <c r="C11115" s="1" t="s">
        <v>67</v>
      </c>
      <c r="D11115" t="s">
        <v>21</v>
      </c>
      <c r="E11115" s="1" t="str">
        <f>A11115&amp;"|"&amp;B11115&amp;"|"&amp;C11115</f>
        <v>11|인재근|14-01</v>
      </c>
      <c r="F11115" t="s">
        <v>21</v>
      </c>
    </row>
    <row r="11116" spans="1:6" hidden="1" x14ac:dyDescent="0.3">
      <c r="A11116">
        <v>11</v>
      </c>
      <c r="B11116" t="s">
        <v>29</v>
      </c>
      <c r="C11116" s="1" t="s">
        <v>67</v>
      </c>
      <c r="D11116" t="s">
        <v>21</v>
      </c>
      <c r="E11116" s="1" t="str">
        <f>A11116&amp;"|"&amp;B11116&amp;"|"&amp;C11116</f>
        <v>11|인재근|14-01</v>
      </c>
      <c r="F11116" t="s">
        <v>21</v>
      </c>
    </row>
    <row r="11117" spans="1:6" hidden="1" x14ac:dyDescent="0.3">
      <c r="A11117">
        <v>11</v>
      </c>
      <c r="B11117" t="s">
        <v>29</v>
      </c>
      <c r="C11117" s="1" t="s">
        <v>67</v>
      </c>
      <c r="D11117" t="s">
        <v>20</v>
      </c>
      <c r="E11117" s="1" t="str">
        <f>A11117&amp;"|"&amp;B11117&amp;"|"&amp;C11117</f>
        <v>11|인재근|14-01</v>
      </c>
      <c r="F11117" t="s">
        <v>20</v>
      </c>
    </row>
    <row r="11118" spans="1:6" hidden="1" x14ac:dyDescent="0.3">
      <c r="A11118">
        <v>11</v>
      </c>
      <c r="B11118" t="s">
        <v>29</v>
      </c>
      <c r="C11118" s="1" t="s">
        <v>67</v>
      </c>
      <c r="D11118" t="s">
        <v>21</v>
      </c>
      <c r="E11118" s="1" t="str">
        <f>A11118&amp;"|"&amp;B11118&amp;"|"&amp;C11118</f>
        <v>11|인재근|14-01</v>
      </c>
      <c r="F11118" t="s">
        <v>21</v>
      </c>
    </row>
    <row r="11119" spans="1:6" hidden="1" x14ac:dyDescent="0.3">
      <c r="A11119">
        <v>11</v>
      </c>
      <c r="B11119" t="s">
        <v>29</v>
      </c>
      <c r="C11119" s="1" t="s">
        <v>67</v>
      </c>
      <c r="D11119" t="s">
        <v>21</v>
      </c>
      <c r="E11119" s="1" t="str">
        <f>A11119&amp;"|"&amp;B11119&amp;"|"&amp;C11119</f>
        <v>11|인재근|14-01</v>
      </c>
      <c r="F11119" t="s">
        <v>21</v>
      </c>
    </row>
    <row r="11120" spans="1:6" hidden="1" x14ac:dyDescent="0.3">
      <c r="A11120">
        <v>11</v>
      </c>
      <c r="B11120" t="s">
        <v>29</v>
      </c>
      <c r="C11120" s="1" t="s">
        <v>67</v>
      </c>
      <c r="D11120" t="s">
        <v>21</v>
      </c>
      <c r="E11120" s="1" t="str">
        <f>A11120&amp;"|"&amp;B11120&amp;"|"&amp;C11120</f>
        <v>11|인재근|14-01</v>
      </c>
      <c r="F11120" t="s">
        <v>21</v>
      </c>
    </row>
    <row r="11121" spans="1:6" hidden="1" x14ac:dyDescent="0.3">
      <c r="A11121">
        <v>11</v>
      </c>
      <c r="B11121" t="s">
        <v>29</v>
      </c>
      <c r="C11121" s="1" t="s">
        <v>67</v>
      </c>
      <c r="D11121" t="s">
        <v>21</v>
      </c>
      <c r="E11121" s="1" t="str">
        <f>A11121&amp;"|"&amp;B11121&amp;"|"&amp;C11121</f>
        <v>11|인재근|14-01</v>
      </c>
      <c r="F11121" t="s">
        <v>21</v>
      </c>
    </row>
    <row r="11122" spans="1:6" hidden="1" x14ac:dyDescent="0.3">
      <c r="A11122">
        <v>11</v>
      </c>
      <c r="B11122" t="s">
        <v>29</v>
      </c>
      <c r="C11122" s="1" t="s">
        <v>67</v>
      </c>
      <c r="D11122" t="s">
        <v>21</v>
      </c>
      <c r="E11122" s="1" t="str">
        <f>A11122&amp;"|"&amp;B11122&amp;"|"&amp;C11122</f>
        <v>11|인재근|14-01</v>
      </c>
      <c r="F11122" t="s">
        <v>21</v>
      </c>
    </row>
    <row r="11123" spans="1:6" hidden="1" x14ac:dyDescent="0.3">
      <c r="A11123">
        <v>11</v>
      </c>
      <c r="B11123" t="s">
        <v>29</v>
      </c>
      <c r="C11123" s="1" t="s">
        <v>67</v>
      </c>
      <c r="D11123" t="s">
        <v>21</v>
      </c>
      <c r="E11123" s="1" t="str">
        <f>A11123&amp;"|"&amp;B11123&amp;"|"&amp;C11123</f>
        <v>11|인재근|14-01</v>
      </c>
      <c r="F11123" t="s">
        <v>21</v>
      </c>
    </row>
    <row r="11124" spans="1:6" hidden="1" x14ac:dyDescent="0.3">
      <c r="A11124">
        <v>11</v>
      </c>
      <c r="B11124" t="s">
        <v>29</v>
      </c>
      <c r="C11124" s="1" t="s">
        <v>67</v>
      </c>
      <c r="D11124" t="s">
        <v>20</v>
      </c>
      <c r="E11124" s="1" t="str">
        <f>A11124&amp;"|"&amp;B11124&amp;"|"&amp;C11124</f>
        <v>11|인재근|14-01</v>
      </c>
      <c r="F11124" t="s">
        <v>20</v>
      </c>
    </row>
    <row r="11125" spans="1:6" hidden="1" x14ac:dyDescent="0.3">
      <c r="A11125">
        <v>11</v>
      </c>
      <c r="B11125" t="s">
        <v>29</v>
      </c>
      <c r="C11125" s="1" t="s">
        <v>67</v>
      </c>
      <c r="D11125" t="s">
        <v>20</v>
      </c>
      <c r="E11125" s="1" t="str">
        <f>A11125&amp;"|"&amp;B11125&amp;"|"&amp;C11125</f>
        <v>11|인재근|14-01</v>
      </c>
      <c r="F11125" t="s">
        <v>20</v>
      </c>
    </row>
    <row r="11126" spans="1:6" hidden="1" x14ac:dyDescent="0.3">
      <c r="A11126">
        <v>11</v>
      </c>
      <c r="B11126" t="s">
        <v>29</v>
      </c>
      <c r="C11126" s="1" t="s">
        <v>67</v>
      </c>
      <c r="D11126" t="s">
        <v>21</v>
      </c>
      <c r="E11126" s="1" t="str">
        <f>A11126&amp;"|"&amp;B11126&amp;"|"&amp;C11126</f>
        <v>11|인재근|14-01</v>
      </c>
      <c r="F11126" t="s">
        <v>21</v>
      </c>
    </row>
    <row r="11127" spans="1:6" x14ac:dyDescent="0.3">
      <c r="A11127">
        <v>11</v>
      </c>
      <c r="B11127" t="s">
        <v>29</v>
      </c>
      <c r="C11127" s="1" t="s">
        <v>67</v>
      </c>
      <c r="D11127" t="s">
        <v>30</v>
      </c>
      <c r="E11127" s="1" t="str">
        <f>A11127&amp;"|"&amp;B11127</f>
        <v>11|인재근</v>
      </c>
      <c r="F11127" t="s">
        <v>30</v>
      </c>
    </row>
    <row r="11128" spans="1:6" x14ac:dyDescent="0.3">
      <c r="A11128">
        <v>11</v>
      </c>
      <c r="B11128" t="s">
        <v>29</v>
      </c>
      <c r="C11128" s="1" t="s">
        <v>67</v>
      </c>
      <c r="D11128" t="s">
        <v>30</v>
      </c>
      <c r="E11128" s="1" t="str">
        <f>A11128&amp;"|"&amp;B11128</f>
        <v>11|인재근</v>
      </c>
      <c r="F11128" t="s">
        <v>30</v>
      </c>
    </row>
    <row r="11129" spans="1:6" x14ac:dyDescent="0.3">
      <c r="A11129">
        <v>11</v>
      </c>
      <c r="B11129" t="s">
        <v>29</v>
      </c>
      <c r="C11129" s="1" t="s">
        <v>67</v>
      </c>
      <c r="D11129" t="s">
        <v>30</v>
      </c>
      <c r="E11129" s="1" t="str">
        <f>A11129&amp;"|"&amp;B11129</f>
        <v>11|인재근</v>
      </c>
      <c r="F11129" t="s">
        <v>30</v>
      </c>
    </row>
    <row r="11130" spans="1:6" x14ac:dyDescent="0.3">
      <c r="A11130">
        <v>11</v>
      </c>
      <c r="B11130" t="s">
        <v>29</v>
      </c>
      <c r="C11130" s="1" t="s">
        <v>67</v>
      </c>
      <c r="D11130" t="s">
        <v>30</v>
      </c>
      <c r="E11130" s="1" t="str">
        <f>A11130&amp;"|"&amp;B11130</f>
        <v>11|인재근</v>
      </c>
      <c r="F11130" t="s">
        <v>30</v>
      </c>
    </row>
    <row r="11131" spans="1:6" x14ac:dyDescent="0.3">
      <c r="A11131">
        <v>11</v>
      </c>
      <c r="B11131" t="s">
        <v>29</v>
      </c>
      <c r="C11131" s="1" t="s">
        <v>67</v>
      </c>
      <c r="D11131" t="s">
        <v>30</v>
      </c>
      <c r="E11131" s="1" t="str">
        <f>A11131&amp;"|"&amp;B11131</f>
        <v>11|인재근</v>
      </c>
      <c r="F11131" t="s">
        <v>30</v>
      </c>
    </row>
    <row r="11132" spans="1:6" hidden="1" x14ac:dyDescent="0.3">
      <c r="A11132">
        <v>11</v>
      </c>
      <c r="B11132" t="s">
        <v>29</v>
      </c>
      <c r="C11132" s="1" t="s">
        <v>68</v>
      </c>
      <c r="D11132" t="s">
        <v>21</v>
      </c>
      <c r="E11132" s="1" t="str">
        <f>A11132&amp;"|"&amp;B11132&amp;"|"&amp;C11132</f>
        <v>11|인재근|14-02</v>
      </c>
      <c r="F11132" t="s">
        <v>21</v>
      </c>
    </row>
    <row r="11133" spans="1:6" hidden="1" x14ac:dyDescent="0.3">
      <c r="A11133">
        <v>11</v>
      </c>
      <c r="B11133" t="s">
        <v>29</v>
      </c>
      <c r="C11133" s="1" t="s">
        <v>68</v>
      </c>
      <c r="D11133" t="s">
        <v>20</v>
      </c>
      <c r="E11133" s="1" t="str">
        <f>A11133&amp;"|"&amp;B11133&amp;"|"&amp;C11133</f>
        <v>11|인재근|14-02</v>
      </c>
      <c r="F11133" t="s">
        <v>20</v>
      </c>
    </row>
    <row r="11134" spans="1:6" hidden="1" x14ac:dyDescent="0.3">
      <c r="A11134">
        <v>11</v>
      </c>
      <c r="B11134" t="s">
        <v>29</v>
      </c>
      <c r="C11134" s="1" t="s">
        <v>68</v>
      </c>
      <c r="D11134" t="s">
        <v>21</v>
      </c>
      <c r="E11134" s="1" t="str">
        <f>A11134&amp;"|"&amp;B11134&amp;"|"&amp;C11134</f>
        <v>11|인재근|14-02</v>
      </c>
      <c r="F11134" t="s">
        <v>21</v>
      </c>
    </row>
    <row r="11135" spans="1:6" hidden="1" x14ac:dyDescent="0.3">
      <c r="A11135">
        <v>11</v>
      </c>
      <c r="B11135" t="s">
        <v>29</v>
      </c>
      <c r="C11135" s="1" t="s">
        <v>68</v>
      </c>
      <c r="D11135" t="s">
        <v>107</v>
      </c>
      <c r="E11135" s="1" t="str">
        <f>A11135&amp;"|"&amp;B11135&amp;"|"&amp;C11135</f>
        <v>11|인재근|14-02</v>
      </c>
      <c r="F11135" t="s">
        <v>107</v>
      </c>
    </row>
    <row r="11136" spans="1:6" hidden="1" x14ac:dyDescent="0.3">
      <c r="A11136">
        <v>11</v>
      </c>
      <c r="B11136" t="s">
        <v>29</v>
      </c>
      <c r="C11136" s="1" t="s">
        <v>68</v>
      </c>
      <c r="D11136" t="s">
        <v>20</v>
      </c>
      <c r="E11136" s="1" t="str">
        <f>A11136&amp;"|"&amp;B11136&amp;"|"&amp;C11136</f>
        <v>11|인재근|14-02</v>
      </c>
      <c r="F11136" t="s">
        <v>20</v>
      </c>
    </row>
    <row r="11137" spans="1:6" hidden="1" x14ac:dyDescent="0.3">
      <c r="A11137">
        <v>11</v>
      </c>
      <c r="B11137" t="s">
        <v>29</v>
      </c>
      <c r="C11137" s="1" t="s">
        <v>68</v>
      </c>
      <c r="D11137" t="s">
        <v>21</v>
      </c>
      <c r="E11137" s="1" t="str">
        <f>A11137&amp;"|"&amp;B11137&amp;"|"&amp;C11137</f>
        <v>11|인재근|14-02</v>
      </c>
      <c r="F11137" t="s">
        <v>21</v>
      </c>
    </row>
    <row r="11138" spans="1:6" hidden="1" x14ac:dyDescent="0.3">
      <c r="A11138">
        <v>11</v>
      </c>
      <c r="B11138" t="s">
        <v>29</v>
      </c>
      <c r="C11138" s="1" t="s">
        <v>68</v>
      </c>
      <c r="D11138" t="s">
        <v>25</v>
      </c>
      <c r="E11138" s="1" t="str">
        <f>A11138&amp;"|"&amp;B11138&amp;"|"&amp;C11138</f>
        <v>11|인재근|14-02</v>
      </c>
      <c r="F11138" t="s">
        <v>25</v>
      </c>
    </row>
    <row r="11139" spans="1:6" hidden="1" x14ac:dyDescent="0.3">
      <c r="A11139">
        <v>11</v>
      </c>
      <c r="B11139" t="s">
        <v>29</v>
      </c>
      <c r="C11139" s="1" t="s">
        <v>68</v>
      </c>
      <c r="D11139" t="s">
        <v>25</v>
      </c>
      <c r="E11139" s="1" t="str">
        <f>A11139&amp;"|"&amp;B11139&amp;"|"&amp;C11139</f>
        <v>11|인재근|14-02</v>
      </c>
      <c r="F11139" t="s">
        <v>25</v>
      </c>
    </row>
    <row r="11140" spans="1:6" hidden="1" x14ac:dyDescent="0.3">
      <c r="A11140">
        <v>11</v>
      </c>
      <c r="B11140" t="s">
        <v>29</v>
      </c>
      <c r="C11140" s="1" t="s">
        <v>68</v>
      </c>
      <c r="D11140" t="s">
        <v>20</v>
      </c>
      <c r="E11140" s="1" t="str">
        <f>A11140&amp;"|"&amp;B11140&amp;"|"&amp;C11140</f>
        <v>11|인재근|14-02</v>
      </c>
      <c r="F11140" t="s">
        <v>20</v>
      </c>
    </row>
    <row r="11141" spans="1:6" hidden="1" x14ac:dyDescent="0.3">
      <c r="A11141">
        <v>11</v>
      </c>
      <c r="B11141" t="s">
        <v>29</v>
      </c>
      <c r="C11141" s="1" t="s">
        <v>68</v>
      </c>
      <c r="D11141" t="s">
        <v>21</v>
      </c>
      <c r="E11141" s="1" t="str">
        <f>A11141&amp;"|"&amp;B11141&amp;"|"&amp;C11141</f>
        <v>11|인재근|14-02</v>
      </c>
      <c r="F11141" t="s">
        <v>21</v>
      </c>
    </row>
    <row r="11142" spans="1:6" x14ac:dyDescent="0.3">
      <c r="A11142">
        <v>11</v>
      </c>
      <c r="B11142" t="s">
        <v>29</v>
      </c>
      <c r="C11142" s="1" t="s">
        <v>68</v>
      </c>
      <c r="D11142" t="s">
        <v>30</v>
      </c>
      <c r="E11142" s="1" t="str">
        <f>A11142&amp;"|"&amp;B11142</f>
        <v>11|인재근</v>
      </c>
      <c r="F11142" t="s">
        <v>30</v>
      </c>
    </row>
    <row r="11143" spans="1:6" hidden="1" x14ac:dyDescent="0.3">
      <c r="A11143">
        <v>11</v>
      </c>
      <c r="B11143" t="s">
        <v>29</v>
      </c>
      <c r="C11143" s="1" t="s">
        <v>68</v>
      </c>
      <c r="D11143" t="s">
        <v>20</v>
      </c>
      <c r="E11143" s="1" t="str">
        <f>A11143&amp;"|"&amp;B11143&amp;"|"&amp;C11143</f>
        <v>11|인재근|14-02</v>
      </c>
      <c r="F11143" t="s">
        <v>20</v>
      </c>
    </row>
    <row r="11144" spans="1:6" hidden="1" x14ac:dyDescent="0.3">
      <c r="A11144">
        <v>11</v>
      </c>
      <c r="B11144" t="s">
        <v>29</v>
      </c>
      <c r="C11144" s="1" t="s">
        <v>68</v>
      </c>
      <c r="D11144" t="s">
        <v>20</v>
      </c>
      <c r="E11144" s="1" t="str">
        <f>A11144&amp;"|"&amp;B11144&amp;"|"&amp;C11144</f>
        <v>11|인재근|14-02</v>
      </c>
      <c r="F11144" t="s">
        <v>20</v>
      </c>
    </row>
    <row r="11145" spans="1:6" hidden="1" x14ac:dyDescent="0.3">
      <c r="A11145">
        <v>11</v>
      </c>
      <c r="B11145" t="s">
        <v>29</v>
      </c>
      <c r="C11145" s="1" t="s">
        <v>68</v>
      </c>
      <c r="D11145" t="s">
        <v>21</v>
      </c>
      <c r="E11145" s="1" t="str">
        <f>A11145&amp;"|"&amp;B11145&amp;"|"&amp;C11145</f>
        <v>11|인재근|14-02</v>
      </c>
      <c r="F11145" t="s">
        <v>21</v>
      </c>
    </row>
    <row r="11146" spans="1:6" hidden="1" x14ac:dyDescent="0.3">
      <c r="A11146">
        <v>11</v>
      </c>
      <c r="B11146" t="s">
        <v>29</v>
      </c>
      <c r="C11146" s="1" t="s">
        <v>68</v>
      </c>
      <c r="D11146" t="s">
        <v>21</v>
      </c>
      <c r="E11146" s="1" t="str">
        <f>A11146&amp;"|"&amp;B11146&amp;"|"&amp;C11146</f>
        <v>11|인재근|14-02</v>
      </c>
      <c r="F11146" t="s">
        <v>21</v>
      </c>
    </row>
    <row r="11147" spans="1:6" hidden="1" x14ac:dyDescent="0.3">
      <c r="A11147">
        <v>11</v>
      </c>
      <c r="B11147" t="s">
        <v>29</v>
      </c>
      <c r="C11147" s="1" t="s">
        <v>68</v>
      </c>
      <c r="D11147" t="s">
        <v>21</v>
      </c>
      <c r="E11147" s="1" t="str">
        <f>A11147&amp;"|"&amp;B11147&amp;"|"&amp;C11147</f>
        <v>11|인재근|14-02</v>
      </c>
      <c r="F11147" t="s">
        <v>21</v>
      </c>
    </row>
    <row r="11148" spans="1:6" hidden="1" x14ac:dyDescent="0.3">
      <c r="A11148">
        <v>11</v>
      </c>
      <c r="B11148" t="s">
        <v>29</v>
      </c>
      <c r="C11148" s="1" t="s">
        <v>68</v>
      </c>
      <c r="D11148" t="s">
        <v>21</v>
      </c>
      <c r="E11148" s="1" t="str">
        <f>A11148&amp;"|"&amp;B11148&amp;"|"&amp;C11148</f>
        <v>11|인재근|14-02</v>
      </c>
      <c r="F11148" t="s">
        <v>21</v>
      </c>
    </row>
    <row r="11149" spans="1:6" hidden="1" x14ac:dyDescent="0.3">
      <c r="A11149">
        <v>11</v>
      </c>
      <c r="B11149" t="s">
        <v>29</v>
      </c>
      <c r="C11149" s="1" t="s">
        <v>68</v>
      </c>
      <c r="D11149" t="s">
        <v>20</v>
      </c>
      <c r="E11149" s="1" t="str">
        <f>A11149&amp;"|"&amp;B11149&amp;"|"&amp;C11149</f>
        <v>11|인재근|14-02</v>
      </c>
      <c r="F11149" t="s">
        <v>20</v>
      </c>
    </row>
    <row r="11150" spans="1:6" hidden="1" x14ac:dyDescent="0.3">
      <c r="A11150">
        <v>11</v>
      </c>
      <c r="B11150" t="s">
        <v>29</v>
      </c>
      <c r="C11150" s="1" t="s">
        <v>68</v>
      </c>
      <c r="D11150" t="s">
        <v>21</v>
      </c>
      <c r="E11150" s="1" t="str">
        <f>A11150&amp;"|"&amp;B11150&amp;"|"&amp;C11150</f>
        <v>11|인재근|14-02</v>
      </c>
      <c r="F11150" t="s">
        <v>21</v>
      </c>
    </row>
    <row r="11151" spans="1:6" hidden="1" x14ac:dyDescent="0.3">
      <c r="A11151">
        <v>11</v>
      </c>
      <c r="B11151" t="s">
        <v>29</v>
      </c>
      <c r="C11151" s="1" t="s">
        <v>68</v>
      </c>
      <c r="D11151" t="s">
        <v>20</v>
      </c>
      <c r="E11151" s="1" t="str">
        <f>A11151&amp;"|"&amp;B11151&amp;"|"&amp;C11151</f>
        <v>11|인재근|14-02</v>
      </c>
      <c r="F11151" t="s">
        <v>20</v>
      </c>
    </row>
    <row r="11152" spans="1:6" hidden="1" x14ac:dyDescent="0.3">
      <c r="A11152">
        <v>11</v>
      </c>
      <c r="B11152" t="s">
        <v>29</v>
      </c>
      <c r="C11152" s="1" t="s">
        <v>68</v>
      </c>
      <c r="D11152" t="s">
        <v>21</v>
      </c>
      <c r="E11152" s="1" t="str">
        <f>A11152&amp;"|"&amp;B11152&amp;"|"&amp;C11152</f>
        <v>11|인재근|14-02</v>
      </c>
      <c r="F11152" t="s">
        <v>21</v>
      </c>
    </row>
    <row r="11153" spans="1:6" hidden="1" x14ac:dyDescent="0.3">
      <c r="A11153">
        <v>11</v>
      </c>
      <c r="B11153" t="s">
        <v>29</v>
      </c>
      <c r="C11153" s="1" t="s">
        <v>68</v>
      </c>
      <c r="D11153" t="s">
        <v>21</v>
      </c>
      <c r="E11153" s="1" t="str">
        <f>A11153&amp;"|"&amp;B11153&amp;"|"&amp;C11153</f>
        <v>11|인재근|14-02</v>
      </c>
      <c r="F11153" t="s">
        <v>21</v>
      </c>
    </row>
    <row r="11154" spans="1:6" hidden="1" x14ac:dyDescent="0.3">
      <c r="A11154">
        <v>11</v>
      </c>
      <c r="B11154" t="s">
        <v>29</v>
      </c>
      <c r="C11154" s="1" t="s">
        <v>68</v>
      </c>
      <c r="D11154" t="s">
        <v>21</v>
      </c>
      <c r="E11154" s="1" t="str">
        <f>A11154&amp;"|"&amp;B11154&amp;"|"&amp;C11154</f>
        <v>11|인재근|14-02</v>
      </c>
      <c r="F11154" t="s">
        <v>21</v>
      </c>
    </row>
    <row r="11155" spans="1:6" hidden="1" x14ac:dyDescent="0.3">
      <c r="A11155">
        <v>11</v>
      </c>
      <c r="B11155" t="s">
        <v>29</v>
      </c>
      <c r="C11155" s="1" t="s">
        <v>68</v>
      </c>
      <c r="D11155" t="s">
        <v>21</v>
      </c>
      <c r="E11155" s="1" t="str">
        <f>A11155&amp;"|"&amp;B11155&amp;"|"&amp;C11155</f>
        <v>11|인재근|14-02</v>
      </c>
      <c r="F11155" t="s">
        <v>21</v>
      </c>
    </row>
    <row r="11156" spans="1:6" hidden="1" x14ac:dyDescent="0.3">
      <c r="A11156">
        <v>11</v>
      </c>
      <c r="B11156" t="s">
        <v>29</v>
      </c>
      <c r="C11156" s="1" t="s">
        <v>68</v>
      </c>
      <c r="D11156" t="s">
        <v>21</v>
      </c>
      <c r="E11156" s="1" t="str">
        <f>A11156&amp;"|"&amp;B11156&amp;"|"&amp;C11156</f>
        <v>11|인재근|14-02</v>
      </c>
      <c r="F11156" t="s">
        <v>21</v>
      </c>
    </row>
    <row r="11157" spans="1:6" hidden="1" x14ac:dyDescent="0.3">
      <c r="A11157">
        <v>11</v>
      </c>
      <c r="B11157" t="s">
        <v>29</v>
      </c>
      <c r="C11157" s="1" t="s">
        <v>68</v>
      </c>
      <c r="D11157" t="s">
        <v>25</v>
      </c>
      <c r="E11157" s="1" t="str">
        <f>A11157&amp;"|"&amp;B11157&amp;"|"&amp;C11157</f>
        <v>11|인재근|14-02</v>
      </c>
      <c r="F11157" t="s">
        <v>25</v>
      </c>
    </row>
    <row r="11158" spans="1:6" hidden="1" x14ac:dyDescent="0.3">
      <c r="A11158">
        <v>11</v>
      </c>
      <c r="B11158" t="s">
        <v>29</v>
      </c>
      <c r="C11158" s="1" t="s">
        <v>68</v>
      </c>
      <c r="D11158" t="s">
        <v>21</v>
      </c>
      <c r="E11158" s="1" t="str">
        <f>A11158&amp;"|"&amp;B11158&amp;"|"&amp;C11158</f>
        <v>11|인재근|14-02</v>
      </c>
      <c r="F11158" t="s">
        <v>21</v>
      </c>
    </row>
    <row r="11159" spans="1:6" hidden="1" x14ac:dyDescent="0.3">
      <c r="A11159">
        <v>11</v>
      </c>
      <c r="B11159" t="s">
        <v>29</v>
      </c>
      <c r="C11159" s="1" t="s">
        <v>68</v>
      </c>
      <c r="D11159" t="s">
        <v>21</v>
      </c>
      <c r="E11159" s="1" t="str">
        <f>A11159&amp;"|"&amp;B11159&amp;"|"&amp;C11159</f>
        <v>11|인재근|14-02</v>
      </c>
      <c r="F11159" t="s">
        <v>21</v>
      </c>
    </row>
    <row r="11160" spans="1:6" hidden="1" x14ac:dyDescent="0.3">
      <c r="A11160">
        <v>11</v>
      </c>
      <c r="B11160" t="s">
        <v>29</v>
      </c>
      <c r="C11160" s="1" t="s">
        <v>68</v>
      </c>
      <c r="D11160" t="s">
        <v>21</v>
      </c>
      <c r="E11160" s="1" t="str">
        <f>A11160&amp;"|"&amp;B11160&amp;"|"&amp;C11160</f>
        <v>11|인재근|14-02</v>
      </c>
      <c r="F11160" t="s">
        <v>21</v>
      </c>
    </row>
    <row r="11161" spans="1:6" hidden="1" x14ac:dyDescent="0.3">
      <c r="A11161">
        <v>11</v>
      </c>
      <c r="B11161" t="s">
        <v>29</v>
      </c>
      <c r="C11161" s="1" t="s">
        <v>68</v>
      </c>
      <c r="D11161" t="s">
        <v>21</v>
      </c>
      <c r="E11161" s="1" t="str">
        <f>A11161&amp;"|"&amp;B11161&amp;"|"&amp;C11161</f>
        <v>11|인재근|14-02</v>
      </c>
      <c r="F11161" t="s">
        <v>21</v>
      </c>
    </row>
    <row r="11162" spans="1:6" hidden="1" x14ac:dyDescent="0.3">
      <c r="A11162">
        <v>11</v>
      </c>
      <c r="B11162" t="s">
        <v>29</v>
      </c>
      <c r="C11162" s="1" t="s">
        <v>68</v>
      </c>
      <c r="D11162" t="s">
        <v>21</v>
      </c>
      <c r="E11162" s="1" t="str">
        <f>A11162&amp;"|"&amp;B11162&amp;"|"&amp;C11162</f>
        <v>11|인재근|14-02</v>
      </c>
      <c r="F11162" t="s">
        <v>21</v>
      </c>
    </row>
    <row r="11163" spans="1:6" hidden="1" x14ac:dyDescent="0.3">
      <c r="A11163">
        <v>11</v>
      </c>
      <c r="B11163" t="s">
        <v>29</v>
      </c>
      <c r="C11163" s="1" t="s">
        <v>68</v>
      </c>
      <c r="D11163" t="s">
        <v>21</v>
      </c>
      <c r="E11163" s="1" t="str">
        <f>A11163&amp;"|"&amp;B11163&amp;"|"&amp;C11163</f>
        <v>11|인재근|14-02</v>
      </c>
      <c r="F11163" t="s">
        <v>21</v>
      </c>
    </row>
    <row r="11164" spans="1:6" hidden="1" x14ac:dyDescent="0.3">
      <c r="A11164">
        <v>11</v>
      </c>
      <c r="B11164" t="s">
        <v>29</v>
      </c>
      <c r="C11164" s="1" t="s">
        <v>68</v>
      </c>
      <c r="D11164" t="s">
        <v>21</v>
      </c>
      <c r="E11164" s="1" t="str">
        <f>A11164&amp;"|"&amp;B11164&amp;"|"&amp;C11164</f>
        <v>11|인재근|14-02</v>
      </c>
      <c r="F11164" t="s">
        <v>21</v>
      </c>
    </row>
    <row r="11165" spans="1:6" hidden="1" x14ac:dyDescent="0.3">
      <c r="A11165">
        <v>11</v>
      </c>
      <c r="B11165" t="s">
        <v>29</v>
      </c>
      <c r="C11165" s="1" t="s">
        <v>68</v>
      </c>
      <c r="D11165" t="s">
        <v>20</v>
      </c>
      <c r="E11165" s="1" t="str">
        <f>A11165&amp;"|"&amp;B11165&amp;"|"&amp;C11165</f>
        <v>11|인재근|14-02</v>
      </c>
      <c r="F11165" t="s">
        <v>20</v>
      </c>
    </row>
    <row r="11166" spans="1:6" hidden="1" x14ac:dyDescent="0.3">
      <c r="A11166">
        <v>11</v>
      </c>
      <c r="B11166" t="s">
        <v>29</v>
      </c>
      <c r="C11166" s="1" t="s">
        <v>68</v>
      </c>
      <c r="D11166" t="s">
        <v>20</v>
      </c>
      <c r="E11166" s="1" t="str">
        <f>A11166&amp;"|"&amp;B11166&amp;"|"&amp;C11166</f>
        <v>11|인재근|14-02</v>
      </c>
      <c r="F11166" t="s">
        <v>20</v>
      </c>
    </row>
    <row r="11167" spans="1:6" hidden="1" x14ac:dyDescent="0.3">
      <c r="A11167">
        <v>11</v>
      </c>
      <c r="B11167" t="s">
        <v>29</v>
      </c>
      <c r="C11167" s="1" t="s">
        <v>68</v>
      </c>
      <c r="D11167" t="s">
        <v>21</v>
      </c>
      <c r="E11167" s="1" t="str">
        <f>A11167&amp;"|"&amp;B11167&amp;"|"&amp;C11167</f>
        <v>11|인재근|14-02</v>
      </c>
      <c r="F11167" t="s">
        <v>21</v>
      </c>
    </row>
    <row r="11168" spans="1:6" hidden="1" x14ac:dyDescent="0.3">
      <c r="A11168">
        <v>11</v>
      </c>
      <c r="B11168" t="s">
        <v>29</v>
      </c>
      <c r="C11168" s="1" t="s">
        <v>68</v>
      </c>
      <c r="D11168" t="s">
        <v>20</v>
      </c>
      <c r="E11168" s="1" t="str">
        <f>A11168&amp;"|"&amp;B11168&amp;"|"&amp;C11168</f>
        <v>11|인재근|14-02</v>
      </c>
      <c r="F11168" t="s">
        <v>20</v>
      </c>
    </row>
    <row r="11169" spans="1:6" hidden="1" x14ac:dyDescent="0.3">
      <c r="A11169">
        <v>11</v>
      </c>
      <c r="B11169" t="s">
        <v>29</v>
      </c>
      <c r="C11169" s="1" t="s">
        <v>68</v>
      </c>
      <c r="D11169" t="s">
        <v>21</v>
      </c>
      <c r="E11169" s="1" t="str">
        <f>A11169&amp;"|"&amp;B11169&amp;"|"&amp;C11169</f>
        <v>11|인재근|14-02</v>
      </c>
      <c r="F11169" t="s">
        <v>21</v>
      </c>
    </row>
    <row r="11170" spans="1:6" hidden="1" x14ac:dyDescent="0.3">
      <c r="A11170">
        <v>11</v>
      </c>
      <c r="B11170" t="s">
        <v>29</v>
      </c>
      <c r="C11170" s="1" t="s">
        <v>68</v>
      </c>
      <c r="D11170" t="s">
        <v>20</v>
      </c>
      <c r="E11170" s="1" t="str">
        <f>A11170&amp;"|"&amp;B11170&amp;"|"&amp;C11170</f>
        <v>11|인재근|14-02</v>
      </c>
      <c r="F11170" t="s">
        <v>20</v>
      </c>
    </row>
    <row r="11171" spans="1:6" hidden="1" x14ac:dyDescent="0.3">
      <c r="A11171">
        <v>11</v>
      </c>
      <c r="B11171" t="s">
        <v>29</v>
      </c>
      <c r="C11171" s="1" t="s">
        <v>68</v>
      </c>
      <c r="D11171" t="s">
        <v>21</v>
      </c>
      <c r="E11171" s="1" t="str">
        <f>A11171&amp;"|"&amp;B11171&amp;"|"&amp;C11171</f>
        <v>11|인재근|14-02</v>
      </c>
      <c r="F11171" t="s">
        <v>21</v>
      </c>
    </row>
    <row r="11172" spans="1:6" hidden="1" x14ac:dyDescent="0.3">
      <c r="A11172">
        <v>11</v>
      </c>
      <c r="B11172" t="s">
        <v>29</v>
      </c>
      <c r="C11172" s="1" t="s">
        <v>68</v>
      </c>
      <c r="D11172" t="s">
        <v>25</v>
      </c>
      <c r="E11172" s="1" t="str">
        <f>A11172&amp;"|"&amp;B11172&amp;"|"&amp;C11172</f>
        <v>11|인재근|14-02</v>
      </c>
      <c r="F11172" t="s">
        <v>25</v>
      </c>
    </row>
    <row r="11173" spans="1:6" hidden="1" x14ac:dyDescent="0.3">
      <c r="A11173">
        <v>11</v>
      </c>
      <c r="B11173" t="s">
        <v>29</v>
      </c>
      <c r="C11173" s="1" t="s">
        <v>68</v>
      </c>
      <c r="D11173" t="s">
        <v>21</v>
      </c>
      <c r="E11173" s="1" t="str">
        <f>A11173&amp;"|"&amp;B11173&amp;"|"&amp;C11173</f>
        <v>11|인재근|14-02</v>
      </c>
      <c r="F11173" t="s">
        <v>21</v>
      </c>
    </row>
    <row r="11174" spans="1:6" hidden="1" x14ac:dyDescent="0.3">
      <c r="A11174">
        <v>11</v>
      </c>
      <c r="B11174" t="s">
        <v>29</v>
      </c>
      <c r="C11174" s="1" t="s">
        <v>68</v>
      </c>
      <c r="D11174" t="s">
        <v>20</v>
      </c>
      <c r="E11174" s="1" t="str">
        <f>A11174&amp;"|"&amp;B11174&amp;"|"&amp;C11174</f>
        <v>11|인재근|14-02</v>
      </c>
      <c r="F11174" t="s">
        <v>20</v>
      </c>
    </row>
    <row r="11175" spans="1:6" hidden="1" x14ac:dyDescent="0.3">
      <c r="A11175">
        <v>11</v>
      </c>
      <c r="B11175" t="s">
        <v>29</v>
      </c>
      <c r="C11175" s="1" t="s">
        <v>68</v>
      </c>
      <c r="D11175" t="s">
        <v>21</v>
      </c>
      <c r="E11175" s="1" t="str">
        <f>A11175&amp;"|"&amp;B11175&amp;"|"&amp;C11175</f>
        <v>11|인재근|14-02</v>
      </c>
      <c r="F11175" t="s">
        <v>21</v>
      </c>
    </row>
    <row r="11176" spans="1:6" hidden="1" x14ac:dyDescent="0.3">
      <c r="A11176">
        <v>11</v>
      </c>
      <c r="B11176" t="s">
        <v>29</v>
      </c>
      <c r="C11176" s="1" t="s">
        <v>68</v>
      </c>
      <c r="D11176" t="s">
        <v>21</v>
      </c>
      <c r="E11176" s="1" t="str">
        <f>A11176&amp;"|"&amp;B11176&amp;"|"&amp;C11176</f>
        <v>11|인재근|14-02</v>
      </c>
      <c r="F11176" t="s">
        <v>21</v>
      </c>
    </row>
    <row r="11177" spans="1:6" hidden="1" x14ac:dyDescent="0.3">
      <c r="A11177">
        <v>11</v>
      </c>
      <c r="B11177" t="s">
        <v>29</v>
      </c>
      <c r="C11177" s="1" t="s">
        <v>68</v>
      </c>
      <c r="D11177" t="s">
        <v>21</v>
      </c>
      <c r="E11177" s="1" t="str">
        <f>A11177&amp;"|"&amp;B11177&amp;"|"&amp;C11177</f>
        <v>11|인재근|14-02</v>
      </c>
      <c r="F11177" t="s">
        <v>21</v>
      </c>
    </row>
    <row r="11178" spans="1:6" hidden="1" x14ac:dyDescent="0.3">
      <c r="A11178">
        <v>11</v>
      </c>
      <c r="B11178" t="s">
        <v>29</v>
      </c>
      <c r="C11178" s="1" t="s">
        <v>68</v>
      </c>
      <c r="D11178" t="s">
        <v>21</v>
      </c>
      <c r="E11178" s="1" t="str">
        <f>A11178&amp;"|"&amp;B11178&amp;"|"&amp;C11178</f>
        <v>11|인재근|14-02</v>
      </c>
      <c r="F11178" t="s">
        <v>21</v>
      </c>
    </row>
    <row r="11179" spans="1:6" hidden="1" x14ac:dyDescent="0.3">
      <c r="A11179">
        <v>11</v>
      </c>
      <c r="B11179" t="s">
        <v>29</v>
      </c>
      <c r="C11179" s="1" t="s">
        <v>68</v>
      </c>
      <c r="D11179" t="s">
        <v>21</v>
      </c>
      <c r="E11179" s="1" t="str">
        <f>A11179&amp;"|"&amp;B11179&amp;"|"&amp;C11179</f>
        <v>11|인재근|14-02</v>
      </c>
      <c r="F11179" t="s">
        <v>21</v>
      </c>
    </row>
    <row r="11180" spans="1:6" hidden="1" x14ac:dyDescent="0.3">
      <c r="A11180">
        <v>11</v>
      </c>
      <c r="B11180" t="s">
        <v>29</v>
      </c>
      <c r="C11180" s="1" t="s">
        <v>68</v>
      </c>
      <c r="D11180" t="s">
        <v>21</v>
      </c>
      <c r="E11180" s="1" t="str">
        <f>A11180&amp;"|"&amp;B11180&amp;"|"&amp;C11180</f>
        <v>11|인재근|14-02</v>
      </c>
      <c r="F11180" t="s">
        <v>21</v>
      </c>
    </row>
    <row r="11181" spans="1:6" hidden="1" x14ac:dyDescent="0.3">
      <c r="A11181">
        <v>11</v>
      </c>
      <c r="B11181" t="s">
        <v>29</v>
      </c>
      <c r="C11181" s="1" t="s">
        <v>68</v>
      </c>
      <c r="D11181" t="s">
        <v>21</v>
      </c>
      <c r="E11181" s="1" t="str">
        <f>A11181&amp;"|"&amp;B11181&amp;"|"&amp;C11181</f>
        <v>11|인재근|14-02</v>
      </c>
      <c r="F11181" t="s">
        <v>21</v>
      </c>
    </row>
    <row r="11182" spans="1:6" hidden="1" x14ac:dyDescent="0.3">
      <c r="A11182">
        <v>11</v>
      </c>
      <c r="B11182" t="s">
        <v>29</v>
      </c>
      <c r="C11182" s="1" t="s">
        <v>69</v>
      </c>
      <c r="D11182" t="s">
        <v>21</v>
      </c>
      <c r="E11182" s="1" t="str">
        <f>A11182&amp;"|"&amp;B11182&amp;"|"&amp;C11182</f>
        <v>11|인재근|14-03</v>
      </c>
      <c r="F11182" t="s">
        <v>21</v>
      </c>
    </row>
    <row r="11183" spans="1:6" hidden="1" x14ac:dyDescent="0.3">
      <c r="A11183">
        <v>11</v>
      </c>
      <c r="B11183" t="s">
        <v>29</v>
      </c>
      <c r="C11183" s="1" t="s">
        <v>69</v>
      </c>
      <c r="D11183" t="s">
        <v>21</v>
      </c>
      <c r="E11183" s="1" t="str">
        <f>A11183&amp;"|"&amp;B11183&amp;"|"&amp;C11183</f>
        <v>11|인재근|14-03</v>
      </c>
      <c r="F11183" t="s">
        <v>21</v>
      </c>
    </row>
    <row r="11184" spans="1:6" hidden="1" x14ac:dyDescent="0.3">
      <c r="A11184">
        <v>11</v>
      </c>
      <c r="B11184" t="s">
        <v>29</v>
      </c>
      <c r="C11184" s="1" t="s">
        <v>69</v>
      </c>
      <c r="D11184" t="s">
        <v>21</v>
      </c>
      <c r="E11184" s="1" t="str">
        <f>A11184&amp;"|"&amp;B11184&amp;"|"&amp;C11184</f>
        <v>11|인재근|14-03</v>
      </c>
      <c r="F11184" t="s">
        <v>21</v>
      </c>
    </row>
    <row r="11185" spans="1:6" hidden="1" x14ac:dyDescent="0.3">
      <c r="A11185">
        <v>11</v>
      </c>
      <c r="B11185" t="s">
        <v>29</v>
      </c>
      <c r="C11185" s="1" t="s">
        <v>69</v>
      </c>
      <c r="D11185" t="s">
        <v>20</v>
      </c>
      <c r="E11185" s="1" t="str">
        <f>A11185&amp;"|"&amp;B11185&amp;"|"&amp;C11185</f>
        <v>11|인재근|14-03</v>
      </c>
      <c r="F11185" t="s">
        <v>20</v>
      </c>
    </row>
    <row r="11186" spans="1:6" hidden="1" x14ac:dyDescent="0.3">
      <c r="A11186">
        <v>11</v>
      </c>
      <c r="B11186" t="s">
        <v>29</v>
      </c>
      <c r="C11186" s="1" t="s">
        <v>69</v>
      </c>
      <c r="D11186" t="s">
        <v>21</v>
      </c>
      <c r="E11186" s="1" t="str">
        <f>A11186&amp;"|"&amp;B11186&amp;"|"&amp;C11186</f>
        <v>11|인재근|14-03</v>
      </c>
      <c r="F11186" t="s">
        <v>21</v>
      </c>
    </row>
    <row r="11187" spans="1:6" hidden="1" x14ac:dyDescent="0.3">
      <c r="A11187">
        <v>11</v>
      </c>
      <c r="B11187" t="s">
        <v>29</v>
      </c>
      <c r="C11187" s="1" t="s">
        <v>69</v>
      </c>
      <c r="D11187" t="s">
        <v>21</v>
      </c>
      <c r="E11187" s="1" t="str">
        <f>A11187&amp;"|"&amp;B11187&amp;"|"&amp;C11187</f>
        <v>11|인재근|14-03</v>
      </c>
      <c r="F11187" t="s">
        <v>21</v>
      </c>
    </row>
    <row r="11188" spans="1:6" hidden="1" x14ac:dyDescent="0.3">
      <c r="A11188">
        <v>11</v>
      </c>
      <c r="B11188" t="s">
        <v>29</v>
      </c>
      <c r="C11188" s="1" t="s">
        <v>69</v>
      </c>
      <c r="D11188" t="s">
        <v>21</v>
      </c>
      <c r="E11188" s="1" t="str">
        <f>A11188&amp;"|"&amp;B11188&amp;"|"&amp;C11188</f>
        <v>11|인재근|14-03</v>
      </c>
      <c r="F11188" t="s">
        <v>21</v>
      </c>
    </row>
    <row r="11189" spans="1:6" hidden="1" x14ac:dyDescent="0.3">
      <c r="A11189">
        <v>11</v>
      </c>
      <c r="B11189" t="s">
        <v>29</v>
      </c>
      <c r="C11189" s="1" t="s">
        <v>69</v>
      </c>
      <c r="D11189" t="s">
        <v>21</v>
      </c>
      <c r="E11189" s="1" t="str">
        <f>A11189&amp;"|"&amp;B11189&amp;"|"&amp;C11189</f>
        <v>11|인재근|14-03</v>
      </c>
      <c r="F11189" t="s">
        <v>21</v>
      </c>
    </row>
    <row r="11190" spans="1:6" x14ac:dyDescent="0.3">
      <c r="A11190">
        <v>11</v>
      </c>
      <c r="B11190" t="s">
        <v>29</v>
      </c>
      <c r="C11190" s="1" t="s">
        <v>69</v>
      </c>
      <c r="D11190" t="s">
        <v>30</v>
      </c>
      <c r="E11190" s="1" t="str">
        <f>A11190&amp;"|"&amp;B11190</f>
        <v>11|인재근</v>
      </c>
      <c r="F11190" t="s">
        <v>30</v>
      </c>
    </row>
    <row r="11191" spans="1:6" hidden="1" x14ac:dyDescent="0.3">
      <c r="A11191">
        <v>11</v>
      </c>
      <c r="B11191" t="s">
        <v>29</v>
      </c>
      <c r="C11191" s="1" t="s">
        <v>69</v>
      </c>
      <c r="D11191" t="s">
        <v>21</v>
      </c>
      <c r="E11191" s="1" t="str">
        <f>A11191&amp;"|"&amp;B11191&amp;"|"&amp;C11191</f>
        <v>11|인재근|14-03</v>
      </c>
      <c r="F11191" t="s">
        <v>21</v>
      </c>
    </row>
    <row r="11192" spans="1:6" hidden="1" x14ac:dyDescent="0.3">
      <c r="A11192">
        <v>11</v>
      </c>
      <c r="B11192" t="s">
        <v>29</v>
      </c>
      <c r="C11192" s="1" t="s">
        <v>69</v>
      </c>
      <c r="D11192" t="s">
        <v>21</v>
      </c>
      <c r="E11192" s="1" t="str">
        <f>A11192&amp;"|"&amp;B11192&amp;"|"&amp;C11192</f>
        <v>11|인재근|14-03</v>
      </c>
      <c r="F11192" t="s">
        <v>21</v>
      </c>
    </row>
    <row r="11193" spans="1:6" hidden="1" x14ac:dyDescent="0.3">
      <c r="A11193">
        <v>11</v>
      </c>
      <c r="B11193" t="s">
        <v>29</v>
      </c>
      <c r="C11193" s="1" t="s">
        <v>69</v>
      </c>
      <c r="D11193" t="s">
        <v>24</v>
      </c>
      <c r="E11193" s="1" t="str">
        <f>A11193&amp;"|"&amp;B11193&amp;"|"&amp;C11193</f>
        <v>11|인재근|14-03</v>
      </c>
      <c r="F11193" t="s">
        <v>24</v>
      </c>
    </row>
    <row r="11194" spans="1:6" hidden="1" x14ac:dyDescent="0.3">
      <c r="A11194">
        <v>11</v>
      </c>
      <c r="B11194" t="s">
        <v>29</v>
      </c>
      <c r="C11194" s="1" t="s">
        <v>69</v>
      </c>
      <c r="D11194" t="s">
        <v>21</v>
      </c>
      <c r="E11194" s="1" t="str">
        <f>A11194&amp;"|"&amp;B11194&amp;"|"&amp;C11194</f>
        <v>11|인재근|14-03</v>
      </c>
      <c r="F11194" t="s">
        <v>21</v>
      </c>
    </row>
    <row r="11195" spans="1:6" hidden="1" x14ac:dyDescent="0.3">
      <c r="A11195">
        <v>11</v>
      </c>
      <c r="B11195" t="s">
        <v>29</v>
      </c>
      <c r="C11195" s="1" t="s">
        <v>69</v>
      </c>
      <c r="D11195" t="s">
        <v>21</v>
      </c>
      <c r="E11195" s="1" t="str">
        <f>A11195&amp;"|"&amp;B11195&amp;"|"&amp;C11195</f>
        <v>11|인재근|14-03</v>
      </c>
      <c r="F11195" t="s">
        <v>21</v>
      </c>
    </row>
    <row r="11196" spans="1:6" hidden="1" x14ac:dyDescent="0.3">
      <c r="A11196">
        <v>11</v>
      </c>
      <c r="B11196" t="s">
        <v>29</v>
      </c>
      <c r="C11196" s="1" t="s">
        <v>69</v>
      </c>
      <c r="D11196" t="s">
        <v>20</v>
      </c>
      <c r="E11196" s="1" t="str">
        <f>A11196&amp;"|"&amp;B11196&amp;"|"&amp;C11196</f>
        <v>11|인재근|14-03</v>
      </c>
      <c r="F11196" t="s">
        <v>20</v>
      </c>
    </row>
    <row r="11197" spans="1:6" hidden="1" x14ac:dyDescent="0.3">
      <c r="A11197">
        <v>11</v>
      </c>
      <c r="B11197" t="s">
        <v>29</v>
      </c>
      <c r="C11197" s="1" t="s">
        <v>69</v>
      </c>
      <c r="D11197" t="s">
        <v>20</v>
      </c>
      <c r="E11197" s="1" t="str">
        <f>A11197&amp;"|"&amp;B11197&amp;"|"&amp;C11197</f>
        <v>11|인재근|14-03</v>
      </c>
      <c r="F11197" t="s">
        <v>20</v>
      </c>
    </row>
    <row r="11198" spans="1:6" hidden="1" x14ac:dyDescent="0.3">
      <c r="A11198">
        <v>11</v>
      </c>
      <c r="B11198" t="s">
        <v>29</v>
      </c>
      <c r="C11198" s="1" t="s">
        <v>69</v>
      </c>
      <c r="D11198" t="s">
        <v>21</v>
      </c>
      <c r="E11198" s="1" t="str">
        <f>A11198&amp;"|"&amp;B11198&amp;"|"&amp;C11198</f>
        <v>11|인재근|14-03</v>
      </c>
      <c r="F11198" t="s">
        <v>21</v>
      </c>
    </row>
    <row r="11199" spans="1:6" hidden="1" x14ac:dyDescent="0.3">
      <c r="A11199">
        <v>11</v>
      </c>
      <c r="B11199" t="s">
        <v>29</v>
      </c>
      <c r="C11199" s="1" t="s">
        <v>69</v>
      </c>
      <c r="D11199" t="s">
        <v>21</v>
      </c>
      <c r="E11199" s="1" t="str">
        <f>A11199&amp;"|"&amp;B11199&amp;"|"&amp;C11199</f>
        <v>11|인재근|14-03</v>
      </c>
      <c r="F11199" t="s">
        <v>21</v>
      </c>
    </row>
    <row r="11200" spans="1:6" x14ac:dyDescent="0.3">
      <c r="A11200">
        <v>11</v>
      </c>
      <c r="B11200" t="s">
        <v>29</v>
      </c>
      <c r="C11200" s="1" t="s">
        <v>69</v>
      </c>
      <c r="D11200" t="s">
        <v>30</v>
      </c>
      <c r="E11200" s="1" t="str">
        <f>A11200&amp;"|"&amp;B11200</f>
        <v>11|인재근</v>
      </c>
      <c r="F11200" t="s">
        <v>30</v>
      </c>
    </row>
    <row r="11201" spans="1:6" x14ac:dyDescent="0.3">
      <c r="A11201">
        <v>11</v>
      </c>
      <c r="B11201" t="s">
        <v>29</v>
      </c>
      <c r="C11201" s="1" t="s">
        <v>69</v>
      </c>
      <c r="D11201" t="s">
        <v>30</v>
      </c>
      <c r="E11201" s="1" t="str">
        <f>A11201&amp;"|"&amp;B11201</f>
        <v>11|인재근</v>
      </c>
      <c r="F11201" t="s">
        <v>30</v>
      </c>
    </row>
    <row r="11202" spans="1:6" x14ac:dyDescent="0.3">
      <c r="A11202">
        <v>11</v>
      </c>
      <c r="B11202" t="s">
        <v>29</v>
      </c>
      <c r="C11202" s="1" t="s">
        <v>69</v>
      </c>
      <c r="D11202" t="s">
        <v>30</v>
      </c>
      <c r="E11202" s="1" t="str">
        <f>A11202&amp;"|"&amp;B11202</f>
        <v>11|인재근</v>
      </c>
      <c r="F11202" t="s">
        <v>30</v>
      </c>
    </row>
    <row r="11203" spans="1:6" x14ac:dyDescent="0.3">
      <c r="A11203">
        <v>11</v>
      </c>
      <c r="B11203" t="s">
        <v>29</v>
      </c>
      <c r="C11203" s="1" t="s">
        <v>69</v>
      </c>
      <c r="D11203" t="s">
        <v>30</v>
      </c>
      <c r="E11203" s="1" t="str">
        <f>A11203&amp;"|"&amp;B11203</f>
        <v>11|인재근</v>
      </c>
      <c r="F11203" t="s">
        <v>30</v>
      </c>
    </row>
    <row r="11204" spans="1:6" x14ac:dyDescent="0.3">
      <c r="A11204">
        <v>11</v>
      </c>
      <c r="B11204" t="s">
        <v>29</v>
      </c>
      <c r="C11204" s="1" t="s">
        <v>69</v>
      </c>
      <c r="D11204" t="s">
        <v>30</v>
      </c>
      <c r="E11204" s="1" t="str">
        <f>A11204&amp;"|"&amp;B11204</f>
        <v>11|인재근</v>
      </c>
      <c r="F11204" t="s">
        <v>30</v>
      </c>
    </row>
    <row r="11205" spans="1:6" hidden="1" x14ac:dyDescent="0.3">
      <c r="A11205">
        <v>11</v>
      </c>
      <c r="B11205" t="s">
        <v>29</v>
      </c>
      <c r="C11205" s="1" t="s">
        <v>71</v>
      </c>
      <c r="D11205" t="s">
        <v>21</v>
      </c>
      <c r="E11205" s="1" t="str">
        <f>A11205&amp;"|"&amp;B11205&amp;"|"&amp;C11205</f>
        <v>11|인재근|14-04</v>
      </c>
      <c r="F11205" t="s">
        <v>21</v>
      </c>
    </row>
    <row r="11206" spans="1:6" hidden="1" x14ac:dyDescent="0.3">
      <c r="A11206">
        <v>11</v>
      </c>
      <c r="B11206" t="s">
        <v>29</v>
      </c>
      <c r="C11206" s="1" t="s">
        <v>71</v>
      </c>
      <c r="D11206" t="s">
        <v>21</v>
      </c>
      <c r="E11206" s="1" t="str">
        <f>A11206&amp;"|"&amp;B11206&amp;"|"&amp;C11206</f>
        <v>11|인재근|14-04</v>
      </c>
      <c r="F11206" t="s">
        <v>21</v>
      </c>
    </row>
    <row r="11207" spans="1:6" hidden="1" x14ac:dyDescent="0.3">
      <c r="A11207">
        <v>11</v>
      </c>
      <c r="B11207" t="s">
        <v>29</v>
      </c>
      <c r="C11207" s="1" t="s">
        <v>71</v>
      </c>
      <c r="D11207" t="s">
        <v>21</v>
      </c>
      <c r="E11207" s="1" t="str">
        <f>A11207&amp;"|"&amp;B11207&amp;"|"&amp;C11207</f>
        <v>11|인재근|14-04</v>
      </c>
      <c r="F11207" t="s">
        <v>21</v>
      </c>
    </row>
    <row r="11208" spans="1:6" hidden="1" x14ac:dyDescent="0.3">
      <c r="A11208">
        <v>11</v>
      </c>
      <c r="B11208" t="s">
        <v>29</v>
      </c>
      <c r="C11208" s="1" t="s">
        <v>71</v>
      </c>
      <c r="D11208" t="s">
        <v>21</v>
      </c>
      <c r="E11208" s="1" t="str">
        <f>A11208&amp;"|"&amp;B11208&amp;"|"&amp;C11208</f>
        <v>11|인재근|14-04</v>
      </c>
      <c r="F11208" t="s">
        <v>21</v>
      </c>
    </row>
    <row r="11209" spans="1:6" hidden="1" x14ac:dyDescent="0.3">
      <c r="A11209">
        <v>11</v>
      </c>
      <c r="B11209" t="s">
        <v>29</v>
      </c>
      <c r="C11209" s="1" t="s">
        <v>71</v>
      </c>
      <c r="D11209" t="s">
        <v>21</v>
      </c>
      <c r="E11209" s="1" t="str">
        <f>A11209&amp;"|"&amp;B11209&amp;"|"&amp;C11209</f>
        <v>11|인재근|14-04</v>
      </c>
      <c r="F11209" t="s">
        <v>21</v>
      </c>
    </row>
    <row r="11210" spans="1:6" hidden="1" x14ac:dyDescent="0.3">
      <c r="A11210">
        <v>11</v>
      </c>
      <c r="B11210" t="s">
        <v>29</v>
      </c>
      <c r="C11210" s="1" t="s">
        <v>71</v>
      </c>
      <c r="D11210" t="s">
        <v>21</v>
      </c>
      <c r="E11210" s="1" t="str">
        <f>A11210&amp;"|"&amp;B11210&amp;"|"&amp;C11210</f>
        <v>11|인재근|14-04</v>
      </c>
      <c r="F11210" t="s">
        <v>21</v>
      </c>
    </row>
    <row r="11211" spans="1:6" hidden="1" x14ac:dyDescent="0.3">
      <c r="A11211">
        <v>11</v>
      </c>
      <c r="B11211" t="s">
        <v>29</v>
      </c>
      <c r="C11211" s="1" t="s">
        <v>71</v>
      </c>
      <c r="D11211" t="s">
        <v>20</v>
      </c>
      <c r="E11211" s="1" t="str">
        <f>A11211&amp;"|"&amp;B11211&amp;"|"&amp;C11211</f>
        <v>11|인재근|14-04</v>
      </c>
      <c r="F11211" t="s">
        <v>20</v>
      </c>
    </row>
    <row r="11212" spans="1:6" hidden="1" x14ac:dyDescent="0.3">
      <c r="A11212">
        <v>11</v>
      </c>
      <c r="B11212" t="s">
        <v>29</v>
      </c>
      <c r="C11212" s="1" t="s">
        <v>71</v>
      </c>
      <c r="D11212" t="s">
        <v>20</v>
      </c>
      <c r="E11212" s="1" t="str">
        <f>A11212&amp;"|"&amp;B11212&amp;"|"&amp;C11212</f>
        <v>11|인재근|14-04</v>
      </c>
      <c r="F11212" t="s">
        <v>20</v>
      </c>
    </row>
    <row r="11213" spans="1:6" hidden="1" x14ac:dyDescent="0.3">
      <c r="A11213">
        <v>11</v>
      </c>
      <c r="B11213" t="s">
        <v>29</v>
      </c>
      <c r="C11213" s="1" t="s">
        <v>71</v>
      </c>
      <c r="D11213" t="s">
        <v>20</v>
      </c>
      <c r="E11213" s="1" t="str">
        <f>A11213&amp;"|"&amp;B11213&amp;"|"&amp;C11213</f>
        <v>11|인재근|14-04</v>
      </c>
      <c r="F11213" t="s">
        <v>20</v>
      </c>
    </row>
    <row r="11214" spans="1:6" hidden="1" x14ac:dyDescent="0.3">
      <c r="A11214">
        <v>11</v>
      </c>
      <c r="B11214" t="s">
        <v>29</v>
      </c>
      <c r="C11214" s="1" t="s">
        <v>71</v>
      </c>
      <c r="D11214" t="s">
        <v>20</v>
      </c>
      <c r="E11214" s="1" t="str">
        <f>A11214&amp;"|"&amp;B11214&amp;"|"&amp;C11214</f>
        <v>11|인재근|14-04</v>
      </c>
      <c r="F11214" t="s">
        <v>20</v>
      </c>
    </row>
    <row r="11215" spans="1:6" hidden="1" x14ac:dyDescent="0.3">
      <c r="A11215">
        <v>11</v>
      </c>
      <c r="B11215" t="s">
        <v>29</v>
      </c>
      <c r="C11215" s="1" t="s">
        <v>71</v>
      </c>
      <c r="D11215" t="s">
        <v>20</v>
      </c>
      <c r="E11215" s="1" t="str">
        <f>A11215&amp;"|"&amp;B11215&amp;"|"&amp;C11215</f>
        <v>11|인재근|14-04</v>
      </c>
      <c r="F11215" t="s">
        <v>20</v>
      </c>
    </row>
    <row r="11216" spans="1:6" hidden="1" x14ac:dyDescent="0.3">
      <c r="A11216">
        <v>11</v>
      </c>
      <c r="B11216" t="s">
        <v>29</v>
      </c>
      <c r="C11216" s="1" t="s">
        <v>71</v>
      </c>
      <c r="D11216" t="s">
        <v>20</v>
      </c>
      <c r="E11216" s="1" t="str">
        <f>A11216&amp;"|"&amp;B11216&amp;"|"&amp;C11216</f>
        <v>11|인재근|14-04</v>
      </c>
      <c r="F11216" t="s">
        <v>20</v>
      </c>
    </row>
    <row r="11217" spans="1:6" hidden="1" x14ac:dyDescent="0.3">
      <c r="A11217">
        <v>11</v>
      </c>
      <c r="B11217" t="s">
        <v>29</v>
      </c>
      <c r="C11217" s="1" t="s">
        <v>71</v>
      </c>
      <c r="D11217" t="s">
        <v>25</v>
      </c>
      <c r="E11217" s="1" t="str">
        <f>A11217&amp;"|"&amp;B11217&amp;"|"&amp;C11217</f>
        <v>11|인재근|14-04</v>
      </c>
      <c r="F11217" t="s">
        <v>25</v>
      </c>
    </row>
    <row r="11218" spans="1:6" hidden="1" x14ac:dyDescent="0.3">
      <c r="A11218">
        <v>11</v>
      </c>
      <c r="B11218" t="s">
        <v>29</v>
      </c>
      <c r="C11218" s="1" t="s">
        <v>71</v>
      </c>
      <c r="D11218" t="s">
        <v>21</v>
      </c>
      <c r="E11218" s="1" t="str">
        <f>A11218&amp;"|"&amp;B11218&amp;"|"&amp;C11218</f>
        <v>11|인재근|14-04</v>
      </c>
      <c r="F11218" t="s">
        <v>21</v>
      </c>
    </row>
    <row r="11219" spans="1:6" hidden="1" x14ac:dyDescent="0.3">
      <c r="A11219">
        <v>11</v>
      </c>
      <c r="B11219" t="s">
        <v>29</v>
      </c>
      <c r="C11219" s="1" t="s">
        <v>73</v>
      </c>
      <c r="D11219" t="s">
        <v>21</v>
      </c>
      <c r="E11219" s="1" t="str">
        <f>A11219&amp;"|"&amp;B11219&amp;"|"&amp;C11219</f>
        <v>11|인재근|14-05</v>
      </c>
      <c r="F11219" t="s">
        <v>21</v>
      </c>
    </row>
    <row r="11220" spans="1:6" hidden="1" x14ac:dyDescent="0.3">
      <c r="A11220">
        <v>11</v>
      </c>
      <c r="B11220" t="s">
        <v>29</v>
      </c>
      <c r="C11220" s="1" t="s">
        <v>73</v>
      </c>
      <c r="D11220" t="s">
        <v>20</v>
      </c>
      <c r="E11220" s="1" t="str">
        <f>A11220&amp;"|"&amp;B11220&amp;"|"&amp;C11220</f>
        <v>11|인재근|14-05</v>
      </c>
      <c r="F11220" t="s">
        <v>20</v>
      </c>
    </row>
    <row r="11221" spans="1:6" hidden="1" x14ac:dyDescent="0.3">
      <c r="A11221">
        <v>11</v>
      </c>
      <c r="B11221" t="s">
        <v>29</v>
      </c>
      <c r="C11221" s="1" t="s">
        <v>73</v>
      </c>
      <c r="D11221" t="s">
        <v>21</v>
      </c>
      <c r="E11221" s="1" t="str">
        <f>A11221&amp;"|"&amp;B11221&amp;"|"&amp;C11221</f>
        <v>11|인재근|14-05</v>
      </c>
      <c r="F11221" t="s">
        <v>21</v>
      </c>
    </row>
    <row r="11222" spans="1:6" hidden="1" x14ac:dyDescent="0.3">
      <c r="A11222">
        <v>11</v>
      </c>
      <c r="B11222" t="s">
        <v>29</v>
      </c>
      <c r="C11222" s="1" t="s">
        <v>73</v>
      </c>
      <c r="D11222" t="s">
        <v>21</v>
      </c>
      <c r="E11222" s="1" t="str">
        <f>A11222&amp;"|"&amp;B11222&amp;"|"&amp;C11222</f>
        <v>11|인재근|14-05</v>
      </c>
      <c r="F11222" t="s">
        <v>21</v>
      </c>
    </row>
    <row r="11223" spans="1:6" hidden="1" x14ac:dyDescent="0.3">
      <c r="A11223">
        <v>11</v>
      </c>
      <c r="B11223" t="s">
        <v>29</v>
      </c>
      <c r="C11223" s="1" t="s">
        <v>73</v>
      </c>
      <c r="D11223" t="s">
        <v>21</v>
      </c>
      <c r="E11223" s="1" t="str">
        <f>A11223&amp;"|"&amp;B11223&amp;"|"&amp;C11223</f>
        <v>11|인재근|14-05</v>
      </c>
      <c r="F11223" t="s">
        <v>21</v>
      </c>
    </row>
    <row r="11224" spans="1:6" hidden="1" x14ac:dyDescent="0.3">
      <c r="A11224">
        <v>11</v>
      </c>
      <c r="B11224" t="s">
        <v>29</v>
      </c>
      <c r="C11224" s="1" t="s">
        <v>73</v>
      </c>
      <c r="D11224" t="s">
        <v>21</v>
      </c>
      <c r="E11224" s="1" t="str">
        <f>A11224&amp;"|"&amp;B11224&amp;"|"&amp;C11224</f>
        <v>11|인재근|14-05</v>
      </c>
      <c r="F11224" t="s">
        <v>21</v>
      </c>
    </row>
    <row r="11225" spans="1:6" hidden="1" x14ac:dyDescent="0.3">
      <c r="A11225">
        <v>11</v>
      </c>
      <c r="B11225" t="s">
        <v>29</v>
      </c>
      <c r="C11225" s="1" t="s">
        <v>73</v>
      </c>
      <c r="D11225" t="s">
        <v>21</v>
      </c>
      <c r="E11225" s="1" t="str">
        <f>A11225&amp;"|"&amp;B11225&amp;"|"&amp;C11225</f>
        <v>11|인재근|14-05</v>
      </c>
      <c r="F11225" t="s">
        <v>21</v>
      </c>
    </row>
    <row r="11226" spans="1:6" hidden="1" x14ac:dyDescent="0.3">
      <c r="A11226">
        <v>11</v>
      </c>
      <c r="B11226" t="s">
        <v>29</v>
      </c>
      <c r="C11226" s="1" t="s">
        <v>73</v>
      </c>
      <c r="D11226" t="s">
        <v>21</v>
      </c>
      <c r="E11226" s="1" t="str">
        <f>A11226&amp;"|"&amp;B11226&amp;"|"&amp;C11226</f>
        <v>11|인재근|14-05</v>
      </c>
      <c r="F11226" t="s">
        <v>21</v>
      </c>
    </row>
    <row r="11227" spans="1:6" x14ac:dyDescent="0.3">
      <c r="A11227">
        <v>11</v>
      </c>
      <c r="B11227" t="s">
        <v>29</v>
      </c>
      <c r="C11227" s="1" t="s">
        <v>73</v>
      </c>
      <c r="D11227" t="s">
        <v>30</v>
      </c>
      <c r="E11227" s="1" t="str">
        <f>A11227&amp;"|"&amp;B11227</f>
        <v>11|인재근</v>
      </c>
      <c r="F11227" t="s">
        <v>30</v>
      </c>
    </row>
    <row r="11228" spans="1:6" x14ac:dyDescent="0.3">
      <c r="A11228">
        <v>11</v>
      </c>
      <c r="B11228" t="s">
        <v>29</v>
      </c>
      <c r="C11228" s="1" t="s">
        <v>74</v>
      </c>
      <c r="D11228" t="s">
        <v>30</v>
      </c>
      <c r="E11228" s="1" t="str">
        <f>A11228&amp;"|"&amp;B11228</f>
        <v>11|인재근</v>
      </c>
      <c r="F11228" t="s">
        <v>30</v>
      </c>
    </row>
    <row r="11229" spans="1:6" hidden="1" x14ac:dyDescent="0.3">
      <c r="A11229">
        <v>11</v>
      </c>
      <c r="B11229" t="s">
        <v>29</v>
      </c>
      <c r="C11229" s="1" t="s">
        <v>74</v>
      </c>
      <c r="D11229" t="s">
        <v>21</v>
      </c>
      <c r="E11229" s="1" t="str">
        <f>A11229&amp;"|"&amp;B11229&amp;"|"&amp;C11229</f>
        <v>11|인재근|14-06</v>
      </c>
      <c r="F11229" t="s">
        <v>21</v>
      </c>
    </row>
    <row r="11230" spans="1:6" hidden="1" x14ac:dyDescent="0.3">
      <c r="A11230">
        <v>11</v>
      </c>
      <c r="B11230" t="s">
        <v>29</v>
      </c>
      <c r="C11230" s="1" t="s">
        <v>74</v>
      </c>
      <c r="D11230" t="s">
        <v>20</v>
      </c>
      <c r="E11230" s="1" t="str">
        <f>A11230&amp;"|"&amp;B11230&amp;"|"&amp;C11230</f>
        <v>11|인재근|14-06</v>
      </c>
      <c r="F11230" t="s">
        <v>20</v>
      </c>
    </row>
    <row r="11231" spans="1:6" hidden="1" x14ac:dyDescent="0.3">
      <c r="A11231">
        <v>11</v>
      </c>
      <c r="B11231" t="s">
        <v>29</v>
      </c>
      <c r="C11231" s="1" t="s">
        <v>74</v>
      </c>
      <c r="D11231" t="s">
        <v>20</v>
      </c>
      <c r="E11231" s="1" t="str">
        <f>A11231&amp;"|"&amp;B11231&amp;"|"&amp;C11231</f>
        <v>11|인재근|14-06</v>
      </c>
      <c r="F11231" t="s">
        <v>20</v>
      </c>
    </row>
    <row r="11232" spans="1:6" hidden="1" x14ac:dyDescent="0.3">
      <c r="A11232">
        <v>11</v>
      </c>
      <c r="B11232" t="s">
        <v>29</v>
      </c>
      <c r="C11232" s="1" t="s">
        <v>74</v>
      </c>
      <c r="D11232" t="s">
        <v>21</v>
      </c>
      <c r="E11232" s="1" t="str">
        <f>A11232&amp;"|"&amp;B11232&amp;"|"&amp;C11232</f>
        <v>11|인재근|14-06</v>
      </c>
      <c r="F11232" t="s">
        <v>21</v>
      </c>
    </row>
    <row r="11233" spans="1:6" x14ac:dyDescent="0.3">
      <c r="A11233">
        <v>11</v>
      </c>
      <c r="B11233" t="s">
        <v>29</v>
      </c>
      <c r="C11233" s="1" t="s">
        <v>74</v>
      </c>
      <c r="D11233" t="s">
        <v>30</v>
      </c>
      <c r="E11233" s="1" t="str">
        <f>A11233&amp;"|"&amp;B11233</f>
        <v>11|인재근</v>
      </c>
      <c r="F11233" t="s">
        <v>30</v>
      </c>
    </row>
    <row r="11234" spans="1:6" x14ac:dyDescent="0.3">
      <c r="A11234">
        <v>11</v>
      </c>
      <c r="B11234" t="s">
        <v>29</v>
      </c>
      <c r="C11234" s="1" t="s">
        <v>74</v>
      </c>
      <c r="D11234" t="s">
        <v>30</v>
      </c>
      <c r="E11234" s="1" t="str">
        <f>A11234&amp;"|"&amp;B11234</f>
        <v>11|인재근</v>
      </c>
      <c r="F11234" t="s">
        <v>30</v>
      </c>
    </row>
    <row r="11235" spans="1:6" x14ac:dyDescent="0.3">
      <c r="A11235">
        <v>11</v>
      </c>
      <c r="B11235" t="s">
        <v>29</v>
      </c>
      <c r="C11235" s="1" t="s">
        <v>74</v>
      </c>
      <c r="D11235" t="s">
        <v>30</v>
      </c>
      <c r="E11235" s="1" t="str">
        <f>A11235&amp;"|"&amp;B11235</f>
        <v>11|인재근</v>
      </c>
      <c r="F11235" t="s">
        <v>30</v>
      </c>
    </row>
    <row r="11236" spans="1:6" hidden="1" x14ac:dyDescent="0.3">
      <c r="A11236">
        <v>11</v>
      </c>
      <c r="B11236" t="s">
        <v>29</v>
      </c>
      <c r="C11236" s="1" t="s">
        <v>74</v>
      </c>
      <c r="D11236" t="s">
        <v>20</v>
      </c>
      <c r="E11236" s="1" t="str">
        <f>A11236&amp;"|"&amp;B11236&amp;"|"&amp;C11236</f>
        <v>11|인재근|14-06</v>
      </c>
      <c r="F11236" t="s">
        <v>20</v>
      </c>
    </row>
    <row r="11237" spans="1:6" hidden="1" x14ac:dyDescent="0.3">
      <c r="A11237">
        <v>11</v>
      </c>
      <c r="B11237" t="s">
        <v>29</v>
      </c>
      <c r="C11237" s="1" t="s">
        <v>74</v>
      </c>
      <c r="D11237" t="s">
        <v>21</v>
      </c>
      <c r="E11237" s="1" t="str">
        <f>A11237&amp;"|"&amp;B11237&amp;"|"&amp;C11237</f>
        <v>11|인재근|14-06</v>
      </c>
      <c r="F11237" t="s">
        <v>21</v>
      </c>
    </row>
    <row r="11238" spans="1:6" hidden="1" x14ac:dyDescent="0.3">
      <c r="A11238">
        <v>11</v>
      </c>
      <c r="B11238" t="s">
        <v>29</v>
      </c>
      <c r="C11238" s="1" t="s">
        <v>74</v>
      </c>
      <c r="D11238" t="s">
        <v>21</v>
      </c>
      <c r="E11238" s="1" t="str">
        <f>A11238&amp;"|"&amp;B11238&amp;"|"&amp;C11238</f>
        <v>11|인재근|14-06</v>
      </c>
      <c r="F11238" t="s">
        <v>21</v>
      </c>
    </row>
    <row r="11239" spans="1:6" hidden="1" x14ac:dyDescent="0.3">
      <c r="A11239">
        <v>11</v>
      </c>
      <c r="B11239" t="s">
        <v>29</v>
      </c>
      <c r="C11239" s="1" t="s">
        <v>74</v>
      </c>
      <c r="D11239" t="s">
        <v>21</v>
      </c>
      <c r="E11239" s="1" t="str">
        <f>A11239&amp;"|"&amp;B11239&amp;"|"&amp;C11239</f>
        <v>11|인재근|14-06</v>
      </c>
      <c r="F11239" t="s">
        <v>21</v>
      </c>
    </row>
    <row r="11240" spans="1:6" hidden="1" x14ac:dyDescent="0.3">
      <c r="A11240">
        <v>11</v>
      </c>
      <c r="B11240" t="s">
        <v>29</v>
      </c>
      <c r="C11240" s="1" t="s">
        <v>74</v>
      </c>
      <c r="D11240" t="s">
        <v>20</v>
      </c>
      <c r="E11240" s="1" t="str">
        <f>A11240&amp;"|"&amp;B11240&amp;"|"&amp;C11240</f>
        <v>11|인재근|14-06</v>
      </c>
      <c r="F11240" t="s">
        <v>20</v>
      </c>
    </row>
    <row r="11241" spans="1:6" hidden="1" x14ac:dyDescent="0.3">
      <c r="A11241">
        <v>11</v>
      </c>
      <c r="B11241" t="s">
        <v>29</v>
      </c>
      <c r="C11241" s="1" t="s">
        <v>74</v>
      </c>
      <c r="D11241" t="s">
        <v>21</v>
      </c>
      <c r="E11241" s="1" t="str">
        <f>A11241&amp;"|"&amp;B11241&amp;"|"&amp;C11241</f>
        <v>11|인재근|14-06</v>
      </c>
      <c r="F11241" t="s">
        <v>21</v>
      </c>
    </row>
    <row r="11242" spans="1:6" hidden="1" x14ac:dyDescent="0.3">
      <c r="A11242">
        <v>11</v>
      </c>
      <c r="B11242" t="s">
        <v>29</v>
      </c>
      <c r="C11242" s="1" t="s">
        <v>74</v>
      </c>
      <c r="D11242" t="s">
        <v>21</v>
      </c>
      <c r="E11242" s="1" t="str">
        <f>A11242&amp;"|"&amp;B11242&amp;"|"&amp;C11242</f>
        <v>11|인재근|14-06</v>
      </c>
      <c r="F11242" t="s">
        <v>21</v>
      </c>
    </row>
    <row r="11243" spans="1:6" hidden="1" x14ac:dyDescent="0.3">
      <c r="A11243">
        <v>11</v>
      </c>
      <c r="B11243" t="s">
        <v>29</v>
      </c>
      <c r="C11243" s="1" t="s">
        <v>75</v>
      </c>
      <c r="D11243" t="s">
        <v>20</v>
      </c>
      <c r="E11243" s="1" t="str">
        <f>A11243&amp;"|"&amp;B11243&amp;"|"&amp;C11243</f>
        <v>11|인재근|14-07</v>
      </c>
      <c r="F11243" t="s">
        <v>20</v>
      </c>
    </row>
    <row r="11244" spans="1:6" hidden="1" x14ac:dyDescent="0.3">
      <c r="A11244">
        <v>11</v>
      </c>
      <c r="B11244" t="s">
        <v>29</v>
      </c>
      <c r="C11244" s="1" t="s">
        <v>75</v>
      </c>
      <c r="D11244" t="s">
        <v>21</v>
      </c>
      <c r="E11244" s="1" t="str">
        <f>A11244&amp;"|"&amp;B11244&amp;"|"&amp;C11244</f>
        <v>11|인재근|14-07</v>
      </c>
      <c r="F11244" t="s">
        <v>21</v>
      </c>
    </row>
    <row r="11245" spans="1:6" hidden="1" x14ac:dyDescent="0.3">
      <c r="A11245">
        <v>11</v>
      </c>
      <c r="B11245" t="s">
        <v>29</v>
      </c>
      <c r="C11245" s="1" t="s">
        <v>75</v>
      </c>
      <c r="D11245" t="s">
        <v>20</v>
      </c>
      <c r="E11245" s="1" t="str">
        <f>A11245&amp;"|"&amp;B11245&amp;"|"&amp;C11245</f>
        <v>11|인재근|14-07</v>
      </c>
      <c r="F11245" t="s">
        <v>20</v>
      </c>
    </row>
    <row r="11246" spans="1:6" hidden="1" x14ac:dyDescent="0.3">
      <c r="A11246">
        <v>11</v>
      </c>
      <c r="B11246" t="s">
        <v>29</v>
      </c>
      <c r="C11246" s="1" t="s">
        <v>75</v>
      </c>
      <c r="D11246" t="s">
        <v>21</v>
      </c>
      <c r="E11246" s="1" t="str">
        <f>A11246&amp;"|"&amp;B11246&amp;"|"&amp;C11246</f>
        <v>11|인재근|14-07</v>
      </c>
      <c r="F11246" t="s">
        <v>21</v>
      </c>
    </row>
    <row r="11247" spans="1:6" hidden="1" x14ac:dyDescent="0.3">
      <c r="A11247">
        <v>11</v>
      </c>
      <c r="B11247" t="s">
        <v>29</v>
      </c>
      <c r="C11247" s="1" t="s">
        <v>75</v>
      </c>
      <c r="D11247" t="s">
        <v>21</v>
      </c>
      <c r="E11247" s="1" t="str">
        <f>A11247&amp;"|"&amp;B11247&amp;"|"&amp;C11247</f>
        <v>11|인재근|14-07</v>
      </c>
      <c r="F11247" t="s">
        <v>21</v>
      </c>
    </row>
    <row r="11248" spans="1:6" hidden="1" x14ac:dyDescent="0.3">
      <c r="A11248">
        <v>11</v>
      </c>
      <c r="B11248" t="s">
        <v>29</v>
      </c>
      <c r="C11248" s="1" t="s">
        <v>75</v>
      </c>
      <c r="D11248" t="s">
        <v>21</v>
      </c>
      <c r="E11248" s="1" t="str">
        <f>A11248&amp;"|"&amp;B11248&amp;"|"&amp;C11248</f>
        <v>11|인재근|14-07</v>
      </c>
      <c r="F11248" t="s">
        <v>21</v>
      </c>
    </row>
    <row r="11249" spans="1:6" hidden="1" x14ac:dyDescent="0.3">
      <c r="A11249">
        <v>11</v>
      </c>
      <c r="B11249" t="s">
        <v>29</v>
      </c>
      <c r="C11249" s="1" t="s">
        <v>75</v>
      </c>
      <c r="D11249" t="s">
        <v>20</v>
      </c>
      <c r="E11249" s="1" t="str">
        <f>A11249&amp;"|"&amp;B11249&amp;"|"&amp;C11249</f>
        <v>11|인재근|14-07</v>
      </c>
      <c r="F11249" t="s">
        <v>20</v>
      </c>
    </row>
    <row r="11250" spans="1:6" hidden="1" x14ac:dyDescent="0.3">
      <c r="A11250">
        <v>11</v>
      </c>
      <c r="B11250" t="s">
        <v>29</v>
      </c>
      <c r="C11250" s="1" t="s">
        <v>75</v>
      </c>
      <c r="D11250" t="s">
        <v>21</v>
      </c>
      <c r="E11250" s="1" t="str">
        <f>A11250&amp;"|"&amp;B11250&amp;"|"&amp;C11250</f>
        <v>11|인재근|14-07</v>
      </c>
      <c r="F11250" t="s">
        <v>21</v>
      </c>
    </row>
    <row r="11251" spans="1:6" hidden="1" x14ac:dyDescent="0.3">
      <c r="A11251">
        <v>11</v>
      </c>
      <c r="B11251" t="s">
        <v>29</v>
      </c>
      <c r="C11251" s="1" t="s">
        <v>75</v>
      </c>
      <c r="D11251" t="s">
        <v>20</v>
      </c>
      <c r="E11251" s="1" t="str">
        <f>A11251&amp;"|"&amp;B11251&amp;"|"&amp;C11251</f>
        <v>11|인재근|14-07</v>
      </c>
      <c r="F11251" t="s">
        <v>20</v>
      </c>
    </row>
    <row r="11252" spans="1:6" hidden="1" x14ac:dyDescent="0.3">
      <c r="A11252">
        <v>11</v>
      </c>
      <c r="B11252" t="s">
        <v>29</v>
      </c>
      <c r="C11252" s="1" t="s">
        <v>75</v>
      </c>
      <c r="D11252" t="s">
        <v>20</v>
      </c>
      <c r="E11252" s="1" t="str">
        <f>A11252&amp;"|"&amp;B11252&amp;"|"&amp;C11252</f>
        <v>11|인재근|14-07</v>
      </c>
      <c r="F11252" t="s">
        <v>20</v>
      </c>
    </row>
    <row r="11253" spans="1:6" hidden="1" x14ac:dyDescent="0.3">
      <c r="A11253">
        <v>11</v>
      </c>
      <c r="B11253" t="s">
        <v>29</v>
      </c>
      <c r="C11253" s="1" t="s">
        <v>75</v>
      </c>
      <c r="D11253" t="s">
        <v>21</v>
      </c>
      <c r="E11253" s="1" t="str">
        <f>A11253&amp;"|"&amp;B11253&amp;"|"&amp;C11253</f>
        <v>11|인재근|14-07</v>
      </c>
      <c r="F11253" t="s">
        <v>21</v>
      </c>
    </row>
    <row r="11254" spans="1:6" hidden="1" x14ac:dyDescent="0.3">
      <c r="A11254">
        <v>11</v>
      </c>
      <c r="B11254" t="s">
        <v>29</v>
      </c>
      <c r="C11254" s="1" t="s">
        <v>76</v>
      </c>
      <c r="D11254" t="s">
        <v>20</v>
      </c>
      <c r="E11254" s="1" t="str">
        <f>A11254&amp;"|"&amp;B11254&amp;"|"&amp;C11254</f>
        <v>11|인재근|14-08</v>
      </c>
      <c r="F11254" t="s">
        <v>20</v>
      </c>
    </row>
    <row r="11255" spans="1:6" hidden="1" x14ac:dyDescent="0.3">
      <c r="A11255">
        <v>11</v>
      </c>
      <c r="B11255" t="s">
        <v>29</v>
      </c>
      <c r="C11255" s="1" t="s">
        <v>78</v>
      </c>
      <c r="D11255" t="s">
        <v>20</v>
      </c>
      <c r="E11255" s="1" t="str">
        <f>A11255&amp;"|"&amp;B11255&amp;"|"&amp;C11255</f>
        <v>11|인재근|14-09</v>
      </c>
      <c r="F11255" t="s">
        <v>20</v>
      </c>
    </row>
    <row r="11256" spans="1:6" hidden="1" x14ac:dyDescent="0.3">
      <c r="A11256">
        <v>11</v>
      </c>
      <c r="B11256" t="s">
        <v>29</v>
      </c>
      <c r="C11256" s="1" t="s">
        <v>78</v>
      </c>
      <c r="D11256" t="s">
        <v>20</v>
      </c>
      <c r="E11256" s="1" t="str">
        <f>A11256&amp;"|"&amp;B11256&amp;"|"&amp;C11256</f>
        <v>11|인재근|14-09</v>
      </c>
      <c r="F11256" t="s">
        <v>20</v>
      </c>
    </row>
    <row r="11257" spans="1:6" hidden="1" x14ac:dyDescent="0.3">
      <c r="A11257">
        <v>11</v>
      </c>
      <c r="B11257" t="s">
        <v>29</v>
      </c>
      <c r="C11257" s="1" t="s">
        <v>78</v>
      </c>
      <c r="D11257" t="s">
        <v>20</v>
      </c>
      <c r="E11257" s="1" t="str">
        <f>A11257&amp;"|"&amp;B11257&amp;"|"&amp;C11257</f>
        <v>11|인재근|14-09</v>
      </c>
      <c r="F11257" t="s">
        <v>20</v>
      </c>
    </row>
    <row r="11258" spans="1:6" hidden="1" x14ac:dyDescent="0.3">
      <c r="A11258">
        <v>11</v>
      </c>
      <c r="B11258" t="s">
        <v>29</v>
      </c>
      <c r="C11258" s="1" t="s">
        <v>78</v>
      </c>
      <c r="D11258" t="s">
        <v>20</v>
      </c>
      <c r="E11258" s="1" t="str">
        <f>A11258&amp;"|"&amp;B11258&amp;"|"&amp;C11258</f>
        <v>11|인재근|14-09</v>
      </c>
      <c r="F11258" t="s">
        <v>20</v>
      </c>
    </row>
    <row r="11259" spans="1:6" hidden="1" x14ac:dyDescent="0.3">
      <c r="A11259">
        <v>11</v>
      </c>
      <c r="B11259" t="s">
        <v>29</v>
      </c>
      <c r="C11259" s="1" t="s">
        <v>78</v>
      </c>
      <c r="D11259" t="s">
        <v>20</v>
      </c>
      <c r="E11259" s="1" t="str">
        <f>A11259&amp;"|"&amp;B11259&amp;"|"&amp;C11259</f>
        <v>11|인재근|14-09</v>
      </c>
      <c r="F11259" t="s">
        <v>20</v>
      </c>
    </row>
    <row r="11260" spans="1:6" hidden="1" x14ac:dyDescent="0.3">
      <c r="A11260">
        <v>11</v>
      </c>
      <c r="B11260" t="s">
        <v>29</v>
      </c>
      <c r="C11260" s="1" t="s">
        <v>78</v>
      </c>
      <c r="D11260" t="s">
        <v>20</v>
      </c>
      <c r="E11260" s="1" t="str">
        <f>A11260&amp;"|"&amp;B11260&amp;"|"&amp;C11260</f>
        <v>11|인재근|14-09</v>
      </c>
      <c r="F11260" t="s">
        <v>20</v>
      </c>
    </row>
    <row r="11261" spans="1:6" hidden="1" x14ac:dyDescent="0.3">
      <c r="A11261">
        <v>11</v>
      </c>
      <c r="B11261" t="s">
        <v>29</v>
      </c>
      <c r="C11261" s="1" t="s">
        <v>78</v>
      </c>
      <c r="D11261" t="s">
        <v>20</v>
      </c>
      <c r="E11261" s="1" t="str">
        <f>A11261&amp;"|"&amp;B11261&amp;"|"&amp;C11261</f>
        <v>11|인재근|14-09</v>
      </c>
      <c r="F11261" t="s">
        <v>20</v>
      </c>
    </row>
    <row r="11262" spans="1:6" hidden="1" x14ac:dyDescent="0.3">
      <c r="A11262">
        <v>11</v>
      </c>
      <c r="B11262" t="s">
        <v>29</v>
      </c>
      <c r="C11262" s="1" t="s">
        <v>78</v>
      </c>
      <c r="D11262" t="s">
        <v>20</v>
      </c>
      <c r="E11262" s="1" t="str">
        <f>A11262&amp;"|"&amp;B11262&amp;"|"&amp;C11262</f>
        <v>11|인재근|14-09</v>
      </c>
      <c r="F11262" t="s">
        <v>20</v>
      </c>
    </row>
    <row r="11263" spans="1:6" hidden="1" x14ac:dyDescent="0.3">
      <c r="A11263">
        <v>11</v>
      </c>
      <c r="B11263" t="s">
        <v>29</v>
      </c>
      <c r="C11263" s="1" t="s">
        <v>78</v>
      </c>
      <c r="D11263" t="s">
        <v>20</v>
      </c>
      <c r="E11263" s="1" t="str">
        <f>A11263&amp;"|"&amp;B11263&amp;"|"&amp;C11263</f>
        <v>11|인재근|14-09</v>
      </c>
      <c r="F11263" t="s">
        <v>20</v>
      </c>
    </row>
    <row r="11264" spans="1:6" hidden="1" x14ac:dyDescent="0.3">
      <c r="A11264">
        <v>11</v>
      </c>
      <c r="B11264" t="s">
        <v>29</v>
      </c>
      <c r="C11264" s="1" t="s">
        <v>78</v>
      </c>
      <c r="D11264" t="s">
        <v>21</v>
      </c>
      <c r="E11264" s="1" t="str">
        <f>A11264&amp;"|"&amp;B11264&amp;"|"&amp;C11264</f>
        <v>11|인재근|14-09</v>
      </c>
      <c r="F11264" t="s">
        <v>21</v>
      </c>
    </row>
    <row r="11265" spans="1:6" hidden="1" x14ac:dyDescent="0.3">
      <c r="A11265">
        <v>11</v>
      </c>
      <c r="B11265" t="s">
        <v>29</v>
      </c>
      <c r="C11265" s="1" t="s">
        <v>79</v>
      </c>
      <c r="D11265" t="s">
        <v>21</v>
      </c>
      <c r="E11265" s="1" t="str">
        <f>A11265&amp;"|"&amp;B11265&amp;"|"&amp;C11265</f>
        <v>11|인재근|14-10</v>
      </c>
      <c r="F11265" t="s">
        <v>21</v>
      </c>
    </row>
    <row r="11266" spans="1:6" hidden="1" x14ac:dyDescent="0.3">
      <c r="A11266">
        <v>11</v>
      </c>
      <c r="B11266" t="s">
        <v>29</v>
      </c>
      <c r="C11266" s="1" t="s">
        <v>79</v>
      </c>
      <c r="D11266" t="s">
        <v>20</v>
      </c>
      <c r="E11266" s="1" t="str">
        <f>A11266&amp;"|"&amp;B11266&amp;"|"&amp;C11266</f>
        <v>11|인재근|14-10</v>
      </c>
      <c r="F11266" t="s">
        <v>20</v>
      </c>
    </row>
    <row r="11267" spans="1:6" hidden="1" x14ac:dyDescent="0.3">
      <c r="A11267">
        <v>11</v>
      </c>
      <c r="B11267" t="s">
        <v>29</v>
      </c>
      <c r="C11267" s="1" t="s">
        <v>79</v>
      </c>
      <c r="D11267" t="s">
        <v>21</v>
      </c>
      <c r="E11267" s="1" t="str">
        <f>A11267&amp;"|"&amp;B11267&amp;"|"&amp;C11267</f>
        <v>11|인재근|14-10</v>
      </c>
      <c r="F11267" t="s">
        <v>21</v>
      </c>
    </row>
    <row r="11268" spans="1:6" hidden="1" x14ac:dyDescent="0.3">
      <c r="A11268">
        <v>11</v>
      </c>
      <c r="B11268" t="s">
        <v>29</v>
      </c>
      <c r="C11268" s="1" t="s">
        <v>79</v>
      </c>
      <c r="D11268" t="s">
        <v>20</v>
      </c>
      <c r="E11268" s="1" t="str">
        <f>A11268&amp;"|"&amp;B11268&amp;"|"&amp;C11268</f>
        <v>11|인재근|14-10</v>
      </c>
      <c r="F11268" t="s">
        <v>20</v>
      </c>
    </row>
    <row r="11269" spans="1:6" hidden="1" x14ac:dyDescent="0.3">
      <c r="A11269">
        <v>11</v>
      </c>
      <c r="B11269" t="s">
        <v>29</v>
      </c>
      <c r="C11269" s="1" t="s">
        <v>79</v>
      </c>
      <c r="D11269" t="s">
        <v>20</v>
      </c>
      <c r="E11269" s="1" t="str">
        <f>A11269&amp;"|"&amp;B11269&amp;"|"&amp;C11269</f>
        <v>11|인재근|14-10</v>
      </c>
      <c r="F11269" t="s">
        <v>20</v>
      </c>
    </row>
    <row r="11270" spans="1:6" hidden="1" x14ac:dyDescent="0.3">
      <c r="A11270">
        <v>11</v>
      </c>
      <c r="B11270" t="s">
        <v>29</v>
      </c>
      <c r="C11270" s="1" t="s">
        <v>79</v>
      </c>
      <c r="D11270" t="s">
        <v>20</v>
      </c>
      <c r="E11270" s="1" t="str">
        <f>A11270&amp;"|"&amp;B11270&amp;"|"&amp;C11270</f>
        <v>11|인재근|14-10</v>
      </c>
      <c r="F11270" t="s">
        <v>20</v>
      </c>
    </row>
    <row r="11271" spans="1:6" hidden="1" x14ac:dyDescent="0.3">
      <c r="A11271">
        <v>11</v>
      </c>
      <c r="B11271" t="s">
        <v>29</v>
      </c>
      <c r="C11271" s="1" t="s">
        <v>79</v>
      </c>
      <c r="D11271" t="s">
        <v>20</v>
      </c>
      <c r="E11271" s="1" t="str">
        <f>A11271&amp;"|"&amp;B11271&amp;"|"&amp;C11271</f>
        <v>11|인재근|14-10</v>
      </c>
      <c r="F11271" t="s">
        <v>20</v>
      </c>
    </row>
    <row r="11272" spans="1:6" hidden="1" x14ac:dyDescent="0.3">
      <c r="A11272">
        <v>11</v>
      </c>
      <c r="B11272" t="s">
        <v>29</v>
      </c>
      <c r="C11272" s="1" t="s">
        <v>79</v>
      </c>
      <c r="D11272" t="s">
        <v>21</v>
      </c>
      <c r="E11272" s="1" t="str">
        <f>A11272&amp;"|"&amp;B11272&amp;"|"&amp;C11272</f>
        <v>11|인재근|14-10</v>
      </c>
      <c r="F11272" t="s">
        <v>21</v>
      </c>
    </row>
    <row r="11273" spans="1:6" hidden="1" x14ac:dyDescent="0.3">
      <c r="A11273">
        <v>11</v>
      </c>
      <c r="B11273" t="s">
        <v>29</v>
      </c>
      <c r="C11273" s="1" t="s">
        <v>79</v>
      </c>
      <c r="D11273" t="s">
        <v>21</v>
      </c>
      <c r="E11273" s="1" t="str">
        <f>A11273&amp;"|"&amp;B11273&amp;"|"&amp;C11273</f>
        <v>11|인재근|14-10</v>
      </c>
      <c r="F11273" t="s">
        <v>21</v>
      </c>
    </row>
    <row r="11274" spans="1:6" hidden="1" x14ac:dyDescent="0.3">
      <c r="A11274">
        <v>11</v>
      </c>
      <c r="B11274" t="s">
        <v>29</v>
      </c>
      <c r="C11274" s="1" t="s">
        <v>79</v>
      </c>
      <c r="D11274" t="s">
        <v>21</v>
      </c>
      <c r="E11274" s="1" t="str">
        <f>A11274&amp;"|"&amp;B11274&amp;"|"&amp;C11274</f>
        <v>11|인재근|14-10</v>
      </c>
      <c r="F11274" t="s">
        <v>21</v>
      </c>
    </row>
    <row r="11275" spans="1:6" x14ac:dyDescent="0.3">
      <c r="A11275">
        <v>11</v>
      </c>
      <c r="B11275" t="s">
        <v>29</v>
      </c>
      <c r="C11275" s="1" t="s">
        <v>79</v>
      </c>
      <c r="D11275" t="s">
        <v>30</v>
      </c>
      <c r="E11275" s="1" t="str">
        <f>A11275&amp;"|"&amp;B11275</f>
        <v>11|인재근</v>
      </c>
      <c r="F11275" t="s">
        <v>30</v>
      </c>
    </row>
    <row r="11276" spans="1:6" x14ac:dyDescent="0.3">
      <c r="A11276">
        <v>11</v>
      </c>
      <c r="B11276" t="s">
        <v>29</v>
      </c>
      <c r="C11276" s="1" t="s">
        <v>79</v>
      </c>
      <c r="D11276" t="s">
        <v>30</v>
      </c>
      <c r="E11276" s="1" t="str">
        <f>A11276&amp;"|"&amp;B11276</f>
        <v>11|인재근</v>
      </c>
      <c r="F11276" t="s">
        <v>30</v>
      </c>
    </row>
    <row r="11277" spans="1:6" x14ac:dyDescent="0.3">
      <c r="A11277">
        <v>11</v>
      </c>
      <c r="B11277" t="s">
        <v>29</v>
      </c>
      <c r="C11277" s="1" t="s">
        <v>79</v>
      </c>
      <c r="D11277" t="s">
        <v>30</v>
      </c>
      <c r="E11277" s="1" t="str">
        <f>A11277&amp;"|"&amp;B11277</f>
        <v>11|인재근</v>
      </c>
      <c r="F11277" t="s">
        <v>30</v>
      </c>
    </row>
    <row r="11278" spans="1:6" x14ac:dyDescent="0.3">
      <c r="A11278">
        <v>11</v>
      </c>
      <c r="B11278" t="s">
        <v>29</v>
      </c>
      <c r="C11278" s="1" t="s">
        <v>79</v>
      </c>
      <c r="D11278" t="s">
        <v>30</v>
      </c>
      <c r="E11278" s="1" t="str">
        <f>A11278&amp;"|"&amp;B11278</f>
        <v>11|인재근</v>
      </c>
      <c r="F11278" t="s">
        <v>30</v>
      </c>
    </row>
    <row r="11279" spans="1:6" x14ac:dyDescent="0.3">
      <c r="A11279">
        <v>11</v>
      </c>
      <c r="B11279" t="s">
        <v>29</v>
      </c>
      <c r="C11279" s="1" t="s">
        <v>79</v>
      </c>
      <c r="D11279" t="s">
        <v>30</v>
      </c>
      <c r="E11279" s="1" t="str">
        <f>A11279&amp;"|"&amp;B11279</f>
        <v>11|인재근</v>
      </c>
      <c r="F11279" t="s">
        <v>30</v>
      </c>
    </row>
    <row r="11280" spans="1:6" hidden="1" x14ac:dyDescent="0.3">
      <c r="A11280">
        <v>11</v>
      </c>
      <c r="B11280" t="s">
        <v>29</v>
      </c>
      <c r="C11280" s="1" t="s">
        <v>79</v>
      </c>
      <c r="D11280" t="s">
        <v>24</v>
      </c>
      <c r="E11280" s="1" t="str">
        <f>A11280&amp;"|"&amp;B11280&amp;"|"&amp;C11280</f>
        <v>11|인재근|14-10</v>
      </c>
      <c r="F11280" t="s">
        <v>24</v>
      </c>
    </row>
    <row r="11281" spans="1:6" hidden="1" x14ac:dyDescent="0.3">
      <c r="A11281">
        <v>11</v>
      </c>
      <c r="B11281" t="s">
        <v>29</v>
      </c>
      <c r="C11281" s="1" t="s">
        <v>79</v>
      </c>
      <c r="D11281" t="s">
        <v>21</v>
      </c>
      <c r="E11281" s="1" t="str">
        <f>A11281&amp;"|"&amp;B11281&amp;"|"&amp;C11281</f>
        <v>11|인재근|14-10</v>
      </c>
      <c r="F11281" t="s">
        <v>21</v>
      </c>
    </row>
    <row r="11282" spans="1:6" hidden="1" x14ac:dyDescent="0.3">
      <c r="A11282">
        <v>11</v>
      </c>
      <c r="B11282" t="s">
        <v>29</v>
      </c>
      <c r="C11282" s="1" t="s">
        <v>79</v>
      </c>
      <c r="D11282" t="s">
        <v>21</v>
      </c>
      <c r="E11282" s="1" t="str">
        <f>A11282&amp;"|"&amp;B11282&amp;"|"&amp;C11282</f>
        <v>11|인재근|14-10</v>
      </c>
      <c r="F11282" t="s">
        <v>21</v>
      </c>
    </row>
    <row r="11283" spans="1:6" hidden="1" x14ac:dyDescent="0.3">
      <c r="A11283">
        <v>11</v>
      </c>
      <c r="B11283" t="s">
        <v>29</v>
      </c>
      <c r="C11283" s="1" t="s">
        <v>80</v>
      </c>
      <c r="D11283" t="s">
        <v>21</v>
      </c>
      <c r="E11283" s="1" t="str">
        <f>A11283&amp;"|"&amp;B11283&amp;"|"&amp;C11283</f>
        <v>11|인재근|14-11</v>
      </c>
      <c r="F11283" t="s">
        <v>21</v>
      </c>
    </row>
    <row r="11284" spans="1:6" hidden="1" x14ac:dyDescent="0.3">
      <c r="A11284">
        <v>11</v>
      </c>
      <c r="B11284" t="s">
        <v>29</v>
      </c>
      <c r="C11284" s="1" t="s">
        <v>80</v>
      </c>
      <c r="D11284" t="s">
        <v>21</v>
      </c>
      <c r="E11284" s="1" t="str">
        <f>A11284&amp;"|"&amp;B11284&amp;"|"&amp;C11284</f>
        <v>11|인재근|14-11</v>
      </c>
      <c r="F11284" t="s">
        <v>21</v>
      </c>
    </row>
    <row r="11285" spans="1:6" hidden="1" x14ac:dyDescent="0.3">
      <c r="A11285">
        <v>11</v>
      </c>
      <c r="B11285" t="s">
        <v>29</v>
      </c>
      <c r="C11285" s="1" t="s">
        <v>80</v>
      </c>
      <c r="D11285" t="s">
        <v>25</v>
      </c>
      <c r="E11285" s="1" t="str">
        <f>A11285&amp;"|"&amp;B11285&amp;"|"&amp;C11285</f>
        <v>11|인재근|14-11</v>
      </c>
      <c r="F11285" t="s">
        <v>25</v>
      </c>
    </row>
    <row r="11286" spans="1:6" hidden="1" x14ac:dyDescent="0.3">
      <c r="A11286">
        <v>11</v>
      </c>
      <c r="B11286" t="s">
        <v>29</v>
      </c>
      <c r="C11286" s="1" t="s">
        <v>80</v>
      </c>
      <c r="D11286" t="s">
        <v>21</v>
      </c>
      <c r="E11286" s="1" t="str">
        <f>A11286&amp;"|"&amp;B11286&amp;"|"&amp;C11286</f>
        <v>11|인재근|14-11</v>
      </c>
      <c r="F11286" t="s">
        <v>21</v>
      </c>
    </row>
    <row r="11287" spans="1:6" hidden="1" x14ac:dyDescent="0.3">
      <c r="A11287">
        <v>11</v>
      </c>
      <c r="B11287" t="s">
        <v>29</v>
      </c>
      <c r="C11287" s="1" t="s">
        <v>80</v>
      </c>
      <c r="D11287" t="s">
        <v>21</v>
      </c>
      <c r="E11287" s="1" t="str">
        <f>A11287&amp;"|"&amp;B11287&amp;"|"&amp;C11287</f>
        <v>11|인재근|14-11</v>
      </c>
      <c r="F11287" t="s">
        <v>21</v>
      </c>
    </row>
    <row r="11288" spans="1:6" hidden="1" x14ac:dyDescent="0.3">
      <c r="A11288">
        <v>11</v>
      </c>
      <c r="B11288" t="s">
        <v>29</v>
      </c>
      <c r="C11288" s="1" t="s">
        <v>80</v>
      </c>
      <c r="D11288" t="s">
        <v>21</v>
      </c>
      <c r="E11288" s="1" t="str">
        <f>A11288&amp;"|"&amp;B11288&amp;"|"&amp;C11288</f>
        <v>11|인재근|14-11</v>
      </c>
      <c r="F11288" t="s">
        <v>21</v>
      </c>
    </row>
    <row r="11289" spans="1:6" hidden="1" x14ac:dyDescent="0.3">
      <c r="A11289">
        <v>11</v>
      </c>
      <c r="B11289" t="s">
        <v>29</v>
      </c>
      <c r="C11289" s="1" t="s">
        <v>80</v>
      </c>
      <c r="D11289" t="s">
        <v>42</v>
      </c>
      <c r="E11289" s="1" t="str">
        <f>A11289&amp;"|"&amp;B11289&amp;"|"&amp;C11289</f>
        <v>11|인재근|14-11</v>
      </c>
      <c r="F11289" t="s">
        <v>42</v>
      </c>
    </row>
    <row r="11290" spans="1:6" hidden="1" x14ac:dyDescent="0.3">
      <c r="A11290">
        <v>11</v>
      </c>
      <c r="B11290" t="s">
        <v>29</v>
      </c>
      <c r="C11290" s="1" t="s">
        <v>80</v>
      </c>
      <c r="D11290" t="s">
        <v>21</v>
      </c>
      <c r="E11290" s="1" t="str">
        <f>A11290&amp;"|"&amp;B11290&amp;"|"&amp;C11290</f>
        <v>11|인재근|14-11</v>
      </c>
      <c r="F11290" t="s">
        <v>21</v>
      </c>
    </row>
    <row r="11291" spans="1:6" hidden="1" x14ac:dyDescent="0.3">
      <c r="A11291">
        <v>11</v>
      </c>
      <c r="B11291" t="s">
        <v>29</v>
      </c>
      <c r="C11291" s="1" t="s">
        <v>80</v>
      </c>
      <c r="D11291" t="s">
        <v>21</v>
      </c>
      <c r="E11291" s="1" t="str">
        <f>A11291&amp;"|"&amp;B11291&amp;"|"&amp;C11291</f>
        <v>11|인재근|14-11</v>
      </c>
      <c r="F11291" t="s">
        <v>21</v>
      </c>
    </row>
    <row r="11292" spans="1:6" hidden="1" x14ac:dyDescent="0.3">
      <c r="A11292">
        <v>11</v>
      </c>
      <c r="B11292" t="s">
        <v>29</v>
      </c>
      <c r="C11292" s="1" t="s">
        <v>80</v>
      </c>
      <c r="D11292" t="s">
        <v>21</v>
      </c>
      <c r="E11292" s="1" t="str">
        <f>A11292&amp;"|"&amp;B11292&amp;"|"&amp;C11292</f>
        <v>11|인재근|14-11</v>
      </c>
      <c r="F11292" t="s">
        <v>21</v>
      </c>
    </row>
    <row r="11293" spans="1:6" hidden="1" x14ac:dyDescent="0.3">
      <c r="A11293">
        <v>11</v>
      </c>
      <c r="B11293" t="s">
        <v>29</v>
      </c>
      <c r="C11293" s="1" t="s">
        <v>80</v>
      </c>
      <c r="D11293" t="s">
        <v>21</v>
      </c>
      <c r="E11293" s="1" t="str">
        <f>A11293&amp;"|"&amp;B11293&amp;"|"&amp;C11293</f>
        <v>11|인재근|14-11</v>
      </c>
      <c r="F11293" t="s">
        <v>21</v>
      </c>
    </row>
    <row r="11294" spans="1:6" hidden="1" x14ac:dyDescent="0.3">
      <c r="A11294">
        <v>11</v>
      </c>
      <c r="B11294" t="s">
        <v>29</v>
      </c>
      <c r="C11294" s="1" t="s">
        <v>80</v>
      </c>
      <c r="D11294" t="s">
        <v>21</v>
      </c>
      <c r="E11294" s="1" t="str">
        <f>A11294&amp;"|"&amp;B11294&amp;"|"&amp;C11294</f>
        <v>11|인재근|14-11</v>
      </c>
      <c r="F11294" t="s">
        <v>21</v>
      </c>
    </row>
    <row r="11295" spans="1:6" hidden="1" x14ac:dyDescent="0.3">
      <c r="A11295">
        <v>11</v>
      </c>
      <c r="B11295" t="s">
        <v>29</v>
      </c>
      <c r="C11295" s="1" t="s">
        <v>80</v>
      </c>
      <c r="D11295" t="s">
        <v>21</v>
      </c>
      <c r="E11295" s="1" t="str">
        <f>A11295&amp;"|"&amp;B11295&amp;"|"&amp;C11295</f>
        <v>11|인재근|14-11</v>
      </c>
      <c r="F11295" t="s">
        <v>21</v>
      </c>
    </row>
    <row r="11296" spans="1:6" hidden="1" x14ac:dyDescent="0.3">
      <c r="A11296">
        <v>11</v>
      </c>
      <c r="B11296" t="s">
        <v>29</v>
      </c>
      <c r="C11296" s="1" t="s">
        <v>81</v>
      </c>
      <c r="D11296" t="s">
        <v>21</v>
      </c>
      <c r="E11296" s="1" t="str">
        <f>A11296&amp;"|"&amp;B11296&amp;"|"&amp;C11296</f>
        <v>11|인재근|14-12</v>
      </c>
      <c r="F11296" t="s">
        <v>21</v>
      </c>
    </row>
    <row r="11297" spans="1:6" hidden="1" x14ac:dyDescent="0.3">
      <c r="A11297">
        <v>11</v>
      </c>
      <c r="B11297" t="s">
        <v>29</v>
      </c>
      <c r="C11297" s="1" t="s">
        <v>81</v>
      </c>
      <c r="D11297" t="s">
        <v>21</v>
      </c>
      <c r="E11297" s="1" t="str">
        <f>A11297&amp;"|"&amp;B11297&amp;"|"&amp;C11297</f>
        <v>11|인재근|14-12</v>
      </c>
      <c r="F11297" t="s">
        <v>21</v>
      </c>
    </row>
    <row r="11298" spans="1:6" hidden="1" x14ac:dyDescent="0.3">
      <c r="A11298">
        <v>11</v>
      </c>
      <c r="B11298" t="s">
        <v>29</v>
      </c>
      <c r="C11298" s="1" t="s">
        <v>81</v>
      </c>
      <c r="D11298" t="s">
        <v>21</v>
      </c>
      <c r="E11298" s="1" t="str">
        <f>A11298&amp;"|"&amp;B11298&amp;"|"&amp;C11298</f>
        <v>11|인재근|14-12</v>
      </c>
      <c r="F11298" t="s">
        <v>21</v>
      </c>
    </row>
    <row r="11299" spans="1:6" hidden="1" x14ac:dyDescent="0.3">
      <c r="A11299">
        <v>11</v>
      </c>
      <c r="B11299" t="s">
        <v>29</v>
      </c>
      <c r="C11299" s="1" t="s">
        <v>81</v>
      </c>
      <c r="D11299" t="s">
        <v>20</v>
      </c>
      <c r="E11299" s="1" t="str">
        <f>A11299&amp;"|"&amp;B11299&amp;"|"&amp;C11299</f>
        <v>11|인재근|14-12</v>
      </c>
      <c r="F11299" t="s">
        <v>20</v>
      </c>
    </row>
    <row r="11300" spans="1:6" hidden="1" x14ac:dyDescent="0.3">
      <c r="A11300">
        <v>11</v>
      </c>
      <c r="B11300" t="s">
        <v>29</v>
      </c>
      <c r="C11300" s="1" t="s">
        <v>81</v>
      </c>
      <c r="D11300" t="s">
        <v>20</v>
      </c>
      <c r="E11300" s="1" t="str">
        <f>A11300&amp;"|"&amp;B11300&amp;"|"&amp;C11300</f>
        <v>11|인재근|14-12</v>
      </c>
      <c r="F11300" t="s">
        <v>20</v>
      </c>
    </row>
    <row r="11301" spans="1:6" hidden="1" x14ac:dyDescent="0.3">
      <c r="A11301">
        <v>11</v>
      </c>
      <c r="B11301" t="s">
        <v>29</v>
      </c>
      <c r="C11301" s="1" t="s">
        <v>81</v>
      </c>
      <c r="D11301" t="s">
        <v>21</v>
      </c>
      <c r="E11301" s="1" t="str">
        <f>A11301&amp;"|"&amp;B11301&amp;"|"&amp;C11301</f>
        <v>11|인재근|14-12</v>
      </c>
      <c r="F11301" t="s">
        <v>21</v>
      </c>
    </row>
    <row r="11302" spans="1:6" hidden="1" x14ac:dyDescent="0.3">
      <c r="A11302">
        <v>11</v>
      </c>
      <c r="B11302" t="s">
        <v>29</v>
      </c>
      <c r="C11302" s="1" t="s">
        <v>81</v>
      </c>
      <c r="D11302" t="s">
        <v>21</v>
      </c>
      <c r="E11302" s="1" t="str">
        <f>A11302&amp;"|"&amp;B11302&amp;"|"&amp;C11302</f>
        <v>11|인재근|14-12</v>
      </c>
      <c r="F11302" t="s">
        <v>21</v>
      </c>
    </row>
    <row r="11303" spans="1:6" hidden="1" x14ac:dyDescent="0.3">
      <c r="A11303">
        <v>11</v>
      </c>
      <c r="B11303" t="s">
        <v>29</v>
      </c>
      <c r="C11303" s="1" t="s">
        <v>81</v>
      </c>
      <c r="D11303" t="s">
        <v>21</v>
      </c>
      <c r="E11303" s="1" t="str">
        <f>A11303&amp;"|"&amp;B11303&amp;"|"&amp;C11303</f>
        <v>11|인재근|14-12</v>
      </c>
      <c r="F11303" t="s">
        <v>21</v>
      </c>
    </row>
    <row r="11304" spans="1:6" hidden="1" x14ac:dyDescent="0.3">
      <c r="A11304">
        <v>11</v>
      </c>
      <c r="B11304" t="s">
        <v>29</v>
      </c>
      <c r="C11304" s="1" t="s">
        <v>81</v>
      </c>
      <c r="D11304" t="s">
        <v>21</v>
      </c>
      <c r="E11304" s="1" t="str">
        <f>A11304&amp;"|"&amp;B11304&amp;"|"&amp;C11304</f>
        <v>11|인재근|14-12</v>
      </c>
      <c r="F11304" t="s">
        <v>21</v>
      </c>
    </row>
    <row r="11305" spans="1:6" hidden="1" x14ac:dyDescent="0.3">
      <c r="A11305">
        <v>11</v>
      </c>
      <c r="B11305" t="s">
        <v>29</v>
      </c>
      <c r="C11305" s="1" t="s">
        <v>81</v>
      </c>
      <c r="D11305" t="s">
        <v>21</v>
      </c>
      <c r="E11305" s="1" t="str">
        <f>A11305&amp;"|"&amp;B11305&amp;"|"&amp;C11305</f>
        <v>11|인재근|14-12</v>
      </c>
      <c r="F11305" t="s">
        <v>21</v>
      </c>
    </row>
    <row r="11306" spans="1:6" hidden="1" x14ac:dyDescent="0.3">
      <c r="A11306">
        <v>11</v>
      </c>
      <c r="B11306" t="s">
        <v>29</v>
      </c>
      <c r="C11306" s="1" t="s">
        <v>81</v>
      </c>
      <c r="D11306" t="s">
        <v>21</v>
      </c>
      <c r="E11306" s="1" t="str">
        <f>A11306&amp;"|"&amp;B11306&amp;"|"&amp;C11306</f>
        <v>11|인재근|14-12</v>
      </c>
      <c r="F11306" t="s">
        <v>21</v>
      </c>
    </row>
    <row r="11307" spans="1:6" hidden="1" x14ac:dyDescent="0.3">
      <c r="A11307">
        <v>11</v>
      </c>
      <c r="B11307" t="s">
        <v>29</v>
      </c>
      <c r="C11307" s="1" t="s">
        <v>81</v>
      </c>
      <c r="D11307" t="s">
        <v>24</v>
      </c>
      <c r="E11307" s="1" t="str">
        <f>A11307&amp;"|"&amp;B11307&amp;"|"&amp;C11307</f>
        <v>11|인재근|14-12</v>
      </c>
      <c r="F11307" t="s">
        <v>24</v>
      </c>
    </row>
    <row r="11308" spans="1:6" hidden="1" x14ac:dyDescent="0.3">
      <c r="A11308">
        <v>11</v>
      </c>
      <c r="B11308" t="s">
        <v>29</v>
      </c>
      <c r="C11308" s="1" t="s">
        <v>81</v>
      </c>
      <c r="D11308" t="s">
        <v>21</v>
      </c>
      <c r="E11308" s="1" t="str">
        <f>A11308&amp;"|"&amp;B11308&amp;"|"&amp;C11308</f>
        <v>11|인재근|14-12</v>
      </c>
      <c r="F11308" t="s">
        <v>21</v>
      </c>
    </row>
    <row r="11309" spans="1:6" hidden="1" x14ac:dyDescent="0.3">
      <c r="A11309">
        <v>11</v>
      </c>
      <c r="B11309" t="s">
        <v>29</v>
      </c>
      <c r="C11309" s="1" t="s">
        <v>81</v>
      </c>
      <c r="D11309" t="s">
        <v>21</v>
      </c>
      <c r="E11309" s="1" t="str">
        <f>A11309&amp;"|"&amp;B11309&amp;"|"&amp;C11309</f>
        <v>11|인재근|14-12</v>
      </c>
      <c r="F11309" t="s">
        <v>21</v>
      </c>
    </row>
    <row r="11310" spans="1:6" hidden="1" x14ac:dyDescent="0.3">
      <c r="A11310">
        <v>11</v>
      </c>
      <c r="B11310" t="s">
        <v>29</v>
      </c>
      <c r="C11310" s="1" t="s">
        <v>81</v>
      </c>
      <c r="D11310" t="s">
        <v>21</v>
      </c>
      <c r="E11310" s="1" t="str">
        <f>A11310&amp;"|"&amp;B11310&amp;"|"&amp;C11310</f>
        <v>11|인재근|14-12</v>
      </c>
      <c r="F11310" t="s">
        <v>21</v>
      </c>
    </row>
    <row r="11311" spans="1:6" hidden="1" x14ac:dyDescent="0.3">
      <c r="A11311">
        <v>11</v>
      </c>
      <c r="B11311" t="s">
        <v>29</v>
      </c>
      <c r="C11311" s="1" t="s">
        <v>81</v>
      </c>
      <c r="D11311" t="s">
        <v>21</v>
      </c>
      <c r="E11311" s="1" t="str">
        <f>A11311&amp;"|"&amp;B11311&amp;"|"&amp;C11311</f>
        <v>11|인재근|14-12</v>
      </c>
      <c r="F11311" t="s">
        <v>21</v>
      </c>
    </row>
    <row r="11312" spans="1:6" hidden="1" x14ac:dyDescent="0.3">
      <c r="A11312">
        <v>11</v>
      </c>
      <c r="B11312" t="s">
        <v>29</v>
      </c>
      <c r="C11312" s="1" t="s">
        <v>81</v>
      </c>
      <c r="D11312" t="s">
        <v>21</v>
      </c>
      <c r="E11312" s="1" t="str">
        <f>A11312&amp;"|"&amp;B11312&amp;"|"&amp;C11312</f>
        <v>11|인재근|14-12</v>
      </c>
      <c r="F11312" t="s">
        <v>21</v>
      </c>
    </row>
    <row r="11313" spans="1:6" hidden="1" x14ac:dyDescent="0.3">
      <c r="A11313">
        <v>11</v>
      </c>
      <c r="B11313" t="s">
        <v>29</v>
      </c>
      <c r="C11313" s="1" t="s">
        <v>81</v>
      </c>
      <c r="D11313" t="s">
        <v>21</v>
      </c>
      <c r="E11313" s="1" t="str">
        <f>A11313&amp;"|"&amp;B11313&amp;"|"&amp;C11313</f>
        <v>11|인재근|14-12</v>
      </c>
      <c r="F11313" t="s">
        <v>21</v>
      </c>
    </row>
    <row r="11314" spans="1:6" hidden="1" x14ac:dyDescent="0.3">
      <c r="A11314">
        <v>11</v>
      </c>
      <c r="B11314" t="s">
        <v>29</v>
      </c>
      <c r="C11314" s="1" t="s">
        <v>81</v>
      </c>
      <c r="D11314" t="s">
        <v>21</v>
      </c>
      <c r="E11314" s="1" t="str">
        <f>A11314&amp;"|"&amp;B11314&amp;"|"&amp;C11314</f>
        <v>11|인재근|14-12</v>
      </c>
      <c r="F11314" t="s">
        <v>21</v>
      </c>
    </row>
    <row r="11315" spans="1:6" hidden="1" x14ac:dyDescent="0.3">
      <c r="A11315">
        <v>11</v>
      </c>
      <c r="B11315" t="s">
        <v>29</v>
      </c>
      <c r="C11315" s="1" t="s">
        <v>81</v>
      </c>
      <c r="D11315" t="s">
        <v>21</v>
      </c>
      <c r="E11315" s="1" t="str">
        <f>A11315&amp;"|"&amp;B11315&amp;"|"&amp;C11315</f>
        <v>11|인재근|14-12</v>
      </c>
      <c r="F11315" t="s">
        <v>21</v>
      </c>
    </row>
    <row r="11316" spans="1:6" hidden="1" x14ac:dyDescent="0.3">
      <c r="A11316">
        <v>11</v>
      </c>
      <c r="B11316" t="s">
        <v>29</v>
      </c>
      <c r="C11316" s="1" t="s">
        <v>81</v>
      </c>
      <c r="D11316" t="s">
        <v>21</v>
      </c>
      <c r="E11316" s="1" t="str">
        <f>A11316&amp;"|"&amp;B11316&amp;"|"&amp;C11316</f>
        <v>11|인재근|14-12</v>
      </c>
      <c r="F11316" t="s">
        <v>21</v>
      </c>
    </row>
    <row r="11317" spans="1:6" hidden="1" x14ac:dyDescent="0.3">
      <c r="A11317">
        <v>11</v>
      </c>
      <c r="B11317" t="s">
        <v>29</v>
      </c>
      <c r="C11317" s="1" t="s">
        <v>82</v>
      </c>
      <c r="D11317" t="s">
        <v>21</v>
      </c>
      <c r="E11317" s="1" t="str">
        <f>A11317&amp;"|"&amp;B11317&amp;"|"&amp;C11317</f>
        <v>11|인재근|15-01</v>
      </c>
      <c r="F11317" t="s">
        <v>21</v>
      </c>
    </row>
    <row r="11318" spans="1:6" hidden="1" x14ac:dyDescent="0.3">
      <c r="A11318">
        <v>11</v>
      </c>
      <c r="B11318" t="s">
        <v>29</v>
      </c>
      <c r="C11318" s="1" t="s">
        <v>82</v>
      </c>
      <c r="D11318" t="s">
        <v>21</v>
      </c>
      <c r="E11318" s="1" t="str">
        <f>A11318&amp;"|"&amp;B11318&amp;"|"&amp;C11318</f>
        <v>11|인재근|15-01</v>
      </c>
      <c r="F11318" t="s">
        <v>21</v>
      </c>
    </row>
    <row r="11319" spans="1:6" hidden="1" x14ac:dyDescent="0.3">
      <c r="A11319">
        <v>11</v>
      </c>
      <c r="B11319" t="s">
        <v>29</v>
      </c>
      <c r="C11319" s="1" t="s">
        <v>82</v>
      </c>
      <c r="D11319" t="s">
        <v>21</v>
      </c>
      <c r="E11319" s="1" t="str">
        <f>A11319&amp;"|"&amp;B11319&amp;"|"&amp;C11319</f>
        <v>11|인재근|15-01</v>
      </c>
      <c r="F11319" t="s">
        <v>21</v>
      </c>
    </row>
    <row r="11320" spans="1:6" hidden="1" x14ac:dyDescent="0.3">
      <c r="A11320">
        <v>11</v>
      </c>
      <c r="B11320" t="s">
        <v>29</v>
      </c>
      <c r="C11320" s="1" t="s">
        <v>82</v>
      </c>
      <c r="D11320" t="s">
        <v>21</v>
      </c>
      <c r="E11320" s="1" t="str">
        <f>A11320&amp;"|"&amp;B11320&amp;"|"&amp;C11320</f>
        <v>11|인재근|15-01</v>
      </c>
      <c r="F11320" t="s">
        <v>21</v>
      </c>
    </row>
    <row r="11321" spans="1:6" hidden="1" x14ac:dyDescent="0.3">
      <c r="A11321">
        <v>11</v>
      </c>
      <c r="B11321" t="s">
        <v>29</v>
      </c>
      <c r="C11321" s="1" t="s">
        <v>82</v>
      </c>
      <c r="D11321" t="s">
        <v>20</v>
      </c>
      <c r="E11321" s="1" t="str">
        <f>A11321&amp;"|"&amp;B11321&amp;"|"&amp;C11321</f>
        <v>11|인재근|15-01</v>
      </c>
      <c r="F11321" t="s">
        <v>20</v>
      </c>
    </row>
    <row r="11322" spans="1:6" hidden="1" x14ac:dyDescent="0.3">
      <c r="A11322">
        <v>11</v>
      </c>
      <c r="B11322" t="s">
        <v>29</v>
      </c>
      <c r="C11322" s="1" t="s">
        <v>82</v>
      </c>
      <c r="D11322" t="s">
        <v>25</v>
      </c>
      <c r="E11322" s="1" t="str">
        <f>A11322&amp;"|"&amp;B11322&amp;"|"&amp;C11322</f>
        <v>11|인재근|15-01</v>
      </c>
      <c r="F11322" t="s">
        <v>25</v>
      </c>
    </row>
    <row r="11323" spans="1:6" hidden="1" x14ac:dyDescent="0.3">
      <c r="A11323">
        <v>11</v>
      </c>
      <c r="B11323" t="s">
        <v>29</v>
      </c>
      <c r="C11323" s="1" t="s">
        <v>82</v>
      </c>
      <c r="D11323" t="s">
        <v>21</v>
      </c>
      <c r="E11323" s="1" t="str">
        <f>A11323&amp;"|"&amp;B11323&amp;"|"&amp;C11323</f>
        <v>11|인재근|15-01</v>
      </c>
      <c r="F11323" t="s">
        <v>21</v>
      </c>
    </row>
    <row r="11324" spans="1:6" hidden="1" x14ac:dyDescent="0.3">
      <c r="A11324">
        <v>11</v>
      </c>
      <c r="B11324" t="s">
        <v>29</v>
      </c>
      <c r="C11324" s="1" t="s">
        <v>82</v>
      </c>
      <c r="D11324" t="s">
        <v>21</v>
      </c>
      <c r="E11324" s="1" t="str">
        <f>A11324&amp;"|"&amp;B11324&amp;"|"&amp;C11324</f>
        <v>11|인재근|15-01</v>
      </c>
      <c r="F11324" t="s">
        <v>21</v>
      </c>
    </row>
    <row r="11325" spans="1:6" hidden="1" x14ac:dyDescent="0.3">
      <c r="A11325">
        <v>11</v>
      </c>
      <c r="B11325" t="s">
        <v>29</v>
      </c>
      <c r="C11325" s="1" t="s">
        <v>82</v>
      </c>
      <c r="D11325" t="s">
        <v>21</v>
      </c>
      <c r="E11325" s="1" t="str">
        <f>A11325&amp;"|"&amp;B11325&amp;"|"&amp;C11325</f>
        <v>11|인재근|15-01</v>
      </c>
      <c r="F11325" t="s">
        <v>21</v>
      </c>
    </row>
    <row r="11326" spans="1:6" hidden="1" x14ac:dyDescent="0.3">
      <c r="A11326">
        <v>11</v>
      </c>
      <c r="B11326" t="s">
        <v>29</v>
      </c>
      <c r="C11326" s="1" t="s">
        <v>82</v>
      </c>
      <c r="D11326" t="s">
        <v>21</v>
      </c>
      <c r="E11326" s="1" t="str">
        <f>A11326&amp;"|"&amp;B11326&amp;"|"&amp;C11326</f>
        <v>11|인재근|15-01</v>
      </c>
      <c r="F11326" t="s">
        <v>21</v>
      </c>
    </row>
    <row r="11327" spans="1:6" hidden="1" x14ac:dyDescent="0.3">
      <c r="A11327">
        <v>11</v>
      </c>
      <c r="B11327" t="s">
        <v>29</v>
      </c>
      <c r="C11327" s="1" t="s">
        <v>82</v>
      </c>
      <c r="D11327" t="s">
        <v>21</v>
      </c>
      <c r="E11327" s="1" t="str">
        <f>A11327&amp;"|"&amp;B11327&amp;"|"&amp;C11327</f>
        <v>11|인재근|15-01</v>
      </c>
      <c r="F11327" t="s">
        <v>21</v>
      </c>
    </row>
    <row r="11328" spans="1:6" x14ac:dyDescent="0.3">
      <c r="A11328">
        <v>11</v>
      </c>
      <c r="B11328" t="s">
        <v>29</v>
      </c>
      <c r="C11328" s="1" t="s">
        <v>82</v>
      </c>
      <c r="D11328" t="s">
        <v>30</v>
      </c>
      <c r="E11328" s="1" t="str">
        <f>A11328&amp;"|"&amp;B11328</f>
        <v>11|인재근</v>
      </c>
      <c r="F11328" t="s">
        <v>30</v>
      </c>
    </row>
    <row r="11329" spans="1:6" x14ac:dyDescent="0.3">
      <c r="A11329">
        <v>11</v>
      </c>
      <c r="B11329" t="s">
        <v>29</v>
      </c>
      <c r="C11329" s="1" t="s">
        <v>82</v>
      </c>
      <c r="D11329" t="s">
        <v>30</v>
      </c>
      <c r="E11329" s="1" t="str">
        <f>A11329&amp;"|"&amp;B11329</f>
        <v>11|인재근</v>
      </c>
      <c r="F11329" t="s">
        <v>30</v>
      </c>
    </row>
    <row r="11330" spans="1:6" x14ac:dyDescent="0.3">
      <c r="A11330">
        <v>11</v>
      </c>
      <c r="B11330" t="s">
        <v>29</v>
      </c>
      <c r="C11330" s="1" t="s">
        <v>82</v>
      </c>
      <c r="D11330" t="s">
        <v>30</v>
      </c>
      <c r="E11330" s="1" t="str">
        <f>A11330&amp;"|"&amp;B11330</f>
        <v>11|인재근</v>
      </c>
      <c r="F11330" t="s">
        <v>30</v>
      </c>
    </row>
    <row r="11331" spans="1:6" x14ac:dyDescent="0.3">
      <c r="A11331">
        <v>11</v>
      </c>
      <c r="B11331" t="s">
        <v>29</v>
      </c>
      <c r="C11331" s="1" t="s">
        <v>82</v>
      </c>
      <c r="D11331" t="s">
        <v>30</v>
      </c>
      <c r="E11331" s="1" t="str">
        <f>A11331&amp;"|"&amp;B11331</f>
        <v>11|인재근</v>
      </c>
      <c r="F11331" t="s">
        <v>30</v>
      </c>
    </row>
    <row r="11332" spans="1:6" hidden="1" x14ac:dyDescent="0.3">
      <c r="A11332">
        <v>11</v>
      </c>
      <c r="B11332" t="s">
        <v>29</v>
      </c>
      <c r="C11332" s="1" t="s">
        <v>82</v>
      </c>
      <c r="D11332" t="s">
        <v>21</v>
      </c>
      <c r="E11332" s="1" t="str">
        <f>A11332&amp;"|"&amp;B11332&amp;"|"&amp;C11332</f>
        <v>11|인재근|15-01</v>
      </c>
      <c r="F11332" t="s">
        <v>21</v>
      </c>
    </row>
    <row r="11333" spans="1:6" hidden="1" x14ac:dyDescent="0.3">
      <c r="A11333">
        <v>11</v>
      </c>
      <c r="B11333" t="s">
        <v>29</v>
      </c>
      <c r="C11333" s="1" t="s">
        <v>82</v>
      </c>
      <c r="D11333" t="s">
        <v>20</v>
      </c>
      <c r="E11333" s="1" t="str">
        <f>A11333&amp;"|"&amp;B11333&amp;"|"&amp;C11333</f>
        <v>11|인재근|15-01</v>
      </c>
      <c r="F11333" t="s">
        <v>20</v>
      </c>
    </row>
    <row r="11334" spans="1:6" hidden="1" x14ac:dyDescent="0.3">
      <c r="A11334">
        <v>11</v>
      </c>
      <c r="B11334" t="s">
        <v>29</v>
      </c>
      <c r="C11334" s="1" t="s">
        <v>83</v>
      </c>
      <c r="D11334" t="s">
        <v>20</v>
      </c>
      <c r="E11334" s="1" t="str">
        <f>A11334&amp;"|"&amp;B11334&amp;"|"&amp;C11334</f>
        <v>11|인재근|15-02</v>
      </c>
      <c r="F11334" t="s">
        <v>20</v>
      </c>
    </row>
    <row r="11335" spans="1:6" hidden="1" x14ac:dyDescent="0.3">
      <c r="A11335">
        <v>11</v>
      </c>
      <c r="B11335" t="s">
        <v>29</v>
      </c>
      <c r="C11335" s="1" t="s">
        <v>83</v>
      </c>
      <c r="D11335" t="s">
        <v>21</v>
      </c>
      <c r="E11335" s="1" t="str">
        <f>A11335&amp;"|"&amp;B11335&amp;"|"&amp;C11335</f>
        <v>11|인재근|15-02</v>
      </c>
      <c r="F11335" t="s">
        <v>21</v>
      </c>
    </row>
    <row r="11336" spans="1:6" hidden="1" x14ac:dyDescent="0.3">
      <c r="A11336">
        <v>11</v>
      </c>
      <c r="B11336" t="s">
        <v>29</v>
      </c>
      <c r="C11336" s="1" t="s">
        <v>83</v>
      </c>
      <c r="D11336" t="s">
        <v>21</v>
      </c>
      <c r="E11336" s="1" t="str">
        <f>A11336&amp;"|"&amp;B11336&amp;"|"&amp;C11336</f>
        <v>11|인재근|15-02</v>
      </c>
      <c r="F11336" t="s">
        <v>21</v>
      </c>
    </row>
    <row r="11337" spans="1:6" hidden="1" x14ac:dyDescent="0.3">
      <c r="A11337">
        <v>11</v>
      </c>
      <c r="B11337" t="s">
        <v>29</v>
      </c>
      <c r="C11337" s="1" t="s">
        <v>84</v>
      </c>
      <c r="D11337" t="s">
        <v>21</v>
      </c>
      <c r="E11337" s="1" t="str">
        <f>A11337&amp;"|"&amp;B11337&amp;"|"&amp;C11337</f>
        <v>11|인재근|15-03</v>
      </c>
      <c r="F11337" t="s">
        <v>21</v>
      </c>
    </row>
    <row r="11338" spans="1:6" hidden="1" x14ac:dyDescent="0.3">
      <c r="A11338">
        <v>11</v>
      </c>
      <c r="B11338" t="s">
        <v>29</v>
      </c>
      <c r="C11338" s="1" t="s">
        <v>84</v>
      </c>
      <c r="D11338" t="s">
        <v>21</v>
      </c>
      <c r="E11338" s="1" t="str">
        <f>A11338&amp;"|"&amp;B11338&amp;"|"&amp;C11338</f>
        <v>11|인재근|15-03</v>
      </c>
      <c r="F11338" t="s">
        <v>21</v>
      </c>
    </row>
    <row r="11339" spans="1:6" hidden="1" x14ac:dyDescent="0.3">
      <c r="A11339">
        <v>11</v>
      </c>
      <c r="B11339" t="s">
        <v>29</v>
      </c>
      <c r="C11339" s="1" t="s">
        <v>84</v>
      </c>
      <c r="D11339" t="s">
        <v>21</v>
      </c>
      <c r="E11339" s="1" t="str">
        <f>A11339&amp;"|"&amp;B11339&amp;"|"&amp;C11339</f>
        <v>11|인재근|15-03</v>
      </c>
      <c r="F11339" t="s">
        <v>21</v>
      </c>
    </row>
    <row r="11340" spans="1:6" hidden="1" x14ac:dyDescent="0.3">
      <c r="A11340">
        <v>11</v>
      </c>
      <c r="B11340" t="s">
        <v>29</v>
      </c>
      <c r="C11340" s="1" t="s">
        <v>84</v>
      </c>
      <c r="D11340" t="s">
        <v>21</v>
      </c>
      <c r="E11340" s="1" t="str">
        <f>A11340&amp;"|"&amp;B11340&amp;"|"&amp;C11340</f>
        <v>11|인재근|15-03</v>
      </c>
      <c r="F11340" t="s">
        <v>21</v>
      </c>
    </row>
    <row r="11341" spans="1:6" hidden="1" x14ac:dyDescent="0.3">
      <c r="A11341">
        <v>11</v>
      </c>
      <c r="B11341" t="s">
        <v>29</v>
      </c>
      <c r="C11341" s="1" t="s">
        <v>84</v>
      </c>
      <c r="D11341" t="s">
        <v>21</v>
      </c>
      <c r="E11341" s="1" t="str">
        <f>A11341&amp;"|"&amp;B11341&amp;"|"&amp;C11341</f>
        <v>11|인재근|15-03</v>
      </c>
      <c r="F11341" t="s">
        <v>21</v>
      </c>
    </row>
    <row r="11342" spans="1:6" hidden="1" x14ac:dyDescent="0.3">
      <c r="A11342">
        <v>11</v>
      </c>
      <c r="B11342" t="s">
        <v>29</v>
      </c>
      <c r="C11342" s="1" t="s">
        <v>84</v>
      </c>
      <c r="D11342" t="s">
        <v>21</v>
      </c>
      <c r="E11342" s="1" t="str">
        <f>A11342&amp;"|"&amp;B11342&amp;"|"&amp;C11342</f>
        <v>11|인재근|15-03</v>
      </c>
      <c r="F11342" t="s">
        <v>21</v>
      </c>
    </row>
    <row r="11343" spans="1:6" hidden="1" x14ac:dyDescent="0.3">
      <c r="A11343">
        <v>11</v>
      </c>
      <c r="B11343" t="s">
        <v>29</v>
      </c>
      <c r="C11343" s="1" t="s">
        <v>84</v>
      </c>
      <c r="D11343" t="s">
        <v>24</v>
      </c>
      <c r="E11343" s="1" t="str">
        <f>A11343&amp;"|"&amp;B11343&amp;"|"&amp;C11343</f>
        <v>11|인재근|15-03</v>
      </c>
      <c r="F11343" t="s">
        <v>24</v>
      </c>
    </row>
    <row r="11344" spans="1:6" hidden="1" x14ac:dyDescent="0.3">
      <c r="A11344">
        <v>11</v>
      </c>
      <c r="B11344" t="s">
        <v>29</v>
      </c>
      <c r="C11344" s="1" t="s">
        <v>84</v>
      </c>
      <c r="D11344" t="s">
        <v>21</v>
      </c>
      <c r="E11344" s="1" t="str">
        <f>A11344&amp;"|"&amp;B11344&amp;"|"&amp;C11344</f>
        <v>11|인재근|15-03</v>
      </c>
      <c r="F11344" t="s">
        <v>21</v>
      </c>
    </row>
    <row r="11345" spans="1:6" hidden="1" x14ac:dyDescent="0.3">
      <c r="A11345">
        <v>11</v>
      </c>
      <c r="B11345" t="s">
        <v>29</v>
      </c>
      <c r="C11345" s="1" t="s">
        <v>84</v>
      </c>
      <c r="D11345" t="s">
        <v>20</v>
      </c>
      <c r="E11345" s="1" t="str">
        <f>A11345&amp;"|"&amp;B11345&amp;"|"&amp;C11345</f>
        <v>11|인재근|15-03</v>
      </c>
      <c r="F11345" t="s">
        <v>20</v>
      </c>
    </row>
    <row r="11346" spans="1:6" hidden="1" x14ac:dyDescent="0.3">
      <c r="A11346">
        <v>11</v>
      </c>
      <c r="B11346" t="s">
        <v>29</v>
      </c>
      <c r="C11346" s="1" t="s">
        <v>84</v>
      </c>
      <c r="D11346" t="s">
        <v>20</v>
      </c>
      <c r="E11346" s="1" t="str">
        <f>A11346&amp;"|"&amp;B11346&amp;"|"&amp;C11346</f>
        <v>11|인재근|15-03</v>
      </c>
      <c r="F11346" t="s">
        <v>20</v>
      </c>
    </row>
    <row r="11347" spans="1:6" hidden="1" x14ac:dyDescent="0.3">
      <c r="A11347">
        <v>11</v>
      </c>
      <c r="B11347" t="s">
        <v>29</v>
      </c>
      <c r="C11347" s="1" t="s">
        <v>84</v>
      </c>
      <c r="D11347" t="s">
        <v>20</v>
      </c>
      <c r="E11347" s="1" t="str">
        <f>A11347&amp;"|"&amp;B11347&amp;"|"&amp;C11347</f>
        <v>11|인재근|15-03</v>
      </c>
      <c r="F11347" t="s">
        <v>20</v>
      </c>
    </row>
    <row r="11348" spans="1:6" hidden="1" x14ac:dyDescent="0.3">
      <c r="A11348">
        <v>11</v>
      </c>
      <c r="B11348" t="s">
        <v>29</v>
      </c>
      <c r="C11348" s="1" t="s">
        <v>84</v>
      </c>
      <c r="D11348" t="s">
        <v>21</v>
      </c>
      <c r="E11348" s="1" t="str">
        <f>A11348&amp;"|"&amp;B11348&amp;"|"&amp;C11348</f>
        <v>11|인재근|15-03</v>
      </c>
      <c r="F11348" t="s">
        <v>21</v>
      </c>
    </row>
    <row r="11349" spans="1:6" hidden="1" x14ac:dyDescent="0.3">
      <c r="A11349">
        <v>11</v>
      </c>
      <c r="B11349" t="s">
        <v>29</v>
      </c>
      <c r="C11349" s="1" t="s">
        <v>84</v>
      </c>
      <c r="D11349" t="s">
        <v>21</v>
      </c>
      <c r="E11349" s="1" t="str">
        <f>A11349&amp;"|"&amp;B11349&amp;"|"&amp;C11349</f>
        <v>11|인재근|15-03</v>
      </c>
      <c r="F11349" t="s">
        <v>21</v>
      </c>
    </row>
    <row r="11350" spans="1:6" hidden="1" x14ac:dyDescent="0.3">
      <c r="A11350">
        <v>11</v>
      </c>
      <c r="B11350" t="s">
        <v>29</v>
      </c>
      <c r="C11350" s="1" t="s">
        <v>84</v>
      </c>
      <c r="D11350" t="s">
        <v>21</v>
      </c>
      <c r="E11350" s="1" t="str">
        <f>A11350&amp;"|"&amp;B11350&amp;"|"&amp;C11350</f>
        <v>11|인재근|15-03</v>
      </c>
      <c r="F11350" t="s">
        <v>21</v>
      </c>
    </row>
    <row r="11351" spans="1:6" hidden="1" x14ac:dyDescent="0.3">
      <c r="A11351">
        <v>11</v>
      </c>
      <c r="B11351" t="s">
        <v>29</v>
      </c>
      <c r="C11351" s="1" t="s">
        <v>84</v>
      </c>
      <c r="D11351" t="s">
        <v>21</v>
      </c>
      <c r="E11351" s="1" t="str">
        <f>A11351&amp;"|"&amp;B11351&amp;"|"&amp;C11351</f>
        <v>11|인재근|15-03</v>
      </c>
      <c r="F11351" t="s">
        <v>21</v>
      </c>
    </row>
    <row r="11352" spans="1:6" hidden="1" x14ac:dyDescent="0.3">
      <c r="A11352">
        <v>11</v>
      </c>
      <c r="B11352" t="s">
        <v>29</v>
      </c>
      <c r="C11352" s="1" t="s">
        <v>84</v>
      </c>
      <c r="D11352" t="s">
        <v>21</v>
      </c>
      <c r="E11352" s="1" t="str">
        <f>A11352&amp;"|"&amp;B11352&amp;"|"&amp;C11352</f>
        <v>11|인재근|15-03</v>
      </c>
      <c r="F11352" t="s">
        <v>21</v>
      </c>
    </row>
    <row r="11353" spans="1:6" hidden="1" x14ac:dyDescent="0.3">
      <c r="A11353">
        <v>11</v>
      </c>
      <c r="B11353" t="s">
        <v>29</v>
      </c>
      <c r="C11353" s="1" t="s">
        <v>84</v>
      </c>
      <c r="D11353" t="s">
        <v>20</v>
      </c>
      <c r="E11353" s="1" t="str">
        <f>A11353&amp;"|"&amp;B11353&amp;"|"&amp;C11353</f>
        <v>11|인재근|15-03</v>
      </c>
      <c r="F11353" t="s">
        <v>20</v>
      </c>
    </row>
    <row r="11354" spans="1:6" hidden="1" x14ac:dyDescent="0.3">
      <c r="A11354">
        <v>11</v>
      </c>
      <c r="B11354" t="s">
        <v>29</v>
      </c>
      <c r="C11354" s="1" t="s">
        <v>84</v>
      </c>
      <c r="D11354" t="s">
        <v>24</v>
      </c>
      <c r="E11354" s="1" t="str">
        <f>A11354&amp;"|"&amp;B11354&amp;"|"&amp;C11354</f>
        <v>11|인재근|15-03</v>
      </c>
      <c r="F11354" t="s">
        <v>24</v>
      </c>
    </row>
    <row r="11355" spans="1:6" hidden="1" x14ac:dyDescent="0.3">
      <c r="A11355">
        <v>11</v>
      </c>
      <c r="B11355" t="s">
        <v>29</v>
      </c>
      <c r="C11355" s="1" t="s">
        <v>84</v>
      </c>
      <c r="D11355" t="s">
        <v>24</v>
      </c>
      <c r="E11355" s="1" t="str">
        <f>A11355&amp;"|"&amp;B11355&amp;"|"&amp;C11355</f>
        <v>11|인재근|15-03</v>
      </c>
      <c r="F11355" t="s">
        <v>24</v>
      </c>
    </row>
    <row r="11356" spans="1:6" hidden="1" x14ac:dyDescent="0.3">
      <c r="A11356">
        <v>11</v>
      </c>
      <c r="B11356" t="s">
        <v>29</v>
      </c>
      <c r="C11356" s="1" t="s">
        <v>84</v>
      </c>
      <c r="D11356" t="s">
        <v>21</v>
      </c>
      <c r="E11356" s="1" t="str">
        <f>A11356&amp;"|"&amp;B11356&amp;"|"&amp;C11356</f>
        <v>11|인재근|15-03</v>
      </c>
      <c r="F11356" t="s">
        <v>21</v>
      </c>
    </row>
    <row r="11357" spans="1:6" x14ac:dyDescent="0.3">
      <c r="A11357">
        <v>11</v>
      </c>
      <c r="B11357" t="s">
        <v>29</v>
      </c>
      <c r="C11357" s="1" t="s">
        <v>85</v>
      </c>
      <c r="D11357" t="s">
        <v>30</v>
      </c>
      <c r="E11357" s="1" t="str">
        <f>A11357&amp;"|"&amp;B11357</f>
        <v>11|인재근</v>
      </c>
      <c r="F11357" t="s">
        <v>30</v>
      </c>
    </row>
    <row r="11358" spans="1:6" x14ac:dyDescent="0.3">
      <c r="A11358">
        <v>11</v>
      </c>
      <c r="B11358" t="s">
        <v>29</v>
      </c>
      <c r="C11358" s="1" t="s">
        <v>85</v>
      </c>
      <c r="D11358" t="s">
        <v>30</v>
      </c>
      <c r="E11358" s="1" t="str">
        <f>A11358&amp;"|"&amp;B11358</f>
        <v>11|인재근</v>
      </c>
      <c r="F11358" t="s">
        <v>30</v>
      </c>
    </row>
    <row r="11359" spans="1:6" x14ac:dyDescent="0.3">
      <c r="A11359">
        <v>11</v>
      </c>
      <c r="B11359" t="s">
        <v>29</v>
      </c>
      <c r="C11359" s="1" t="s">
        <v>85</v>
      </c>
      <c r="D11359" t="s">
        <v>30</v>
      </c>
      <c r="E11359" s="1" t="str">
        <f>A11359&amp;"|"&amp;B11359</f>
        <v>11|인재근</v>
      </c>
      <c r="F11359" t="s">
        <v>30</v>
      </c>
    </row>
    <row r="11360" spans="1:6" x14ac:dyDescent="0.3">
      <c r="A11360">
        <v>11</v>
      </c>
      <c r="B11360" t="s">
        <v>29</v>
      </c>
      <c r="C11360" s="1" t="s">
        <v>85</v>
      </c>
      <c r="D11360" t="s">
        <v>30</v>
      </c>
      <c r="E11360" s="1" t="str">
        <f>A11360&amp;"|"&amp;B11360</f>
        <v>11|인재근</v>
      </c>
      <c r="F11360" t="s">
        <v>30</v>
      </c>
    </row>
    <row r="11361" spans="1:6" x14ac:dyDescent="0.3">
      <c r="A11361">
        <v>11</v>
      </c>
      <c r="B11361" t="s">
        <v>29</v>
      </c>
      <c r="C11361" s="1" t="s">
        <v>85</v>
      </c>
      <c r="D11361" t="s">
        <v>30</v>
      </c>
      <c r="E11361" s="1" t="str">
        <f>A11361&amp;"|"&amp;B11361</f>
        <v>11|인재근</v>
      </c>
      <c r="F11361" t="s">
        <v>30</v>
      </c>
    </row>
    <row r="11362" spans="1:6" hidden="1" x14ac:dyDescent="0.3">
      <c r="A11362">
        <v>11</v>
      </c>
      <c r="B11362" t="s">
        <v>29</v>
      </c>
      <c r="C11362" s="1" t="s">
        <v>85</v>
      </c>
      <c r="D11362" t="s">
        <v>21</v>
      </c>
      <c r="E11362" s="1" t="str">
        <f>A11362&amp;"|"&amp;B11362&amp;"|"&amp;C11362</f>
        <v>11|인재근|15-04</v>
      </c>
      <c r="F11362" t="s">
        <v>21</v>
      </c>
    </row>
    <row r="11363" spans="1:6" hidden="1" x14ac:dyDescent="0.3">
      <c r="A11363">
        <v>11</v>
      </c>
      <c r="B11363" t="s">
        <v>29</v>
      </c>
      <c r="C11363" s="1" t="s">
        <v>85</v>
      </c>
      <c r="D11363" t="s">
        <v>21</v>
      </c>
      <c r="E11363" s="1" t="str">
        <f>A11363&amp;"|"&amp;B11363&amp;"|"&amp;C11363</f>
        <v>11|인재근|15-04</v>
      </c>
      <c r="F11363" t="s">
        <v>21</v>
      </c>
    </row>
    <row r="11364" spans="1:6" hidden="1" x14ac:dyDescent="0.3">
      <c r="A11364">
        <v>11</v>
      </c>
      <c r="B11364" t="s">
        <v>29</v>
      </c>
      <c r="C11364" s="1" t="s">
        <v>85</v>
      </c>
      <c r="D11364" t="s">
        <v>20</v>
      </c>
      <c r="E11364" s="1" t="str">
        <f>A11364&amp;"|"&amp;B11364&amp;"|"&amp;C11364</f>
        <v>11|인재근|15-04</v>
      </c>
      <c r="F11364" t="s">
        <v>20</v>
      </c>
    </row>
    <row r="11365" spans="1:6" hidden="1" x14ac:dyDescent="0.3">
      <c r="A11365">
        <v>11</v>
      </c>
      <c r="B11365" t="s">
        <v>29</v>
      </c>
      <c r="C11365" s="1" t="s">
        <v>85</v>
      </c>
      <c r="D11365" t="s">
        <v>21</v>
      </c>
      <c r="E11365" s="1" t="str">
        <f>A11365&amp;"|"&amp;B11365&amp;"|"&amp;C11365</f>
        <v>11|인재근|15-04</v>
      </c>
      <c r="F11365" t="s">
        <v>21</v>
      </c>
    </row>
    <row r="11366" spans="1:6" hidden="1" x14ac:dyDescent="0.3">
      <c r="A11366">
        <v>11</v>
      </c>
      <c r="B11366" t="s">
        <v>29</v>
      </c>
      <c r="C11366" s="1" t="s">
        <v>85</v>
      </c>
      <c r="D11366" t="s">
        <v>21</v>
      </c>
      <c r="E11366" s="1" t="str">
        <f>A11366&amp;"|"&amp;B11366&amp;"|"&amp;C11366</f>
        <v>11|인재근|15-04</v>
      </c>
      <c r="F11366" t="s">
        <v>21</v>
      </c>
    </row>
    <row r="11367" spans="1:6" hidden="1" x14ac:dyDescent="0.3">
      <c r="A11367">
        <v>11</v>
      </c>
      <c r="B11367" t="s">
        <v>29</v>
      </c>
      <c r="C11367" s="1" t="s">
        <v>85</v>
      </c>
      <c r="D11367" t="s">
        <v>21</v>
      </c>
      <c r="E11367" s="1" t="str">
        <f>A11367&amp;"|"&amp;B11367&amp;"|"&amp;C11367</f>
        <v>11|인재근|15-04</v>
      </c>
      <c r="F11367" t="s">
        <v>21</v>
      </c>
    </row>
    <row r="11368" spans="1:6" hidden="1" x14ac:dyDescent="0.3">
      <c r="A11368">
        <v>11</v>
      </c>
      <c r="B11368" t="s">
        <v>29</v>
      </c>
      <c r="C11368" s="1" t="s">
        <v>85</v>
      </c>
      <c r="D11368" t="s">
        <v>20</v>
      </c>
      <c r="E11368" s="1" t="str">
        <f>A11368&amp;"|"&amp;B11368&amp;"|"&amp;C11368</f>
        <v>11|인재근|15-04</v>
      </c>
      <c r="F11368" t="s">
        <v>20</v>
      </c>
    </row>
    <row r="11369" spans="1:6" hidden="1" x14ac:dyDescent="0.3">
      <c r="A11369">
        <v>11</v>
      </c>
      <c r="B11369" t="s">
        <v>29</v>
      </c>
      <c r="C11369" s="1" t="s">
        <v>85</v>
      </c>
      <c r="D11369" t="s">
        <v>21</v>
      </c>
      <c r="E11369" s="1" t="str">
        <f>A11369&amp;"|"&amp;B11369&amp;"|"&amp;C11369</f>
        <v>11|인재근|15-04</v>
      </c>
      <c r="F11369" t="s">
        <v>21</v>
      </c>
    </row>
    <row r="11370" spans="1:6" hidden="1" x14ac:dyDescent="0.3">
      <c r="A11370">
        <v>11</v>
      </c>
      <c r="B11370" t="s">
        <v>29</v>
      </c>
      <c r="C11370" s="1" t="s">
        <v>85</v>
      </c>
      <c r="D11370" t="s">
        <v>20</v>
      </c>
      <c r="E11370" s="1" t="str">
        <f>A11370&amp;"|"&amp;B11370&amp;"|"&amp;C11370</f>
        <v>11|인재근|15-04</v>
      </c>
      <c r="F11370" t="s">
        <v>20</v>
      </c>
    </row>
    <row r="11371" spans="1:6" hidden="1" x14ac:dyDescent="0.3">
      <c r="A11371">
        <v>11</v>
      </c>
      <c r="B11371" t="s">
        <v>29</v>
      </c>
      <c r="C11371" s="1" t="s">
        <v>85</v>
      </c>
      <c r="D11371" t="s">
        <v>21</v>
      </c>
      <c r="E11371" s="1" t="str">
        <f>A11371&amp;"|"&amp;B11371&amp;"|"&amp;C11371</f>
        <v>11|인재근|15-04</v>
      </c>
      <c r="F11371" t="s">
        <v>21</v>
      </c>
    </row>
    <row r="11372" spans="1:6" hidden="1" x14ac:dyDescent="0.3">
      <c r="A11372">
        <v>11</v>
      </c>
      <c r="B11372" t="s">
        <v>29</v>
      </c>
      <c r="C11372" s="1" t="s">
        <v>85</v>
      </c>
      <c r="D11372" t="s">
        <v>21</v>
      </c>
      <c r="E11372" s="1" t="str">
        <f>A11372&amp;"|"&amp;B11372&amp;"|"&amp;C11372</f>
        <v>11|인재근|15-04</v>
      </c>
      <c r="F11372" t="s">
        <v>21</v>
      </c>
    </row>
    <row r="11373" spans="1:6" hidden="1" x14ac:dyDescent="0.3">
      <c r="A11373">
        <v>11</v>
      </c>
      <c r="B11373" t="s">
        <v>29</v>
      </c>
      <c r="C11373" s="1" t="s">
        <v>85</v>
      </c>
      <c r="D11373" t="s">
        <v>21</v>
      </c>
      <c r="E11373" s="1" t="str">
        <f>A11373&amp;"|"&amp;B11373&amp;"|"&amp;C11373</f>
        <v>11|인재근|15-04</v>
      </c>
      <c r="F11373" t="s">
        <v>21</v>
      </c>
    </row>
    <row r="11374" spans="1:6" hidden="1" x14ac:dyDescent="0.3">
      <c r="A11374">
        <v>11</v>
      </c>
      <c r="B11374" t="s">
        <v>29</v>
      </c>
      <c r="C11374" s="1" t="s">
        <v>85</v>
      </c>
      <c r="D11374" t="s">
        <v>21</v>
      </c>
      <c r="E11374" s="1" t="str">
        <f>A11374&amp;"|"&amp;B11374&amp;"|"&amp;C11374</f>
        <v>11|인재근|15-04</v>
      </c>
      <c r="F11374" t="s">
        <v>21</v>
      </c>
    </row>
    <row r="11375" spans="1:6" hidden="1" x14ac:dyDescent="0.3">
      <c r="A11375">
        <v>11</v>
      </c>
      <c r="B11375" t="s">
        <v>29</v>
      </c>
      <c r="C11375" s="1" t="s">
        <v>85</v>
      </c>
      <c r="D11375" t="s">
        <v>21</v>
      </c>
      <c r="E11375" s="1" t="str">
        <f>A11375&amp;"|"&amp;B11375&amp;"|"&amp;C11375</f>
        <v>11|인재근|15-04</v>
      </c>
      <c r="F11375" t="s">
        <v>21</v>
      </c>
    </row>
    <row r="11376" spans="1:6" hidden="1" x14ac:dyDescent="0.3">
      <c r="A11376">
        <v>11</v>
      </c>
      <c r="B11376" t="s">
        <v>29</v>
      </c>
      <c r="C11376" s="1" t="s">
        <v>85</v>
      </c>
      <c r="D11376" t="s">
        <v>20</v>
      </c>
      <c r="E11376" s="1" t="str">
        <f>A11376&amp;"|"&amp;B11376&amp;"|"&amp;C11376</f>
        <v>11|인재근|15-04</v>
      </c>
      <c r="F11376" t="s">
        <v>20</v>
      </c>
    </row>
    <row r="11377" spans="1:6" hidden="1" x14ac:dyDescent="0.3">
      <c r="A11377">
        <v>11</v>
      </c>
      <c r="B11377" t="s">
        <v>29</v>
      </c>
      <c r="C11377" s="1" t="s">
        <v>85</v>
      </c>
      <c r="D11377" t="s">
        <v>21</v>
      </c>
      <c r="E11377" s="1" t="str">
        <f>A11377&amp;"|"&amp;B11377&amp;"|"&amp;C11377</f>
        <v>11|인재근|15-04</v>
      </c>
      <c r="F11377" t="s">
        <v>21</v>
      </c>
    </row>
    <row r="11378" spans="1:6" x14ac:dyDescent="0.3">
      <c r="A11378">
        <v>11</v>
      </c>
      <c r="B11378" t="s">
        <v>29</v>
      </c>
      <c r="C11378" s="1" t="s">
        <v>85</v>
      </c>
      <c r="D11378" t="s">
        <v>30</v>
      </c>
      <c r="E11378" s="1" t="str">
        <f>A11378&amp;"|"&amp;B11378</f>
        <v>11|인재근</v>
      </c>
      <c r="F11378" t="s">
        <v>30</v>
      </c>
    </row>
    <row r="11379" spans="1:6" hidden="1" x14ac:dyDescent="0.3">
      <c r="A11379">
        <v>11</v>
      </c>
      <c r="B11379" t="s">
        <v>29</v>
      </c>
      <c r="C11379" s="1" t="s">
        <v>85</v>
      </c>
      <c r="D11379" t="s">
        <v>20</v>
      </c>
      <c r="E11379" s="1" t="str">
        <f>A11379&amp;"|"&amp;B11379&amp;"|"&amp;C11379</f>
        <v>11|인재근|15-04</v>
      </c>
      <c r="F11379" t="s">
        <v>20</v>
      </c>
    </row>
    <row r="11380" spans="1:6" hidden="1" x14ac:dyDescent="0.3">
      <c r="A11380">
        <v>11</v>
      </c>
      <c r="B11380" t="s">
        <v>29</v>
      </c>
      <c r="C11380" s="1" t="s">
        <v>85</v>
      </c>
      <c r="D11380" t="s">
        <v>21</v>
      </c>
      <c r="E11380" s="1" t="str">
        <f>A11380&amp;"|"&amp;B11380&amp;"|"&amp;C11380</f>
        <v>11|인재근|15-04</v>
      </c>
      <c r="F11380" t="s">
        <v>21</v>
      </c>
    </row>
    <row r="11381" spans="1:6" hidden="1" x14ac:dyDescent="0.3">
      <c r="A11381">
        <v>11</v>
      </c>
      <c r="B11381" t="s">
        <v>29</v>
      </c>
      <c r="C11381" s="1" t="s">
        <v>85</v>
      </c>
      <c r="D11381" t="s">
        <v>20</v>
      </c>
      <c r="E11381" s="1" t="str">
        <f>A11381&amp;"|"&amp;B11381&amp;"|"&amp;C11381</f>
        <v>11|인재근|15-04</v>
      </c>
      <c r="F11381" t="s">
        <v>20</v>
      </c>
    </row>
    <row r="11382" spans="1:6" hidden="1" x14ac:dyDescent="0.3">
      <c r="A11382">
        <v>11</v>
      </c>
      <c r="B11382" t="s">
        <v>29</v>
      </c>
      <c r="C11382" s="1" t="s">
        <v>85</v>
      </c>
      <c r="D11382" t="s">
        <v>21</v>
      </c>
      <c r="E11382" s="1" t="str">
        <f>A11382&amp;"|"&amp;B11382&amp;"|"&amp;C11382</f>
        <v>11|인재근|15-04</v>
      </c>
      <c r="F11382" t="s">
        <v>21</v>
      </c>
    </row>
    <row r="11383" spans="1:6" hidden="1" x14ac:dyDescent="0.3">
      <c r="A11383">
        <v>11</v>
      </c>
      <c r="B11383" t="s">
        <v>29</v>
      </c>
      <c r="C11383" s="1" t="s">
        <v>85</v>
      </c>
      <c r="D11383" t="s">
        <v>21</v>
      </c>
      <c r="E11383" s="1" t="str">
        <f>A11383&amp;"|"&amp;B11383&amp;"|"&amp;C11383</f>
        <v>11|인재근|15-04</v>
      </c>
      <c r="F11383" t="s">
        <v>21</v>
      </c>
    </row>
    <row r="11384" spans="1:6" hidden="1" x14ac:dyDescent="0.3">
      <c r="A11384">
        <v>11</v>
      </c>
      <c r="B11384" t="s">
        <v>29</v>
      </c>
      <c r="C11384" s="1" t="s">
        <v>85</v>
      </c>
      <c r="D11384" t="s">
        <v>21</v>
      </c>
      <c r="E11384" s="1" t="str">
        <f>A11384&amp;"|"&amp;B11384&amp;"|"&amp;C11384</f>
        <v>11|인재근|15-04</v>
      </c>
      <c r="F11384" t="s">
        <v>21</v>
      </c>
    </row>
    <row r="11385" spans="1:6" hidden="1" x14ac:dyDescent="0.3">
      <c r="A11385">
        <v>11</v>
      </c>
      <c r="B11385" t="s">
        <v>29</v>
      </c>
      <c r="C11385" s="1" t="s">
        <v>85</v>
      </c>
      <c r="D11385" t="s">
        <v>21</v>
      </c>
      <c r="E11385" s="1" t="str">
        <f>A11385&amp;"|"&amp;B11385&amp;"|"&amp;C11385</f>
        <v>11|인재근|15-04</v>
      </c>
      <c r="F11385" t="s">
        <v>21</v>
      </c>
    </row>
    <row r="11386" spans="1:6" hidden="1" x14ac:dyDescent="0.3">
      <c r="A11386">
        <v>11</v>
      </c>
      <c r="B11386" t="s">
        <v>29</v>
      </c>
      <c r="C11386" s="1" t="s">
        <v>85</v>
      </c>
      <c r="D11386" t="s">
        <v>21</v>
      </c>
      <c r="E11386" s="1" t="str">
        <f>A11386&amp;"|"&amp;B11386&amp;"|"&amp;C11386</f>
        <v>11|인재근|15-04</v>
      </c>
      <c r="F11386" t="s">
        <v>21</v>
      </c>
    </row>
    <row r="11387" spans="1:6" hidden="1" x14ac:dyDescent="0.3">
      <c r="A11387">
        <v>11</v>
      </c>
      <c r="B11387" t="s">
        <v>29</v>
      </c>
      <c r="C11387" s="1" t="s">
        <v>85</v>
      </c>
      <c r="D11387" t="s">
        <v>21</v>
      </c>
      <c r="E11387" s="1" t="str">
        <f>A11387&amp;"|"&amp;B11387&amp;"|"&amp;C11387</f>
        <v>11|인재근|15-04</v>
      </c>
      <c r="F11387" t="s">
        <v>21</v>
      </c>
    </row>
    <row r="11388" spans="1:6" hidden="1" x14ac:dyDescent="0.3">
      <c r="A11388">
        <v>11</v>
      </c>
      <c r="B11388" t="s">
        <v>29</v>
      </c>
      <c r="C11388" s="1" t="s">
        <v>85</v>
      </c>
      <c r="D11388" t="s">
        <v>21</v>
      </c>
      <c r="E11388" s="1" t="str">
        <f>A11388&amp;"|"&amp;B11388&amp;"|"&amp;C11388</f>
        <v>11|인재근|15-04</v>
      </c>
      <c r="F11388" t="s">
        <v>21</v>
      </c>
    </row>
    <row r="11389" spans="1:6" hidden="1" x14ac:dyDescent="0.3">
      <c r="A11389">
        <v>11</v>
      </c>
      <c r="B11389" t="s">
        <v>29</v>
      </c>
      <c r="C11389" s="1" t="s">
        <v>85</v>
      </c>
      <c r="D11389" t="s">
        <v>21</v>
      </c>
      <c r="E11389" s="1" t="str">
        <f>A11389&amp;"|"&amp;B11389&amp;"|"&amp;C11389</f>
        <v>11|인재근|15-04</v>
      </c>
      <c r="F11389" t="s">
        <v>21</v>
      </c>
    </row>
    <row r="11390" spans="1:6" hidden="1" x14ac:dyDescent="0.3">
      <c r="A11390">
        <v>11</v>
      </c>
      <c r="B11390" t="s">
        <v>29</v>
      </c>
      <c r="C11390" s="1" t="s">
        <v>85</v>
      </c>
      <c r="D11390" t="s">
        <v>21</v>
      </c>
      <c r="E11390" s="1" t="str">
        <f>A11390&amp;"|"&amp;B11390&amp;"|"&amp;C11390</f>
        <v>11|인재근|15-04</v>
      </c>
      <c r="F11390" t="s">
        <v>21</v>
      </c>
    </row>
    <row r="11391" spans="1:6" hidden="1" x14ac:dyDescent="0.3">
      <c r="A11391">
        <v>11</v>
      </c>
      <c r="B11391" t="s">
        <v>29</v>
      </c>
      <c r="C11391" s="1" t="s">
        <v>85</v>
      </c>
      <c r="D11391" t="s">
        <v>20</v>
      </c>
      <c r="E11391" s="1" t="str">
        <f>A11391&amp;"|"&amp;B11391&amp;"|"&amp;C11391</f>
        <v>11|인재근|15-04</v>
      </c>
      <c r="F11391" t="s">
        <v>20</v>
      </c>
    </row>
    <row r="11392" spans="1:6" hidden="1" x14ac:dyDescent="0.3">
      <c r="A11392">
        <v>11</v>
      </c>
      <c r="B11392" t="s">
        <v>29</v>
      </c>
      <c r="C11392" s="1" t="s">
        <v>85</v>
      </c>
      <c r="D11392" t="s">
        <v>21</v>
      </c>
      <c r="E11392" s="1" t="str">
        <f>A11392&amp;"|"&amp;B11392&amp;"|"&amp;C11392</f>
        <v>11|인재근|15-04</v>
      </c>
      <c r="F11392" t="s">
        <v>21</v>
      </c>
    </row>
    <row r="11393" spans="1:6" x14ac:dyDescent="0.3">
      <c r="A11393">
        <v>11</v>
      </c>
      <c r="B11393" t="s">
        <v>29</v>
      </c>
      <c r="C11393" s="1" t="s">
        <v>85</v>
      </c>
      <c r="D11393" t="s">
        <v>30</v>
      </c>
      <c r="E11393" s="1" t="str">
        <f>A11393&amp;"|"&amp;B11393</f>
        <v>11|인재근</v>
      </c>
      <c r="F11393" t="s">
        <v>30</v>
      </c>
    </row>
    <row r="11394" spans="1:6" hidden="1" x14ac:dyDescent="0.3">
      <c r="A11394">
        <v>11</v>
      </c>
      <c r="B11394" t="s">
        <v>29</v>
      </c>
      <c r="C11394" s="1" t="s">
        <v>85</v>
      </c>
      <c r="D11394" t="s">
        <v>20</v>
      </c>
      <c r="E11394" s="1" t="str">
        <f>A11394&amp;"|"&amp;B11394&amp;"|"&amp;C11394</f>
        <v>11|인재근|15-04</v>
      </c>
      <c r="F11394" t="s">
        <v>20</v>
      </c>
    </row>
    <row r="11395" spans="1:6" hidden="1" x14ac:dyDescent="0.3">
      <c r="A11395">
        <v>11</v>
      </c>
      <c r="B11395" t="s">
        <v>29</v>
      </c>
      <c r="C11395" s="1" t="s">
        <v>85</v>
      </c>
      <c r="D11395" t="s">
        <v>21</v>
      </c>
      <c r="E11395" s="1" t="str">
        <f>A11395&amp;"|"&amp;B11395&amp;"|"&amp;C11395</f>
        <v>11|인재근|15-04</v>
      </c>
      <c r="F11395" t="s">
        <v>21</v>
      </c>
    </row>
    <row r="11396" spans="1:6" hidden="1" x14ac:dyDescent="0.3">
      <c r="A11396">
        <v>11</v>
      </c>
      <c r="B11396" t="s">
        <v>29</v>
      </c>
      <c r="C11396" s="1" t="s">
        <v>85</v>
      </c>
      <c r="D11396" t="s">
        <v>21</v>
      </c>
      <c r="E11396" s="1" t="str">
        <f>A11396&amp;"|"&amp;B11396&amp;"|"&amp;C11396</f>
        <v>11|인재근|15-04</v>
      </c>
      <c r="F11396" t="s">
        <v>21</v>
      </c>
    </row>
    <row r="11397" spans="1:6" hidden="1" x14ac:dyDescent="0.3">
      <c r="A11397">
        <v>11</v>
      </c>
      <c r="B11397" t="s">
        <v>29</v>
      </c>
      <c r="C11397" s="1" t="s">
        <v>85</v>
      </c>
      <c r="D11397" t="s">
        <v>21</v>
      </c>
      <c r="E11397" s="1" t="str">
        <f>A11397&amp;"|"&amp;B11397&amp;"|"&amp;C11397</f>
        <v>11|인재근|15-04</v>
      </c>
      <c r="F11397" t="s">
        <v>21</v>
      </c>
    </row>
    <row r="11398" spans="1:6" x14ac:dyDescent="0.3">
      <c r="A11398">
        <v>11</v>
      </c>
      <c r="B11398" t="s">
        <v>29</v>
      </c>
      <c r="C11398" s="1" t="s">
        <v>85</v>
      </c>
      <c r="D11398" t="s">
        <v>30</v>
      </c>
      <c r="E11398" s="1" t="str">
        <f>A11398&amp;"|"&amp;B11398</f>
        <v>11|인재근</v>
      </c>
      <c r="F11398" t="s">
        <v>30</v>
      </c>
    </row>
    <row r="11399" spans="1:6" hidden="1" x14ac:dyDescent="0.3">
      <c r="A11399">
        <v>11</v>
      </c>
      <c r="B11399" t="s">
        <v>29</v>
      </c>
      <c r="C11399" s="1" t="s">
        <v>86</v>
      </c>
      <c r="D11399" t="s">
        <v>21</v>
      </c>
      <c r="E11399" s="1" t="str">
        <f>A11399&amp;"|"&amp;B11399&amp;"|"&amp;C11399</f>
        <v>11|인재근|15-05</v>
      </c>
      <c r="F11399" t="s">
        <v>21</v>
      </c>
    </row>
    <row r="11400" spans="1:6" hidden="1" x14ac:dyDescent="0.3">
      <c r="A11400">
        <v>11</v>
      </c>
      <c r="B11400" t="s">
        <v>29</v>
      </c>
      <c r="C11400" s="1" t="s">
        <v>86</v>
      </c>
      <c r="D11400" t="s">
        <v>21</v>
      </c>
      <c r="E11400" s="1" t="str">
        <f>A11400&amp;"|"&amp;B11400&amp;"|"&amp;C11400</f>
        <v>11|인재근|15-05</v>
      </c>
      <c r="F11400" t="s">
        <v>21</v>
      </c>
    </row>
    <row r="11401" spans="1:6" hidden="1" x14ac:dyDescent="0.3">
      <c r="A11401">
        <v>11</v>
      </c>
      <c r="B11401" t="s">
        <v>29</v>
      </c>
      <c r="C11401" s="1" t="s">
        <v>86</v>
      </c>
      <c r="D11401" t="s">
        <v>21</v>
      </c>
      <c r="E11401" s="1" t="str">
        <f>A11401&amp;"|"&amp;B11401&amp;"|"&amp;C11401</f>
        <v>11|인재근|15-05</v>
      </c>
      <c r="F11401" t="s">
        <v>21</v>
      </c>
    </row>
    <row r="11402" spans="1:6" hidden="1" x14ac:dyDescent="0.3">
      <c r="A11402">
        <v>11</v>
      </c>
      <c r="B11402" t="s">
        <v>29</v>
      </c>
      <c r="C11402" s="1" t="s">
        <v>86</v>
      </c>
      <c r="D11402" t="s">
        <v>21</v>
      </c>
      <c r="E11402" s="1" t="str">
        <f>A11402&amp;"|"&amp;B11402&amp;"|"&amp;C11402</f>
        <v>11|인재근|15-05</v>
      </c>
      <c r="F11402" t="s">
        <v>21</v>
      </c>
    </row>
    <row r="11403" spans="1:6" hidden="1" x14ac:dyDescent="0.3">
      <c r="A11403">
        <v>11</v>
      </c>
      <c r="B11403" t="s">
        <v>29</v>
      </c>
      <c r="C11403" s="1" t="s">
        <v>86</v>
      </c>
      <c r="D11403" t="s">
        <v>21</v>
      </c>
      <c r="E11403" s="1" t="str">
        <f>A11403&amp;"|"&amp;B11403&amp;"|"&amp;C11403</f>
        <v>11|인재근|15-05</v>
      </c>
      <c r="F11403" t="s">
        <v>21</v>
      </c>
    </row>
    <row r="11404" spans="1:6" hidden="1" x14ac:dyDescent="0.3">
      <c r="A11404">
        <v>11</v>
      </c>
      <c r="B11404" t="s">
        <v>29</v>
      </c>
      <c r="C11404" s="1" t="s">
        <v>86</v>
      </c>
      <c r="D11404" t="s">
        <v>21</v>
      </c>
      <c r="E11404" s="1" t="str">
        <f>A11404&amp;"|"&amp;B11404&amp;"|"&amp;C11404</f>
        <v>11|인재근|15-05</v>
      </c>
      <c r="F11404" t="s">
        <v>21</v>
      </c>
    </row>
    <row r="11405" spans="1:6" hidden="1" x14ac:dyDescent="0.3">
      <c r="A11405">
        <v>11</v>
      </c>
      <c r="B11405" t="s">
        <v>29</v>
      </c>
      <c r="C11405" s="1" t="s">
        <v>86</v>
      </c>
      <c r="D11405" t="s">
        <v>21</v>
      </c>
      <c r="E11405" s="1" t="str">
        <f>A11405&amp;"|"&amp;B11405&amp;"|"&amp;C11405</f>
        <v>11|인재근|15-05</v>
      </c>
      <c r="F11405" t="s">
        <v>21</v>
      </c>
    </row>
    <row r="11406" spans="1:6" hidden="1" x14ac:dyDescent="0.3">
      <c r="A11406">
        <v>11</v>
      </c>
      <c r="B11406" t="s">
        <v>29</v>
      </c>
      <c r="C11406" s="1" t="s">
        <v>86</v>
      </c>
      <c r="D11406" t="s">
        <v>20</v>
      </c>
      <c r="E11406" s="1" t="str">
        <f>A11406&amp;"|"&amp;B11406&amp;"|"&amp;C11406</f>
        <v>11|인재근|15-05</v>
      </c>
      <c r="F11406" t="s">
        <v>20</v>
      </c>
    </row>
    <row r="11407" spans="1:6" hidden="1" x14ac:dyDescent="0.3">
      <c r="A11407">
        <v>11</v>
      </c>
      <c r="B11407" t="s">
        <v>29</v>
      </c>
      <c r="C11407" s="1" t="s">
        <v>86</v>
      </c>
      <c r="D11407" t="s">
        <v>21</v>
      </c>
      <c r="E11407" s="1" t="str">
        <f>A11407&amp;"|"&amp;B11407&amp;"|"&amp;C11407</f>
        <v>11|인재근|15-05</v>
      </c>
      <c r="F11407" t="s">
        <v>21</v>
      </c>
    </row>
    <row r="11408" spans="1:6" hidden="1" x14ac:dyDescent="0.3">
      <c r="A11408">
        <v>11</v>
      </c>
      <c r="B11408" t="s">
        <v>29</v>
      </c>
      <c r="C11408" s="1" t="s">
        <v>87</v>
      </c>
      <c r="D11408" t="s">
        <v>20</v>
      </c>
      <c r="E11408" s="1" t="str">
        <f>A11408&amp;"|"&amp;B11408&amp;"|"&amp;C11408</f>
        <v>11|인재근|15-06</v>
      </c>
      <c r="F11408" t="s">
        <v>20</v>
      </c>
    </row>
    <row r="11409" spans="1:6" hidden="1" x14ac:dyDescent="0.3">
      <c r="A11409">
        <v>11</v>
      </c>
      <c r="B11409" t="s">
        <v>29</v>
      </c>
      <c r="C11409" s="1" t="s">
        <v>87</v>
      </c>
      <c r="D11409" t="s">
        <v>20</v>
      </c>
      <c r="E11409" s="1" t="str">
        <f>A11409&amp;"|"&amp;B11409&amp;"|"&amp;C11409</f>
        <v>11|인재근|15-06</v>
      </c>
      <c r="F11409" t="s">
        <v>20</v>
      </c>
    </row>
    <row r="11410" spans="1:6" hidden="1" x14ac:dyDescent="0.3">
      <c r="A11410">
        <v>11</v>
      </c>
      <c r="B11410" t="s">
        <v>29</v>
      </c>
      <c r="C11410" s="1" t="s">
        <v>87</v>
      </c>
      <c r="D11410" t="s">
        <v>20</v>
      </c>
      <c r="E11410" s="1" t="str">
        <f>A11410&amp;"|"&amp;B11410&amp;"|"&amp;C11410</f>
        <v>11|인재근|15-06</v>
      </c>
      <c r="F11410" t="s">
        <v>20</v>
      </c>
    </row>
    <row r="11411" spans="1:6" hidden="1" x14ac:dyDescent="0.3">
      <c r="A11411">
        <v>11</v>
      </c>
      <c r="B11411" t="s">
        <v>29</v>
      </c>
      <c r="C11411" s="1" t="s">
        <v>87</v>
      </c>
      <c r="D11411" t="s">
        <v>21</v>
      </c>
      <c r="E11411" s="1" t="str">
        <f>A11411&amp;"|"&amp;B11411&amp;"|"&amp;C11411</f>
        <v>11|인재근|15-06</v>
      </c>
      <c r="F11411" t="s">
        <v>21</v>
      </c>
    </row>
    <row r="11412" spans="1:6" hidden="1" x14ac:dyDescent="0.3">
      <c r="A11412">
        <v>11</v>
      </c>
      <c r="B11412" t="s">
        <v>29</v>
      </c>
      <c r="C11412" s="1" t="s">
        <v>87</v>
      </c>
      <c r="D11412" t="s">
        <v>21</v>
      </c>
      <c r="E11412" s="1" t="str">
        <f>A11412&amp;"|"&amp;B11412&amp;"|"&amp;C11412</f>
        <v>11|인재근|15-06</v>
      </c>
      <c r="F11412" t="s">
        <v>21</v>
      </c>
    </row>
    <row r="11413" spans="1:6" hidden="1" x14ac:dyDescent="0.3">
      <c r="A11413">
        <v>11</v>
      </c>
      <c r="B11413" t="s">
        <v>29</v>
      </c>
      <c r="C11413" s="1" t="s">
        <v>87</v>
      </c>
      <c r="D11413" t="s">
        <v>21</v>
      </c>
      <c r="E11413" s="1" t="str">
        <f>A11413&amp;"|"&amp;B11413&amp;"|"&amp;C11413</f>
        <v>11|인재근|15-06</v>
      </c>
      <c r="F11413" t="s">
        <v>21</v>
      </c>
    </row>
    <row r="11414" spans="1:6" hidden="1" x14ac:dyDescent="0.3">
      <c r="A11414">
        <v>11</v>
      </c>
      <c r="B11414" t="s">
        <v>29</v>
      </c>
      <c r="C11414" s="1" t="s">
        <v>87</v>
      </c>
      <c r="D11414" t="s">
        <v>20</v>
      </c>
      <c r="E11414" s="1" t="str">
        <f>A11414&amp;"|"&amp;B11414&amp;"|"&amp;C11414</f>
        <v>11|인재근|15-06</v>
      </c>
      <c r="F11414" t="s">
        <v>20</v>
      </c>
    </row>
    <row r="11415" spans="1:6" hidden="1" x14ac:dyDescent="0.3">
      <c r="A11415">
        <v>11</v>
      </c>
      <c r="B11415" t="s">
        <v>29</v>
      </c>
      <c r="C11415" s="1" t="s">
        <v>87</v>
      </c>
      <c r="D11415" t="s">
        <v>21</v>
      </c>
      <c r="E11415" s="1" t="str">
        <f>A11415&amp;"|"&amp;B11415&amp;"|"&amp;C11415</f>
        <v>11|인재근|15-06</v>
      </c>
      <c r="F11415" t="s">
        <v>21</v>
      </c>
    </row>
    <row r="11416" spans="1:6" hidden="1" x14ac:dyDescent="0.3">
      <c r="A11416">
        <v>11</v>
      </c>
      <c r="B11416" t="s">
        <v>29</v>
      </c>
      <c r="C11416" s="1" t="s">
        <v>87</v>
      </c>
      <c r="D11416" t="s">
        <v>20</v>
      </c>
      <c r="E11416" s="1" t="str">
        <f>A11416&amp;"|"&amp;B11416&amp;"|"&amp;C11416</f>
        <v>11|인재근|15-06</v>
      </c>
      <c r="F11416" t="s">
        <v>20</v>
      </c>
    </row>
    <row r="11417" spans="1:6" hidden="1" x14ac:dyDescent="0.3">
      <c r="A11417">
        <v>11</v>
      </c>
      <c r="B11417" t="s">
        <v>29</v>
      </c>
      <c r="C11417" s="1" t="s">
        <v>87</v>
      </c>
      <c r="D11417" t="s">
        <v>20</v>
      </c>
      <c r="E11417" s="1" t="str">
        <f>A11417&amp;"|"&amp;B11417&amp;"|"&amp;C11417</f>
        <v>11|인재근|15-06</v>
      </c>
      <c r="F11417" t="s">
        <v>20</v>
      </c>
    </row>
    <row r="11418" spans="1:6" hidden="1" x14ac:dyDescent="0.3">
      <c r="A11418">
        <v>11</v>
      </c>
      <c r="B11418" t="s">
        <v>29</v>
      </c>
      <c r="C11418" s="1" t="s">
        <v>88</v>
      </c>
      <c r="D11418" t="s">
        <v>21</v>
      </c>
      <c r="E11418" s="1" t="str">
        <f>A11418&amp;"|"&amp;B11418&amp;"|"&amp;C11418</f>
        <v>11|인재근|15-07</v>
      </c>
      <c r="F11418" t="s">
        <v>21</v>
      </c>
    </row>
    <row r="11419" spans="1:6" hidden="1" x14ac:dyDescent="0.3">
      <c r="A11419">
        <v>11</v>
      </c>
      <c r="B11419" t="s">
        <v>29</v>
      </c>
      <c r="C11419" s="1" t="s">
        <v>88</v>
      </c>
      <c r="D11419" t="s">
        <v>21</v>
      </c>
      <c r="E11419" s="1" t="str">
        <f>A11419&amp;"|"&amp;B11419&amp;"|"&amp;C11419</f>
        <v>11|인재근|15-07</v>
      </c>
      <c r="F11419" t="s">
        <v>21</v>
      </c>
    </row>
    <row r="11420" spans="1:6" hidden="1" x14ac:dyDescent="0.3">
      <c r="A11420">
        <v>11</v>
      </c>
      <c r="B11420" t="s">
        <v>29</v>
      </c>
      <c r="C11420" s="1" t="s">
        <v>88</v>
      </c>
      <c r="D11420" t="s">
        <v>21</v>
      </c>
      <c r="E11420" s="1" t="str">
        <f>A11420&amp;"|"&amp;B11420&amp;"|"&amp;C11420</f>
        <v>11|인재근|15-07</v>
      </c>
      <c r="F11420" t="s">
        <v>21</v>
      </c>
    </row>
    <row r="11421" spans="1:6" hidden="1" x14ac:dyDescent="0.3">
      <c r="A11421">
        <v>11</v>
      </c>
      <c r="B11421" t="s">
        <v>29</v>
      </c>
      <c r="C11421" s="1" t="s">
        <v>88</v>
      </c>
      <c r="D11421" t="s">
        <v>21</v>
      </c>
      <c r="E11421" s="1" t="str">
        <f>A11421&amp;"|"&amp;B11421&amp;"|"&amp;C11421</f>
        <v>11|인재근|15-07</v>
      </c>
      <c r="F11421" t="s">
        <v>21</v>
      </c>
    </row>
    <row r="11422" spans="1:6" hidden="1" x14ac:dyDescent="0.3">
      <c r="A11422">
        <v>11</v>
      </c>
      <c r="B11422" t="s">
        <v>29</v>
      </c>
      <c r="C11422" s="1" t="s">
        <v>88</v>
      </c>
      <c r="D11422" t="s">
        <v>21</v>
      </c>
      <c r="E11422" s="1" t="str">
        <f>A11422&amp;"|"&amp;B11422&amp;"|"&amp;C11422</f>
        <v>11|인재근|15-07</v>
      </c>
      <c r="F11422" t="s">
        <v>21</v>
      </c>
    </row>
    <row r="11423" spans="1:6" hidden="1" x14ac:dyDescent="0.3">
      <c r="A11423">
        <v>11</v>
      </c>
      <c r="B11423" t="s">
        <v>29</v>
      </c>
      <c r="C11423" s="1" t="s">
        <v>88</v>
      </c>
      <c r="D11423" t="s">
        <v>21</v>
      </c>
      <c r="E11423" s="1" t="str">
        <f>A11423&amp;"|"&amp;B11423&amp;"|"&amp;C11423</f>
        <v>11|인재근|15-07</v>
      </c>
      <c r="F11423" t="s">
        <v>21</v>
      </c>
    </row>
    <row r="11424" spans="1:6" hidden="1" x14ac:dyDescent="0.3">
      <c r="A11424">
        <v>11</v>
      </c>
      <c r="B11424" t="s">
        <v>29</v>
      </c>
      <c r="C11424" s="1" t="s">
        <v>88</v>
      </c>
      <c r="D11424" t="s">
        <v>21</v>
      </c>
      <c r="E11424" s="1" t="str">
        <f>A11424&amp;"|"&amp;B11424&amp;"|"&amp;C11424</f>
        <v>11|인재근|15-07</v>
      </c>
      <c r="F11424" t="s">
        <v>21</v>
      </c>
    </row>
    <row r="11425" spans="1:6" hidden="1" x14ac:dyDescent="0.3">
      <c r="A11425">
        <v>11</v>
      </c>
      <c r="B11425" t="s">
        <v>29</v>
      </c>
      <c r="C11425" s="1" t="s">
        <v>88</v>
      </c>
      <c r="D11425" t="s">
        <v>21</v>
      </c>
      <c r="E11425" s="1" t="str">
        <f>A11425&amp;"|"&amp;B11425&amp;"|"&amp;C11425</f>
        <v>11|인재근|15-07</v>
      </c>
      <c r="F11425" t="s">
        <v>21</v>
      </c>
    </row>
    <row r="11426" spans="1:6" hidden="1" x14ac:dyDescent="0.3">
      <c r="A11426">
        <v>11</v>
      </c>
      <c r="B11426" t="s">
        <v>29</v>
      </c>
      <c r="C11426" s="1" t="s">
        <v>88</v>
      </c>
      <c r="D11426" t="s">
        <v>21</v>
      </c>
      <c r="E11426" s="1" t="str">
        <f>A11426&amp;"|"&amp;B11426&amp;"|"&amp;C11426</f>
        <v>11|인재근|15-07</v>
      </c>
      <c r="F11426" t="s">
        <v>21</v>
      </c>
    </row>
    <row r="11427" spans="1:6" hidden="1" x14ac:dyDescent="0.3">
      <c r="A11427">
        <v>11</v>
      </c>
      <c r="B11427" t="s">
        <v>29</v>
      </c>
      <c r="C11427" s="1" t="s">
        <v>88</v>
      </c>
      <c r="D11427" t="s">
        <v>21</v>
      </c>
      <c r="E11427" s="1" t="str">
        <f>A11427&amp;"|"&amp;B11427&amp;"|"&amp;C11427</f>
        <v>11|인재근|15-07</v>
      </c>
      <c r="F11427" t="s">
        <v>21</v>
      </c>
    </row>
    <row r="11428" spans="1:6" hidden="1" x14ac:dyDescent="0.3">
      <c r="A11428">
        <v>11</v>
      </c>
      <c r="B11428" t="s">
        <v>29</v>
      </c>
      <c r="C11428" s="1" t="s">
        <v>88</v>
      </c>
      <c r="D11428" t="s">
        <v>21</v>
      </c>
      <c r="E11428" s="1" t="str">
        <f>A11428&amp;"|"&amp;B11428&amp;"|"&amp;C11428</f>
        <v>11|인재근|15-07</v>
      </c>
      <c r="F11428" t="s">
        <v>21</v>
      </c>
    </row>
    <row r="11429" spans="1:6" hidden="1" x14ac:dyDescent="0.3">
      <c r="A11429">
        <v>11</v>
      </c>
      <c r="B11429" t="s">
        <v>29</v>
      </c>
      <c r="C11429" s="1" t="s">
        <v>88</v>
      </c>
      <c r="D11429" t="s">
        <v>21</v>
      </c>
      <c r="E11429" s="1" t="str">
        <f>A11429&amp;"|"&amp;B11429&amp;"|"&amp;C11429</f>
        <v>11|인재근|15-07</v>
      </c>
      <c r="F11429" t="s">
        <v>21</v>
      </c>
    </row>
    <row r="11430" spans="1:6" hidden="1" x14ac:dyDescent="0.3">
      <c r="A11430">
        <v>11</v>
      </c>
      <c r="B11430" t="s">
        <v>29</v>
      </c>
      <c r="C11430" s="1" t="s">
        <v>88</v>
      </c>
      <c r="D11430" t="s">
        <v>21</v>
      </c>
      <c r="E11430" s="1" t="str">
        <f>A11430&amp;"|"&amp;B11430&amp;"|"&amp;C11430</f>
        <v>11|인재근|15-07</v>
      </c>
      <c r="F11430" t="s">
        <v>21</v>
      </c>
    </row>
    <row r="11431" spans="1:6" hidden="1" x14ac:dyDescent="0.3">
      <c r="A11431">
        <v>11</v>
      </c>
      <c r="B11431" t="s">
        <v>29</v>
      </c>
      <c r="C11431" s="1" t="s">
        <v>88</v>
      </c>
      <c r="D11431" t="s">
        <v>20</v>
      </c>
      <c r="E11431" s="1" t="str">
        <f>A11431&amp;"|"&amp;B11431&amp;"|"&amp;C11431</f>
        <v>11|인재근|15-07</v>
      </c>
      <c r="F11431" t="s">
        <v>20</v>
      </c>
    </row>
    <row r="11432" spans="1:6" hidden="1" x14ac:dyDescent="0.3">
      <c r="A11432">
        <v>11</v>
      </c>
      <c r="B11432" t="s">
        <v>29</v>
      </c>
      <c r="C11432" s="1" t="s">
        <v>88</v>
      </c>
      <c r="D11432" t="s">
        <v>20</v>
      </c>
      <c r="E11432" s="1" t="str">
        <f>A11432&amp;"|"&amp;B11432&amp;"|"&amp;C11432</f>
        <v>11|인재근|15-07</v>
      </c>
      <c r="F11432" t="s">
        <v>20</v>
      </c>
    </row>
    <row r="11433" spans="1:6" hidden="1" x14ac:dyDescent="0.3">
      <c r="A11433">
        <v>11</v>
      </c>
      <c r="B11433" t="s">
        <v>29</v>
      </c>
      <c r="C11433" s="1" t="s">
        <v>88</v>
      </c>
      <c r="D11433" t="s">
        <v>25</v>
      </c>
      <c r="E11433" s="1" t="str">
        <f>A11433&amp;"|"&amp;B11433&amp;"|"&amp;C11433</f>
        <v>11|인재근|15-07</v>
      </c>
      <c r="F11433" t="s">
        <v>25</v>
      </c>
    </row>
    <row r="11434" spans="1:6" hidden="1" x14ac:dyDescent="0.3">
      <c r="A11434">
        <v>11</v>
      </c>
      <c r="B11434" t="s">
        <v>29</v>
      </c>
      <c r="C11434" s="1" t="s">
        <v>88</v>
      </c>
      <c r="D11434" t="s">
        <v>21</v>
      </c>
      <c r="E11434" s="1" t="str">
        <f>A11434&amp;"|"&amp;B11434&amp;"|"&amp;C11434</f>
        <v>11|인재근|15-07</v>
      </c>
      <c r="F11434" t="s">
        <v>21</v>
      </c>
    </row>
    <row r="11435" spans="1:6" hidden="1" x14ac:dyDescent="0.3">
      <c r="A11435">
        <v>11</v>
      </c>
      <c r="B11435" t="s">
        <v>29</v>
      </c>
      <c r="C11435" s="1" t="s">
        <v>88</v>
      </c>
      <c r="D11435" t="s">
        <v>21</v>
      </c>
      <c r="E11435" s="1" t="str">
        <f>A11435&amp;"|"&amp;B11435&amp;"|"&amp;C11435</f>
        <v>11|인재근|15-07</v>
      </c>
      <c r="F11435" t="s">
        <v>21</v>
      </c>
    </row>
    <row r="11436" spans="1:6" hidden="1" x14ac:dyDescent="0.3">
      <c r="A11436">
        <v>11</v>
      </c>
      <c r="B11436" t="s">
        <v>29</v>
      </c>
      <c r="C11436" s="1" t="s">
        <v>88</v>
      </c>
      <c r="D11436" t="s">
        <v>21</v>
      </c>
      <c r="E11436" s="1" t="str">
        <f>A11436&amp;"|"&amp;B11436&amp;"|"&amp;C11436</f>
        <v>11|인재근|15-07</v>
      </c>
      <c r="F11436" t="s">
        <v>21</v>
      </c>
    </row>
    <row r="11437" spans="1:6" hidden="1" x14ac:dyDescent="0.3">
      <c r="A11437">
        <v>11</v>
      </c>
      <c r="B11437" t="s">
        <v>29</v>
      </c>
      <c r="C11437" s="1" t="s">
        <v>88</v>
      </c>
      <c r="D11437" t="s">
        <v>24</v>
      </c>
      <c r="E11437" s="1" t="str">
        <f>A11437&amp;"|"&amp;B11437&amp;"|"&amp;C11437</f>
        <v>11|인재근|15-07</v>
      </c>
      <c r="F11437" t="s">
        <v>24</v>
      </c>
    </row>
    <row r="11438" spans="1:6" hidden="1" x14ac:dyDescent="0.3">
      <c r="A11438">
        <v>11</v>
      </c>
      <c r="B11438" t="s">
        <v>29</v>
      </c>
      <c r="C11438" s="1" t="s">
        <v>88</v>
      </c>
      <c r="D11438" t="s">
        <v>24</v>
      </c>
      <c r="E11438" s="1" t="str">
        <f>A11438&amp;"|"&amp;B11438&amp;"|"&amp;C11438</f>
        <v>11|인재근|15-07</v>
      </c>
      <c r="F11438" t="s">
        <v>24</v>
      </c>
    </row>
    <row r="11439" spans="1:6" hidden="1" x14ac:dyDescent="0.3">
      <c r="A11439">
        <v>11</v>
      </c>
      <c r="B11439" t="s">
        <v>29</v>
      </c>
      <c r="C11439" s="1" t="s">
        <v>88</v>
      </c>
      <c r="D11439" t="s">
        <v>20</v>
      </c>
      <c r="E11439" s="1" t="str">
        <f>A11439&amp;"|"&amp;B11439&amp;"|"&amp;C11439</f>
        <v>11|인재근|15-07</v>
      </c>
      <c r="F11439" t="s">
        <v>20</v>
      </c>
    </row>
    <row r="11440" spans="1:6" hidden="1" x14ac:dyDescent="0.3">
      <c r="A11440">
        <v>11</v>
      </c>
      <c r="B11440" t="s">
        <v>29</v>
      </c>
      <c r="C11440" s="1" t="s">
        <v>89</v>
      </c>
      <c r="D11440" t="s">
        <v>20</v>
      </c>
      <c r="E11440" s="1" t="str">
        <f>A11440&amp;"|"&amp;B11440&amp;"|"&amp;C11440</f>
        <v>11|인재근|15-08</v>
      </c>
      <c r="F11440" t="s">
        <v>20</v>
      </c>
    </row>
    <row r="11441" spans="1:6" hidden="1" x14ac:dyDescent="0.3">
      <c r="A11441">
        <v>11</v>
      </c>
      <c r="B11441" t="s">
        <v>29</v>
      </c>
      <c r="C11441" s="1" t="s">
        <v>89</v>
      </c>
      <c r="D11441" t="s">
        <v>106</v>
      </c>
      <c r="E11441" s="1" t="str">
        <f>A11441&amp;"|"&amp;B11441&amp;"|"&amp;C11441</f>
        <v>11|인재근|15-08</v>
      </c>
      <c r="F11441" t="s">
        <v>106</v>
      </c>
    </row>
    <row r="11442" spans="1:6" hidden="1" x14ac:dyDescent="0.3">
      <c r="A11442">
        <v>11</v>
      </c>
      <c r="B11442" t="s">
        <v>29</v>
      </c>
      <c r="C11442" s="1" t="s">
        <v>89</v>
      </c>
      <c r="D11442" t="s">
        <v>21</v>
      </c>
      <c r="E11442" s="1" t="str">
        <f>A11442&amp;"|"&amp;B11442&amp;"|"&amp;C11442</f>
        <v>11|인재근|15-08</v>
      </c>
      <c r="F11442" t="s">
        <v>21</v>
      </c>
    </row>
    <row r="11443" spans="1:6" hidden="1" x14ac:dyDescent="0.3">
      <c r="A11443">
        <v>11</v>
      </c>
      <c r="B11443" t="s">
        <v>29</v>
      </c>
      <c r="C11443" s="1" t="s">
        <v>89</v>
      </c>
      <c r="D11443" t="s">
        <v>21</v>
      </c>
      <c r="E11443" s="1" t="str">
        <f>A11443&amp;"|"&amp;B11443&amp;"|"&amp;C11443</f>
        <v>11|인재근|15-08</v>
      </c>
      <c r="F11443" t="s">
        <v>21</v>
      </c>
    </row>
    <row r="11444" spans="1:6" hidden="1" x14ac:dyDescent="0.3">
      <c r="A11444">
        <v>11</v>
      </c>
      <c r="B11444" t="s">
        <v>29</v>
      </c>
      <c r="C11444" s="1" t="s">
        <v>89</v>
      </c>
      <c r="D11444" t="s">
        <v>21</v>
      </c>
      <c r="E11444" s="1" t="str">
        <f>A11444&amp;"|"&amp;B11444&amp;"|"&amp;C11444</f>
        <v>11|인재근|15-08</v>
      </c>
      <c r="F11444" t="s">
        <v>21</v>
      </c>
    </row>
    <row r="11445" spans="1:6" hidden="1" x14ac:dyDescent="0.3">
      <c r="A11445">
        <v>11</v>
      </c>
      <c r="B11445" t="s">
        <v>29</v>
      </c>
      <c r="C11445" s="1" t="s">
        <v>89</v>
      </c>
      <c r="D11445" t="s">
        <v>21</v>
      </c>
      <c r="E11445" s="1" t="str">
        <f>A11445&amp;"|"&amp;B11445&amp;"|"&amp;C11445</f>
        <v>11|인재근|15-08</v>
      </c>
      <c r="F11445" t="s">
        <v>21</v>
      </c>
    </row>
    <row r="11446" spans="1:6" hidden="1" x14ac:dyDescent="0.3">
      <c r="A11446">
        <v>11</v>
      </c>
      <c r="B11446" t="s">
        <v>29</v>
      </c>
      <c r="C11446" s="1" t="s">
        <v>89</v>
      </c>
      <c r="D11446" t="s">
        <v>20</v>
      </c>
      <c r="E11446" s="1" t="str">
        <f>A11446&amp;"|"&amp;B11446&amp;"|"&amp;C11446</f>
        <v>11|인재근|15-08</v>
      </c>
      <c r="F11446" t="s">
        <v>20</v>
      </c>
    </row>
    <row r="11447" spans="1:6" hidden="1" x14ac:dyDescent="0.3">
      <c r="A11447">
        <v>11</v>
      </c>
      <c r="B11447" t="s">
        <v>29</v>
      </c>
      <c r="C11447" s="1" t="s">
        <v>89</v>
      </c>
      <c r="D11447" t="s">
        <v>21</v>
      </c>
      <c r="E11447" s="1" t="str">
        <f>A11447&amp;"|"&amp;B11447&amp;"|"&amp;C11447</f>
        <v>11|인재근|15-08</v>
      </c>
      <c r="F11447" t="s">
        <v>21</v>
      </c>
    </row>
    <row r="11448" spans="1:6" hidden="1" x14ac:dyDescent="0.3">
      <c r="A11448">
        <v>11</v>
      </c>
      <c r="B11448" t="s">
        <v>29</v>
      </c>
      <c r="C11448" s="1" t="s">
        <v>89</v>
      </c>
      <c r="D11448" t="s">
        <v>21</v>
      </c>
      <c r="E11448" s="1" t="str">
        <f>A11448&amp;"|"&amp;B11448&amp;"|"&amp;C11448</f>
        <v>11|인재근|15-08</v>
      </c>
      <c r="F11448" t="s">
        <v>21</v>
      </c>
    </row>
    <row r="11449" spans="1:6" hidden="1" x14ac:dyDescent="0.3">
      <c r="A11449">
        <v>11</v>
      </c>
      <c r="B11449" t="s">
        <v>29</v>
      </c>
      <c r="C11449" s="1" t="s">
        <v>89</v>
      </c>
      <c r="D11449" t="s">
        <v>21</v>
      </c>
      <c r="E11449" s="1" t="str">
        <f>A11449&amp;"|"&amp;B11449&amp;"|"&amp;C11449</f>
        <v>11|인재근|15-08</v>
      </c>
      <c r="F11449" t="s">
        <v>21</v>
      </c>
    </row>
    <row r="11450" spans="1:6" hidden="1" x14ac:dyDescent="0.3">
      <c r="A11450">
        <v>11</v>
      </c>
      <c r="B11450" t="s">
        <v>29</v>
      </c>
      <c r="C11450" s="1" t="s">
        <v>89</v>
      </c>
      <c r="D11450" t="s">
        <v>21</v>
      </c>
      <c r="E11450" s="1" t="str">
        <f>A11450&amp;"|"&amp;B11450&amp;"|"&amp;C11450</f>
        <v>11|인재근|15-08</v>
      </c>
      <c r="F11450" t="s">
        <v>21</v>
      </c>
    </row>
    <row r="11451" spans="1:6" hidden="1" x14ac:dyDescent="0.3">
      <c r="A11451">
        <v>11</v>
      </c>
      <c r="B11451" t="s">
        <v>29</v>
      </c>
      <c r="C11451" s="1" t="s">
        <v>89</v>
      </c>
      <c r="D11451" t="s">
        <v>21</v>
      </c>
      <c r="E11451" s="1" t="str">
        <f>A11451&amp;"|"&amp;B11451&amp;"|"&amp;C11451</f>
        <v>11|인재근|15-08</v>
      </c>
      <c r="F11451" t="s">
        <v>21</v>
      </c>
    </row>
    <row r="11452" spans="1:6" hidden="1" x14ac:dyDescent="0.3">
      <c r="A11452">
        <v>11</v>
      </c>
      <c r="B11452" t="s">
        <v>29</v>
      </c>
      <c r="C11452" s="1" t="s">
        <v>89</v>
      </c>
      <c r="D11452" t="s">
        <v>20</v>
      </c>
      <c r="E11452" s="1" t="str">
        <f>A11452&amp;"|"&amp;B11452&amp;"|"&amp;C11452</f>
        <v>11|인재근|15-08</v>
      </c>
      <c r="F11452" t="s">
        <v>20</v>
      </c>
    </row>
    <row r="11453" spans="1:6" hidden="1" x14ac:dyDescent="0.3">
      <c r="A11453">
        <v>11</v>
      </c>
      <c r="B11453" t="s">
        <v>29</v>
      </c>
      <c r="C11453" s="1" t="s">
        <v>89</v>
      </c>
      <c r="D11453" t="s">
        <v>21</v>
      </c>
      <c r="E11453" s="1" t="str">
        <f>A11453&amp;"|"&amp;B11453&amp;"|"&amp;C11453</f>
        <v>11|인재근|15-08</v>
      </c>
      <c r="F11453" t="s">
        <v>21</v>
      </c>
    </row>
    <row r="11454" spans="1:6" hidden="1" x14ac:dyDescent="0.3">
      <c r="A11454">
        <v>11</v>
      </c>
      <c r="B11454" t="s">
        <v>29</v>
      </c>
      <c r="C11454" s="1" t="s">
        <v>89</v>
      </c>
      <c r="D11454" t="s">
        <v>20</v>
      </c>
      <c r="E11454" s="1" t="str">
        <f>A11454&amp;"|"&amp;B11454&amp;"|"&amp;C11454</f>
        <v>11|인재근|15-08</v>
      </c>
      <c r="F11454" t="s">
        <v>20</v>
      </c>
    </row>
    <row r="11455" spans="1:6" hidden="1" x14ac:dyDescent="0.3">
      <c r="A11455">
        <v>11</v>
      </c>
      <c r="B11455" t="s">
        <v>29</v>
      </c>
      <c r="C11455" s="1" t="s">
        <v>89</v>
      </c>
      <c r="D11455" t="s">
        <v>21</v>
      </c>
      <c r="E11455" s="1" t="str">
        <f>A11455&amp;"|"&amp;B11455&amp;"|"&amp;C11455</f>
        <v>11|인재근|15-08</v>
      </c>
      <c r="F11455" t="s">
        <v>21</v>
      </c>
    </row>
    <row r="11456" spans="1:6" hidden="1" x14ac:dyDescent="0.3">
      <c r="A11456">
        <v>11</v>
      </c>
      <c r="B11456" t="s">
        <v>29</v>
      </c>
      <c r="C11456" s="1" t="s">
        <v>89</v>
      </c>
      <c r="D11456" t="s">
        <v>21</v>
      </c>
      <c r="E11456" s="1" t="str">
        <f>A11456&amp;"|"&amp;B11456&amp;"|"&amp;C11456</f>
        <v>11|인재근|15-08</v>
      </c>
      <c r="F11456" t="s">
        <v>21</v>
      </c>
    </row>
    <row r="11457" spans="1:6" hidden="1" x14ac:dyDescent="0.3">
      <c r="A11457">
        <v>11</v>
      </c>
      <c r="B11457" t="s">
        <v>29</v>
      </c>
      <c r="C11457" s="1" t="s">
        <v>89</v>
      </c>
      <c r="D11457" t="s">
        <v>21</v>
      </c>
      <c r="E11457" s="1" t="str">
        <f>A11457&amp;"|"&amp;B11457&amp;"|"&amp;C11457</f>
        <v>11|인재근|15-08</v>
      </c>
      <c r="F11457" t="s">
        <v>21</v>
      </c>
    </row>
    <row r="11458" spans="1:6" hidden="1" x14ac:dyDescent="0.3">
      <c r="A11458">
        <v>11</v>
      </c>
      <c r="B11458" t="s">
        <v>29</v>
      </c>
      <c r="C11458" s="1" t="s">
        <v>89</v>
      </c>
      <c r="D11458" t="s">
        <v>21</v>
      </c>
      <c r="E11458" s="1" t="str">
        <f>A11458&amp;"|"&amp;B11458&amp;"|"&amp;C11458</f>
        <v>11|인재근|15-08</v>
      </c>
      <c r="F11458" t="s">
        <v>21</v>
      </c>
    </row>
    <row r="11459" spans="1:6" hidden="1" x14ac:dyDescent="0.3">
      <c r="A11459">
        <v>11</v>
      </c>
      <c r="B11459" t="s">
        <v>29</v>
      </c>
      <c r="C11459" s="1" t="s">
        <v>89</v>
      </c>
      <c r="D11459" t="s">
        <v>21</v>
      </c>
      <c r="E11459" s="1" t="str">
        <f>A11459&amp;"|"&amp;B11459&amp;"|"&amp;C11459</f>
        <v>11|인재근|15-08</v>
      </c>
      <c r="F11459" t="s">
        <v>21</v>
      </c>
    </row>
    <row r="11460" spans="1:6" hidden="1" x14ac:dyDescent="0.3">
      <c r="A11460">
        <v>11</v>
      </c>
      <c r="B11460" t="s">
        <v>29</v>
      </c>
      <c r="C11460" s="1" t="s">
        <v>89</v>
      </c>
      <c r="D11460" t="s">
        <v>21</v>
      </c>
      <c r="E11460" s="1" t="str">
        <f>A11460&amp;"|"&amp;B11460&amp;"|"&amp;C11460</f>
        <v>11|인재근|15-08</v>
      </c>
      <c r="F11460" t="s">
        <v>21</v>
      </c>
    </row>
    <row r="11461" spans="1:6" hidden="1" x14ac:dyDescent="0.3">
      <c r="A11461">
        <v>11</v>
      </c>
      <c r="B11461" t="s">
        <v>29</v>
      </c>
      <c r="C11461" s="1" t="s">
        <v>89</v>
      </c>
      <c r="D11461" t="s">
        <v>25</v>
      </c>
      <c r="E11461" s="1" t="str">
        <f>A11461&amp;"|"&amp;B11461&amp;"|"&amp;C11461</f>
        <v>11|인재근|15-08</v>
      </c>
      <c r="F11461" t="s">
        <v>25</v>
      </c>
    </row>
    <row r="11462" spans="1:6" hidden="1" x14ac:dyDescent="0.3">
      <c r="A11462">
        <v>11</v>
      </c>
      <c r="B11462" t="s">
        <v>29</v>
      </c>
      <c r="C11462" s="1" t="s">
        <v>89</v>
      </c>
      <c r="D11462" t="s">
        <v>20</v>
      </c>
      <c r="E11462" s="1" t="str">
        <f>A11462&amp;"|"&amp;B11462&amp;"|"&amp;C11462</f>
        <v>11|인재근|15-08</v>
      </c>
      <c r="F11462" t="s">
        <v>20</v>
      </c>
    </row>
    <row r="11463" spans="1:6" hidden="1" x14ac:dyDescent="0.3">
      <c r="A11463">
        <v>11</v>
      </c>
      <c r="B11463" t="s">
        <v>29</v>
      </c>
      <c r="C11463" s="1" t="s">
        <v>89</v>
      </c>
      <c r="D11463" t="s">
        <v>21</v>
      </c>
      <c r="E11463" s="1" t="str">
        <f>A11463&amp;"|"&amp;B11463&amp;"|"&amp;C11463</f>
        <v>11|인재근|15-08</v>
      </c>
      <c r="F11463" t="s">
        <v>21</v>
      </c>
    </row>
    <row r="11464" spans="1:6" hidden="1" x14ac:dyDescent="0.3">
      <c r="A11464">
        <v>11</v>
      </c>
      <c r="B11464" t="s">
        <v>29</v>
      </c>
      <c r="C11464" s="1" t="s">
        <v>89</v>
      </c>
      <c r="D11464" t="s">
        <v>20</v>
      </c>
      <c r="E11464" s="1" t="str">
        <f>A11464&amp;"|"&amp;B11464&amp;"|"&amp;C11464</f>
        <v>11|인재근|15-08</v>
      </c>
      <c r="F11464" t="s">
        <v>20</v>
      </c>
    </row>
    <row r="11465" spans="1:6" hidden="1" x14ac:dyDescent="0.3">
      <c r="A11465">
        <v>11</v>
      </c>
      <c r="B11465" t="s">
        <v>29</v>
      </c>
      <c r="C11465" s="1" t="s">
        <v>89</v>
      </c>
      <c r="D11465" t="s">
        <v>21</v>
      </c>
      <c r="E11465" s="1" t="str">
        <f>A11465&amp;"|"&amp;B11465&amp;"|"&amp;C11465</f>
        <v>11|인재근|15-08</v>
      </c>
      <c r="F11465" t="s">
        <v>21</v>
      </c>
    </row>
    <row r="11466" spans="1:6" hidden="1" x14ac:dyDescent="0.3">
      <c r="A11466">
        <v>11</v>
      </c>
      <c r="B11466" t="s">
        <v>29</v>
      </c>
      <c r="C11466" s="1" t="s">
        <v>89</v>
      </c>
      <c r="D11466" t="s">
        <v>21</v>
      </c>
      <c r="E11466" s="1" t="str">
        <f>A11466&amp;"|"&amp;B11466&amp;"|"&amp;C11466</f>
        <v>11|인재근|15-08</v>
      </c>
      <c r="F11466" t="s">
        <v>21</v>
      </c>
    </row>
    <row r="11467" spans="1:6" hidden="1" x14ac:dyDescent="0.3">
      <c r="A11467">
        <v>11</v>
      </c>
      <c r="B11467" t="s">
        <v>29</v>
      </c>
      <c r="C11467" s="1" t="s">
        <v>89</v>
      </c>
      <c r="D11467" t="s">
        <v>24</v>
      </c>
      <c r="E11467" s="1" t="str">
        <f>A11467&amp;"|"&amp;B11467&amp;"|"&amp;C11467</f>
        <v>11|인재근|15-08</v>
      </c>
      <c r="F11467" t="s">
        <v>24</v>
      </c>
    </row>
    <row r="11468" spans="1:6" hidden="1" x14ac:dyDescent="0.3">
      <c r="A11468">
        <v>11</v>
      </c>
      <c r="B11468" t="s">
        <v>29</v>
      </c>
      <c r="C11468" s="1" t="s">
        <v>89</v>
      </c>
      <c r="D11468" t="s">
        <v>21</v>
      </c>
      <c r="E11468" s="1" t="str">
        <f>A11468&amp;"|"&amp;B11468&amp;"|"&amp;C11468</f>
        <v>11|인재근|15-08</v>
      </c>
      <c r="F11468" t="s">
        <v>21</v>
      </c>
    </row>
    <row r="11469" spans="1:6" hidden="1" x14ac:dyDescent="0.3">
      <c r="A11469">
        <v>11</v>
      </c>
      <c r="B11469" t="s">
        <v>29</v>
      </c>
      <c r="C11469" s="1" t="s">
        <v>89</v>
      </c>
      <c r="D11469" t="s">
        <v>21</v>
      </c>
      <c r="E11469" s="1" t="str">
        <f>A11469&amp;"|"&amp;B11469&amp;"|"&amp;C11469</f>
        <v>11|인재근|15-08</v>
      </c>
      <c r="F11469" t="s">
        <v>21</v>
      </c>
    </row>
    <row r="11470" spans="1:6" hidden="1" x14ac:dyDescent="0.3">
      <c r="A11470">
        <v>11</v>
      </c>
      <c r="B11470" t="s">
        <v>29</v>
      </c>
      <c r="C11470" s="1" t="s">
        <v>89</v>
      </c>
      <c r="D11470" t="s">
        <v>21</v>
      </c>
      <c r="E11470" s="1" t="str">
        <f>A11470&amp;"|"&amp;B11470&amp;"|"&amp;C11470</f>
        <v>11|인재근|15-08</v>
      </c>
      <c r="F11470" t="s">
        <v>21</v>
      </c>
    </row>
    <row r="11471" spans="1:6" hidden="1" x14ac:dyDescent="0.3">
      <c r="A11471">
        <v>11</v>
      </c>
      <c r="B11471" t="s">
        <v>29</v>
      </c>
      <c r="C11471" s="1" t="s">
        <v>89</v>
      </c>
      <c r="D11471" t="s">
        <v>20</v>
      </c>
      <c r="E11471" s="1" t="str">
        <f>A11471&amp;"|"&amp;B11471&amp;"|"&amp;C11471</f>
        <v>11|인재근|15-08</v>
      </c>
      <c r="F11471" t="s">
        <v>20</v>
      </c>
    </row>
    <row r="11472" spans="1:6" hidden="1" x14ac:dyDescent="0.3">
      <c r="A11472">
        <v>11</v>
      </c>
      <c r="B11472" t="s">
        <v>29</v>
      </c>
      <c r="C11472" s="1" t="s">
        <v>89</v>
      </c>
      <c r="D11472" t="s">
        <v>20</v>
      </c>
      <c r="E11472" s="1" t="str">
        <f>A11472&amp;"|"&amp;B11472&amp;"|"&amp;C11472</f>
        <v>11|인재근|15-08</v>
      </c>
      <c r="F11472" t="s">
        <v>20</v>
      </c>
    </row>
    <row r="11473" spans="1:6" hidden="1" x14ac:dyDescent="0.3">
      <c r="A11473">
        <v>11</v>
      </c>
      <c r="B11473" t="s">
        <v>29</v>
      </c>
      <c r="C11473" s="1" t="s">
        <v>89</v>
      </c>
      <c r="D11473" t="s">
        <v>21</v>
      </c>
      <c r="E11473" s="1" t="str">
        <f>A11473&amp;"|"&amp;B11473&amp;"|"&amp;C11473</f>
        <v>11|인재근|15-08</v>
      </c>
      <c r="F11473" t="s">
        <v>21</v>
      </c>
    </row>
    <row r="11474" spans="1:6" hidden="1" x14ac:dyDescent="0.3">
      <c r="A11474">
        <v>11</v>
      </c>
      <c r="B11474" t="s">
        <v>29</v>
      </c>
      <c r="C11474" s="1" t="s">
        <v>89</v>
      </c>
      <c r="D11474" t="s">
        <v>21</v>
      </c>
      <c r="E11474" s="1" t="str">
        <f>A11474&amp;"|"&amp;B11474&amp;"|"&amp;C11474</f>
        <v>11|인재근|15-08</v>
      </c>
      <c r="F11474" t="s">
        <v>21</v>
      </c>
    </row>
    <row r="11475" spans="1:6" hidden="1" x14ac:dyDescent="0.3">
      <c r="A11475">
        <v>11</v>
      </c>
      <c r="B11475" t="s">
        <v>29</v>
      </c>
      <c r="C11475" s="1" t="s">
        <v>89</v>
      </c>
      <c r="D11475" t="s">
        <v>21</v>
      </c>
      <c r="E11475" s="1" t="str">
        <f>A11475&amp;"|"&amp;B11475&amp;"|"&amp;C11475</f>
        <v>11|인재근|15-08</v>
      </c>
      <c r="F11475" t="s">
        <v>21</v>
      </c>
    </row>
    <row r="11476" spans="1:6" hidden="1" x14ac:dyDescent="0.3">
      <c r="A11476">
        <v>11</v>
      </c>
      <c r="B11476" t="s">
        <v>29</v>
      </c>
      <c r="C11476" s="1" t="s">
        <v>90</v>
      </c>
      <c r="D11476" t="s">
        <v>20</v>
      </c>
      <c r="E11476" s="1" t="str">
        <f>A11476&amp;"|"&amp;B11476&amp;"|"&amp;C11476</f>
        <v>11|인재근|15-09</v>
      </c>
      <c r="F11476" t="s">
        <v>20</v>
      </c>
    </row>
    <row r="11477" spans="1:6" hidden="1" x14ac:dyDescent="0.3">
      <c r="A11477">
        <v>11</v>
      </c>
      <c r="B11477" t="s">
        <v>29</v>
      </c>
      <c r="C11477" s="1" t="s">
        <v>90</v>
      </c>
      <c r="D11477" t="s">
        <v>20</v>
      </c>
      <c r="E11477" s="1" t="str">
        <f>A11477&amp;"|"&amp;B11477&amp;"|"&amp;C11477</f>
        <v>11|인재근|15-09</v>
      </c>
      <c r="F11477" t="s">
        <v>20</v>
      </c>
    </row>
    <row r="11478" spans="1:6" hidden="1" x14ac:dyDescent="0.3">
      <c r="A11478">
        <v>11</v>
      </c>
      <c r="B11478" t="s">
        <v>29</v>
      </c>
      <c r="C11478" s="1" t="s">
        <v>90</v>
      </c>
      <c r="D11478" t="s">
        <v>20</v>
      </c>
      <c r="E11478" s="1" t="str">
        <f>A11478&amp;"|"&amp;B11478&amp;"|"&amp;C11478</f>
        <v>11|인재근|15-09</v>
      </c>
      <c r="F11478" t="s">
        <v>20</v>
      </c>
    </row>
    <row r="11479" spans="1:6" hidden="1" x14ac:dyDescent="0.3">
      <c r="A11479">
        <v>11</v>
      </c>
      <c r="B11479" t="s">
        <v>29</v>
      </c>
      <c r="C11479" s="1" t="s">
        <v>90</v>
      </c>
      <c r="D11479" t="s">
        <v>21</v>
      </c>
      <c r="E11479" s="1" t="str">
        <f>A11479&amp;"|"&amp;B11479&amp;"|"&amp;C11479</f>
        <v>11|인재근|15-09</v>
      </c>
      <c r="F11479" t="s">
        <v>21</v>
      </c>
    </row>
    <row r="11480" spans="1:6" hidden="1" x14ac:dyDescent="0.3">
      <c r="A11480">
        <v>11</v>
      </c>
      <c r="B11480" t="s">
        <v>29</v>
      </c>
      <c r="C11480" s="1" t="s">
        <v>90</v>
      </c>
      <c r="D11480" t="s">
        <v>21</v>
      </c>
      <c r="E11480" s="1" t="str">
        <f>A11480&amp;"|"&amp;B11480&amp;"|"&amp;C11480</f>
        <v>11|인재근|15-09</v>
      </c>
      <c r="F11480" t="s">
        <v>21</v>
      </c>
    </row>
    <row r="11481" spans="1:6" hidden="1" x14ac:dyDescent="0.3">
      <c r="A11481">
        <v>11</v>
      </c>
      <c r="B11481" t="s">
        <v>29</v>
      </c>
      <c r="C11481" s="1" t="s">
        <v>90</v>
      </c>
      <c r="D11481" t="s">
        <v>20</v>
      </c>
      <c r="E11481" s="1" t="str">
        <f>A11481&amp;"|"&amp;B11481&amp;"|"&amp;C11481</f>
        <v>11|인재근|15-09</v>
      </c>
      <c r="F11481" t="s">
        <v>20</v>
      </c>
    </row>
    <row r="11482" spans="1:6" hidden="1" x14ac:dyDescent="0.3">
      <c r="A11482">
        <v>11</v>
      </c>
      <c r="B11482" t="s">
        <v>29</v>
      </c>
      <c r="C11482" s="1" t="s">
        <v>90</v>
      </c>
      <c r="D11482" t="s">
        <v>21</v>
      </c>
      <c r="E11482" s="1" t="str">
        <f>A11482&amp;"|"&amp;B11482&amp;"|"&amp;C11482</f>
        <v>11|인재근|15-09</v>
      </c>
      <c r="F11482" t="s">
        <v>21</v>
      </c>
    </row>
    <row r="11483" spans="1:6" hidden="1" x14ac:dyDescent="0.3">
      <c r="A11483">
        <v>11</v>
      </c>
      <c r="B11483" t="s">
        <v>29</v>
      </c>
      <c r="C11483" s="1" t="s">
        <v>90</v>
      </c>
      <c r="D11483" t="s">
        <v>21</v>
      </c>
      <c r="E11483" s="1" t="str">
        <f>A11483&amp;"|"&amp;B11483&amp;"|"&amp;C11483</f>
        <v>11|인재근|15-09</v>
      </c>
      <c r="F11483" t="s">
        <v>21</v>
      </c>
    </row>
    <row r="11484" spans="1:6" hidden="1" x14ac:dyDescent="0.3">
      <c r="A11484">
        <v>11</v>
      </c>
      <c r="B11484" t="s">
        <v>29</v>
      </c>
      <c r="C11484" s="1" t="s">
        <v>90</v>
      </c>
      <c r="D11484" t="s">
        <v>21</v>
      </c>
      <c r="E11484" s="1" t="str">
        <f>A11484&amp;"|"&amp;B11484&amp;"|"&amp;C11484</f>
        <v>11|인재근|15-09</v>
      </c>
      <c r="F11484" t="s">
        <v>21</v>
      </c>
    </row>
    <row r="11485" spans="1:6" hidden="1" x14ac:dyDescent="0.3">
      <c r="A11485">
        <v>11</v>
      </c>
      <c r="B11485" t="s">
        <v>29</v>
      </c>
      <c r="C11485" s="1" t="s">
        <v>90</v>
      </c>
      <c r="D11485" t="s">
        <v>20</v>
      </c>
      <c r="E11485" s="1" t="str">
        <f>A11485&amp;"|"&amp;B11485&amp;"|"&amp;C11485</f>
        <v>11|인재근|15-09</v>
      </c>
      <c r="F11485" t="s">
        <v>20</v>
      </c>
    </row>
    <row r="11486" spans="1:6" hidden="1" x14ac:dyDescent="0.3">
      <c r="A11486">
        <v>11</v>
      </c>
      <c r="B11486" t="s">
        <v>29</v>
      </c>
      <c r="C11486" s="1" t="s">
        <v>90</v>
      </c>
      <c r="D11486" t="s">
        <v>20</v>
      </c>
      <c r="E11486" s="1" t="str">
        <f>A11486&amp;"|"&amp;B11486&amp;"|"&amp;C11486</f>
        <v>11|인재근|15-09</v>
      </c>
      <c r="F11486" t="s">
        <v>20</v>
      </c>
    </row>
    <row r="11487" spans="1:6" hidden="1" x14ac:dyDescent="0.3">
      <c r="A11487">
        <v>11</v>
      </c>
      <c r="B11487" t="s">
        <v>29</v>
      </c>
      <c r="C11487" s="1" t="s">
        <v>90</v>
      </c>
      <c r="D11487" t="s">
        <v>21</v>
      </c>
      <c r="E11487" s="1" t="str">
        <f>A11487&amp;"|"&amp;B11487&amp;"|"&amp;C11487</f>
        <v>11|인재근|15-09</v>
      </c>
      <c r="F11487" t="s">
        <v>21</v>
      </c>
    </row>
    <row r="11488" spans="1:6" hidden="1" x14ac:dyDescent="0.3">
      <c r="A11488">
        <v>11</v>
      </c>
      <c r="B11488" t="s">
        <v>29</v>
      </c>
      <c r="C11488" s="1" t="s">
        <v>90</v>
      </c>
      <c r="D11488" t="s">
        <v>21</v>
      </c>
      <c r="E11488" s="1" t="str">
        <f>A11488&amp;"|"&amp;B11488&amp;"|"&amp;C11488</f>
        <v>11|인재근|15-09</v>
      </c>
      <c r="F11488" t="s">
        <v>21</v>
      </c>
    </row>
    <row r="11489" spans="1:6" hidden="1" x14ac:dyDescent="0.3">
      <c r="A11489">
        <v>11</v>
      </c>
      <c r="B11489" t="s">
        <v>29</v>
      </c>
      <c r="C11489" s="1" t="s">
        <v>90</v>
      </c>
      <c r="D11489" t="s">
        <v>20</v>
      </c>
      <c r="E11489" s="1" t="str">
        <f>A11489&amp;"|"&amp;B11489&amp;"|"&amp;C11489</f>
        <v>11|인재근|15-09</v>
      </c>
      <c r="F11489" t="s">
        <v>20</v>
      </c>
    </row>
    <row r="11490" spans="1:6" hidden="1" x14ac:dyDescent="0.3">
      <c r="A11490">
        <v>11</v>
      </c>
      <c r="B11490" t="s">
        <v>29</v>
      </c>
      <c r="C11490" s="1" t="s">
        <v>90</v>
      </c>
      <c r="D11490" t="s">
        <v>21</v>
      </c>
      <c r="E11490" s="1" t="str">
        <f>A11490&amp;"|"&amp;B11490&amp;"|"&amp;C11490</f>
        <v>11|인재근|15-09</v>
      </c>
      <c r="F11490" t="s">
        <v>21</v>
      </c>
    </row>
    <row r="11491" spans="1:6" hidden="1" x14ac:dyDescent="0.3">
      <c r="A11491">
        <v>11</v>
      </c>
      <c r="B11491" t="s">
        <v>29</v>
      </c>
      <c r="C11491" s="1" t="s">
        <v>90</v>
      </c>
      <c r="D11491" t="s">
        <v>21</v>
      </c>
      <c r="E11491" s="1" t="str">
        <f>A11491&amp;"|"&amp;B11491&amp;"|"&amp;C11491</f>
        <v>11|인재근|15-09</v>
      </c>
      <c r="F11491" t="s">
        <v>21</v>
      </c>
    </row>
    <row r="11492" spans="1:6" hidden="1" x14ac:dyDescent="0.3">
      <c r="A11492">
        <v>11</v>
      </c>
      <c r="B11492" t="s">
        <v>29</v>
      </c>
      <c r="C11492" s="1" t="s">
        <v>90</v>
      </c>
      <c r="D11492" t="s">
        <v>21</v>
      </c>
      <c r="E11492" s="1" t="str">
        <f>A11492&amp;"|"&amp;B11492&amp;"|"&amp;C11492</f>
        <v>11|인재근|15-09</v>
      </c>
      <c r="F11492" t="s">
        <v>21</v>
      </c>
    </row>
    <row r="11493" spans="1:6" hidden="1" x14ac:dyDescent="0.3">
      <c r="A11493">
        <v>11</v>
      </c>
      <c r="B11493" t="s">
        <v>29</v>
      </c>
      <c r="C11493" s="1" t="s">
        <v>90</v>
      </c>
      <c r="D11493" t="s">
        <v>21</v>
      </c>
      <c r="E11493" s="1" t="str">
        <f>A11493&amp;"|"&amp;B11493&amp;"|"&amp;C11493</f>
        <v>11|인재근|15-09</v>
      </c>
      <c r="F11493" t="s">
        <v>21</v>
      </c>
    </row>
    <row r="11494" spans="1:6" hidden="1" x14ac:dyDescent="0.3">
      <c r="A11494">
        <v>11</v>
      </c>
      <c r="B11494" t="s">
        <v>29</v>
      </c>
      <c r="C11494" s="1" t="s">
        <v>90</v>
      </c>
      <c r="D11494" t="s">
        <v>21</v>
      </c>
      <c r="E11494" s="1" t="str">
        <f>A11494&amp;"|"&amp;B11494&amp;"|"&amp;C11494</f>
        <v>11|인재근|15-09</v>
      </c>
      <c r="F11494" t="s">
        <v>21</v>
      </c>
    </row>
    <row r="11495" spans="1:6" hidden="1" x14ac:dyDescent="0.3">
      <c r="A11495">
        <v>11</v>
      </c>
      <c r="B11495" t="s">
        <v>29</v>
      </c>
      <c r="C11495" s="1" t="s">
        <v>90</v>
      </c>
      <c r="D11495" t="s">
        <v>21</v>
      </c>
      <c r="E11495" s="1" t="str">
        <f>A11495&amp;"|"&amp;B11495&amp;"|"&amp;C11495</f>
        <v>11|인재근|15-09</v>
      </c>
      <c r="F11495" t="s">
        <v>21</v>
      </c>
    </row>
    <row r="11496" spans="1:6" hidden="1" x14ac:dyDescent="0.3">
      <c r="A11496">
        <v>11</v>
      </c>
      <c r="B11496" t="s">
        <v>29</v>
      </c>
      <c r="C11496" s="1" t="s">
        <v>90</v>
      </c>
      <c r="D11496" t="s">
        <v>21</v>
      </c>
      <c r="E11496" s="1" t="str">
        <f>A11496&amp;"|"&amp;B11496&amp;"|"&amp;C11496</f>
        <v>11|인재근|15-09</v>
      </c>
      <c r="F11496" t="s">
        <v>21</v>
      </c>
    </row>
    <row r="11497" spans="1:6" hidden="1" x14ac:dyDescent="0.3">
      <c r="A11497">
        <v>11</v>
      </c>
      <c r="B11497" t="s">
        <v>29</v>
      </c>
      <c r="C11497" s="1" t="s">
        <v>90</v>
      </c>
      <c r="D11497" t="s">
        <v>25</v>
      </c>
      <c r="E11497" s="1" t="str">
        <f>A11497&amp;"|"&amp;B11497&amp;"|"&amp;C11497</f>
        <v>11|인재근|15-09</v>
      </c>
      <c r="F11497" t="s">
        <v>25</v>
      </c>
    </row>
    <row r="11498" spans="1:6" hidden="1" x14ac:dyDescent="0.3">
      <c r="A11498">
        <v>11</v>
      </c>
      <c r="B11498" t="s">
        <v>29</v>
      </c>
      <c r="C11498" s="1" t="s">
        <v>90</v>
      </c>
      <c r="D11498" t="s">
        <v>20</v>
      </c>
      <c r="E11498" s="1" t="str">
        <f>A11498&amp;"|"&amp;B11498&amp;"|"&amp;C11498</f>
        <v>11|인재근|15-09</v>
      </c>
      <c r="F11498" t="s">
        <v>20</v>
      </c>
    </row>
    <row r="11499" spans="1:6" hidden="1" x14ac:dyDescent="0.3">
      <c r="A11499">
        <v>11</v>
      </c>
      <c r="B11499" t="s">
        <v>29</v>
      </c>
      <c r="C11499" s="1" t="s">
        <v>90</v>
      </c>
      <c r="D11499" t="s">
        <v>20</v>
      </c>
      <c r="E11499" s="1" t="str">
        <f>A11499&amp;"|"&amp;B11499&amp;"|"&amp;C11499</f>
        <v>11|인재근|15-09</v>
      </c>
      <c r="F11499" t="s">
        <v>20</v>
      </c>
    </row>
    <row r="11500" spans="1:6" hidden="1" x14ac:dyDescent="0.3">
      <c r="A11500">
        <v>11</v>
      </c>
      <c r="B11500" t="s">
        <v>29</v>
      </c>
      <c r="C11500" s="1" t="s">
        <v>90</v>
      </c>
      <c r="D11500" t="s">
        <v>21</v>
      </c>
      <c r="E11500" s="1" t="str">
        <f>A11500&amp;"|"&amp;B11500&amp;"|"&amp;C11500</f>
        <v>11|인재근|15-09</v>
      </c>
      <c r="F11500" t="s">
        <v>21</v>
      </c>
    </row>
    <row r="11501" spans="1:6" hidden="1" x14ac:dyDescent="0.3">
      <c r="A11501">
        <v>11</v>
      </c>
      <c r="B11501" t="s">
        <v>29</v>
      </c>
      <c r="C11501" s="1" t="s">
        <v>90</v>
      </c>
      <c r="D11501" t="s">
        <v>21</v>
      </c>
      <c r="E11501" s="1" t="str">
        <f>A11501&amp;"|"&amp;B11501&amp;"|"&amp;C11501</f>
        <v>11|인재근|15-09</v>
      </c>
      <c r="F11501" t="s">
        <v>21</v>
      </c>
    </row>
    <row r="11502" spans="1:6" hidden="1" x14ac:dyDescent="0.3">
      <c r="A11502">
        <v>11</v>
      </c>
      <c r="B11502" t="s">
        <v>29</v>
      </c>
      <c r="C11502" s="1" t="s">
        <v>90</v>
      </c>
      <c r="D11502" t="s">
        <v>21</v>
      </c>
      <c r="E11502" s="1" t="str">
        <f>A11502&amp;"|"&amp;B11502&amp;"|"&amp;C11502</f>
        <v>11|인재근|15-09</v>
      </c>
      <c r="F11502" t="s">
        <v>21</v>
      </c>
    </row>
    <row r="11503" spans="1:6" hidden="1" x14ac:dyDescent="0.3">
      <c r="A11503">
        <v>11</v>
      </c>
      <c r="B11503" t="s">
        <v>29</v>
      </c>
      <c r="C11503" s="1" t="s">
        <v>90</v>
      </c>
      <c r="D11503" t="s">
        <v>21</v>
      </c>
      <c r="E11503" s="1" t="str">
        <f>A11503&amp;"|"&amp;B11503&amp;"|"&amp;C11503</f>
        <v>11|인재근|15-09</v>
      </c>
      <c r="F11503" t="s">
        <v>21</v>
      </c>
    </row>
    <row r="11504" spans="1:6" hidden="1" x14ac:dyDescent="0.3">
      <c r="A11504">
        <v>11</v>
      </c>
      <c r="B11504" t="s">
        <v>29</v>
      </c>
      <c r="C11504" s="1" t="s">
        <v>90</v>
      </c>
      <c r="D11504" t="s">
        <v>21</v>
      </c>
      <c r="E11504" s="1" t="str">
        <f>A11504&amp;"|"&amp;B11504&amp;"|"&amp;C11504</f>
        <v>11|인재근|15-09</v>
      </c>
      <c r="F11504" t="s">
        <v>21</v>
      </c>
    </row>
    <row r="11505" spans="1:6" hidden="1" x14ac:dyDescent="0.3">
      <c r="A11505">
        <v>11</v>
      </c>
      <c r="B11505" t="s">
        <v>29</v>
      </c>
      <c r="C11505" s="1" t="s">
        <v>90</v>
      </c>
      <c r="D11505" t="s">
        <v>21</v>
      </c>
      <c r="E11505" s="1" t="str">
        <f>A11505&amp;"|"&amp;B11505&amp;"|"&amp;C11505</f>
        <v>11|인재근|15-09</v>
      </c>
      <c r="F11505" t="s">
        <v>21</v>
      </c>
    </row>
    <row r="11506" spans="1:6" hidden="1" x14ac:dyDescent="0.3">
      <c r="A11506">
        <v>11</v>
      </c>
      <c r="B11506" t="s">
        <v>29</v>
      </c>
      <c r="C11506" s="1" t="s">
        <v>90</v>
      </c>
      <c r="D11506" t="s">
        <v>20</v>
      </c>
      <c r="E11506" s="1" t="str">
        <f>A11506&amp;"|"&amp;B11506&amp;"|"&amp;C11506</f>
        <v>11|인재근|15-09</v>
      </c>
      <c r="F11506" t="s">
        <v>20</v>
      </c>
    </row>
    <row r="11507" spans="1:6" hidden="1" x14ac:dyDescent="0.3">
      <c r="A11507">
        <v>11</v>
      </c>
      <c r="B11507" t="s">
        <v>29</v>
      </c>
      <c r="C11507" s="1" t="s">
        <v>90</v>
      </c>
      <c r="D11507" t="s">
        <v>21</v>
      </c>
      <c r="E11507" s="1" t="str">
        <f>A11507&amp;"|"&amp;B11507&amp;"|"&amp;C11507</f>
        <v>11|인재근|15-09</v>
      </c>
      <c r="F11507" t="s">
        <v>21</v>
      </c>
    </row>
    <row r="11508" spans="1:6" hidden="1" x14ac:dyDescent="0.3">
      <c r="A11508">
        <v>11</v>
      </c>
      <c r="B11508" t="s">
        <v>29</v>
      </c>
      <c r="C11508" s="1" t="s">
        <v>90</v>
      </c>
      <c r="D11508" t="s">
        <v>21</v>
      </c>
      <c r="E11508" s="1" t="str">
        <f>A11508&amp;"|"&amp;B11508&amp;"|"&amp;C11508</f>
        <v>11|인재근|15-09</v>
      </c>
      <c r="F11508" t="s">
        <v>21</v>
      </c>
    </row>
    <row r="11509" spans="1:6" hidden="1" x14ac:dyDescent="0.3">
      <c r="A11509">
        <v>11</v>
      </c>
      <c r="B11509" t="s">
        <v>29</v>
      </c>
      <c r="C11509" s="1" t="s">
        <v>90</v>
      </c>
      <c r="D11509" t="s">
        <v>20</v>
      </c>
      <c r="E11509" s="1" t="str">
        <f>A11509&amp;"|"&amp;B11509&amp;"|"&amp;C11509</f>
        <v>11|인재근|15-09</v>
      </c>
      <c r="F11509" t="s">
        <v>20</v>
      </c>
    </row>
    <row r="11510" spans="1:6" hidden="1" x14ac:dyDescent="0.3">
      <c r="A11510">
        <v>11</v>
      </c>
      <c r="B11510" t="s">
        <v>29</v>
      </c>
      <c r="C11510" s="1" t="s">
        <v>90</v>
      </c>
      <c r="D11510" t="s">
        <v>21</v>
      </c>
      <c r="E11510" s="1" t="str">
        <f>A11510&amp;"|"&amp;B11510&amp;"|"&amp;C11510</f>
        <v>11|인재근|15-09</v>
      </c>
      <c r="F11510" t="s">
        <v>21</v>
      </c>
    </row>
    <row r="11511" spans="1:6" hidden="1" x14ac:dyDescent="0.3">
      <c r="A11511">
        <v>11</v>
      </c>
      <c r="B11511" t="s">
        <v>29</v>
      </c>
      <c r="C11511" s="1" t="s">
        <v>90</v>
      </c>
      <c r="D11511" t="s">
        <v>21</v>
      </c>
      <c r="E11511" s="1" t="str">
        <f>A11511&amp;"|"&amp;B11511&amp;"|"&amp;C11511</f>
        <v>11|인재근|15-09</v>
      </c>
      <c r="F11511" t="s">
        <v>21</v>
      </c>
    </row>
    <row r="11512" spans="1:6" hidden="1" x14ac:dyDescent="0.3">
      <c r="A11512">
        <v>11</v>
      </c>
      <c r="B11512" t="s">
        <v>29</v>
      </c>
      <c r="C11512" s="1" t="s">
        <v>90</v>
      </c>
      <c r="D11512" t="s">
        <v>21</v>
      </c>
      <c r="E11512" s="1" t="str">
        <f>A11512&amp;"|"&amp;B11512&amp;"|"&amp;C11512</f>
        <v>11|인재근|15-09</v>
      </c>
      <c r="F11512" t="s">
        <v>21</v>
      </c>
    </row>
    <row r="11513" spans="1:6" hidden="1" x14ac:dyDescent="0.3">
      <c r="A11513">
        <v>11</v>
      </c>
      <c r="B11513" t="s">
        <v>29</v>
      </c>
      <c r="C11513" s="1" t="s">
        <v>90</v>
      </c>
      <c r="D11513" t="s">
        <v>21</v>
      </c>
      <c r="E11513" s="1" t="str">
        <f>A11513&amp;"|"&amp;B11513&amp;"|"&amp;C11513</f>
        <v>11|인재근|15-09</v>
      </c>
      <c r="F11513" t="s">
        <v>21</v>
      </c>
    </row>
    <row r="11514" spans="1:6" hidden="1" x14ac:dyDescent="0.3">
      <c r="A11514">
        <v>11</v>
      </c>
      <c r="B11514" t="s">
        <v>29</v>
      </c>
      <c r="C11514" s="1" t="s">
        <v>90</v>
      </c>
      <c r="D11514" t="s">
        <v>21</v>
      </c>
      <c r="E11514" s="1" t="str">
        <f>A11514&amp;"|"&amp;B11514&amp;"|"&amp;C11514</f>
        <v>11|인재근|15-09</v>
      </c>
      <c r="F11514" t="s">
        <v>21</v>
      </c>
    </row>
    <row r="11515" spans="1:6" hidden="1" x14ac:dyDescent="0.3">
      <c r="A11515">
        <v>11</v>
      </c>
      <c r="B11515" t="s">
        <v>29</v>
      </c>
      <c r="C11515" s="1" t="s">
        <v>90</v>
      </c>
      <c r="D11515" t="s">
        <v>21</v>
      </c>
      <c r="E11515" s="1" t="str">
        <f>A11515&amp;"|"&amp;B11515&amp;"|"&amp;C11515</f>
        <v>11|인재근|15-09</v>
      </c>
      <c r="F11515" t="s">
        <v>21</v>
      </c>
    </row>
    <row r="11516" spans="1:6" hidden="1" x14ac:dyDescent="0.3">
      <c r="A11516">
        <v>11</v>
      </c>
      <c r="B11516" t="s">
        <v>29</v>
      </c>
      <c r="C11516" s="1" t="s">
        <v>90</v>
      </c>
      <c r="D11516" t="s">
        <v>21</v>
      </c>
      <c r="E11516" s="1" t="str">
        <f>A11516&amp;"|"&amp;B11516&amp;"|"&amp;C11516</f>
        <v>11|인재근|15-09</v>
      </c>
      <c r="F11516" t="s">
        <v>21</v>
      </c>
    </row>
    <row r="11517" spans="1:6" hidden="1" x14ac:dyDescent="0.3">
      <c r="A11517">
        <v>11</v>
      </c>
      <c r="B11517" t="s">
        <v>29</v>
      </c>
      <c r="C11517" s="1" t="s">
        <v>90</v>
      </c>
      <c r="D11517" t="s">
        <v>21</v>
      </c>
      <c r="E11517" s="1" t="str">
        <f>A11517&amp;"|"&amp;B11517&amp;"|"&amp;C11517</f>
        <v>11|인재근|15-09</v>
      </c>
      <c r="F11517" t="s">
        <v>21</v>
      </c>
    </row>
    <row r="11518" spans="1:6" hidden="1" x14ac:dyDescent="0.3">
      <c r="A11518">
        <v>11</v>
      </c>
      <c r="B11518" t="s">
        <v>29</v>
      </c>
      <c r="C11518" s="1" t="s">
        <v>90</v>
      </c>
      <c r="D11518" t="s">
        <v>21</v>
      </c>
      <c r="E11518" s="1" t="str">
        <f>A11518&amp;"|"&amp;B11518&amp;"|"&amp;C11518</f>
        <v>11|인재근|15-09</v>
      </c>
      <c r="F11518" t="s">
        <v>21</v>
      </c>
    </row>
    <row r="11519" spans="1:6" hidden="1" x14ac:dyDescent="0.3">
      <c r="A11519">
        <v>11</v>
      </c>
      <c r="B11519" t="s">
        <v>29</v>
      </c>
      <c r="C11519" s="1" t="s">
        <v>90</v>
      </c>
      <c r="D11519" t="s">
        <v>21</v>
      </c>
      <c r="E11519" s="1" t="str">
        <f>A11519&amp;"|"&amp;B11519&amp;"|"&amp;C11519</f>
        <v>11|인재근|15-09</v>
      </c>
      <c r="F11519" t="s">
        <v>21</v>
      </c>
    </row>
    <row r="11520" spans="1:6" hidden="1" x14ac:dyDescent="0.3">
      <c r="A11520">
        <v>11</v>
      </c>
      <c r="B11520" t="s">
        <v>29</v>
      </c>
      <c r="C11520" s="1" t="s">
        <v>90</v>
      </c>
      <c r="D11520" t="s">
        <v>21</v>
      </c>
      <c r="E11520" s="1" t="str">
        <f>A11520&amp;"|"&amp;B11520&amp;"|"&amp;C11520</f>
        <v>11|인재근|15-09</v>
      </c>
      <c r="F11520" t="s">
        <v>21</v>
      </c>
    </row>
    <row r="11521" spans="1:6" hidden="1" x14ac:dyDescent="0.3">
      <c r="A11521">
        <v>11</v>
      </c>
      <c r="B11521" t="s">
        <v>29</v>
      </c>
      <c r="C11521" s="1" t="s">
        <v>90</v>
      </c>
      <c r="D11521" t="s">
        <v>21</v>
      </c>
      <c r="E11521" s="1" t="str">
        <f>A11521&amp;"|"&amp;B11521&amp;"|"&amp;C11521</f>
        <v>11|인재근|15-09</v>
      </c>
      <c r="F11521" t="s">
        <v>21</v>
      </c>
    </row>
    <row r="11522" spans="1:6" hidden="1" x14ac:dyDescent="0.3">
      <c r="A11522">
        <v>11</v>
      </c>
      <c r="B11522" t="s">
        <v>29</v>
      </c>
      <c r="C11522" s="1" t="s">
        <v>90</v>
      </c>
      <c r="D11522" t="s">
        <v>21</v>
      </c>
      <c r="E11522" s="1" t="str">
        <f>A11522&amp;"|"&amp;B11522&amp;"|"&amp;C11522</f>
        <v>11|인재근|15-09</v>
      </c>
      <c r="F11522" t="s">
        <v>21</v>
      </c>
    </row>
    <row r="11523" spans="1:6" hidden="1" x14ac:dyDescent="0.3">
      <c r="A11523">
        <v>11</v>
      </c>
      <c r="B11523" t="s">
        <v>29</v>
      </c>
      <c r="C11523" s="1" t="s">
        <v>90</v>
      </c>
      <c r="D11523" t="s">
        <v>21</v>
      </c>
      <c r="E11523" s="1" t="str">
        <f>A11523&amp;"|"&amp;B11523&amp;"|"&amp;C11523</f>
        <v>11|인재근|15-09</v>
      </c>
      <c r="F11523" t="s">
        <v>21</v>
      </c>
    </row>
    <row r="11524" spans="1:6" hidden="1" x14ac:dyDescent="0.3">
      <c r="A11524">
        <v>11</v>
      </c>
      <c r="B11524" t="s">
        <v>29</v>
      </c>
      <c r="C11524" s="1" t="s">
        <v>90</v>
      </c>
      <c r="D11524" t="s">
        <v>21</v>
      </c>
      <c r="E11524" s="1" t="str">
        <f>A11524&amp;"|"&amp;B11524&amp;"|"&amp;C11524</f>
        <v>11|인재근|15-09</v>
      </c>
      <c r="F11524" t="s">
        <v>21</v>
      </c>
    </row>
    <row r="11525" spans="1:6" hidden="1" x14ac:dyDescent="0.3">
      <c r="A11525">
        <v>11</v>
      </c>
      <c r="B11525" t="s">
        <v>29</v>
      </c>
      <c r="C11525" s="1" t="s">
        <v>90</v>
      </c>
      <c r="D11525" t="s">
        <v>21</v>
      </c>
      <c r="E11525" s="1" t="str">
        <f>A11525&amp;"|"&amp;B11525&amp;"|"&amp;C11525</f>
        <v>11|인재근|15-09</v>
      </c>
      <c r="F11525" t="s">
        <v>21</v>
      </c>
    </row>
    <row r="11526" spans="1:6" hidden="1" x14ac:dyDescent="0.3">
      <c r="A11526">
        <v>11</v>
      </c>
      <c r="B11526" t="s">
        <v>29</v>
      </c>
      <c r="C11526" s="1" t="s">
        <v>90</v>
      </c>
      <c r="D11526" t="s">
        <v>21</v>
      </c>
      <c r="E11526" s="1" t="str">
        <f>A11526&amp;"|"&amp;B11526&amp;"|"&amp;C11526</f>
        <v>11|인재근|15-09</v>
      </c>
      <c r="F11526" t="s">
        <v>21</v>
      </c>
    </row>
    <row r="11527" spans="1:6" hidden="1" x14ac:dyDescent="0.3">
      <c r="A11527">
        <v>11</v>
      </c>
      <c r="B11527" t="s">
        <v>29</v>
      </c>
      <c r="C11527" s="1" t="s">
        <v>90</v>
      </c>
      <c r="D11527" t="s">
        <v>21</v>
      </c>
      <c r="E11527" s="1" t="str">
        <f>A11527&amp;"|"&amp;B11527&amp;"|"&amp;C11527</f>
        <v>11|인재근|15-09</v>
      </c>
      <c r="F11527" t="s">
        <v>21</v>
      </c>
    </row>
    <row r="11528" spans="1:6" hidden="1" x14ac:dyDescent="0.3">
      <c r="A11528">
        <v>11</v>
      </c>
      <c r="B11528" t="s">
        <v>29</v>
      </c>
      <c r="C11528" s="1" t="s">
        <v>90</v>
      </c>
      <c r="D11528" t="s">
        <v>20</v>
      </c>
      <c r="E11528" s="1" t="str">
        <f>A11528&amp;"|"&amp;B11528&amp;"|"&amp;C11528</f>
        <v>11|인재근|15-09</v>
      </c>
      <c r="F11528" t="s">
        <v>20</v>
      </c>
    </row>
    <row r="11529" spans="1:6" hidden="1" x14ac:dyDescent="0.3">
      <c r="A11529">
        <v>11</v>
      </c>
      <c r="B11529" t="s">
        <v>29</v>
      </c>
      <c r="C11529" s="1" t="s">
        <v>90</v>
      </c>
      <c r="D11529" t="s">
        <v>21</v>
      </c>
      <c r="E11529" s="1" t="str">
        <f>A11529&amp;"|"&amp;B11529&amp;"|"&amp;C11529</f>
        <v>11|인재근|15-09</v>
      </c>
      <c r="F11529" t="s">
        <v>21</v>
      </c>
    </row>
    <row r="11530" spans="1:6" hidden="1" x14ac:dyDescent="0.3">
      <c r="A11530">
        <v>11</v>
      </c>
      <c r="B11530" t="s">
        <v>29</v>
      </c>
      <c r="C11530" s="1" t="s">
        <v>90</v>
      </c>
      <c r="D11530" t="s">
        <v>21</v>
      </c>
      <c r="E11530" s="1" t="str">
        <f>A11530&amp;"|"&amp;B11530&amp;"|"&amp;C11530</f>
        <v>11|인재근|15-09</v>
      </c>
      <c r="F11530" t="s">
        <v>21</v>
      </c>
    </row>
    <row r="11531" spans="1:6" hidden="1" x14ac:dyDescent="0.3">
      <c r="A11531">
        <v>11</v>
      </c>
      <c r="B11531" t="s">
        <v>29</v>
      </c>
      <c r="C11531" s="1" t="s">
        <v>90</v>
      </c>
      <c r="D11531" t="s">
        <v>21</v>
      </c>
      <c r="E11531" s="1" t="str">
        <f>A11531&amp;"|"&amp;B11531&amp;"|"&amp;C11531</f>
        <v>11|인재근|15-09</v>
      </c>
      <c r="F11531" t="s">
        <v>21</v>
      </c>
    </row>
    <row r="11532" spans="1:6" hidden="1" x14ac:dyDescent="0.3">
      <c r="A11532">
        <v>11</v>
      </c>
      <c r="B11532" t="s">
        <v>29</v>
      </c>
      <c r="C11532" s="1" t="s">
        <v>91</v>
      </c>
      <c r="D11532" t="s">
        <v>21</v>
      </c>
      <c r="E11532" s="1" t="str">
        <f>A11532&amp;"|"&amp;B11532&amp;"|"&amp;C11532</f>
        <v>11|인재근|15-10</v>
      </c>
      <c r="F11532" t="s">
        <v>21</v>
      </c>
    </row>
    <row r="11533" spans="1:6" hidden="1" x14ac:dyDescent="0.3">
      <c r="A11533">
        <v>11</v>
      </c>
      <c r="B11533" t="s">
        <v>29</v>
      </c>
      <c r="C11533" s="1" t="s">
        <v>91</v>
      </c>
      <c r="D11533" t="s">
        <v>21</v>
      </c>
      <c r="E11533" s="1" t="str">
        <f>A11533&amp;"|"&amp;B11533&amp;"|"&amp;C11533</f>
        <v>11|인재근|15-10</v>
      </c>
      <c r="F11533" t="s">
        <v>21</v>
      </c>
    </row>
    <row r="11534" spans="1:6" hidden="1" x14ac:dyDescent="0.3">
      <c r="A11534">
        <v>11</v>
      </c>
      <c r="B11534" t="s">
        <v>29</v>
      </c>
      <c r="C11534" s="1" t="s">
        <v>91</v>
      </c>
      <c r="D11534" t="s">
        <v>21</v>
      </c>
      <c r="E11534" s="1" t="str">
        <f>A11534&amp;"|"&amp;B11534&amp;"|"&amp;C11534</f>
        <v>11|인재근|15-10</v>
      </c>
      <c r="F11534" t="s">
        <v>21</v>
      </c>
    </row>
    <row r="11535" spans="1:6" hidden="1" x14ac:dyDescent="0.3">
      <c r="A11535">
        <v>11</v>
      </c>
      <c r="B11535" t="s">
        <v>29</v>
      </c>
      <c r="C11535" s="1" t="s">
        <v>91</v>
      </c>
      <c r="D11535" t="s">
        <v>21</v>
      </c>
      <c r="E11535" s="1" t="str">
        <f>A11535&amp;"|"&amp;B11535&amp;"|"&amp;C11535</f>
        <v>11|인재근|15-10</v>
      </c>
      <c r="F11535" t="s">
        <v>21</v>
      </c>
    </row>
    <row r="11536" spans="1:6" hidden="1" x14ac:dyDescent="0.3">
      <c r="A11536">
        <v>11</v>
      </c>
      <c r="B11536" t="s">
        <v>29</v>
      </c>
      <c r="C11536" s="1" t="s">
        <v>91</v>
      </c>
      <c r="D11536" t="s">
        <v>21</v>
      </c>
      <c r="E11536" s="1" t="str">
        <f>A11536&amp;"|"&amp;B11536&amp;"|"&amp;C11536</f>
        <v>11|인재근|15-10</v>
      </c>
      <c r="F11536" t="s">
        <v>21</v>
      </c>
    </row>
    <row r="11537" spans="1:6" hidden="1" x14ac:dyDescent="0.3">
      <c r="A11537">
        <v>11</v>
      </c>
      <c r="B11537" t="s">
        <v>29</v>
      </c>
      <c r="C11537" s="1" t="s">
        <v>91</v>
      </c>
      <c r="D11537" t="s">
        <v>21</v>
      </c>
      <c r="E11537" s="1" t="str">
        <f>A11537&amp;"|"&amp;B11537&amp;"|"&amp;C11537</f>
        <v>11|인재근|15-10</v>
      </c>
      <c r="F11537" t="s">
        <v>21</v>
      </c>
    </row>
    <row r="11538" spans="1:6" x14ac:dyDescent="0.3">
      <c r="A11538">
        <v>11</v>
      </c>
      <c r="B11538" t="s">
        <v>29</v>
      </c>
      <c r="C11538" s="1" t="s">
        <v>91</v>
      </c>
      <c r="D11538" t="s">
        <v>30</v>
      </c>
      <c r="E11538" s="1" t="str">
        <f>A11538&amp;"|"&amp;B11538</f>
        <v>11|인재근</v>
      </c>
      <c r="F11538" t="s">
        <v>30</v>
      </c>
    </row>
    <row r="11539" spans="1:6" x14ac:dyDescent="0.3">
      <c r="A11539">
        <v>11</v>
      </c>
      <c r="B11539" t="s">
        <v>29</v>
      </c>
      <c r="C11539" s="1" t="s">
        <v>91</v>
      </c>
      <c r="D11539" t="s">
        <v>30</v>
      </c>
      <c r="E11539" s="1" t="str">
        <f>A11539&amp;"|"&amp;B11539</f>
        <v>11|인재근</v>
      </c>
      <c r="F11539" t="s">
        <v>30</v>
      </c>
    </row>
    <row r="11540" spans="1:6" x14ac:dyDescent="0.3">
      <c r="A11540">
        <v>11</v>
      </c>
      <c r="B11540" t="s">
        <v>29</v>
      </c>
      <c r="C11540" s="1" t="s">
        <v>91</v>
      </c>
      <c r="D11540" t="s">
        <v>30</v>
      </c>
      <c r="E11540" s="1" t="str">
        <f>A11540&amp;"|"&amp;B11540</f>
        <v>11|인재근</v>
      </c>
      <c r="F11540" t="s">
        <v>30</v>
      </c>
    </row>
    <row r="11541" spans="1:6" x14ac:dyDescent="0.3">
      <c r="A11541">
        <v>11</v>
      </c>
      <c r="B11541" t="s">
        <v>29</v>
      </c>
      <c r="C11541" s="1" t="s">
        <v>91</v>
      </c>
      <c r="D11541" t="s">
        <v>30</v>
      </c>
      <c r="E11541" s="1" t="str">
        <f>A11541&amp;"|"&amp;B11541</f>
        <v>11|인재근</v>
      </c>
      <c r="F11541" t="s">
        <v>30</v>
      </c>
    </row>
    <row r="11542" spans="1:6" hidden="1" x14ac:dyDescent="0.3">
      <c r="A11542">
        <v>11</v>
      </c>
      <c r="B11542" t="s">
        <v>29</v>
      </c>
      <c r="C11542" s="1" t="s">
        <v>91</v>
      </c>
      <c r="D11542" t="s">
        <v>21</v>
      </c>
      <c r="E11542" s="1" t="str">
        <f>A11542&amp;"|"&amp;B11542&amp;"|"&amp;C11542</f>
        <v>11|인재근|15-10</v>
      </c>
      <c r="F11542" t="s">
        <v>21</v>
      </c>
    </row>
    <row r="11543" spans="1:6" hidden="1" x14ac:dyDescent="0.3">
      <c r="A11543">
        <v>11</v>
      </c>
      <c r="B11543" t="s">
        <v>29</v>
      </c>
      <c r="C11543" s="1" t="s">
        <v>91</v>
      </c>
      <c r="D11543" t="s">
        <v>21</v>
      </c>
      <c r="E11543" s="1" t="str">
        <f>A11543&amp;"|"&amp;B11543&amp;"|"&amp;C11543</f>
        <v>11|인재근|15-10</v>
      </c>
      <c r="F11543" t="s">
        <v>21</v>
      </c>
    </row>
    <row r="11544" spans="1:6" hidden="1" x14ac:dyDescent="0.3">
      <c r="A11544">
        <v>11</v>
      </c>
      <c r="B11544" t="s">
        <v>29</v>
      </c>
      <c r="C11544" s="1" t="s">
        <v>91</v>
      </c>
      <c r="D11544" t="s">
        <v>21</v>
      </c>
      <c r="E11544" s="1" t="str">
        <f>A11544&amp;"|"&amp;B11544&amp;"|"&amp;C11544</f>
        <v>11|인재근|15-10</v>
      </c>
      <c r="F11544" t="s">
        <v>21</v>
      </c>
    </row>
    <row r="11545" spans="1:6" hidden="1" x14ac:dyDescent="0.3">
      <c r="A11545">
        <v>11</v>
      </c>
      <c r="B11545" t="s">
        <v>29</v>
      </c>
      <c r="C11545" s="1" t="s">
        <v>91</v>
      </c>
      <c r="D11545" t="s">
        <v>20</v>
      </c>
      <c r="E11545" s="1" t="str">
        <f>A11545&amp;"|"&amp;B11545&amp;"|"&amp;C11545</f>
        <v>11|인재근|15-10</v>
      </c>
      <c r="F11545" t="s">
        <v>20</v>
      </c>
    </row>
    <row r="11546" spans="1:6" hidden="1" x14ac:dyDescent="0.3">
      <c r="A11546">
        <v>11</v>
      </c>
      <c r="B11546" t="s">
        <v>29</v>
      </c>
      <c r="C11546" s="1" t="s">
        <v>91</v>
      </c>
      <c r="D11546" t="s">
        <v>21</v>
      </c>
      <c r="E11546" s="1" t="str">
        <f>A11546&amp;"|"&amp;B11546&amp;"|"&amp;C11546</f>
        <v>11|인재근|15-10</v>
      </c>
      <c r="F11546" t="s">
        <v>21</v>
      </c>
    </row>
    <row r="11547" spans="1:6" hidden="1" x14ac:dyDescent="0.3">
      <c r="A11547">
        <v>11</v>
      </c>
      <c r="B11547" t="s">
        <v>29</v>
      </c>
      <c r="C11547" s="1" t="s">
        <v>91</v>
      </c>
      <c r="D11547" t="s">
        <v>21</v>
      </c>
      <c r="E11547" s="1" t="str">
        <f>A11547&amp;"|"&amp;B11547&amp;"|"&amp;C11547</f>
        <v>11|인재근|15-10</v>
      </c>
      <c r="F11547" t="s">
        <v>21</v>
      </c>
    </row>
    <row r="11548" spans="1:6" hidden="1" x14ac:dyDescent="0.3">
      <c r="A11548">
        <v>11</v>
      </c>
      <c r="B11548" t="s">
        <v>29</v>
      </c>
      <c r="C11548" s="1" t="s">
        <v>91</v>
      </c>
      <c r="D11548" t="s">
        <v>24</v>
      </c>
      <c r="E11548" s="1" t="str">
        <f>A11548&amp;"|"&amp;B11548&amp;"|"&amp;C11548</f>
        <v>11|인재근|15-10</v>
      </c>
      <c r="F11548" t="s">
        <v>24</v>
      </c>
    </row>
    <row r="11549" spans="1:6" hidden="1" x14ac:dyDescent="0.3">
      <c r="A11549">
        <v>11</v>
      </c>
      <c r="B11549" t="s">
        <v>29</v>
      </c>
      <c r="C11549" s="1" t="s">
        <v>91</v>
      </c>
      <c r="D11549" t="s">
        <v>21</v>
      </c>
      <c r="E11549" s="1" t="str">
        <f>A11549&amp;"|"&amp;B11549&amp;"|"&amp;C11549</f>
        <v>11|인재근|15-10</v>
      </c>
      <c r="F11549" t="s">
        <v>21</v>
      </c>
    </row>
    <row r="11550" spans="1:6" hidden="1" x14ac:dyDescent="0.3">
      <c r="A11550">
        <v>11</v>
      </c>
      <c r="B11550" t="s">
        <v>29</v>
      </c>
      <c r="C11550" s="1" t="s">
        <v>91</v>
      </c>
      <c r="D11550" t="s">
        <v>20</v>
      </c>
      <c r="E11550" s="1" t="str">
        <f>A11550&amp;"|"&amp;B11550&amp;"|"&amp;C11550</f>
        <v>11|인재근|15-10</v>
      </c>
      <c r="F11550" t="s">
        <v>20</v>
      </c>
    </row>
    <row r="11551" spans="1:6" hidden="1" x14ac:dyDescent="0.3">
      <c r="A11551">
        <v>11</v>
      </c>
      <c r="B11551" t="s">
        <v>29</v>
      </c>
      <c r="C11551" s="1" t="s">
        <v>91</v>
      </c>
      <c r="D11551" t="s">
        <v>21</v>
      </c>
      <c r="E11551" s="1" t="str">
        <f>A11551&amp;"|"&amp;B11551&amp;"|"&amp;C11551</f>
        <v>11|인재근|15-10</v>
      </c>
      <c r="F11551" t="s">
        <v>21</v>
      </c>
    </row>
    <row r="11552" spans="1:6" hidden="1" x14ac:dyDescent="0.3">
      <c r="A11552">
        <v>11</v>
      </c>
      <c r="B11552" t="s">
        <v>29</v>
      </c>
      <c r="C11552" s="1" t="s">
        <v>91</v>
      </c>
      <c r="D11552" t="s">
        <v>21</v>
      </c>
      <c r="E11552" s="1" t="str">
        <f>A11552&amp;"|"&amp;B11552&amp;"|"&amp;C11552</f>
        <v>11|인재근|15-10</v>
      </c>
      <c r="F11552" t="s">
        <v>21</v>
      </c>
    </row>
    <row r="11553" spans="1:6" hidden="1" x14ac:dyDescent="0.3">
      <c r="A11553">
        <v>11</v>
      </c>
      <c r="B11553" t="s">
        <v>29</v>
      </c>
      <c r="C11553" s="1" t="s">
        <v>91</v>
      </c>
      <c r="D11553" t="s">
        <v>21</v>
      </c>
      <c r="E11553" s="1" t="str">
        <f>A11553&amp;"|"&amp;B11553&amp;"|"&amp;C11553</f>
        <v>11|인재근|15-10</v>
      </c>
      <c r="F11553" t="s">
        <v>21</v>
      </c>
    </row>
    <row r="11554" spans="1:6" hidden="1" x14ac:dyDescent="0.3">
      <c r="A11554">
        <v>11</v>
      </c>
      <c r="B11554" t="s">
        <v>29</v>
      </c>
      <c r="C11554" s="1" t="s">
        <v>91</v>
      </c>
      <c r="D11554" t="s">
        <v>21</v>
      </c>
      <c r="E11554" s="1" t="str">
        <f>A11554&amp;"|"&amp;B11554&amp;"|"&amp;C11554</f>
        <v>11|인재근|15-10</v>
      </c>
      <c r="F11554" t="s">
        <v>21</v>
      </c>
    </row>
    <row r="11555" spans="1:6" hidden="1" x14ac:dyDescent="0.3">
      <c r="A11555">
        <v>11</v>
      </c>
      <c r="B11555" t="s">
        <v>29</v>
      </c>
      <c r="C11555" s="1" t="s">
        <v>91</v>
      </c>
      <c r="D11555" t="s">
        <v>21</v>
      </c>
      <c r="E11555" s="1" t="str">
        <f>A11555&amp;"|"&amp;B11555&amp;"|"&amp;C11555</f>
        <v>11|인재근|15-10</v>
      </c>
      <c r="F11555" t="s">
        <v>21</v>
      </c>
    </row>
    <row r="11556" spans="1:6" hidden="1" x14ac:dyDescent="0.3">
      <c r="A11556">
        <v>11</v>
      </c>
      <c r="B11556" t="s">
        <v>29</v>
      </c>
      <c r="C11556" s="1" t="s">
        <v>91</v>
      </c>
      <c r="D11556" t="s">
        <v>21</v>
      </c>
      <c r="E11556" s="1" t="str">
        <f>A11556&amp;"|"&amp;B11556&amp;"|"&amp;C11556</f>
        <v>11|인재근|15-10</v>
      </c>
      <c r="F11556" t="s">
        <v>21</v>
      </c>
    </row>
    <row r="11557" spans="1:6" hidden="1" x14ac:dyDescent="0.3">
      <c r="A11557">
        <v>11</v>
      </c>
      <c r="B11557" t="s">
        <v>29</v>
      </c>
      <c r="C11557" s="1" t="s">
        <v>91</v>
      </c>
      <c r="D11557" t="s">
        <v>21</v>
      </c>
      <c r="E11557" s="1" t="str">
        <f>A11557&amp;"|"&amp;B11557&amp;"|"&amp;C11557</f>
        <v>11|인재근|15-10</v>
      </c>
      <c r="F11557" t="s">
        <v>21</v>
      </c>
    </row>
    <row r="11558" spans="1:6" hidden="1" x14ac:dyDescent="0.3">
      <c r="A11558">
        <v>11</v>
      </c>
      <c r="B11558" t="s">
        <v>29</v>
      </c>
      <c r="C11558" s="1" t="s">
        <v>91</v>
      </c>
      <c r="D11558" t="s">
        <v>21</v>
      </c>
      <c r="E11558" s="1" t="str">
        <f>A11558&amp;"|"&amp;B11558&amp;"|"&amp;C11558</f>
        <v>11|인재근|15-10</v>
      </c>
      <c r="F11558" t="s">
        <v>21</v>
      </c>
    </row>
    <row r="11559" spans="1:6" hidden="1" x14ac:dyDescent="0.3">
      <c r="A11559">
        <v>11</v>
      </c>
      <c r="B11559" t="s">
        <v>29</v>
      </c>
      <c r="C11559" s="1" t="s">
        <v>91</v>
      </c>
      <c r="D11559" t="s">
        <v>21</v>
      </c>
      <c r="E11559" s="1" t="str">
        <f>A11559&amp;"|"&amp;B11559&amp;"|"&amp;C11559</f>
        <v>11|인재근|15-10</v>
      </c>
      <c r="F11559" t="s">
        <v>21</v>
      </c>
    </row>
    <row r="11560" spans="1:6" hidden="1" x14ac:dyDescent="0.3">
      <c r="A11560">
        <v>11</v>
      </c>
      <c r="B11560" t="s">
        <v>29</v>
      </c>
      <c r="C11560" s="1" t="s">
        <v>91</v>
      </c>
      <c r="D11560" t="s">
        <v>21</v>
      </c>
      <c r="E11560" s="1" t="str">
        <f>A11560&amp;"|"&amp;B11560&amp;"|"&amp;C11560</f>
        <v>11|인재근|15-10</v>
      </c>
      <c r="F11560" t="s">
        <v>21</v>
      </c>
    </row>
    <row r="11561" spans="1:6" hidden="1" x14ac:dyDescent="0.3">
      <c r="A11561">
        <v>11</v>
      </c>
      <c r="B11561" t="s">
        <v>29</v>
      </c>
      <c r="C11561" s="1" t="s">
        <v>91</v>
      </c>
      <c r="D11561" t="s">
        <v>20</v>
      </c>
      <c r="E11561" s="1" t="str">
        <f>A11561&amp;"|"&amp;B11561&amp;"|"&amp;C11561</f>
        <v>11|인재근|15-10</v>
      </c>
      <c r="F11561" t="s">
        <v>20</v>
      </c>
    </row>
    <row r="11562" spans="1:6" hidden="1" x14ac:dyDescent="0.3">
      <c r="A11562">
        <v>11</v>
      </c>
      <c r="B11562" t="s">
        <v>29</v>
      </c>
      <c r="C11562" s="1" t="s">
        <v>91</v>
      </c>
      <c r="D11562" t="s">
        <v>25</v>
      </c>
      <c r="E11562" s="1" t="str">
        <f>A11562&amp;"|"&amp;B11562&amp;"|"&amp;C11562</f>
        <v>11|인재근|15-10</v>
      </c>
      <c r="F11562" t="s">
        <v>25</v>
      </c>
    </row>
    <row r="11563" spans="1:6" hidden="1" x14ac:dyDescent="0.3">
      <c r="A11563">
        <v>11</v>
      </c>
      <c r="B11563" t="s">
        <v>29</v>
      </c>
      <c r="C11563" s="1" t="s">
        <v>91</v>
      </c>
      <c r="D11563" t="s">
        <v>21</v>
      </c>
      <c r="E11563" s="1" t="str">
        <f>A11563&amp;"|"&amp;B11563&amp;"|"&amp;C11563</f>
        <v>11|인재근|15-10</v>
      </c>
      <c r="F11563" t="s">
        <v>21</v>
      </c>
    </row>
    <row r="11564" spans="1:6" hidden="1" x14ac:dyDescent="0.3">
      <c r="A11564">
        <v>11</v>
      </c>
      <c r="B11564" t="s">
        <v>29</v>
      </c>
      <c r="C11564" s="1" t="s">
        <v>91</v>
      </c>
      <c r="D11564" t="s">
        <v>21</v>
      </c>
      <c r="E11564" s="1" t="str">
        <f>A11564&amp;"|"&amp;B11564&amp;"|"&amp;C11564</f>
        <v>11|인재근|15-10</v>
      </c>
      <c r="F11564" t="s">
        <v>21</v>
      </c>
    </row>
    <row r="11565" spans="1:6" hidden="1" x14ac:dyDescent="0.3">
      <c r="A11565">
        <v>11</v>
      </c>
      <c r="B11565" t="s">
        <v>29</v>
      </c>
      <c r="C11565" s="1" t="s">
        <v>91</v>
      </c>
      <c r="D11565" t="s">
        <v>20</v>
      </c>
      <c r="E11565" s="1" t="str">
        <f>A11565&amp;"|"&amp;B11565&amp;"|"&amp;C11565</f>
        <v>11|인재근|15-10</v>
      </c>
      <c r="F11565" t="s">
        <v>20</v>
      </c>
    </row>
    <row r="11566" spans="1:6" hidden="1" x14ac:dyDescent="0.3">
      <c r="A11566">
        <v>11</v>
      </c>
      <c r="B11566" t="s">
        <v>29</v>
      </c>
      <c r="C11566" s="1" t="s">
        <v>91</v>
      </c>
      <c r="D11566" t="s">
        <v>21</v>
      </c>
      <c r="E11566" s="1" t="str">
        <f>A11566&amp;"|"&amp;B11566&amp;"|"&amp;C11566</f>
        <v>11|인재근|15-10</v>
      </c>
      <c r="F11566" t="s">
        <v>21</v>
      </c>
    </row>
    <row r="11567" spans="1:6" hidden="1" x14ac:dyDescent="0.3">
      <c r="A11567">
        <v>11</v>
      </c>
      <c r="B11567" t="s">
        <v>29</v>
      </c>
      <c r="C11567" s="1" t="s">
        <v>91</v>
      </c>
      <c r="D11567" t="s">
        <v>21</v>
      </c>
      <c r="E11567" s="1" t="str">
        <f>A11567&amp;"|"&amp;B11567&amp;"|"&amp;C11567</f>
        <v>11|인재근|15-10</v>
      </c>
      <c r="F11567" t="s">
        <v>21</v>
      </c>
    </row>
    <row r="11568" spans="1:6" hidden="1" x14ac:dyDescent="0.3">
      <c r="A11568">
        <v>11</v>
      </c>
      <c r="B11568" t="s">
        <v>29</v>
      </c>
      <c r="C11568" s="1" t="s">
        <v>91</v>
      </c>
      <c r="D11568" t="s">
        <v>21</v>
      </c>
      <c r="E11568" s="1" t="str">
        <f>A11568&amp;"|"&amp;B11568&amp;"|"&amp;C11568</f>
        <v>11|인재근|15-10</v>
      </c>
      <c r="F11568" t="s">
        <v>21</v>
      </c>
    </row>
    <row r="11569" spans="1:6" hidden="1" x14ac:dyDescent="0.3">
      <c r="A11569">
        <v>11</v>
      </c>
      <c r="B11569" t="s">
        <v>29</v>
      </c>
      <c r="C11569" s="1" t="s">
        <v>91</v>
      </c>
      <c r="D11569" t="s">
        <v>21</v>
      </c>
      <c r="E11569" s="1" t="str">
        <f>A11569&amp;"|"&amp;B11569&amp;"|"&amp;C11569</f>
        <v>11|인재근|15-10</v>
      </c>
      <c r="F11569" t="s">
        <v>21</v>
      </c>
    </row>
    <row r="11570" spans="1:6" hidden="1" x14ac:dyDescent="0.3">
      <c r="A11570">
        <v>11</v>
      </c>
      <c r="B11570" t="s">
        <v>29</v>
      </c>
      <c r="C11570" s="1" t="s">
        <v>91</v>
      </c>
      <c r="D11570" t="s">
        <v>21</v>
      </c>
      <c r="E11570" s="1" t="str">
        <f>A11570&amp;"|"&amp;B11570&amp;"|"&amp;C11570</f>
        <v>11|인재근|15-10</v>
      </c>
      <c r="F11570" t="s">
        <v>21</v>
      </c>
    </row>
    <row r="11571" spans="1:6" hidden="1" x14ac:dyDescent="0.3">
      <c r="A11571">
        <v>11</v>
      </c>
      <c r="B11571" t="s">
        <v>29</v>
      </c>
      <c r="C11571" s="1" t="s">
        <v>91</v>
      </c>
      <c r="D11571" t="s">
        <v>21</v>
      </c>
      <c r="E11571" s="1" t="str">
        <f>A11571&amp;"|"&amp;B11571&amp;"|"&amp;C11571</f>
        <v>11|인재근|15-10</v>
      </c>
      <c r="F11571" t="s">
        <v>21</v>
      </c>
    </row>
    <row r="11572" spans="1:6" hidden="1" x14ac:dyDescent="0.3">
      <c r="A11572">
        <v>11</v>
      </c>
      <c r="B11572" t="s">
        <v>29</v>
      </c>
      <c r="C11572" s="1" t="s">
        <v>91</v>
      </c>
      <c r="D11572" t="s">
        <v>21</v>
      </c>
      <c r="E11572" s="1" t="str">
        <f>A11572&amp;"|"&amp;B11572&amp;"|"&amp;C11572</f>
        <v>11|인재근|15-10</v>
      </c>
      <c r="F11572" t="s">
        <v>21</v>
      </c>
    </row>
    <row r="11573" spans="1:6" hidden="1" x14ac:dyDescent="0.3">
      <c r="A11573">
        <v>11</v>
      </c>
      <c r="B11573" t="s">
        <v>29</v>
      </c>
      <c r="C11573" s="1" t="s">
        <v>91</v>
      </c>
      <c r="D11573" t="s">
        <v>21</v>
      </c>
      <c r="E11573" s="1" t="str">
        <f>A11573&amp;"|"&amp;B11573&amp;"|"&amp;C11573</f>
        <v>11|인재근|15-10</v>
      </c>
      <c r="F11573" t="s">
        <v>21</v>
      </c>
    </row>
    <row r="11574" spans="1:6" hidden="1" x14ac:dyDescent="0.3">
      <c r="A11574">
        <v>11</v>
      </c>
      <c r="B11574" t="s">
        <v>29</v>
      </c>
      <c r="C11574" s="1" t="s">
        <v>91</v>
      </c>
      <c r="D11574" t="s">
        <v>21</v>
      </c>
      <c r="E11574" s="1" t="str">
        <f>A11574&amp;"|"&amp;B11574&amp;"|"&amp;C11574</f>
        <v>11|인재근|15-10</v>
      </c>
      <c r="F11574" t="s">
        <v>21</v>
      </c>
    </row>
    <row r="11575" spans="1:6" hidden="1" x14ac:dyDescent="0.3">
      <c r="A11575">
        <v>11</v>
      </c>
      <c r="B11575" t="s">
        <v>29</v>
      </c>
      <c r="C11575" s="1" t="s">
        <v>91</v>
      </c>
      <c r="D11575" t="s">
        <v>21</v>
      </c>
      <c r="E11575" s="1" t="str">
        <f>A11575&amp;"|"&amp;B11575&amp;"|"&amp;C11575</f>
        <v>11|인재근|15-10</v>
      </c>
      <c r="F11575" t="s">
        <v>21</v>
      </c>
    </row>
    <row r="11576" spans="1:6" hidden="1" x14ac:dyDescent="0.3">
      <c r="A11576">
        <v>11</v>
      </c>
      <c r="B11576" t="s">
        <v>29</v>
      </c>
      <c r="C11576" s="1" t="s">
        <v>91</v>
      </c>
      <c r="D11576" t="s">
        <v>21</v>
      </c>
      <c r="E11576" s="1" t="str">
        <f>A11576&amp;"|"&amp;B11576&amp;"|"&amp;C11576</f>
        <v>11|인재근|15-10</v>
      </c>
      <c r="F11576" t="s">
        <v>21</v>
      </c>
    </row>
    <row r="11577" spans="1:6" hidden="1" x14ac:dyDescent="0.3">
      <c r="A11577">
        <v>11</v>
      </c>
      <c r="B11577" t="s">
        <v>29</v>
      </c>
      <c r="C11577" s="1" t="s">
        <v>91</v>
      </c>
      <c r="D11577" t="s">
        <v>21</v>
      </c>
      <c r="E11577" s="1" t="str">
        <f>A11577&amp;"|"&amp;B11577&amp;"|"&amp;C11577</f>
        <v>11|인재근|15-10</v>
      </c>
      <c r="F11577" t="s">
        <v>21</v>
      </c>
    </row>
    <row r="11578" spans="1:6" hidden="1" x14ac:dyDescent="0.3">
      <c r="A11578">
        <v>11</v>
      </c>
      <c r="B11578" t="s">
        <v>29</v>
      </c>
      <c r="C11578" s="1" t="s">
        <v>91</v>
      </c>
      <c r="D11578" t="s">
        <v>21</v>
      </c>
      <c r="E11578" s="1" t="str">
        <f>A11578&amp;"|"&amp;B11578&amp;"|"&amp;C11578</f>
        <v>11|인재근|15-10</v>
      </c>
      <c r="F11578" t="s">
        <v>21</v>
      </c>
    </row>
    <row r="11579" spans="1:6" hidden="1" x14ac:dyDescent="0.3">
      <c r="A11579">
        <v>11</v>
      </c>
      <c r="B11579" t="s">
        <v>29</v>
      </c>
      <c r="C11579" s="1" t="s">
        <v>91</v>
      </c>
      <c r="D11579" t="s">
        <v>21</v>
      </c>
      <c r="E11579" s="1" t="str">
        <f>A11579&amp;"|"&amp;B11579&amp;"|"&amp;C11579</f>
        <v>11|인재근|15-10</v>
      </c>
      <c r="F11579" t="s">
        <v>21</v>
      </c>
    </row>
    <row r="11580" spans="1:6" hidden="1" x14ac:dyDescent="0.3">
      <c r="A11580">
        <v>11</v>
      </c>
      <c r="B11580" t="s">
        <v>29</v>
      </c>
      <c r="C11580" s="1" t="s">
        <v>91</v>
      </c>
      <c r="D11580" t="s">
        <v>21</v>
      </c>
      <c r="E11580" s="1" t="str">
        <f>A11580&amp;"|"&amp;B11580&amp;"|"&amp;C11580</f>
        <v>11|인재근|15-10</v>
      </c>
      <c r="F11580" t="s">
        <v>21</v>
      </c>
    </row>
    <row r="11581" spans="1:6" hidden="1" x14ac:dyDescent="0.3">
      <c r="A11581">
        <v>11</v>
      </c>
      <c r="B11581" t="s">
        <v>29</v>
      </c>
      <c r="C11581" s="1" t="s">
        <v>91</v>
      </c>
      <c r="D11581" t="s">
        <v>21</v>
      </c>
      <c r="E11581" s="1" t="str">
        <f>A11581&amp;"|"&amp;B11581&amp;"|"&amp;C11581</f>
        <v>11|인재근|15-10</v>
      </c>
      <c r="F11581" t="s">
        <v>21</v>
      </c>
    </row>
    <row r="11582" spans="1:6" hidden="1" x14ac:dyDescent="0.3">
      <c r="A11582">
        <v>11</v>
      </c>
      <c r="B11582" t="s">
        <v>29</v>
      </c>
      <c r="C11582" s="1" t="s">
        <v>91</v>
      </c>
      <c r="D11582" t="s">
        <v>21</v>
      </c>
      <c r="E11582" s="1" t="str">
        <f>A11582&amp;"|"&amp;B11582&amp;"|"&amp;C11582</f>
        <v>11|인재근|15-10</v>
      </c>
      <c r="F11582" t="s">
        <v>21</v>
      </c>
    </row>
    <row r="11583" spans="1:6" hidden="1" x14ac:dyDescent="0.3">
      <c r="A11583">
        <v>11</v>
      </c>
      <c r="B11583" t="s">
        <v>29</v>
      </c>
      <c r="C11583" s="1" t="s">
        <v>91</v>
      </c>
      <c r="D11583" t="s">
        <v>21</v>
      </c>
      <c r="E11583" s="1" t="str">
        <f>A11583&amp;"|"&amp;B11583&amp;"|"&amp;C11583</f>
        <v>11|인재근|15-10</v>
      </c>
      <c r="F11583" t="s">
        <v>21</v>
      </c>
    </row>
    <row r="11584" spans="1:6" hidden="1" x14ac:dyDescent="0.3">
      <c r="A11584">
        <v>11</v>
      </c>
      <c r="B11584" t="s">
        <v>29</v>
      </c>
      <c r="C11584" s="1" t="s">
        <v>91</v>
      </c>
      <c r="D11584" t="s">
        <v>21</v>
      </c>
      <c r="E11584" s="1" t="str">
        <f>A11584&amp;"|"&amp;B11584&amp;"|"&amp;C11584</f>
        <v>11|인재근|15-10</v>
      </c>
      <c r="F11584" t="s">
        <v>21</v>
      </c>
    </row>
    <row r="11585" spans="1:6" hidden="1" x14ac:dyDescent="0.3">
      <c r="A11585">
        <v>11</v>
      </c>
      <c r="B11585" t="s">
        <v>29</v>
      </c>
      <c r="C11585" s="1" t="s">
        <v>93</v>
      </c>
      <c r="D11585" t="s">
        <v>21</v>
      </c>
      <c r="E11585" s="1" t="str">
        <f>A11585&amp;"|"&amp;B11585&amp;"|"&amp;C11585</f>
        <v>11|인재근|15-11</v>
      </c>
      <c r="F11585" t="s">
        <v>21</v>
      </c>
    </row>
    <row r="11586" spans="1:6" hidden="1" x14ac:dyDescent="0.3">
      <c r="A11586">
        <v>11</v>
      </c>
      <c r="B11586" t="s">
        <v>29</v>
      </c>
      <c r="C11586" s="1" t="s">
        <v>93</v>
      </c>
      <c r="D11586" t="s">
        <v>21</v>
      </c>
      <c r="E11586" s="1" t="str">
        <f>A11586&amp;"|"&amp;B11586&amp;"|"&amp;C11586</f>
        <v>11|인재근|15-11</v>
      </c>
      <c r="F11586" t="s">
        <v>21</v>
      </c>
    </row>
    <row r="11587" spans="1:6" hidden="1" x14ac:dyDescent="0.3">
      <c r="A11587">
        <v>11</v>
      </c>
      <c r="B11587" t="s">
        <v>29</v>
      </c>
      <c r="C11587" s="1" t="s">
        <v>93</v>
      </c>
      <c r="D11587" t="s">
        <v>21</v>
      </c>
      <c r="E11587" s="1" t="str">
        <f>A11587&amp;"|"&amp;B11587&amp;"|"&amp;C11587</f>
        <v>11|인재근|15-11</v>
      </c>
      <c r="F11587" t="s">
        <v>21</v>
      </c>
    </row>
    <row r="11588" spans="1:6" hidden="1" x14ac:dyDescent="0.3">
      <c r="A11588">
        <v>11</v>
      </c>
      <c r="B11588" t="s">
        <v>29</v>
      </c>
      <c r="C11588" s="1" t="s">
        <v>93</v>
      </c>
      <c r="D11588" t="s">
        <v>20</v>
      </c>
      <c r="E11588" s="1" t="str">
        <f>A11588&amp;"|"&amp;B11588&amp;"|"&amp;C11588</f>
        <v>11|인재근|15-11</v>
      </c>
      <c r="F11588" t="s">
        <v>20</v>
      </c>
    </row>
    <row r="11589" spans="1:6" hidden="1" x14ac:dyDescent="0.3">
      <c r="A11589">
        <v>11</v>
      </c>
      <c r="B11589" t="s">
        <v>29</v>
      </c>
      <c r="C11589" s="1" t="s">
        <v>93</v>
      </c>
      <c r="D11589" t="s">
        <v>21</v>
      </c>
      <c r="E11589" s="1" t="str">
        <f>A11589&amp;"|"&amp;B11589&amp;"|"&amp;C11589</f>
        <v>11|인재근|15-11</v>
      </c>
      <c r="F11589" t="s">
        <v>21</v>
      </c>
    </row>
    <row r="11590" spans="1:6" hidden="1" x14ac:dyDescent="0.3">
      <c r="A11590">
        <v>11</v>
      </c>
      <c r="B11590" t="s">
        <v>29</v>
      </c>
      <c r="C11590" s="1" t="s">
        <v>93</v>
      </c>
      <c r="D11590" t="s">
        <v>21</v>
      </c>
      <c r="E11590" s="1" t="str">
        <f>A11590&amp;"|"&amp;B11590&amp;"|"&amp;C11590</f>
        <v>11|인재근|15-11</v>
      </c>
      <c r="F11590" t="s">
        <v>21</v>
      </c>
    </row>
    <row r="11591" spans="1:6" hidden="1" x14ac:dyDescent="0.3">
      <c r="A11591">
        <v>11</v>
      </c>
      <c r="B11591" t="s">
        <v>29</v>
      </c>
      <c r="C11591" s="1" t="s">
        <v>93</v>
      </c>
      <c r="D11591" t="s">
        <v>21</v>
      </c>
      <c r="E11591" s="1" t="str">
        <f>A11591&amp;"|"&amp;B11591&amp;"|"&amp;C11591</f>
        <v>11|인재근|15-11</v>
      </c>
      <c r="F11591" t="s">
        <v>21</v>
      </c>
    </row>
    <row r="11592" spans="1:6" hidden="1" x14ac:dyDescent="0.3">
      <c r="A11592">
        <v>11</v>
      </c>
      <c r="B11592" t="s">
        <v>29</v>
      </c>
      <c r="C11592" s="1" t="s">
        <v>93</v>
      </c>
      <c r="D11592" t="s">
        <v>21</v>
      </c>
      <c r="E11592" s="1" t="str">
        <f>A11592&amp;"|"&amp;B11592&amp;"|"&amp;C11592</f>
        <v>11|인재근|15-11</v>
      </c>
      <c r="F11592" t="s">
        <v>21</v>
      </c>
    </row>
    <row r="11593" spans="1:6" hidden="1" x14ac:dyDescent="0.3">
      <c r="A11593">
        <v>11</v>
      </c>
      <c r="B11593" t="s">
        <v>29</v>
      </c>
      <c r="C11593" s="1" t="s">
        <v>93</v>
      </c>
      <c r="D11593" t="s">
        <v>21</v>
      </c>
      <c r="E11593" s="1" t="str">
        <f>A11593&amp;"|"&amp;B11593&amp;"|"&amp;C11593</f>
        <v>11|인재근|15-11</v>
      </c>
      <c r="F11593" t="s">
        <v>21</v>
      </c>
    </row>
    <row r="11594" spans="1:6" hidden="1" x14ac:dyDescent="0.3">
      <c r="A11594">
        <v>11</v>
      </c>
      <c r="B11594" t="s">
        <v>29</v>
      </c>
      <c r="C11594" s="1" t="s">
        <v>93</v>
      </c>
      <c r="D11594" t="s">
        <v>21</v>
      </c>
      <c r="E11594" s="1" t="str">
        <f>A11594&amp;"|"&amp;B11594&amp;"|"&amp;C11594</f>
        <v>11|인재근|15-11</v>
      </c>
      <c r="F11594" t="s">
        <v>21</v>
      </c>
    </row>
    <row r="11595" spans="1:6" hidden="1" x14ac:dyDescent="0.3">
      <c r="A11595">
        <v>11</v>
      </c>
      <c r="B11595" t="s">
        <v>29</v>
      </c>
      <c r="C11595" s="1" t="s">
        <v>93</v>
      </c>
      <c r="D11595" t="s">
        <v>21</v>
      </c>
      <c r="E11595" s="1" t="str">
        <f>A11595&amp;"|"&amp;B11595&amp;"|"&amp;C11595</f>
        <v>11|인재근|15-11</v>
      </c>
      <c r="F11595" t="s">
        <v>21</v>
      </c>
    </row>
    <row r="11596" spans="1:6" hidden="1" x14ac:dyDescent="0.3">
      <c r="A11596">
        <v>11</v>
      </c>
      <c r="B11596" t="s">
        <v>29</v>
      </c>
      <c r="C11596" s="1" t="s">
        <v>93</v>
      </c>
      <c r="D11596" t="s">
        <v>21</v>
      </c>
      <c r="E11596" s="1" t="str">
        <f>A11596&amp;"|"&amp;B11596&amp;"|"&amp;C11596</f>
        <v>11|인재근|15-11</v>
      </c>
      <c r="F11596" t="s">
        <v>21</v>
      </c>
    </row>
    <row r="11597" spans="1:6" hidden="1" x14ac:dyDescent="0.3">
      <c r="A11597">
        <v>11</v>
      </c>
      <c r="B11597" t="s">
        <v>29</v>
      </c>
      <c r="C11597" s="1" t="s">
        <v>93</v>
      </c>
      <c r="D11597" t="s">
        <v>21</v>
      </c>
      <c r="E11597" s="1" t="str">
        <f>A11597&amp;"|"&amp;B11597&amp;"|"&amp;C11597</f>
        <v>11|인재근|15-11</v>
      </c>
      <c r="F11597" t="s">
        <v>21</v>
      </c>
    </row>
    <row r="11598" spans="1:6" hidden="1" x14ac:dyDescent="0.3">
      <c r="A11598">
        <v>11</v>
      </c>
      <c r="B11598" t="s">
        <v>29</v>
      </c>
      <c r="C11598" s="1" t="s">
        <v>93</v>
      </c>
      <c r="D11598" t="s">
        <v>21</v>
      </c>
      <c r="E11598" s="1" t="str">
        <f>A11598&amp;"|"&amp;B11598&amp;"|"&amp;C11598</f>
        <v>11|인재근|15-11</v>
      </c>
      <c r="F11598" t="s">
        <v>21</v>
      </c>
    </row>
    <row r="11599" spans="1:6" hidden="1" x14ac:dyDescent="0.3">
      <c r="A11599">
        <v>11</v>
      </c>
      <c r="B11599" t="s">
        <v>29</v>
      </c>
      <c r="C11599" s="1" t="s">
        <v>93</v>
      </c>
      <c r="D11599" t="s">
        <v>21</v>
      </c>
      <c r="E11599" s="1" t="str">
        <f>A11599&amp;"|"&amp;B11599&amp;"|"&amp;C11599</f>
        <v>11|인재근|15-11</v>
      </c>
      <c r="F11599" t="s">
        <v>21</v>
      </c>
    </row>
    <row r="11600" spans="1:6" hidden="1" x14ac:dyDescent="0.3">
      <c r="A11600">
        <v>11</v>
      </c>
      <c r="B11600" t="s">
        <v>29</v>
      </c>
      <c r="C11600" s="1" t="s">
        <v>93</v>
      </c>
      <c r="D11600" t="s">
        <v>21</v>
      </c>
      <c r="E11600" s="1" t="str">
        <f>A11600&amp;"|"&amp;B11600&amp;"|"&amp;C11600</f>
        <v>11|인재근|15-11</v>
      </c>
      <c r="F11600" t="s">
        <v>21</v>
      </c>
    </row>
    <row r="11601" spans="1:6" hidden="1" x14ac:dyDescent="0.3">
      <c r="A11601">
        <v>11</v>
      </c>
      <c r="B11601" t="s">
        <v>29</v>
      </c>
      <c r="C11601" s="1" t="s">
        <v>93</v>
      </c>
      <c r="D11601" t="s">
        <v>21</v>
      </c>
      <c r="E11601" s="1" t="str">
        <f>A11601&amp;"|"&amp;B11601&amp;"|"&amp;C11601</f>
        <v>11|인재근|15-11</v>
      </c>
      <c r="F11601" t="s">
        <v>21</v>
      </c>
    </row>
    <row r="11602" spans="1:6" hidden="1" x14ac:dyDescent="0.3">
      <c r="A11602">
        <v>11</v>
      </c>
      <c r="B11602" t="s">
        <v>29</v>
      </c>
      <c r="C11602" s="1" t="s">
        <v>93</v>
      </c>
      <c r="D11602" t="s">
        <v>21</v>
      </c>
      <c r="E11602" s="1" t="str">
        <f>A11602&amp;"|"&amp;B11602&amp;"|"&amp;C11602</f>
        <v>11|인재근|15-11</v>
      </c>
      <c r="F11602" t="s">
        <v>21</v>
      </c>
    </row>
    <row r="11603" spans="1:6" hidden="1" x14ac:dyDescent="0.3">
      <c r="A11603">
        <v>11</v>
      </c>
      <c r="B11603" t="s">
        <v>29</v>
      </c>
      <c r="C11603" s="1" t="s">
        <v>93</v>
      </c>
      <c r="D11603" t="s">
        <v>20</v>
      </c>
      <c r="E11603" s="1" t="str">
        <f>A11603&amp;"|"&amp;B11603&amp;"|"&amp;C11603</f>
        <v>11|인재근|15-11</v>
      </c>
      <c r="F11603" t="s">
        <v>20</v>
      </c>
    </row>
    <row r="11604" spans="1:6" hidden="1" x14ac:dyDescent="0.3">
      <c r="A11604">
        <v>11</v>
      </c>
      <c r="B11604" t="s">
        <v>29</v>
      </c>
      <c r="C11604" s="1" t="s">
        <v>93</v>
      </c>
      <c r="D11604" t="s">
        <v>21</v>
      </c>
      <c r="E11604" s="1" t="str">
        <f>A11604&amp;"|"&amp;B11604&amp;"|"&amp;C11604</f>
        <v>11|인재근|15-11</v>
      </c>
      <c r="F11604" t="s">
        <v>21</v>
      </c>
    </row>
    <row r="11605" spans="1:6" hidden="1" x14ac:dyDescent="0.3">
      <c r="A11605">
        <v>11</v>
      </c>
      <c r="B11605" t="s">
        <v>29</v>
      </c>
      <c r="C11605" s="1" t="s">
        <v>93</v>
      </c>
      <c r="D11605" t="s">
        <v>21</v>
      </c>
      <c r="E11605" s="1" t="str">
        <f>A11605&amp;"|"&amp;B11605&amp;"|"&amp;C11605</f>
        <v>11|인재근|15-11</v>
      </c>
      <c r="F11605" t="s">
        <v>21</v>
      </c>
    </row>
    <row r="11606" spans="1:6" hidden="1" x14ac:dyDescent="0.3">
      <c r="A11606">
        <v>11</v>
      </c>
      <c r="B11606" t="s">
        <v>29</v>
      </c>
      <c r="C11606" s="1" t="s">
        <v>93</v>
      </c>
      <c r="D11606" t="s">
        <v>21</v>
      </c>
      <c r="E11606" s="1" t="str">
        <f>A11606&amp;"|"&amp;B11606&amp;"|"&amp;C11606</f>
        <v>11|인재근|15-11</v>
      </c>
      <c r="F11606" t="s">
        <v>21</v>
      </c>
    </row>
    <row r="11607" spans="1:6" hidden="1" x14ac:dyDescent="0.3">
      <c r="A11607">
        <v>11</v>
      </c>
      <c r="B11607" t="s">
        <v>29</v>
      </c>
      <c r="C11607" s="1" t="s">
        <v>93</v>
      </c>
      <c r="D11607" t="s">
        <v>21</v>
      </c>
      <c r="E11607" s="1" t="str">
        <f>A11607&amp;"|"&amp;B11607&amp;"|"&amp;C11607</f>
        <v>11|인재근|15-11</v>
      </c>
      <c r="F11607" t="s">
        <v>21</v>
      </c>
    </row>
    <row r="11608" spans="1:6" hidden="1" x14ac:dyDescent="0.3">
      <c r="A11608">
        <v>11</v>
      </c>
      <c r="B11608" t="s">
        <v>29</v>
      </c>
      <c r="C11608" s="1" t="s">
        <v>93</v>
      </c>
      <c r="D11608" t="s">
        <v>21</v>
      </c>
      <c r="E11608" s="1" t="str">
        <f>A11608&amp;"|"&amp;B11608&amp;"|"&amp;C11608</f>
        <v>11|인재근|15-11</v>
      </c>
      <c r="F11608" t="s">
        <v>21</v>
      </c>
    </row>
    <row r="11609" spans="1:6" hidden="1" x14ac:dyDescent="0.3">
      <c r="A11609">
        <v>11</v>
      </c>
      <c r="B11609" t="s">
        <v>29</v>
      </c>
      <c r="C11609" s="1" t="s">
        <v>93</v>
      </c>
      <c r="D11609" t="s">
        <v>21</v>
      </c>
      <c r="E11609" s="1" t="str">
        <f>A11609&amp;"|"&amp;B11609&amp;"|"&amp;C11609</f>
        <v>11|인재근|15-11</v>
      </c>
      <c r="F11609" t="s">
        <v>21</v>
      </c>
    </row>
    <row r="11610" spans="1:6" hidden="1" x14ac:dyDescent="0.3">
      <c r="A11610">
        <v>11</v>
      </c>
      <c r="B11610" t="s">
        <v>29</v>
      </c>
      <c r="C11610" s="1" t="s">
        <v>93</v>
      </c>
      <c r="D11610" t="s">
        <v>21</v>
      </c>
      <c r="E11610" s="1" t="str">
        <f>A11610&amp;"|"&amp;B11610&amp;"|"&amp;C11610</f>
        <v>11|인재근|15-11</v>
      </c>
      <c r="F11610" t="s">
        <v>21</v>
      </c>
    </row>
    <row r="11611" spans="1:6" hidden="1" x14ac:dyDescent="0.3">
      <c r="A11611">
        <v>11</v>
      </c>
      <c r="B11611" t="s">
        <v>29</v>
      </c>
      <c r="C11611" s="1" t="s">
        <v>93</v>
      </c>
      <c r="D11611" t="s">
        <v>21</v>
      </c>
      <c r="E11611" s="1" t="str">
        <f>A11611&amp;"|"&amp;B11611&amp;"|"&amp;C11611</f>
        <v>11|인재근|15-11</v>
      </c>
      <c r="F11611" t="s">
        <v>21</v>
      </c>
    </row>
    <row r="11612" spans="1:6" hidden="1" x14ac:dyDescent="0.3">
      <c r="A11612">
        <v>11</v>
      </c>
      <c r="B11612" t="s">
        <v>29</v>
      </c>
      <c r="C11612" s="1" t="s">
        <v>93</v>
      </c>
      <c r="D11612" t="s">
        <v>21</v>
      </c>
      <c r="E11612" s="1" t="str">
        <f>A11612&amp;"|"&amp;B11612&amp;"|"&amp;C11612</f>
        <v>11|인재근|15-11</v>
      </c>
      <c r="F11612" t="s">
        <v>21</v>
      </c>
    </row>
    <row r="11613" spans="1:6" hidden="1" x14ac:dyDescent="0.3">
      <c r="A11613">
        <v>11</v>
      </c>
      <c r="B11613" t="s">
        <v>29</v>
      </c>
      <c r="C11613" s="1" t="s">
        <v>93</v>
      </c>
      <c r="D11613" t="s">
        <v>21</v>
      </c>
      <c r="E11613" s="1" t="str">
        <f>A11613&amp;"|"&amp;B11613&amp;"|"&amp;C11613</f>
        <v>11|인재근|15-11</v>
      </c>
      <c r="F11613" t="s">
        <v>21</v>
      </c>
    </row>
    <row r="11614" spans="1:6" hidden="1" x14ac:dyDescent="0.3">
      <c r="A11614">
        <v>11</v>
      </c>
      <c r="B11614" t="s">
        <v>29</v>
      </c>
      <c r="C11614" s="1" t="s">
        <v>93</v>
      </c>
      <c r="D11614" t="s">
        <v>21</v>
      </c>
      <c r="E11614" s="1" t="str">
        <f>A11614&amp;"|"&amp;B11614&amp;"|"&amp;C11614</f>
        <v>11|인재근|15-11</v>
      </c>
      <c r="F11614" t="s">
        <v>21</v>
      </c>
    </row>
    <row r="11615" spans="1:6" hidden="1" x14ac:dyDescent="0.3">
      <c r="A11615">
        <v>11</v>
      </c>
      <c r="B11615" t="s">
        <v>29</v>
      </c>
      <c r="C11615" s="1" t="s">
        <v>93</v>
      </c>
      <c r="D11615" t="s">
        <v>21</v>
      </c>
      <c r="E11615" s="1" t="str">
        <f>A11615&amp;"|"&amp;B11615&amp;"|"&amp;C11615</f>
        <v>11|인재근|15-11</v>
      </c>
      <c r="F11615" t="s">
        <v>21</v>
      </c>
    </row>
    <row r="11616" spans="1:6" hidden="1" x14ac:dyDescent="0.3">
      <c r="A11616">
        <v>11</v>
      </c>
      <c r="B11616" t="s">
        <v>29</v>
      </c>
      <c r="C11616" s="1" t="s">
        <v>93</v>
      </c>
      <c r="D11616" t="s">
        <v>21</v>
      </c>
      <c r="E11616" s="1" t="str">
        <f>A11616&amp;"|"&amp;B11616&amp;"|"&amp;C11616</f>
        <v>11|인재근|15-11</v>
      </c>
      <c r="F11616" t="s">
        <v>21</v>
      </c>
    </row>
    <row r="11617" spans="1:6" hidden="1" x14ac:dyDescent="0.3">
      <c r="A11617">
        <v>11</v>
      </c>
      <c r="B11617" t="s">
        <v>29</v>
      </c>
      <c r="C11617" s="1" t="s">
        <v>93</v>
      </c>
      <c r="D11617" t="s">
        <v>21</v>
      </c>
      <c r="E11617" s="1" t="str">
        <f>A11617&amp;"|"&amp;B11617&amp;"|"&amp;C11617</f>
        <v>11|인재근|15-11</v>
      </c>
      <c r="F11617" t="s">
        <v>21</v>
      </c>
    </row>
    <row r="11618" spans="1:6" hidden="1" x14ac:dyDescent="0.3">
      <c r="A11618">
        <v>11</v>
      </c>
      <c r="B11618" t="s">
        <v>29</v>
      </c>
      <c r="C11618" s="1" t="s">
        <v>93</v>
      </c>
      <c r="D11618" t="s">
        <v>21</v>
      </c>
      <c r="E11618" s="1" t="str">
        <f>A11618&amp;"|"&amp;B11618&amp;"|"&amp;C11618</f>
        <v>11|인재근|15-11</v>
      </c>
      <c r="F11618" t="s">
        <v>21</v>
      </c>
    </row>
    <row r="11619" spans="1:6" hidden="1" x14ac:dyDescent="0.3">
      <c r="A11619">
        <v>11</v>
      </c>
      <c r="B11619" t="s">
        <v>29</v>
      </c>
      <c r="C11619" s="1" t="s">
        <v>93</v>
      </c>
      <c r="D11619" t="s">
        <v>21</v>
      </c>
      <c r="E11619" s="1" t="str">
        <f>A11619&amp;"|"&amp;B11619&amp;"|"&amp;C11619</f>
        <v>11|인재근|15-11</v>
      </c>
      <c r="F11619" t="s">
        <v>21</v>
      </c>
    </row>
    <row r="11620" spans="1:6" hidden="1" x14ac:dyDescent="0.3">
      <c r="A11620">
        <v>11</v>
      </c>
      <c r="B11620" t="s">
        <v>29</v>
      </c>
      <c r="C11620" s="1" t="s">
        <v>94</v>
      </c>
      <c r="D11620" t="s">
        <v>21</v>
      </c>
      <c r="E11620" s="1" t="str">
        <f>A11620&amp;"|"&amp;B11620&amp;"|"&amp;C11620</f>
        <v>11|인재근|15-12</v>
      </c>
      <c r="F11620" t="s">
        <v>21</v>
      </c>
    </row>
    <row r="11621" spans="1:6" hidden="1" x14ac:dyDescent="0.3">
      <c r="A11621">
        <v>11</v>
      </c>
      <c r="B11621" t="s">
        <v>29</v>
      </c>
      <c r="C11621" s="1" t="s">
        <v>94</v>
      </c>
      <c r="D11621" t="s">
        <v>21</v>
      </c>
      <c r="E11621" s="1" t="str">
        <f>A11621&amp;"|"&amp;B11621&amp;"|"&amp;C11621</f>
        <v>11|인재근|15-12</v>
      </c>
      <c r="F11621" t="s">
        <v>21</v>
      </c>
    </row>
    <row r="11622" spans="1:6" hidden="1" x14ac:dyDescent="0.3">
      <c r="A11622">
        <v>11</v>
      </c>
      <c r="B11622" t="s">
        <v>29</v>
      </c>
      <c r="C11622" s="1" t="s">
        <v>94</v>
      </c>
      <c r="D11622" t="s">
        <v>21</v>
      </c>
      <c r="E11622" s="1" t="str">
        <f>A11622&amp;"|"&amp;B11622&amp;"|"&amp;C11622</f>
        <v>11|인재근|15-12</v>
      </c>
      <c r="F11622" t="s">
        <v>21</v>
      </c>
    </row>
    <row r="11623" spans="1:6" hidden="1" x14ac:dyDescent="0.3">
      <c r="A11623">
        <v>11</v>
      </c>
      <c r="B11623" t="s">
        <v>29</v>
      </c>
      <c r="C11623" s="1" t="s">
        <v>94</v>
      </c>
      <c r="D11623" t="s">
        <v>21</v>
      </c>
      <c r="E11623" s="1" t="str">
        <f>A11623&amp;"|"&amp;B11623&amp;"|"&amp;C11623</f>
        <v>11|인재근|15-12</v>
      </c>
      <c r="F11623" t="s">
        <v>21</v>
      </c>
    </row>
    <row r="11624" spans="1:6" hidden="1" x14ac:dyDescent="0.3">
      <c r="A11624">
        <v>11</v>
      </c>
      <c r="B11624" t="s">
        <v>29</v>
      </c>
      <c r="C11624" s="1" t="s">
        <v>94</v>
      </c>
      <c r="D11624" t="s">
        <v>21</v>
      </c>
      <c r="E11624" s="1" t="str">
        <f>A11624&amp;"|"&amp;B11624&amp;"|"&amp;C11624</f>
        <v>11|인재근|15-12</v>
      </c>
      <c r="F11624" t="s">
        <v>21</v>
      </c>
    </row>
    <row r="11625" spans="1:6" hidden="1" x14ac:dyDescent="0.3">
      <c r="A11625">
        <v>11</v>
      </c>
      <c r="B11625" t="s">
        <v>29</v>
      </c>
      <c r="C11625" s="1" t="s">
        <v>94</v>
      </c>
      <c r="D11625" t="s">
        <v>21</v>
      </c>
      <c r="E11625" s="1" t="str">
        <f>A11625&amp;"|"&amp;B11625&amp;"|"&amp;C11625</f>
        <v>11|인재근|15-12</v>
      </c>
      <c r="F11625" t="s">
        <v>21</v>
      </c>
    </row>
    <row r="11626" spans="1:6" hidden="1" x14ac:dyDescent="0.3">
      <c r="A11626">
        <v>11</v>
      </c>
      <c r="B11626" t="s">
        <v>29</v>
      </c>
      <c r="C11626" s="1" t="s">
        <v>94</v>
      </c>
      <c r="D11626" t="s">
        <v>21</v>
      </c>
      <c r="E11626" s="1" t="str">
        <f>A11626&amp;"|"&amp;B11626&amp;"|"&amp;C11626</f>
        <v>11|인재근|15-12</v>
      </c>
      <c r="F11626" t="s">
        <v>21</v>
      </c>
    </row>
    <row r="11627" spans="1:6" hidden="1" x14ac:dyDescent="0.3">
      <c r="A11627">
        <v>11</v>
      </c>
      <c r="B11627" t="s">
        <v>29</v>
      </c>
      <c r="C11627" s="1" t="s">
        <v>94</v>
      </c>
      <c r="D11627" t="s">
        <v>21</v>
      </c>
      <c r="E11627" s="1" t="str">
        <f>A11627&amp;"|"&amp;B11627&amp;"|"&amp;C11627</f>
        <v>11|인재근|15-12</v>
      </c>
      <c r="F11627" t="s">
        <v>21</v>
      </c>
    </row>
    <row r="11628" spans="1:6" hidden="1" x14ac:dyDescent="0.3">
      <c r="A11628">
        <v>11</v>
      </c>
      <c r="B11628" t="s">
        <v>29</v>
      </c>
      <c r="C11628" s="1" t="s">
        <v>94</v>
      </c>
      <c r="D11628" t="s">
        <v>21</v>
      </c>
      <c r="E11628" s="1" t="str">
        <f>A11628&amp;"|"&amp;B11628&amp;"|"&amp;C11628</f>
        <v>11|인재근|15-12</v>
      </c>
      <c r="F11628" t="s">
        <v>21</v>
      </c>
    </row>
    <row r="11629" spans="1:6" hidden="1" x14ac:dyDescent="0.3">
      <c r="A11629">
        <v>11</v>
      </c>
      <c r="B11629" t="s">
        <v>29</v>
      </c>
      <c r="C11629" s="1" t="s">
        <v>94</v>
      </c>
      <c r="D11629" t="s">
        <v>21</v>
      </c>
      <c r="E11629" s="1" t="str">
        <f>A11629&amp;"|"&amp;B11629&amp;"|"&amp;C11629</f>
        <v>11|인재근|15-12</v>
      </c>
      <c r="F11629" t="s">
        <v>21</v>
      </c>
    </row>
    <row r="11630" spans="1:6" hidden="1" x14ac:dyDescent="0.3">
      <c r="A11630">
        <v>11</v>
      </c>
      <c r="B11630" t="s">
        <v>29</v>
      </c>
      <c r="C11630" s="1" t="s">
        <v>94</v>
      </c>
      <c r="D11630" t="s">
        <v>21</v>
      </c>
      <c r="E11630" s="1" t="str">
        <f>A11630&amp;"|"&amp;B11630&amp;"|"&amp;C11630</f>
        <v>11|인재근|15-12</v>
      </c>
      <c r="F11630" t="s">
        <v>21</v>
      </c>
    </row>
    <row r="11631" spans="1:6" hidden="1" x14ac:dyDescent="0.3">
      <c r="A11631">
        <v>11</v>
      </c>
      <c r="B11631" t="s">
        <v>29</v>
      </c>
      <c r="C11631" s="1" t="s">
        <v>95</v>
      </c>
      <c r="D11631" t="s">
        <v>20</v>
      </c>
      <c r="E11631" s="1" t="str">
        <f>A11631&amp;"|"&amp;B11631&amp;"|"&amp;C11631</f>
        <v>11|인재근|16-01</v>
      </c>
      <c r="F11631" t="s">
        <v>20</v>
      </c>
    </row>
    <row r="11632" spans="1:6" hidden="1" x14ac:dyDescent="0.3">
      <c r="A11632">
        <v>11</v>
      </c>
      <c r="B11632" t="s">
        <v>29</v>
      </c>
      <c r="C11632" s="1" t="s">
        <v>96</v>
      </c>
      <c r="D11632" t="s">
        <v>21</v>
      </c>
      <c r="E11632" s="1" t="str">
        <f>A11632&amp;"|"&amp;B11632&amp;"|"&amp;C11632</f>
        <v>11|인재근|16-02</v>
      </c>
      <c r="F11632" t="s">
        <v>21</v>
      </c>
    </row>
    <row r="11633" spans="1:6" hidden="1" x14ac:dyDescent="0.3">
      <c r="A11633">
        <v>11</v>
      </c>
      <c r="B11633" t="s">
        <v>29</v>
      </c>
      <c r="C11633" s="1" t="s">
        <v>96</v>
      </c>
      <c r="D11633" t="s">
        <v>21</v>
      </c>
      <c r="E11633" s="1" t="str">
        <f>A11633&amp;"|"&amp;B11633&amp;"|"&amp;C11633</f>
        <v>11|인재근|16-02</v>
      </c>
      <c r="F11633" t="s">
        <v>21</v>
      </c>
    </row>
    <row r="11634" spans="1:6" hidden="1" x14ac:dyDescent="0.3">
      <c r="A11634">
        <v>11</v>
      </c>
      <c r="B11634" t="s">
        <v>29</v>
      </c>
      <c r="C11634" s="1" t="s">
        <v>96</v>
      </c>
      <c r="D11634" t="s">
        <v>42</v>
      </c>
      <c r="E11634" s="1" t="str">
        <f>A11634&amp;"|"&amp;B11634&amp;"|"&amp;C11634</f>
        <v>11|인재근|16-02</v>
      </c>
      <c r="F11634" t="s">
        <v>42</v>
      </c>
    </row>
    <row r="11635" spans="1:6" hidden="1" x14ac:dyDescent="0.3">
      <c r="A11635">
        <v>11</v>
      </c>
      <c r="B11635" t="s">
        <v>29</v>
      </c>
      <c r="C11635" s="1" t="s">
        <v>96</v>
      </c>
      <c r="D11635" t="s">
        <v>42</v>
      </c>
      <c r="E11635" s="1" t="str">
        <f>A11635&amp;"|"&amp;B11635&amp;"|"&amp;C11635</f>
        <v>11|인재근|16-02</v>
      </c>
      <c r="F11635" t="s">
        <v>42</v>
      </c>
    </row>
    <row r="11636" spans="1:6" hidden="1" x14ac:dyDescent="0.3">
      <c r="A11636">
        <v>11</v>
      </c>
      <c r="B11636" t="s">
        <v>29</v>
      </c>
      <c r="C11636" s="1" t="s">
        <v>96</v>
      </c>
      <c r="D11636" t="s">
        <v>42</v>
      </c>
      <c r="E11636" s="1" t="str">
        <f>A11636&amp;"|"&amp;B11636&amp;"|"&amp;C11636</f>
        <v>11|인재근|16-02</v>
      </c>
      <c r="F11636" t="s">
        <v>42</v>
      </c>
    </row>
    <row r="11637" spans="1:6" x14ac:dyDescent="0.3">
      <c r="A11637">
        <v>11</v>
      </c>
      <c r="B11637" t="s">
        <v>29</v>
      </c>
      <c r="C11637" s="1" t="s">
        <v>96</v>
      </c>
      <c r="D11637" t="s">
        <v>30</v>
      </c>
      <c r="E11637" s="1" t="str">
        <f>A11637&amp;"|"&amp;B11637</f>
        <v>11|인재근</v>
      </c>
      <c r="F11637" t="s">
        <v>30</v>
      </c>
    </row>
    <row r="11638" spans="1:6" x14ac:dyDescent="0.3">
      <c r="A11638">
        <v>11</v>
      </c>
      <c r="B11638" t="s">
        <v>29</v>
      </c>
      <c r="C11638" s="1" t="s">
        <v>96</v>
      </c>
      <c r="D11638" t="s">
        <v>30</v>
      </c>
      <c r="E11638" s="1" t="str">
        <f>A11638&amp;"|"&amp;B11638</f>
        <v>11|인재근</v>
      </c>
      <c r="F11638" t="s">
        <v>30</v>
      </c>
    </row>
    <row r="11639" spans="1:6" x14ac:dyDescent="0.3">
      <c r="A11639">
        <v>11</v>
      </c>
      <c r="B11639" t="s">
        <v>29</v>
      </c>
      <c r="C11639" s="1" t="s">
        <v>96</v>
      </c>
      <c r="D11639" t="s">
        <v>30</v>
      </c>
      <c r="E11639" s="1" t="str">
        <f>A11639&amp;"|"&amp;B11639</f>
        <v>11|인재근</v>
      </c>
      <c r="F11639" t="s">
        <v>30</v>
      </c>
    </row>
    <row r="11640" spans="1:6" hidden="1" x14ac:dyDescent="0.3">
      <c r="A11640">
        <v>11</v>
      </c>
      <c r="B11640" t="s">
        <v>29</v>
      </c>
      <c r="C11640" s="1" t="s">
        <v>96</v>
      </c>
      <c r="D11640" t="s">
        <v>21</v>
      </c>
      <c r="E11640" s="1" t="str">
        <f>A11640&amp;"|"&amp;B11640&amp;"|"&amp;C11640</f>
        <v>11|인재근|16-02</v>
      </c>
      <c r="F11640" t="s">
        <v>21</v>
      </c>
    </row>
    <row r="11641" spans="1:6" hidden="1" x14ac:dyDescent="0.3">
      <c r="A11641">
        <v>12</v>
      </c>
      <c r="B11641" t="s">
        <v>111</v>
      </c>
      <c r="C11641" s="1" t="s">
        <v>18</v>
      </c>
      <c r="D11641" t="s">
        <v>20</v>
      </c>
      <c r="E11641" s="1" t="str">
        <f>A11641&amp;"|"&amp;B11641&amp;"|"&amp;C11641</f>
        <v>12|정두언|12-05</v>
      </c>
      <c r="F11641" t="s">
        <v>20</v>
      </c>
    </row>
    <row r="11642" spans="1:6" hidden="1" x14ac:dyDescent="0.3">
      <c r="A11642">
        <v>12</v>
      </c>
      <c r="B11642" t="s">
        <v>111</v>
      </c>
      <c r="C11642" s="1" t="s">
        <v>18</v>
      </c>
      <c r="D11642" t="s">
        <v>21</v>
      </c>
      <c r="E11642" s="1" t="str">
        <f>A11642&amp;"|"&amp;B11642&amp;"|"&amp;C11642</f>
        <v>12|정두언|12-05</v>
      </c>
      <c r="F11642" t="s">
        <v>21</v>
      </c>
    </row>
    <row r="11643" spans="1:6" hidden="1" x14ac:dyDescent="0.3">
      <c r="A11643">
        <v>12</v>
      </c>
      <c r="B11643" t="s">
        <v>111</v>
      </c>
      <c r="C11643" s="1" t="s">
        <v>18</v>
      </c>
      <c r="D11643" t="s">
        <v>21</v>
      </c>
      <c r="E11643" s="1" t="str">
        <f>A11643&amp;"|"&amp;B11643&amp;"|"&amp;C11643</f>
        <v>12|정두언|12-05</v>
      </c>
      <c r="F11643" t="s">
        <v>21</v>
      </c>
    </row>
    <row r="11644" spans="1:6" hidden="1" x14ac:dyDescent="0.3">
      <c r="A11644">
        <v>12</v>
      </c>
      <c r="B11644" t="s">
        <v>111</v>
      </c>
      <c r="C11644" s="1" t="s">
        <v>18</v>
      </c>
      <c r="D11644" t="s">
        <v>21</v>
      </c>
      <c r="E11644" s="1" t="str">
        <f>A11644&amp;"|"&amp;B11644&amp;"|"&amp;C11644</f>
        <v>12|정두언|12-05</v>
      </c>
      <c r="F11644" t="s">
        <v>21</v>
      </c>
    </row>
    <row r="11645" spans="1:6" hidden="1" x14ac:dyDescent="0.3">
      <c r="A11645">
        <v>12</v>
      </c>
      <c r="B11645" t="s">
        <v>111</v>
      </c>
      <c r="C11645" s="1" t="s">
        <v>23</v>
      </c>
      <c r="D11645" t="s">
        <v>21</v>
      </c>
      <c r="E11645" s="1" t="str">
        <f>A11645&amp;"|"&amp;B11645&amp;"|"&amp;C11645</f>
        <v>12|정두언|12-06</v>
      </c>
      <c r="F11645" t="s">
        <v>21</v>
      </c>
    </row>
    <row r="11646" spans="1:6" hidden="1" x14ac:dyDescent="0.3">
      <c r="A11646">
        <v>12</v>
      </c>
      <c r="B11646" t="s">
        <v>111</v>
      </c>
      <c r="C11646" s="1" t="s">
        <v>23</v>
      </c>
      <c r="D11646" t="s">
        <v>20</v>
      </c>
      <c r="E11646" s="1" t="str">
        <f>A11646&amp;"|"&amp;B11646&amp;"|"&amp;C11646</f>
        <v>12|정두언|12-06</v>
      </c>
      <c r="F11646" t="s">
        <v>20</v>
      </c>
    </row>
    <row r="11647" spans="1:6" hidden="1" x14ac:dyDescent="0.3">
      <c r="A11647">
        <v>12</v>
      </c>
      <c r="B11647" t="s">
        <v>111</v>
      </c>
      <c r="C11647" s="1" t="s">
        <v>23</v>
      </c>
      <c r="D11647" t="s">
        <v>24</v>
      </c>
      <c r="E11647" s="1" t="str">
        <f>A11647&amp;"|"&amp;B11647&amp;"|"&amp;C11647</f>
        <v>12|정두언|12-06</v>
      </c>
      <c r="F11647" t="s">
        <v>24</v>
      </c>
    </row>
    <row r="11648" spans="1:6" hidden="1" x14ac:dyDescent="0.3">
      <c r="A11648">
        <v>12</v>
      </c>
      <c r="B11648" t="s">
        <v>111</v>
      </c>
      <c r="C11648" s="1" t="s">
        <v>23</v>
      </c>
      <c r="D11648" t="s">
        <v>24</v>
      </c>
      <c r="E11648" s="1" t="str">
        <f>A11648&amp;"|"&amp;B11648&amp;"|"&amp;C11648</f>
        <v>12|정두언|12-06</v>
      </c>
      <c r="F11648" t="s">
        <v>24</v>
      </c>
    </row>
    <row r="11649" spans="1:6" hidden="1" x14ac:dyDescent="0.3">
      <c r="A11649">
        <v>12</v>
      </c>
      <c r="B11649" t="s">
        <v>111</v>
      </c>
      <c r="C11649" s="1" t="s">
        <v>23</v>
      </c>
      <c r="D11649" t="s">
        <v>21</v>
      </c>
      <c r="E11649" s="1" t="str">
        <f>A11649&amp;"|"&amp;B11649&amp;"|"&amp;C11649</f>
        <v>12|정두언|12-06</v>
      </c>
      <c r="F11649" t="s">
        <v>21</v>
      </c>
    </row>
    <row r="11650" spans="1:6" hidden="1" x14ac:dyDescent="0.3">
      <c r="A11650">
        <v>12</v>
      </c>
      <c r="B11650" t="s">
        <v>111</v>
      </c>
      <c r="C11650" s="1" t="s">
        <v>23</v>
      </c>
      <c r="D11650" t="s">
        <v>21</v>
      </c>
      <c r="E11650" s="1" t="str">
        <f>A11650&amp;"|"&amp;B11650&amp;"|"&amp;C11650</f>
        <v>12|정두언|12-06</v>
      </c>
      <c r="F11650" t="s">
        <v>21</v>
      </c>
    </row>
    <row r="11651" spans="1:6" hidden="1" x14ac:dyDescent="0.3">
      <c r="A11651">
        <v>12</v>
      </c>
      <c r="B11651" t="s">
        <v>111</v>
      </c>
      <c r="C11651" s="1" t="s">
        <v>23</v>
      </c>
      <c r="D11651" t="s">
        <v>21</v>
      </c>
      <c r="E11651" s="1" t="str">
        <f>A11651&amp;"|"&amp;B11651&amp;"|"&amp;C11651</f>
        <v>12|정두언|12-06</v>
      </c>
      <c r="F11651" t="s">
        <v>21</v>
      </c>
    </row>
    <row r="11652" spans="1:6" hidden="1" x14ac:dyDescent="0.3">
      <c r="A11652">
        <v>12</v>
      </c>
      <c r="B11652" t="s">
        <v>111</v>
      </c>
      <c r="C11652" s="1" t="s">
        <v>23</v>
      </c>
      <c r="D11652" t="s">
        <v>21</v>
      </c>
      <c r="E11652" s="1" t="str">
        <f>A11652&amp;"|"&amp;B11652&amp;"|"&amp;C11652</f>
        <v>12|정두언|12-06</v>
      </c>
      <c r="F11652" t="s">
        <v>21</v>
      </c>
    </row>
    <row r="11653" spans="1:6" hidden="1" x14ac:dyDescent="0.3">
      <c r="A11653">
        <v>12</v>
      </c>
      <c r="B11653" t="s">
        <v>111</v>
      </c>
      <c r="C11653" s="1" t="s">
        <v>27</v>
      </c>
      <c r="D11653" t="s">
        <v>21</v>
      </c>
      <c r="E11653" s="1" t="str">
        <f>A11653&amp;"|"&amp;B11653&amp;"|"&amp;C11653</f>
        <v>12|정두언|12-07</v>
      </c>
      <c r="F11653" t="s">
        <v>21</v>
      </c>
    </row>
    <row r="11654" spans="1:6" hidden="1" x14ac:dyDescent="0.3">
      <c r="A11654">
        <v>12</v>
      </c>
      <c r="B11654" t="s">
        <v>111</v>
      </c>
      <c r="C11654" s="1" t="s">
        <v>27</v>
      </c>
      <c r="D11654" t="s">
        <v>21</v>
      </c>
      <c r="E11654" s="1" t="str">
        <f>A11654&amp;"|"&amp;B11654&amp;"|"&amp;C11654</f>
        <v>12|정두언|12-07</v>
      </c>
      <c r="F11654" t="s">
        <v>21</v>
      </c>
    </row>
    <row r="11655" spans="1:6" hidden="1" x14ac:dyDescent="0.3">
      <c r="A11655">
        <v>12</v>
      </c>
      <c r="B11655" t="s">
        <v>111</v>
      </c>
      <c r="C11655" s="1" t="s">
        <v>27</v>
      </c>
      <c r="D11655" t="s">
        <v>21</v>
      </c>
      <c r="E11655" s="1" t="str">
        <f>A11655&amp;"|"&amp;B11655&amp;"|"&amp;C11655</f>
        <v>12|정두언|12-07</v>
      </c>
      <c r="F11655" t="s">
        <v>21</v>
      </c>
    </row>
    <row r="11656" spans="1:6" x14ac:dyDescent="0.3">
      <c r="A11656">
        <v>12</v>
      </c>
      <c r="B11656" t="s">
        <v>111</v>
      </c>
      <c r="C11656" s="1" t="s">
        <v>27</v>
      </c>
      <c r="D11656" t="s">
        <v>30</v>
      </c>
      <c r="E11656" s="1" t="str">
        <f>A11656&amp;"|"&amp;B11656</f>
        <v>12|정두언</v>
      </c>
      <c r="F11656" t="s">
        <v>30</v>
      </c>
    </row>
    <row r="11657" spans="1:6" x14ac:dyDescent="0.3">
      <c r="A11657">
        <v>12</v>
      </c>
      <c r="B11657" t="s">
        <v>111</v>
      </c>
      <c r="C11657" s="1" t="s">
        <v>27</v>
      </c>
      <c r="D11657" t="s">
        <v>30</v>
      </c>
      <c r="E11657" s="1" t="str">
        <f>A11657&amp;"|"&amp;B11657</f>
        <v>12|정두언</v>
      </c>
      <c r="F11657" t="s">
        <v>30</v>
      </c>
    </row>
    <row r="11658" spans="1:6" x14ac:dyDescent="0.3">
      <c r="A11658">
        <v>12</v>
      </c>
      <c r="B11658" t="s">
        <v>111</v>
      </c>
      <c r="C11658" s="1" t="s">
        <v>27</v>
      </c>
      <c r="D11658" t="s">
        <v>30</v>
      </c>
      <c r="E11658" s="1" t="str">
        <f>A11658&amp;"|"&amp;B11658</f>
        <v>12|정두언</v>
      </c>
      <c r="F11658" t="s">
        <v>30</v>
      </c>
    </row>
    <row r="11659" spans="1:6" x14ac:dyDescent="0.3">
      <c r="A11659">
        <v>12</v>
      </c>
      <c r="B11659" t="s">
        <v>111</v>
      </c>
      <c r="C11659" s="1" t="s">
        <v>27</v>
      </c>
      <c r="D11659" t="s">
        <v>30</v>
      </c>
      <c r="E11659" s="1" t="str">
        <f>A11659&amp;"|"&amp;B11659</f>
        <v>12|정두언</v>
      </c>
      <c r="F11659" t="s">
        <v>30</v>
      </c>
    </row>
    <row r="11660" spans="1:6" x14ac:dyDescent="0.3">
      <c r="A11660">
        <v>12</v>
      </c>
      <c r="B11660" t="s">
        <v>111</v>
      </c>
      <c r="C11660" s="1" t="s">
        <v>27</v>
      </c>
      <c r="D11660" t="s">
        <v>30</v>
      </c>
      <c r="E11660" s="1" t="str">
        <f>A11660&amp;"|"&amp;B11660</f>
        <v>12|정두언</v>
      </c>
      <c r="F11660" t="s">
        <v>30</v>
      </c>
    </row>
    <row r="11661" spans="1:6" hidden="1" x14ac:dyDescent="0.3">
      <c r="A11661">
        <v>12</v>
      </c>
      <c r="B11661" t="s">
        <v>111</v>
      </c>
      <c r="C11661" s="1" t="s">
        <v>27</v>
      </c>
      <c r="D11661" t="s">
        <v>24</v>
      </c>
      <c r="E11661" s="1" t="str">
        <f>A11661&amp;"|"&amp;B11661&amp;"|"&amp;C11661</f>
        <v>12|정두언|12-07</v>
      </c>
      <c r="F11661" t="s">
        <v>24</v>
      </c>
    </row>
    <row r="11662" spans="1:6" hidden="1" x14ac:dyDescent="0.3">
      <c r="A11662">
        <v>12</v>
      </c>
      <c r="B11662" t="s">
        <v>111</v>
      </c>
      <c r="C11662" s="1" t="s">
        <v>27</v>
      </c>
      <c r="D11662" t="s">
        <v>20</v>
      </c>
      <c r="E11662" s="1" t="str">
        <f>A11662&amp;"|"&amp;B11662&amp;"|"&amp;C11662</f>
        <v>12|정두언|12-07</v>
      </c>
      <c r="F11662" t="s">
        <v>20</v>
      </c>
    </row>
    <row r="11663" spans="1:6" hidden="1" x14ac:dyDescent="0.3">
      <c r="A11663">
        <v>12</v>
      </c>
      <c r="B11663" t="s">
        <v>111</v>
      </c>
      <c r="C11663" s="1" t="s">
        <v>27</v>
      </c>
      <c r="D11663" t="s">
        <v>21</v>
      </c>
      <c r="E11663" s="1" t="str">
        <f>A11663&amp;"|"&amp;B11663&amp;"|"&amp;C11663</f>
        <v>12|정두언|12-07</v>
      </c>
      <c r="F11663" t="s">
        <v>21</v>
      </c>
    </row>
    <row r="11664" spans="1:6" hidden="1" x14ac:dyDescent="0.3">
      <c r="A11664">
        <v>12</v>
      </c>
      <c r="B11664" t="s">
        <v>111</v>
      </c>
      <c r="C11664" s="1" t="s">
        <v>27</v>
      </c>
      <c r="D11664" t="s">
        <v>21</v>
      </c>
      <c r="E11664" s="1" t="str">
        <f>A11664&amp;"|"&amp;B11664&amp;"|"&amp;C11664</f>
        <v>12|정두언|12-07</v>
      </c>
      <c r="F11664" t="s">
        <v>21</v>
      </c>
    </row>
    <row r="11665" spans="1:6" hidden="1" x14ac:dyDescent="0.3">
      <c r="A11665">
        <v>12</v>
      </c>
      <c r="B11665" t="s">
        <v>111</v>
      </c>
      <c r="C11665" s="1" t="s">
        <v>27</v>
      </c>
      <c r="D11665" t="s">
        <v>20</v>
      </c>
      <c r="E11665" s="1" t="str">
        <f>A11665&amp;"|"&amp;B11665&amp;"|"&amp;C11665</f>
        <v>12|정두언|12-07</v>
      </c>
      <c r="F11665" t="s">
        <v>20</v>
      </c>
    </row>
    <row r="11666" spans="1:6" hidden="1" x14ac:dyDescent="0.3">
      <c r="A11666">
        <v>12</v>
      </c>
      <c r="B11666" t="s">
        <v>111</v>
      </c>
      <c r="C11666" s="1" t="s">
        <v>27</v>
      </c>
      <c r="D11666" t="s">
        <v>21</v>
      </c>
      <c r="E11666" s="1" t="str">
        <f>A11666&amp;"|"&amp;B11666&amp;"|"&amp;C11666</f>
        <v>12|정두언|12-07</v>
      </c>
      <c r="F11666" t="s">
        <v>21</v>
      </c>
    </row>
    <row r="11667" spans="1:6" hidden="1" x14ac:dyDescent="0.3">
      <c r="A11667">
        <v>12</v>
      </c>
      <c r="B11667" t="s">
        <v>111</v>
      </c>
      <c r="C11667" s="1" t="s">
        <v>27</v>
      </c>
      <c r="D11667" t="s">
        <v>24</v>
      </c>
      <c r="E11667" s="1" t="str">
        <f>A11667&amp;"|"&amp;B11667&amp;"|"&amp;C11667</f>
        <v>12|정두언|12-07</v>
      </c>
      <c r="F11667" t="s">
        <v>24</v>
      </c>
    </row>
    <row r="11668" spans="1:6" hidden="1" x14ac:dyDescent="0.3">
      <c r="A11668">
        <v>12</v>
      </c>
      <c r="B11668" t="s">
        <v>111</v>
      </c>
      <c r="C11668" s="1" t="s">
        <v>27</v>
      </c>
      <c r="D11668" t="s">
        <v>20</v>
      </c>
      <c r="E11668" s="1" t="str">
        <f>A11668&amp;"|"&amp;B11668&amp;"|"&amp;C11668</f>
        <v>12|정두언|12-07</v>
      </c>
      <c r="F11668" t="s">
        <v>20</v>
      </c>
    </row>
    <row r="11669" spans="1:6" hidden="1" x14ac:dyDescent="0.3">
      <c r="A11669">
        <v>12</v>
      </c>
      <c r="B11669" t="s">
        <v>111</v>
      </c>
      <c r="C11669" s="1" t="s">
        <v>27</v>
      </c>
      <c r="D11669" t="s">
        <v>21</v>
      </c>
      <c r="E11669" s="1" t="str">
        <f>A11669&amp;"|"&amp;B11669&amp;"|"&amp;C11669</f>
        <v>12|정두언|12-07</v>
      </c>
      <c r="F11669" t="s">
        <v>21</v>
      </c>
    </row>
    <row r="11670" spans="1:6" hidden="1" x14ac:dyDescent="0.3">
      <c r="A11670">
        <v>12</v>
      </c>
      <c r="B11670" t="s">
        <v>111</v>
      </c>
      <c r="C11670" s="1" t="s">
        <v>27</v>
      </c>
      <c r="D11670" t="s">
        <v>24</v>
      </c>
      <c r="E11670" s="1" t="str">
        <f>A11670&amp;"|"&amp;B11670&amp;"|"&amp;C11670</f>
        <v>12|정두언|12-07</v>
      </c>
      <c r="F11670" t="s">
        <v>24</v>
      </c>
    </row>
    <row r="11671" spans="1:6" hidden="1" x14ac:dyDescent="0.3">
      <c r="A11671">
        <v>12</v>
      </c>
      <c r="B11671" t="s">
        <v>111</v>
      </c>
      <c r="C11671" s="1" t="s">
        <v>27</v>
      </c>
      <c r="D11671" t="s">
        <v>21</v>
      </c>
      <c r="E11671" s="1" t="str">
        <f>A11671&amp;"|"&amp;B11671&amp;"|"&amp;C11671</f>
        <v>12|정두언|12-07</v>
      </c>
      <c r="F11671" t="s">
        <v>21</v>
      </c>
    </row>
    <row r="11672" spans="1:6" hidden="1" x14ac:dyDescent="0.3">
      <c r="A11672">
        <v>12</v>
      </c>
      <c r="B11672" t="s">
        <v>111</v>
      </c>
      <c r="C11672" s="1" t="s">
        <v>32</v>
      </c>
      <c r="D11672" t="s">
        <v>20</v>
      </c>
      <c r="E11672" s="1" t="str">
        <f>A11672&amp;"|"&amp;B11672&amp;"|"&amp;C11672</f>
        <v>12|정두언|12-08</v>
      </c>
      <c r="F11672" t="s">
        <v>20</v>
      </c>
    </row>
    <row r="11673" spans="1:6" hidden="1" x14ac:dyDescent="0.3">
      <c r="A11673">
        <v>12</v>
      </c>
      <c r="B11673" t="s">
        <v>111</v>
      </c>
      <c r="C11673" s="1" t="s">
        <v>32</v>
      </c>
      <c r="D11673" t="s">
        <v>21</v>
      </c>
      <c r="E11673" s="1" t="str">
        <f>A11673&amp;"|"&amp;B11673&amp;"|"&amp;C11673</f>
        <v>12|정두언|12-08</v>
      </c>
      <c r="F11673" t="s">
        <v>21</v>
      </c>
    </row>
    <row r="11674" spans="1:6" hidden="1" x14ac:dyDescent="0.3">
      <c r="A11674">
        <v>12</v>
      </c>
      <c r="B11674" t="s">
        <v>111</v>
      </c>
      <c r="C11674" s="1" t="s">
        <v>32</v>
      </c>
      <c r="D11674" t="s">
        <v>24</v>
      </c>
      <c r="E11674" s="1" t="str">
        <f>A11674&amp;"|"&amp;B11674&amp;"|"&amp;C11674</f>
        <v>12|정두언|12-08</v>
      </c>
      <c r="F11674" t="s">
        <v>24</v>
      </c>
    </row>
    <row r="11675" spans="1:6" hidden="1" x14ac:dyDescent="0.3">
      <c r="A11675">
        <v>12</v>
      </c>
      <c r="B11675" t="s">
        <v>111</v>
      </c>
      <c r="C11675" s="1" t="s">
        <v>32</v>
      </c>
      <c r="D11675" t="s">
        <v>24</v>
      </c>
      <c r="E11675" s="1" t="str">
        <f>A11675&amp;"|"&amp;B11675&amp;"|"&amp;C11675</f>
        <v>12|정두언|12-08</v>
      </c>
      <c r="F11675" t="s">
        <v>24</v>
      </c>
    </row>
    <row r="11676" spans="1:6" hidden="1" x14ac:dyDescent="0.3">
      <c r="A11676">
        <v>12</v>
      </c>
      <c r="B11676" t="s">
        <v>111</v>
      </c>
      <c r="C11676" s="1" t="s">
        <v>32</v>
      </c>
      <c r="D11676" t="s">
        <v>21</v>
      </c>
      <c r="E11676" s="1" t="str">
        <f>A11676&amp;"|"&amp;B11676&amp;"|"&amp;C11676</f>
        <v>12|정두언|12-08</v>
      </c>
      <c r="F11676" t="s">
        <v>21</v>
      </c>
    </row>
    <row r="11677" spans="1:6" hidden="1" x14ac:dyDescent="0.3">
      <c r="A11677">
        <v>12</v>
      </c>
      <c r="B11677" t="s">
        <v>111</v>
      </c>
      <c r="C11677" s="1" t="s">
        <v>32</v>
      </c>
      <c r="D11677" t="s">
        <v>21</v>
      </c>
      <c r="E11677" s="1" t="str">
        <f>A11677&amp;"|"&amp;B11677&amp;"|"&amp;C11677</f>
        <v>12|정두언|12-08</v>
      </c>
      <c r="F11677" t="s">
        <v>21</v>
      </c>
    </row>
    <row r="11678" spans="1:6" x14ac:dyDescent="0.3">
      <c r="A11678">
        <v>12</v>
      </c>
      <c r="B11678" t="s">
        <v>111</v>
      </c>
      <c r="C11678" s="1" t="s">
        <v>32</v>
      </c>
      <c r="D11678" t="s">
        <v>30</v>
      </c>
      <c r="E11678" s="1" t="str">
        <f>A11678&amp;"|"&amp;B11678</f>
        <v>12|정두언</v>
      </c>
      <c r="F11678" t="s">
        <v>30</v>
      </c>
    </row>
    <row r="11679" spans="1:6" x14ac:dyDescent="0.3">
      <c r="A11679">
        <v>12</v>
      </c>
      <c r="B11679" t="s">
        <v>111</v>
      </c>
      <c r="C11679" s="1" t="s">
        <v>32</v>
      </c>
      <c r="D11679" t="s">
        <v>30</v>
      </c>
      <c r="E11679" s="1" t="str">
        <f>A11679&amp;"|"&amp;B11679</f>
        <v>12|정두언</v>
      </c>
      <c r="F11679" t="s">
        <v>30</v>
      </c>
    </row>
    <row r="11680" spans="1:6" x14ac:dyDescent="0.3">
      <c r="A11680">
        <v>12</v>
      </c>
      <c r="B11680" t="s">
        <v>111</v>
      </c>
      <c r="C11680" s="1" t="s">
        <v>32</v>
      </c>
      <c r="D11680" t="s">
        <v>30</v>
      </c>
      <c r="E11680" s="1" t="str">
        <f>A11680&amp;"|"&amp;B11680</f>
        <v>12|정두언</v>
      </c>
      <c r="F11680" t="s">
        <v>30</v>
      </c>
    </row>
    <row r="11681" spans="1:6" x14ac:dyDescent="0.3">
      <c r="A11681">
        <v>12</v>
      </c>
      <c r="B11681" t="s">
        <v>111</v>
      </c>
      <c r="C11681" s="1" t="s">
        <v>32</v>
      </c>
      <c r="D11681" t="s">
        <v>30</v>
      </c>
      <c r="E11681" s="1" t="str">
        <f>A11681&amp;"|"&amp;B11681</f>
        <v>12|정두언</v>
      </c>
      <c r="F11681" t="s">
        <v>30</v>
      </c>
    </row>
    <row r="11682" spans="1:6" x14ac:dyDescent="0.3">
      <c r="A11682">
        <v>12</v>
      </c>
      <c r="B11682" t="s">
        <v>111</v>
      </c>
      <c r="C11682" s="1" t="s">
        <v>32</v>
      </c>
      <c r="D11682" t="s">
        <v>30</v>
      </c>
      <c r="E11682" s="1" t="str">
        <f>A11682&amp;"|"&amp;B11682</f>
        <v>12|정두언</v>
      </c>
      <c r="F11682" t="s">
        <v>30</v>
      </c>
    </row>
    <row r="11683" spans="1:6" hidden="1" x14ac:dyDescent="0.3">
      <c r="A11683">
        <v>12</v>
      </c>
      <c r="B11683" t="s">
        <v>111</v>
      </c>
      <c r="C11683" s="1" t="s">
        <v>37</v>
      </c>
      <c r="D11683" t="s">
        <v>21</v>
      </c>
      <c r="E11683" s="1" t="str">
        <f>A11683&amp;"|"&amp;B11683&amp;"|"&amp;C11683</f>
        <v>12|정두언|12-09</v>
      </c>
      <c r="F11683" t="s">
        <v>21</v>
      </c>
    </row>
    <row r="11684" spans="1:6" hidden="1" x14ac:dyDescent="0.3">
      <c r="A11684">
        <v>12</v>
      </c>
      <c r="B11684" t="s">
        <v>111</v>
      </c>
      <c r="C11684" s="1" t="s">
        <v>37</v>
      </c>
      <c r="D11684" t="s">
        <v>20</v>
      </c>
      <c r="E11684" s="1" t="str">
        <f>A11684&amp;"|"&amp;B11684&amp;"|"&amp;C11684</f>
        <v>12|정두언|12-09</v>
      </c>
      <c r="F11684" t="s">
        <v>20</v>
      </c>
    </row>
    <row r="11685" spans="1:6" hidden="1" x14ac:dyDescent="0.3">
      <c r="A11685">
        <v>12</v>
      </c>
      <c r="B11685" t="s">
        <v>111</v>
      </c>
      <c r="C11685" s="1" t="s">
        <v>37</v>
      </c>
      <c r="D11685" t="s">
        <v>21</v>
      </c>
      <c r="E11685" s="1" t="str">
        <f>A11685&amp;"|"&amp;B11685&amp;"|"&amp;C11685</f>
        <v>12|정두언|12-09</v>
      </c>
      <c r="F11685" t="s">
        <v>21</v>
      </c>
    </row>
    <row r="11686" spans="1:6" hidden="1" x14ac:dyDescent="0.3">
      <c r="A11686">
        <v>12</v>
      </c>
      <c r="B11686" t="s">
        <v>111</v>
      </c>
      <c r="C11686" s="1" t="s">
        <v>37</v>
      </c>
      <c r="D11686" t="s">
        <v>21</v>
      </c>
      <c r="E11686" s="1" t="str">
        <f>A11686&amp;"|"&amp;B11686&amp;"|"&amp;C11686</f>
        <v>12|정두언|12-09</v>
      </c>
      <c r="F11686" t="s">
        <v>21</v>
      </c>
    </row>
    <row r="11687" spans="1:6" hidden="1" x14ac:dyDescent="0.3">
      <c r="A11687">
        <v>12</v>
      </c>
      <c r="B11687" t="s">
        <v>111</v>
      </c>
      <c r="C11687" s="1" t="s">
        <v>37</v>
      </c>
      <c r="D11687" t="s">
        <v>20</v>
      </c>
      <c r="E11687" s="1" t="str">
        <f>A11687&amp;"|"&amp;B11687&amp;"|"&amp;C11687</f>
        <v>12|정두언|12-09</v>
      </c>
      <c r="F11687" t="s">
        <v>20</v>
      </c>
    </row>
    <row r="11688" spans="1:6" hidden="1" x14ac:dyDescent="0.3">
      <c r="A11688">
        <v>12</v>
      </c>
      <c r="B11688" t="s">
        <v>111</v>
      </c>
      <c r="C11688" s="1" t="s">
        <v>37</v>
      </c>
      <c r="D11688" t="s">
        <v>20</v>
      </c>
      <c r="E11688" s="1" t="str">
        <f>A11688&amp;"|"&amp;B11688&amp;"|"&amp;C11688</f>
        <v>12|정두언|12-09</v>
      </c>
      <c r="F11688" t="s">
        <v>20</v>
      </c>
    </row>
    <row r="11689" spans="1:6" hidden="1" x14ac:dyDescent="0.3">
      <c r="A11689">
        <v>12</v>
      </c>
      <c r="B11689" t="s">
        <v>111</v>
      </c>
      <c r="C11689" s="1" t="s">
        <v>37</v>
      </c>
      <c r="D11689" t="s">
        <v>25</v>
      </c>
      <c r="E11689" s="1" t="str">
        <f>A11689&amp;"|"&amp;B11689&amp;"|"&amp;C11689</f>
        <v>12|정두언|12-09</v>
      </c>
      <c r="F11689" t="s">
        <v>25</v>
      </c>
    </row>
    <row r="11690" spans="1:6" hidden="1" x14ac:dyDescent="0.3">
      <c r="A11690">
        <v>12</v>
      </c>
      <c r="B11690" t="s">
        <v>111</v>
      </c>
      <c r="C11690" s="1" t="s">
        <v>37</v>
      </c>
      <c r="D11690" t="s">
        <v>21</v>
      </c>
      <c r="E11690" s="1" t="str">
        <f>A11690&amp;"|"&amp;B11690&amp;"|"&amp;C11690</f>
        <v>12|정두언|12-09</v>
      </c>
      <c r="F11690" t="s">
        <v>21</v>
      </c>
    </row>
    <row r="11691" spans="1:6" hidden="1" x14ac:dyDescent="0.3">
      <c r="A11691">
        <v>12</v>
      </c>
      <c r="B11691" t="s">
        <v>111</v>
      </c>
      <c r="C11691" s="1" t="s">
        <v>37</v>
      </c>
      <c r="D11691" t="s">
        <v>21</v>
      </c>
      <c r="E11691" s="1" t="str">
        <f>A11691&amp;"|"&amp;B11691&amp;"|"&amp;C11691</f>
        <v>12|정두언|12-09</v>
      </c>
      <c r="F11691" t="s">
        <v>21</v>
      </c>
    </row>
    <row r="11692" spans="1:6" hidden="1" x14ac:dyDescent="0.3">
      <c r="A11692">
        <v>12</v>
      </c>
      <c r="B11692" t="s">
        <v>111</v>
      </c>
      <c r="C11692" s="1" t="s">
        <v>37</v>
      </c>
      <c r="D11692" t="s">
        <v>20</v>
      </c>
      <c r="E11692" s="1" t="str">
        <f>A11692&amp;"|"&amp;B11692&amp;"|"&amp;C11692</f>
        <v>12|정두언|12-09</v>
      </c>
      <c r="F11692" t="s">
        <v>20</v>
      </c>
    </row>
    <row r="11693" spans="1:6" hidden="1" x14ac:dyDescent="0.3">
      <c r="A11693">
        <v>12</v>
      </c>
      <c r="B11693" t="s">
        <v>111</v>
      </c>
      <c r="C11693" s="1" t="s">
        <v>40</v>
      </c>
      <c r="D11693" t="s">
        <v>20</v>
      </c>
      <c r="E11693" s="1" t="str">
        <f>A11693&amp;"|"&amp;B11693&amp;"|"&amp;C11693</f>
        <v>12|정두언|12-10</v>
      </c>
      <c r="F11693" t="s">
        <v>20</v>
      </c>
    </row>
    <row r="11694" spans="1:6" hidden="1" x14ac:dyDescent="0.3">
      <c r="A11694">
        <v>12</v>
      </c>
      <c r="B11694" t="s">
        <v>111</v>
      </c>
      <c r="C11694" s="1" t="s">
        <v>40</v>
      </c>
      <c r="D11694" t="s">
        <v>20</v>
      </c>
      <c r="E11694" s="1" t="str">
        <f>A11694&amp;"|"&amp;B11694&amp;"|"&amp;C11694</f>
        <v>12|정두언|12-10</v>
      </c>
      <c r="F11694" t="s">
        <v>20</v>
      </c>
    </row>
    <row r="11695" spans="1:6" hidden="1" x14ac:dyDescent="0.3">
      <c r="A11695">
        <v>12</v>
      </c>
      <c r="B11695" t="s">
        <v>111</v>
      </c>
      <c r="C11695" s="1" t="s">
        <v>40</v>
      </c>
      <c r="D11695" t="s">
        <v>21</v>
      </c>
      <c r="E11695" s="1" t="str">
        <f>A11695&amp;"|"&amp;B11695&amp;"|"&amp;C11695</f>
        <v>12|정두언|12-10</v>
      </c>
      <c r="F11695" t="s">
        <v>21</v>
      </c>
    </row>
    <row r="11696" spans="1:6" hidden="1" x14ac:dyDescent="0.3">
      <c r="A11696">
        <v>12</v>
      </c>
      <c r="B11696" t="s">
        <v>111</v>
      </c>
      <c r="C11696" s="1" t="s">
        <v>40</v>
      </c>
      <c r="D11696" t="s">
        <v>21</v>
      </c>
      <c r="E11696" s="1" t="str">
        <f>A11696&amp;"|"&amp;B11696&amp;"|"&amp;C11696</f>
        <v>12|정두언|12-10</v>
      </c>
      <c r="F11696" t="s">
        <v>21</v>
      </c>
    </row>
    <row r="11697" spans="1:6" hidden="1" x14ac:dyDescent="0.3">
      <c r="A11697">
        <v>12</v>
      </c>
      <c r="B11697" t="s">
        <v>111</v>
      </c>
      <c r="C11697" s="1" t="s">
        <v>40</v>
      </c>
      <c r="D11697" t="s">
        <v>21</v>
      </c>
      <c r="E11697" s="1" t="str">
        <f>A11697&amp;"|"&amp;B11697&amp;"|"&amp;C11697</f>
        <v>12|정두언|12-10</v>
      </c>
      <c r="F11697" t="s">
        <v>21</v>
      </c>
    </row>
    <row r="11698" spans="1:6" hidden="1" x14ac:dyDescent="0.3">
      <c r="A11698">
        <v>12</v>
      </c>
      <c r="B11698" t="s">
        <v>111</v>
      </c>
      <c r="C11698" s="1" t="s">
        <v>40</v>
      </c>
      <c r="D11698" t="s">
        <v>21</v>
      </c>
      <c r="E11698" s="1" t="str">
        <f>A11698&amp;"|"&amp;B11698&amp;"|"&amp;C11698</f>
        <v>12|정두언|12-10</v>
      </c>
      <c r="F11698" t="s">
        <v>21</v>
      </c>
    </row>
    <row r="11699" spans="1:6" hidden="1" x14ac:dyDescent="0.3">
      <c r="A11699">
        <v>12</v>
      </c>
      <c r="B11699" t="s">
        <v>111</v>
      </c>
      <c r="C11699" s="1" t="s">
        <v>40</v>
      </c>
      <c r="D11699" t="s">
        <v>21</v>
      </c>
      <c r="E11699" s="1" t="str">
        <f>A11699&amp;"|"&amp;B11699&amp;"|"&amp;C11699</f>
        <v>12|정두언|12-10</v>
      </c>
      <c r="F11699" t="s">
        <v>21</v>
      </c>
    </row>
    <row r="11700" spans="1:6" hidden="1" x14ac:dyDescent="0.3">
      <c r="A11700">
        <v>12</v>
      </c>
      <c r="B11700" t="s">
        <v>111</v>
      </c>
      <c r="C11700" s="1" t="s">
        <v>43</v>
      </c>
      <c r="D11700" t="s">
        <v>21</v>
      </c>
      <c r="E11700" s="1" t="str">
        <f>A11700&amp;"|"&amp;B11700&amp;"|"&amp;C11700</f>
        <v>12|정두언|12-11</v>
      </c>
      <c r="F11700" t="s">
        <v>21</v>
      </c>
    </row>
    <row r="11701" spans="1:6" hidden="1" x14ac:dyDescent="0.3">
      <c r="A11701">
        <v>12</v>
      </c>
      <c r="B11701" t="s">
        <v>111</v>
      </c>
      <c r="C11701" s="1" t="s">
        <v>43</v>
      </c>
      <c r="D11701" t="s">
        <v>21</v>
      </c>
      <c r="E11701" s="1" t="str">
        <f>A11701&amp;"|"&amp;B11701&amp;"|"&amp;C11701</f>
        <v>12|정두언|12-11</v>
      </c>
      <c r="F11701" t="s">
        <v>21</v>
      </c>
    </row>
    <row r="11702" spans="1:6" hidden="1" x14ac:dyDescent="0.3">
      <c r="A11702">
        <v>12</v>
      </c>
      <c r="B11702" t="s">
        <v>111</v>
      </c>
      <c r="C11702" s="1" t="s">
        <v>43</v>
      </c>
      <c r="D11702" t="s">
        <v>20</v>
      </c>
      <c r="E11702" s="1" t="str">
        <f>A11702&amp;"|"&amp;B11702&amp;"|"&amp;C11702</f>
        <v>12|정두언|12-11</v>
      </c>
      <c r="F11702" t="s">
        <v>20</v>
      </c>
    </row>
    <row r="11703" spans="1:6" hidden="1" x14ac:dyDescent="0.3">
      <c r="A11703">
        <v>12</v>
      </c>
      <c r="B11703" t="s">
        <v>111</v>
      </c>
      <c r="C11703" s="1" t="s">
        <v>43</v>
      </c>
      <c r="D11703" t="s">
        <v>21</v>
      </c>
      <c r="E11703" s="1" t="str">
        <f>A11703&amp;"|"&amp;B11703&amp;"|"&amp;C11703</f>
        <v>12|정두언|12-11</v>
      </c>
      <c r="F11703" t="s">
        <v>21</v>
      </c>
    </row>
    <row r="11704" spans="1:6" hidden="1" x14ac:dyDescent="0.3">
      <c r="A11704">
        <v>12</v>
      </c>
      <c r="B11704" t="s">
        <v>111</v>
      </c>
      <c r="C11704" s="1" t="s">
        <v>43</v>
      </c>
      <c r="D11704" t="s">
        <v>20</v>
      </c>
      <c r="E11704" s="1" t="str">
        <f>A11704&amp;"|"&amp;B11704&amp;"|"&amp;C11704</f>
        <v>12|정두언|12-11</v>
      </c>
      <c r="F11704" t="s">
        <v>20</v>
      </c>
    </row>
    <row r="11705" spans="1:6" hidden="1" x14ac:dyDescent="0.3">
      <c r="A11705">
        <v>12</v>
      </c>
      <c r="B11705" t="s">
        <v>111</v>
      </c>
      <c r="C11705" s="1" t="s">
        <v>43</v>
      </c>
      <c r="D11705" t="s">
        <v>21</v>
      </c>
      <c r="E11705" s="1" t="str">
        <f>A11705&amp;"|"&amp;B11705&amp;"|"&amp;C11705</f>
        <v>12|정두언|12-11</v>
      </c>
      <c r="F11705" t="s">
        <v>21</v>
      </c>
    </row>
    <row r="11706" spans="1:6" hidden="1" x14ac:dyDescent="0.3">
      <c r="A11706">
        <v>12</v>
      </c>
      <c r="B11706" t="s">
        <v>111</v>
      </c>
      <c r="C11706" s="1" t="s">
        <v>43</v>
      </c>
      <c r="D11706" t="s">
        <v>24</v>
      </c>
      <c r="E11706" s="1" t="str">
        <f>A11706&amp;"|"&amp;B11706&amp;"|"&amp;C11706</f>
        <v>12|정두언|12-11</v>
      </c>
      <c r="F11706" t="s">
        <v>24</v>
      </c>
    </row>
    <row r="11707" spans="1:6" hidden="1" x14ac:dyDescent="0.3">
      <c r="A11707">
        <v>12</v>
      </c>
      <c r="B11707" t="s">
        <v>111</v>
      </c>
      <c r="C11707" s="1" t="s">
        <v>43</v>
      </c>
      <c r="D11707" t="s">
        <v>21</v>
      </c>
      <c r="E11707" s="1" t="str">
        <f>A11707&amp;"|"&amp;B11707&amp;"|"&amp;C11707</f>
        <v>12|정두언|12-11</v>
      </c>
      <c r="F11707" t="s">
        <v>21</v>
      </c>
    </row>
    <row r="11708" spans="1:6" hidden="1" x14ac:dyDescent="0.3">
      <c r="A11708">
        <v>12</v>
      </c>
      <c r="B11708" t="s">
        <v>111</v>
      </c>
      <c r="C11708" s="1" t="s">
        <v>43</v>
      </c>
      <c r="D11708" t="s">
        <v>31</v>
      </c>
      <c r="E11708" s="1" t="str">
        <f>A11708&amp;"|"&amp;B11708&amp;"|"&amp;C11708</f>
        <v>12|정두언|12-11</v>
      </c>
      <c r="F11708" t="s">
        <v>31</v>
      </c>
    </row>
    <row r="11709" spans="1:6" hidden="1" x14ac:dyDescent="0.3">
      <c r="A11709">
        <v>12</v>
      </c>
      <c r="B11709" t="s">
        <v>111</v>
      </c>
      <c r="C11709" s="1" t="s">
        <v>43</v>
      </c>
      <c r="D11709" t="s">
        <v>21</v>
      </c>
      <c r="E11709" s="1" t="str">
        <f>A11709&amp;"|"&amp;B11709&amp;"|"&amp;C11709</f>
        <v>12|정두언|12-11</v>
      </c>
      <c r="F11709" t="s">
        <v>21</v>
      </c>
    </row>
    <row r="11710" spans="1:6" hidden="1" x14ac:dyDescent="0.3">
      <c r="A11710">
        <v>12</v>
      </c>
      <c r="B11710" t="s">
        <v>111</v>
      </c>
      <c r="C11710" s="1" t="s">
        <v>43</v>
      </c>
      <c r="D11710" t="s">
        <v>20</v>
      </c>
      <c r="E11710" s="1" t="str">
        <f>A11710&amp;"|"&amp;B11710&amp;"|"&amp;C11710</f>
        <v>12|정두언|12-11</v>
      </c>
      <c r="F11710" t="s">
        <v>20</v>
      </c>
    </row>
    <row r="11711" spans="1:6" hidden="1" x14ac:dyDescent="0.3">
      <c r="A11711">
        <v>12</v>
      </c>
      <c r="B11711" t="s">
        <v>111</v>
      </c>
      <c r="C11711" s="1" t="s">
        <v>43</v>
      </c>
      <c r="D11711" t="s">
        <v>21</v>
      </c>
      <c r="E11711" s="1" t="str">
        <f>A11711&amp;"|"&amp;B11711&amp;"|"&amp;C11711</f>
        <v>12|정두언|12-11</v>
      </c>
      <c r="F11711" t="s">
        <v>21</v>
      </c>
    </row>
    <row r="11712" spans="1:6" hidden="1" x14ac:dyDescent="0.3">
      <c r="A11712">
        <v>12</v>
      </c>
      <c r="B11712" t="s">
        <v>111</v>
      </c>
      <c r="C11712" s="1" t="s">
        <v>43</v>
      </c>
      <c r="D11712" t="s">
        <v>20</v>
      </c>
      <c r="E11712" s="1" t="str">
        <f>A11712&amp;"|"&amp;B11712&amp;"|"&amp;C11712</f>
        <v>12|정두언|12-11</v>
      </c>
      <c r="F11712" t="s">
        <v>20</v>
      </c>
    </row>
    <row r="11713" spans="1:6" hidden="1" x14ac:dyDescent="0.3">
      <c r="A11713">
        <v>12</v>
      </c>
      <c r="B11713" t="s">
        <v>111</v>
      </c>
      <c r="C11713" s="1" t="s">
        <v>43</v>
      </c>
      <c r="D11713" t="s">
        <v>21</v>
      </c>
      <c r="E11713" s="1" t="str">
        <f>A11713&amp;"|"&amp;B11713&amp;"|"&amp;C11713</f>
        <v>12|정두언|12-11</v>
      </c>
      <c r="F11713" t="s">
        <v>21</v>
      </c>
    </row>
    <row r="11714" spans="1:6" hidden="1" x14ac:dyDescent="0.3">
      <c r="A11714">
        <v>12</v>
      </c>
      <c r="B11714" t="s">
        <v>111</v>
      </c>
      <c r="C11714" s="1" t="s">
        <v>43</v>
      </c>
      <c r="D11714" t="s">
        <v>21</v>
      </c>
      <c r="E11714" s="1" t="str">
        <f>A11714&amp;"|"&amp;B11714&amp;"|"&amp;C11714</f>
        <v>12|정두언|12-11</v>
      </c>
      <c r="F11714" t="s">
        <v>21</v>
      </c>
    </row>
    <row r="11715" spans="1:6" hidden="1" x14ac:dyDescent="0.3">
      <c r="A11715">
        <v>12</v>
      </c>
      <c r="B11715" t="s">
        <v>111</v>
      </c>
      <c r="C11715" s="1" t="s">
        <v>47</v>
      </c>
      <c r="D11715" t="s">
        <v>21</v>
      </c>
      <c r="E11715" s="1" t="str">
        <f>A11715&amp;"|"&amp;B11715&amp;"|"&amp;C11715</f>
        <v>12|정두언|12-12</v>
      </c>
      <c r="F11715" t="s">
        <v>21</v>
      </c>
    </row>
    <row r="11716" spans="1:6" hidden="1" x14ac:dyDescent="0.3">
      <c r="A11716">
        <v>12</v>
      </c>
      <c r="B11716" t="s">
        <v>111</v>
      </c>
      <c r="C11716" s="1" t="s">
        <v>47</v>
      </c>
      <c r="D11716" t="s">
        <v>21</v>
      </c>
      <c r="E11716" s="1" t="str">
        <f>A11716&amp;"|"&amp;B11716&amp;"|"&amp;C11716</f>
        <v>12|정두언|12-12</v>
      </c>
      <c r="F11716" t="s">
        <v>21</v>
      </c>
    </row>
    <row r="11717" spans="1:6" hidden="1" x14ac:dyDescent="0.3">
      <c r="A11717">
        <v>12</v>
      </c>
      <c r="B11717" t="s">
        <v>111</v>
      </c>
      <c r="C11717" s="1" t="s">
        <v>47</v>
      </c>
      <c r="D11717" t="s">
        <v>20</v>
      </c>
      <c r="E11717" s="1" t="str">
        <f>A11717&amp;"|"&amp;B11717&amp;"|"&amp;C11717</f>
        <v>12|정두언|12-12</v>
      </c>
      <c r="F11717" t="s">
        <v>20</v>
      </c>
    </row>
    <row r="11718" spans="1:6" hidden="1" x14ac:dyDescent="0.3">
      <c r="A11718">
        <v>12</v>
      </c>
      <c r="B11718" t="s">
        <v>111</v>
      </c>
      <c r="C11718" s="1" t="s">
        <v>49</v>
      </c>
      <c r="D11718" t="s">
        <v>21</v>
      </c>
      <c r="E11718" s="1" t="str">
        <f>A11718&amp;"|"&amp;B11718&amp;"|"&amp;C11718</f>
        <v>12|정두언|13-01</v>
      </c>
      <c r="F11718" t="s">
        <v>21</v>
      </c>
    </row>
    <row r="11719" spans="1:6" hidden="1" x14ac:dyDescent="0.3">
      <c r="A11719">
        <v>12</v>
      </c>
      <c r="B11719" t="s">
        <v>111</v>
      </c>
      <c r="C11719" s="1" t="s">
        <v>49</v>
      </c>
      <c r="D11719" t="s">
        <v>24</v>
      </c>
      <c r="E11719" s="1" t="str">
        <f>A11719&amp;"|"&amp;B11719&amp;"|"&amp;C11719</f>
        <v>12|정두언|13-01</v>
      </c>
      <c r="F11719" t="s">
        <v>24</v>
      </c>
    </row>
    <row r="11720" spans="1:6" hidden="1" x14ac:dyDescent="0.3">
      <c r="A11720">
        <v>12</v>
      </c>
      <c r="B11720" t="s">
        <v>111</v>
      </c>
      <c r="C11720" s="1" t="s">
        <v>49</v>
      </c>
      <c r="D11720" t="s">
        <v>21</v>
      </c>
      <c r="E11720" s="1" t="str">
        <f>A11720&amp;"|"&amp;B11720&amp;"|"&amp;C11720</f>
        <v>12|정두언|13-01</v>
      </c>
      <c r="F11720" t="s">
        <v>21</v>
      </c>
    </row>
    <row r="11721" spans="1:6" hidden="1" x14ac:dyDescent="0.3">
      <c r="A11721">
        <v>12</v>
      </c>
      <c r="B11721" t="s">
        <v>111</v>
      </c>
      <c r="C11721" s="1" t="s">
        <v>49</v>
      </c>
      <c r="D11721" t="s">
        <v>20</v>
      </c>
      <c r="E11721" s="1" t="str">
        <f>A11721&amp;"|"&amp;B11721&amp;"|"&amp;C11721</f>
        <v>12|정두언|13-01</v>
      </c>
      <c r="F11721" t="s">
        <v>20</v>
      </c>
    </row>
    <row r="11722" spans="1:6" hidden="1" x14ac:dyDescent="0.3">
      <c r="A11722">
        <v>12</v>
      </c>
      <c r="B11722" t="s">
        <v>111</v>
      </c>
      <c r="C11722" s="1" t="s">
        <v>49</v>
      </c>
      <c r="D11722" t="s">
        <v>21</v>
      </c>
      <c r="E11722" s="1" t="str">
        <f>A11722&amp;"|"&amp;B11722&amp;"|"&amp;C11722</f>
        <v>12|정두언|13-01</v>
      </c>
      <c r="F11722" t="s">
        <v>21</v>
      </c>
    </row>
    <row r="11723" spans="1:6" hidden="1" x14ac:dyDescent="0.3">
      <c r="A11723">
        <v>12</v>
      </c>
      <c r="B11723" t="s">
        <v>111</v>
      </c>
      <c r="C11723" s="1" t="s">
        <v>49</v>
      </c>
      <c r="D11723" t="s">
        <v>21</v>
      </c>
      <c r="E11723" s="1" t="str">
        <f>A11723&amp;"|"&amp;B11723&amp;"|"&amp;C11723</f>
        <v>12|정두언|13-01</v>
      </c>
      <c r="F11723" t="s">
        <v>21</v>
      </c>
    </row>
    <row r="11724" spans="1:6" hidden="1" x14ac:dyDescent="0.3">
      <c r="A11724">
        <v>12</v>
      </c>
      <c r="B11724" t="s">
        <v>111</v>
      </c>
      <c r="C11724" s="1" t="s">
        <v>49</v>
      </c>
      <c r="D11724" t="s">
        <v>20</v>
      </c>
      <c r="E11724" s="1" t="str">
        <f>A11724&amp;"|"&amp;B11724&amp;"|"&amp;C11724</f>
        <v>12|정두언|13-01</v>
      </c>
      <c r="F11724" t="s">
        <v>20</v>
      </c>
    </row>
    <row r="11725" spans="1:6" hidden="1" x14ac:dyDescent="0.3">
      <c r="A11725">
        <v>12</v>
      </c>
      <c r="B11725" t="s">
        <v>111</v>
      </c>
      <c r="C11725" s="1" t="s">
        <v>49</v>
      </c>
      <c r="D11725" t="s">
        <v>21</v>
      </c>
      <c r="E11725" s="1" t="str">
        <f>A11725&amp;"|"&amp;B11725&amp;"|"&amp;C11725</f>
        <v>12|정두언|13-01</v>
      </c>
      <c r="F11725" t="s">
        <v>21</v>
      </c>
    </row>
    <row r="11726" spans="1:6" x14ac:dyDescent="0.3">
      <c r="A11726">
        <v>12</v>
      </c>
      <c r="B11726" t="s">
        <v>111</v>
      </c>
      <c r="C11726" s="1" t="s">
        <v>50</v>
      </c>
      <c r="D11726" t="s">
        <v>30</v>
      </c>
      <c r="E11726" s="1" t="str">
        <f>A11726&amp;"|"&amp;B11726</f>
        <v>12|정두언</v>
      </c>
      <c r="F11726" t="s">
        <v>30</v>
      </c>
    </row>
    <row r="11727" spans="1:6" x14ac:dyDescent="0.3">
      <c r="A11727">
        <v>12</v>
      </c>
      <c r="B11727" t="s">
        <v>111</v>
      </c>
      <c r="C11727" s="1" t="s">
        <v>50</v>
      </c>
      <c r="D11727" t="s">
        <v>30</v>
      </c>
      <c r="E11727" s="1" t="str">
        <f>A11727&amp;"|"&amp;B11727</f>
        <v>12|정두언</v>
      </c>
      <c r="F11727" t="s">
        <v>30</v>
      </c>
    </row>
    <row r="11728" spans="1:6" x14ac:dyDescent="0.3">
      <c r="A11728">
        <v>12</v>
      </c>
      <c r="B11728" t="s">
        <v>111</v>
      </c>
      <c r="C11728" s="1" t="s">
        <v>55</v>
      </c>
      <c r="D11728" t="s">
        <v>30</v>
      </c>
      <c r="E11728" s="1" t="str">
        <f>A11728&amp;"|"&amp;B11728</f>
        <v>12|정두언</v>
      </c>
      <c r="F11728" t="s">
        <v>30</v>
      </c>
    </row>
    <row r="11729" spans="1:6" x14ac:dyDescent="0.3">
      <c r="A11729">
        <v>12</v>
      </c>
      <c r="B11729" t="s">
        <v>111</v>
      </c>
      <c r="C11729" s="1" t="s">
        <v>55</v>
      </c>
      <c r="D11729" t="s">
        <v>30</v>
      </c>
      <c r="E11729" s="1" t="str">
        <f>A11729&amp;"|"&amp;B11729</f>
        <v>12|정두언</v>
      </c>
      <c r="F11729" t="s">
        <v>30</v>
      </c>
    </row>
    <row r="11730" spans="1:6" x14ac:dyDescent="0.3">
      <c r="A11730">
        <v>12</v>
      </c>
      <c r="B11730" t="s">
        <v>111</v>
      </c>
      <c r="C11730" s="1" t="s">
        <v>56</v>
      </c>
      <c r="D11730" t="s">
        <v>30</v>
      </c>
      <c r="E11730" s="1" t="str">
        <f>A11730&amp;"|"&amp;B11730</f>
        <v>12|정두언</v>
      </c>
      <c r="F11730" t="s">
        <v>30</v>
      </c>
    </row>
    <row r="11731" spans="1:6" x14ac:dyDescent="0.3">
      <c r="A11731">
        <v>12</v>
      </c>
      <c r="B11731" t="s">
        <v>111</v>
      </c>
      <c r="C11731" s="1" t="s">
        <v>56</v>
      </c>
      <c r="D11731" t="s">
        <v>30</v>
      </c>
      <c r="E11731" s="1" t="str">
        <f>A11731&amp;"|"&amp;B11731</f>
        <v>12|정두언</v>
      </c>
      <c r="F11731" t="s">
        <v>30</v>
      </c>
    </row>
    <row r="11732" spans="1:6" x14ac:dyDescent="0.3">
      <c r="A11732">
        <v>12</v>
      </c>
      <c r="B11732" t="s">
        <v>111</v>
      </c>
      <c r="C11732" s="1" t="s">
        <v>56</v>
      </c>
      <c r="D11732" t="s">
        <v>30</v>
      </c>
      <c r="E11732" s="1" t="str">
        <f>A11732&amp;"|"&amp;B11732</f>
        <v>12|정두언</v>
      </c>
      <c r="F11732" t="s">
        <v>30</v>
      </c>
    </row>
    <row r="11733" spans="1:6" x14ac:dyDescent="0.3">
      <c r="A11733">
        <v>12</v>
      </c>
      <c r="B11733" t="s">
        <v>111</v>
      </c>
      <c r="C11733" s="1" t="s">
        <v>56</v>
      </c>
      <c r="D11733" t="s">
        <v>30</v>
      </c>
      <c r="E11733" s="1" t="str">
        <f>A11733&amp;"|"&amp;B11733</f>
        <v>12|정두언</v>
      </c>
      <c r="F11733" t="s">
        <v>30</v>
      </c>
    </row>
    <row r="11734" spans="1:6" x14ac:dyDescent="0.3">
      <c r="A11734">
        <v>12</v>
      </c>
      <c r="B11734" t="s">
        <v>111</v>
      </c>
      <c r="C11734" s="1" t="s">
        <v>56</v>
      </c>
      <c r="D11734" t="s">
        <v>30</v>
      </c>
      <c r="E11734" s="1" t="str">
        <f>A11734&amp;"|"&amp;B11734</f>
        <v>12|정두언</v>
      </c>
      <c r="F11734" t="s">
        <v>30</v>
      </c>
    </row>
    <row r="11735" spans="1:6" hidden="1" x14ac:dyDescent="0.3">
      <c r="A11735">
        <v>12</v>
      </c>
      <c r="B11735" t="s">
        <v>111</v>
      </c>
      <c r="C11735" s="1" t="s">
        <v>63</v>
      </c>
      <c r="D11735" t="s">
        <v>21</v>
      </c>
      <c r="E11735" s="1" t="str">
        <f>A11735&amp;"|"&amp;B11735&amp;"|"&amp;C11735</f>
        <v>12|정두언|13-09</v>
      </c>
      <c r="F11735" t="s">
        <v>21</v>
      </c>
    </row>
    <row r="11736" spans="1:6" x14ac:dyDescent="0.3">
      <c r="A11736">
        <v>12</v>
      </c>
      <c r="B11736" t="s">
        <v>111</v>
      </c>
      <c r="C11736" s="1" t="s">
        <v>63</v>
      </c>
      <c r="D11736" t="s">
        <v>30</v>
      </c>
      <c r="E11736" s="1" t="str">
        <f>A11736&amp;"|"&amp;B11736</f>
        <v>12|정두언</v>
      </c>
      <c r="F11736" t="s">
        <v>30</v>
      </c>
    </row>
    <row r="11737" spans="1:6" x14ac:dyDescent="0.3">
      <c r="A11737">
        <v>12</v>
      </c>
      <c r="B11737" t="s">
        <v>111</v>
      </c>
      <c r="C11737" s="1" t="s">
        <v>65</v>
      </c>
      <c r="D11737" t="s">
        <v>30</v>
      </c>
      <c r="E11737" s="1" t="str">
        <f>A11737&amp;"|"&amp;B11737</f>
        <v>12|정두언</v>
      </c>
      <c r="F11737" t="s">
        <v>30</v>
      </c>
    </row>
    <row r="11738" spans="1:6" x14ac:dyDescent="0.3">
      <c r="A11738">
        <v>12</v>
      </c>
      <c r="B11738" t="s">
        <v>111</v>
      </c>
      <c r="C11738" s="1" t="s">
        <v>65</v>
      </c>
      <c r="D11738" t="s">
        <v>30</v>
      </c>
      <c r="E11738" s="1" t="str">
        <f>A11738&amp;"|"&amp;B11738</f>
        <v>12|정두언</v>
      </c>
      <c r="F11738" t="s">
        <v>30</v>
      </c>
    </row>
    <row r="11739" spans="1:6" x14ac:dyDescent="0.3">
      <c r="A11739">
        <v>12</v>
      </c>
      <c r="B11739" t="s">
        <v>111</v>
      </c>
      <c r="C11739" s="1" t="s">
        <v>65</v>
      </c>
      <c r="D11739" t="s">
        <v>30</v>
      </c>
      <c r="E11739" s="1" t="str">
        <f>A11739&amp;"|"&amp;B11739</f>
        <v>12|정두언</v>
      </c>
      <c r="F11739" t="s">
        <v>30</v>
      </c>
    </row>
    <row r="11740" spans="1:6" x14ac:dyDescent="0.3">
      <c r="A11740">
        <v>12</v>
      </c>
      <c r="B11740" t="s">
        <v>111</v>
      </c>
      <c r="C11740" s="1" t="s">
        <v>65</v>
      </c>
      <c r="D11740" t="s">
        <v>30</v>
      </c>
      <c r="E11740" s="1" t="str">
        <f>A11740&amp;"|"&amp;B11740</f>
        <v>12|정두언</v>
      </c>
      <c r="F11740" t="s">
        <v>30</v>
      </c>
    </row>
    <row r="11741" spans="1:6" x14ac:dyDescent="0.3">
      <c r="A11741">
        <v>12</v>
      </c>
      <c r="B11741" t="s">
        <v>111</v>
      </c>
      <c r="C11741" s="1" t="s">
        <v>65</v>
      </c>
      <c r="D11741" t="s">
        <v>30</v>
      </c>
      <c r="E11741" s="1" t="str">
        <f>A11741&amp;"|"&amp;B11741</f>
        <v>12|정두언</v>
      </c>
      <c r="F11741" t="s">
        <v>30</v>
      </c>
    </row>
    <row r="11742" spans="1:6" hidden="1" x14ac:dyDescent="0.3">
      <c r="A11742">
        <v>12</v>
      </c>
      <c r="B11742" t="s">
        <v>111</v>
      </c>
      <c r="C11742" s="1" t="s">
        <v>65</v>
      </c>
      <c r="D11742" t="s">
        <v>21</v>
      </c>
      <c r="E11742" s="1" t="str">
        <f>A11742&amp;"|"&amp;B11742&amp;"|"&amp;C11742</f>
        <v>12|정두언|13-11</v>
      </c>
      <c r="F11742" t="s">
        <v>21</v>
      </c>
    </row>
    <row r="11743" spans="1:6" hidden="1" x14ac:dyDescent="0.3">
      <c r="A11743">
        <v>12</v>
      </c>
      <c r="B11743" t="s">
        <v>111</v>
      </c>
      <c r="C11743" s="1" t="s">
        <v>65</v>
      </c>
      <c r="D11743" t="s">
        <v>21</v>
      </c>
      <c r="E11743" s="1" t="str">
        <f>A11743&amp;"|"&amp;B11743&amp;"|"&amp;C11743</f>
        <v>12|정두언|13-11</v>
      </c>
      <c r="F11743" t="s">
        <v>21</v>
      </c>
    </row>
    <row r="11744" spans="1:6" hidden="1" x14ac:dyDescent="0.3">
      <c r="A11744">
        <v>12</v>
      </c>
      <c r="B11744" t="s">
        <v>111</v>
      </c>
      <c r="C11744" s="1" t="s">
        <v>66</v>
      </c>
      <c r="D11744" t="s">
        <v>42</v>
      </c>
      <c r="E11744" s="1" t="str">
        <f>A11744&amp;"|"&amp;B11744&amp;"|"&amp;C11744</f>
        <v>12|정두언|13-12</v>
      </c>
      <c r="F11744" t="s">
        <v>42</v>
      </c>
    </row>
    <row r="11745" spans="1:6" hidden="1" x14ac:dyDescent="0.3">
      <c r="A11745">
        <v>12</v>
      </c>
      <c r="B11745" t="s">
        <v>111</v>
      </c>
      <c r="C11745" s="1" t="s">
        <v>66</v>
      </c>
      <c r="D11745" t="s">
        <v>21</v>
      </c>
      <c r="E11745" s="1" t="str">
        <f>A11745&amp;"|"&amp;B11745&amp;"|"&amp;C11745</f>
        <v>12|정두언|13-12</v>
      </c>
      <c r="F11745" t="s">
        <v>21</v>
      </c>
    </row>
    <row r="11746" spans="1:6" hidden="1" x14ac:dyDescent="0.3">
      <c r="A11746">
        <v>12</v>
      </c>
      <c r="B11746" t="s">
        <v>111</v>
      </c>
      <c r="C11746" s="1" t="s">
        <v>66</v>
      </c>
      <c r="D11746" t="s">
        <v>21</v>
      </c>
      <c r="E11746" s="1" t="str">
        <f>A11746&amp;"|"&amp;B11746&amp;"|"&amp;C11746</f>
        <v>12|정두언|13-12</v>
      </c>
      <c r="F11746" t="s">
        <v>21</v>
      </c>
    </row>
    <row r="11747" spans="1:6" x14ac:dyDescent="0.3">
      <c r="A11747">
        <v>12</v>
      </c>
      <c r="B11747" t="s">
        <v>111</v>
      </c>
      <c r="C11747" s="1" t="s">
        <v>67</v>
      </c>
      <c r="D11747" t="s">
        <v>30</v>
      </c>
      <c r="E11747" s="1" t="str">
        <f>A11747&amp;"|"&amp;B11747</f>
        <v>12|정두언</v>
      </c>
      <c r="F11747" t="s">
        <v>30</v>
      </c>
    </row>
    <row r="11748" spans="1:6" x14ac:dyDescent="0.3">
      <c r="A11748">
        <v>12</v>
      </c>
      <c r="B11748" t="s">
        <v>111</v>
      </c>
      <c r="C11748" s="1" t="s">
        <v>67</v>
      </c>
      <c r="D11748" t="s">
        <v>30</v>
      </c>
      <c r="E11748" s="1" t="str">
        <f>A11748&amp;"|"&amp;B11748</f>
        <v>12|정두언</v>
      </c>
      <c r="F11748" t="s">
        <v>30</v>
      </c>
    </row>
    <row r="11749" spans="1:6" x14ac:dyDescent="0.3">
      <c r="A11749">
        <v>12</v>
      </c>
      <c r="B11749" t="s">
        <v>111</v>
      </c>
      <c r="C11749" s="1" t="s">
        <v>67</v>
      </c>
      <c r="D11749" t="s">
        <v>30</v>
      </c>
      <c r="E11749" s="1" t="str">
        <f>A11749&amp;"|"&amp;B11749</f>
        <v>12|정두언</v>
      </c>
      <c r="F11749" t="s">
        <v>30</v>
      </c>
    </row>
    <row r="11750" spans="1:6" x14ac:dyDescent="0.3">
      <c r="A11750">
        <v>12</v>
      </c>
      <c r="B11750" t="s">
        <v>111</v>
      </c>
      <c r="C11750" s="1" t="s">
        <v>67</v>
      </c>
      <c r="D11750" t="s">
        <v>30</v>
      </c>
      <c r="E11750" s="1" t="str">
        <f>A11750&amp;"|"&amp;B11750</f>
        <v>12|정두언</v>
      </c>
      <c r="F11750" t="s">
        <v>30</v>
      </c>
    </row>
    <row r="11751" spans="1:6" x14ac:dyDescent="0.3">
      <c r="A11751">
        <v>12</v>
      </c>
      <c r="B11751" t="s">
        <v>111</v>
      </c>
      <c r="C11751" s="1" t="s">
        <v>67</v>
      </c>
      <c r="D11751" t="s">
        <v>30</v>
      </c>
      <c r="E11751" s="1" t="str">
        <f>A11751&amp;"|"&amp;B11751</f>
        <v>12|정두언</v>
      </c>
      <c r="F11751" t="s">
        <v>30</v>
      </c>
    </row>
    <row r="11752" spans="1:6" hidden="1" x14ac:dyDescent="0.3">
      <c r="A11752">
        <v>12</v>
      </c>
      <c r="B11752" t="s">
        <v>111</v>
      </c>
      <c r="C11752" s="1" t="s">
        <v>69</v>
      </c>
      <c r="D11752" t="s">
        <v>20</v>
      </c>
      <c r="E11752" s="1" t="str">
        <f>A11752&amp;"|"&amp;B11752&amp;"|"&amp;C11752</f>
        <v>12|정두언|14-03</v>
      </c>
      <c r="F11752" t="s">
        <v>20</v>
      </c>
    </row>
    <row r="11753" spans="1:6" x14ac:dyDescent="0.3">
      <c r="A11753">
        <v>12</v>
      </c>
      <c r="B11753" t="s">
        <v>111</v>
      </c>
      <c r="C11753" s="1" t="s">
        <v>69</v>
      </c>
      <c r="D11753" t="s">
        <v>30</v>
      </c>
      <c r="E11753" s="1" t="str">
        <f>A11753&amp;"|"&amp;B11753</f>
        <v>12|정두언</v>
      </c>
      <c r="F11753" t="s">
        <v>30</v>
      </c>
    </row>
    <row r="11754" spans="1:6" x14ac:dyDescent="0.3">
      <c r="A11754">
        <v>12</v>
      </c>
      <c r="B11754" t="s">
        <v>111</v>
      </c>
      <c r="C11754" s="1" t="s">
        <v>69</v>
      </c>
      <c r="D11754" t="s">
        <v>30</v>
      </c>
      <c r="E11754" s="1" t="str">
        <f>A11754&amp;"|"&amp;B11754</f>
        <v>12|정두언</v>
      </c>
      <c r="F11754" t="s">
        <v>30</v>
      </c>
    </row>
    <row r="11755" spans="1:6" x14ac:dyDescent="0.3">
      <c r="A11755">
        <v>12</v>
      </c>
      <c r="B11755" t="s">
        <v>111</v>
      </c>
      <c r="C11755" s="1" t="s">
        <v>69</v>
      </c>
      <c r="D11755" t="s">
        <v>30</v>
      </c>
      <c r="E11755" s="1" t="str">
        <f>A11755&amp;"|"&amp;B11755</f>
        <v>12|정두언</v>
      </c>
      <c r="F11755" t="s">
        <v>30</v>
      </c>
    </row>
    <row r="11756" spans="1:6" x14ac:dyDescent="0.3">
      <c r="A11756">
        <v>12</v>
      </c>
      <c r="B11756" t="s">
        <v>111</v>
      </c>
      <c r="C11756" s="1" t="s">
        <v>69</v>
      </c>
      <c r="D11756" t="s">
        <v>30</v>
      </c>
      <c r="E11756" s="1" t="str">
        <f>A11756&amp;"|"&amp;B11756</f>
        <v>12|정두언</v>
      </c>
      <c r="F11756" t="s">
        <v>30</v>
      </c>
    </row>
    <row r="11757" spans="1:6" x14ac:dyDescent="0.3">
      <c r="A11757">
        <v>12</v>
      </c>
      <c r="B11757" t="s">
        <v>111</v>
      </c>
      <c r="C11757" s="1" t="s">
        <v>69</v>
      </c>
      <c r="D11757" t="s">
        <v>30</v>
      </c>
      <c r="E11757" s="1" t="str">
        <f>A11757&amp;"|"&amp;B11757</f>
        <v>12|정두언</v>
      </c>
      <c r="F11757" t="s">
        <v>30</v>
      </c>
    </row>
    <row r="11758" spans="1:6" hidden="1" x14ac:dyDescent="0.3">
      <c r="A11758">
        <v>12</v>
      </c>
      <c r="B11758" t="s">
        <v>111</v>
      </c>
      <c r="C11758" s="1" t="s">
        <v>71</v>
      </c>
      <c r="D11758" t="s">
        <v>21</v>
      </c>
      <c r="E11758" s="1" t="str">
        <f>A11758&amp;"|"&amp;B11758&amp;"|"&amp;C11758</f>
        <v>12|정두언|14-04</v>
      </c>
      <c r="F11758" t="s">
        <v>21</v>
      </c>
    </row>
    <row r="11759" spans="1:6" hidden="1" x14ac:dyDescent="0.3">
      <c r="A11759">
        <v>12</v>
      </c>
      <c r="B11759" t="s">
        <v>111</v>
      </c>
      <c r="C11759" s="1" t="s">
        <v>71</v>
      </c>
      <c r="D11759" t="s">
        <v>20</v>
      </c>
      <c r="E11759" s="1" t="str">
        <f>A11759&amp;"|"&amp;B11759&amp;"|"&amp;C11759</f>
        <v>12|정두언|14-04</v>
      </c>
      <c r="F11759" t="s">
        <v>20</v>
      </c>
    </row>
    <row r="11760" spans="1:6" x14ac:dyDescent="0.3">
      <c r="A11760">
        <v>12</v>
      </c>
      <c r="B11760" t="s">
        <v>111</v>
      </c>
      <c r="C11760" s="1" t="s">
        <v>73</v>
      </c>
      <c r="D11760" t="s">
        <v>30</v>
      </c>
      <c r="E11760" s="1" t="str">
        <f>A11760&amp;"|"&amp;B11760</f>
        <v>12|정두언</v>
      </c>
      <c r="F11760" t="s">
        <v>30</v>
      </c>
    </row>
    <row r="11761" spans="1:6" x14ac:dyDescent="0.3">
      <c r="A11761">
        <v>12</v>
      </c>
      <c r="B11761" t="s">
        <v>111</v>
      </c>
      <c r="C11761" s="1" t="s">
        <v>74</v>
      </c>
      <c r="D11761" t="s">
        <v>30</v>
      </c>
      <c r="E11761" s="1" t="str">
        <f>A11761&amp;"|"&amp;B11761</f>
        <v>12|정두언</v>
      </c>
      <c r="F11761" t="s">
        <v>30</v>
      </c>
    </row>
    <row r="11762" spans="1:6" x14ac:dyDescent="0.3">
      <c r="A11762">
        <v>12</v>
      </c>
      <c r="B11762" t="s">
        <v>111</v>
      </c>
      <c r="C11762" s="1" t="s">
        <v>74</v>
      </c>
      <c r="D11762" t="s">
        <v>30</v>
      </c>
      <c r="E11762" s="1" t="str">
        <f>A11762&amp;"|"&amp;B11762</f>
        <v>12|정두언</v>
      </c>
      <c r="F11762" t="s">
        <v>30</v>
      </c>
    </row>
    <row r="11763" spans="1:6" x14ac:dyDescent="0.3">
      <c r="A11763">
        <v>12</v>
      </c>
      <c r="B11763" t="s">
        <v>111</v>
      </c>
      <c r="C11763" s="1" t="s">
        <v>74</v>
      </c>
      <c r="D11763" t="s">
        <v>30</v>
      </c>
      <c r="E11763" s="1" t="str">
        <f>A11763&amp;"|"&amp;B11763</f>
        <v>12|정두언</v>
      </c>
      <c r="F11763" t="s">
        <v>30</v>
      </c>
    </row>
    <row r="11764" spans="1:6" x14ac:dyDescent="0.3">
      <c r="A11764">
        <v>12</v>
      </c>
      <c r="B11764" t="s">
        <v>111</v>
      </c>
      <c r="C11764" s="1" t="s">
        <v>74</v>
      </c>
      <c r="D11764" t="s">
        <v>30</v>
      </c>
      <c r="E11764" s="1" t="str">
        <f>A11764&amp;"|"&amp;B11764</f>
        <v>12|정두언</v>
      </c>
      <c r="F11764" t="s">
        <v>30</v>
      </c>
    </row>
    <row r="11765" spans="1:6" hidden="1" x14ac:dyDescent="0.3">
      <c r="A11765">
        <v>12</v>
      </c>
      <c r="B11765" t="s">
        <v>111</v>
      </c>
      <c r="C11765" s="1" t="s">
        <v>75</v>
      </c>
      <c r="D11765" t="s">
        <v>21</v>
      </c>
      <c r="E11765" s="1" t="str">
        <f>A11765&amp;"|"&amp;B11765&amp;"|"&amp;C11765</f>
        <v>12|정두언|14-07</v>
      </c>
      <c r="F11765" t="s">
        <v>21</v>
      </c>
    </row>
    <row r="11766" spans="1:6" hidden="1" x14ac:dyDescent="0.3">
      <c r="A11766">
        <v>12</v>
      </c>
      <c r="B11766" t="s">
        <v>111</v>
      </c>
      <c r="C11766" s="1" t="s">
        <v>75</v>
      </c>
      <c r="D11766" t="s">
        <v>21</v>
      </c>
      <c r="E11766" s="1" t="str">
        <f>A11766&amp;"|"&amp;B11766&amp;"|"&amp;C11766</f>
        <v>12|정두언|14-07</v>
      </c>
      <c r="F11766" t="s">
        <v>21</v>
      </c>
    </row>
    <row r="11767" spans="1:6" hidden="1" x14ac:dyDescent="0.3">
      <c r="A11767">
        <v>12</v>
      </c>
      <c r="B11767" t="s">
        <v>111</v>
      </c>
      <c r="C11767" s="1" t="s">
        <v>75</v>
      </c>
      <c r="D11767" t="s">
        <v>20</v>
      </c>
      <c r="E11767" s="1" t="str">
        <f>A11767&amp;"|"&amp;B11767&amp;"|"&amp;C11767</f>
        <v>12|정두언|14-07</v>
      </c>
      <c r="F11767" t="s">
        <v>20</v>
      </c>
    </row>
    <row r="11768" spans="1:6" hidden="1" x14ac:dyDescent="0.3">
      <c r="A11768">
        <v>12</v>
      </c>
      <c r="B11768" t="s">
        <v>111</v>
      </c>
      <c r="C11768" s="1" t="s">
        <v>76</v>
      </c>
      <c r="D11768" t="s">
        <v>21</v>
      </c>
      <c r="E11768" s="1" t="str">
        <f>A11768&amp;"|"&amp;B11768&amp;"|"&amp;C11768</f>
        <v>12|정두언|14-08</v>
      </c>
      <c r="F11768" t="s">
        <v>21</v>
      </c>
    </row>
    <row r="11769" spans="1:6" hidden="1" x14ac:dyDescent="0.3">
      <c r="A11769">
        <v>12</v>
      </c>
      <c r="B11769" t="s">
        <v>111</v>
      </c>
      <c r="C11769" s="1" t="s">
        <v>76</v>
      </c>
      <c r="D11769" t="s">
        <v>21</v>
      </c>
      <c r="E11769" s="1" t="str">
        <f>A11769&amp;"|"&amp;B11769&amp;"|"&amp;C11769</f>
        <v>12|정두언|14-08</v>
      </c>
      <c r="F11769" t="s">
        <v>21</v>
      </c>
    </row>
    <row r="11770" spans="1:6" hidden="1" x14ac:dyDescent="0.3">
      <c r="A11770">
        <v>12</v>
      </c>
      <c r="B11770" t="s">
        <v>111</v>
      </c>
      <c r="C11770" s="1" t="s">
        <v>76</v>
      </c>
      <c r="D11770" t="s">
        <v>21</v>
      </c>
      <c r="E11770" s="1" t="str">
        <f>A11770&amp;"|"&amp;B11770&amp;"|"&amp;C11770</f>
        <v>12|정두언|14-08</v>
      </c>
      <c r="F11770" t="s">
        <v>21</v>
      </c>
    </row>
    <row r="11771" spans="1:6" hidden="1" x14ac:dyDescent="0.3">
      <c r="A11771">
        <v>12</v>
      </c>
      <c r="B11771" t="s">
        <v>111</v>
      </c>
      <c r="C11771" s="1" t="s">
        <v>76</v>
      </c>
      <c r="D11771" t="s">
        <v>20</v>
      </c>
      <c r="E11771" s="1" t="str">
        <f>A11771&amp;"|"&amp;B11771&amp;"|"&amp;C11771</f>
        <v>12|정두언|14-08</v>
      </c>
      <c r="F11771" t="s">
        <v>20</v>
      </c>
    </row>
    <row r="11772" spans="1:6" hidden="1" x14ac:dyDescent="0.3">
      <c r="A11772">
        <v>12</v>
      </c>
      <c r="B11772" t="s">
        <v>111</v>
      </c>
      <c r="C11772" s="1" t="s">
        <v>76</v>
      </c>
      <c r="D11772" t="s">
        <v>20</v>
      </c>
      <c r="E11772" s="1" t="str">
        <f>A11772&amp;"|"&amp;B11772&amp;"|"&amp;C11772</f>
        <v>12|정두언|14-08</v>
      </c>
      <c r="F11772" t="s">
        <v>20</v>
      </c>
    </row>
    <row r="11773" spans="1:6" hidden="1" x14ac:dyDescent="0.3">
      <c r="A11773">
        <v>12</v>
      </c>
      <c r="B11773" t="s">
        <v>111</v>
      </c>
      <c r="C11773" s="1" t="s">
        <v>76</v>
      </c>
      <c r="D11773" t="s">
        <v>20</v>
      </c>
      <c r="E11773" s="1" t="str">
        <f>A11773&amp;"|"&amp;B11773&amp;"|"&amp;C11773</f>
        <v>12|정두언|14-08</v>
      </c>
      <c r="F11773" t="s">
        <v>20</v>
      </c>
    </row>
    <row r="11774" spans="1:6" hidden="1" x14ac:dyDescent="0.3">
      <c r="A11774">
        <v>12</v>
      </c>
      <c r="B11774" t="s">
        <v>111</v>
      </c>
      <c r="C11774" s="1" t="s">
        <v>78</v>
      </c>
      <c r="D11774" t="s">
        <v>20</v>
      </c>
      <c r="E11774" s="1" t="str">
        <f>A11774&amp;"|"&amp;B11774&amp;"|"&amp;C11774</f>
        <v>12|정두언|14-09</v>
      </c>
      <c r="F11774" t="s">
        <v>20</v>
      </c>
    </row>
    <row r="11775" spans="1:6" hidden="1" x14ac:dyDescent="0.3">
      <c r="A11775">
        <v>12</v>
      </c>
      <c r="B11775" t="s">
        <v>111</v>
      </c>
      <c r="C11775" s="1" t="s">
        <v>78</v>
      </c>
      <c r="D11775" t="s">
        <v>21</v>
      </c>
      <c r="E11775" s="1" t="str">
        <f>A11775&amp;"|"&amp;B11775&amp;"|"&amp;C11775</f>
        <v>12|정두언|14-09</v>
      </c>
      <c r="F11775" t="s">
        <v>21</v>
      </c>
    </row>
    <row r="11776" spans="1:6" hidden="1" x14ac:dyDescent="0.3">
      <c r="A11776">
        <v>12</v>
      </c>
      <c r="B11776" t="s">
        <v>111</v>
      </c>
      <c r="C11776" s="1" t="s">
        <v>78</v>
      </c>
      <c r="D11776" t="s">
        <v>106</v>
      </c>
      <c r="E11776" s="1" t="str">
        <f>A11776&amp;"|"&amp;B11776&amp;"|"&amp;C11776</f>
        <v>12|정두언|14-09</v>
      </c>
      <c r="F11776" t="s">
        <v>106</v>
      </c>
    </row>
    <row r="11777" spans="1:6" hidden="1" x14ac:dyDescent="0.3">
      <c r="A11777">
        <v>12</v>
      </c>
      <c r="B11777" t="s">
        <v>111</v>
      </c>
      <c r="C11777" s="1" t="s">
        <v>78</v>
      </c>
      <c r="D11777" t="s">
        <v>21</v>
      </c>
      <c r="E11777" s="1" t="str">
        <f>A11777&amp;"|"&amp;B11777&amp;"|"&amp;C11777</f>
        <v>12|정두언|14-09</v>
      </c>
      <c r="F11777" t="s">
        <v>21</v>
      </c>
    </row>
    <row r="11778" spans="1:6" hidden="1" x14ac:dyDescent="0.3">
      <c r="A11778">
        <v>12</v>
      </c>
      <c r="B11778" t="s">
        <v>111</v>
      </c>
      <c r="C11778" s="1" t="s">
        <v>78</v>
      </c>
      <c r="D11778" t="s">
        <v>20</v>
      </c>
      <c r="E11778" s="1" t="str">
        <f>A11778&amp;"|"&amp;B11778&amp;"|"&amp;C11778</f>
        <v>12|정두언|14-09</v>
      </c>
      <c r="F11778" t="s">
        <v>20</v>
      </c>
    </row>
    <row r="11779" spans="1:6" hidden="1" x14ac:dyDescent="0.3">
      <c r="A11779">
        <v>12</v>
      </c>
      <c r="B11779" t="s">
        <v>111</v>
      </c>
      <c r="C11779" s="1" t="s">
        <v>79</v>
      </c>
      <c r="D11779" t="s">
        <v>20</v>
      </c>
      <c r="E11779" s="1" t="str">
        <f>A11779&amp;"|"&amp;B11779&amp;"|"&amp;C11779</f>
        <v>12|정두언|14-10</v>
      </c>
      <c r="F11779" t="s">
        <v>20</v>
      </c>
    </row>
    <row r="11780" spans="1:6" x14ac:dyDescent="0.3">
      <c r="A11780">
        <v>12</v>
      </c>
      <c r="B11780" t="s">
        <v>111</v>
      </c>
      <c r="C11780" s="1" t="s">
        <v>79</v>
      </c>
      <c r="D11780" t="s">
        <v>30</v>
      </c>
      <c r="E11780" s="1" t="str">
        <f>A11780&amp;"|"&amp;B11780</f>
        <v>12|정두언</v>
      </c>
      <c r="F11780" t="s">
        <v>30</v>
      </c>
    </row>
    <row r="11781" spans="1:6" x14ac:dyDescent="0.3">
      <c r="A11781">
        <v>12</v>
      </c>
      <c r="B11781" t="s">
        <v>111</v>
      </c>
      <c r="C11781" s="1" t="s">
        <v>79</v>
      </c>
      <c r="D11781" t="s">
        <v>30</v>
      </c>
      <c r="E11781" s="1" t="str">
        <f>A11781&amp;"|"&amp;B11781</f>
        <v>12|정두언</v>
      </c>
      <c r="F11781" t="s">
        <v>30</v>
      </c>
    </row>
    <row r="11782" spans="1:6" x14ac:dyDescent="0.3">
      <c r="A11782">
        <v>12</v>
      </c>
      <c r="B11782" t="s">
        <v>111</v>
      </c>
      <c r="C11782" s="1" t="s">
        <v>79</v>
      </c>
      <c r="D11782" t="s">
        <v>30</v>
      </c>
      <c r="E11782" s="1" t="str">
        <f>A11782&amp;"|"&amp;B11782</f>
        <v>12|정두언</v>
      </c>
      <c r="F11782" t="s">
        <v>30</v>
      </c>
    </row>
    <row r="11783" spans="1:6" x14ac:dyDescent="0.3">
      <c r="A11783">
        <v>12</v>
      </c>
      <c r="B11783" t="s">
        <v>111</v>
      </c>
      <c r="C11783" s="1" t="s">
        <v>79</v>
      </c>
      <c r="D11783" t="s">
        <v>30</v>
      </c>
      <c r="E11783" s="1" t="str">
        <f>A11783&amp;"|"&amp;B11783</f>
        <v>12|정두언</v>
      </c>
      <c r="F11783" t="s">
        <v>30</v>
      </c>
    </row>
    <row r="11784" spans="1:6" x14ac:dyDescent="0.3">
      <c r="A11784">
        <v>12</v>
      </c>
      <c r="B11784" t="s">
        <v>111</v>
      </c>
      <c r="C11784" s="1" t="s">
        <v>79</v>
      </c>
      <c r="D11784" t="s">
        <v>30</v>
      </c>
      <c r="E11784" s="1" t="str">
        <f>A11784&amp;"|"&amp;B11784</f>
        <v>12|정두언</v>
      </c>
      <c r="F11784" t="s">
        <v>30</v>
      </c>
    </row>
    <row r="11785" spans="1:6" hidden="1" x14ac:dyDescent="0.3">
      <c r="A11785">
        <v>12</v>
      </c>
      <c r="B11785" t="s">
        <v>111</v>
      </c>
      <c r="C11785" s="1" t="s">
        <v>79</v>
      </c>
      <c r="D11785" t="s">
        <v>20</v>
      </c>
      <c r="E11785" s="1" t="str">
        <f>A11785&amp;"|"&amp;B11785&amp;"|"&amp;C11785</f>
        <v>12|정두언|14-10</v>
      </c>
      <c r="F11785" t="s">
        <v>20</v>
      </c>
    </row>
    <row r="11786" spans="1:6" hidden="1" x14ac:dyDescent="0.3">
      <c r="A11786">
        <v>12</v>
      </c>
      <c r="B11786" t="s">
        <v>111</v>
      </c>
      <c r="C11786" s="1" t="s">
        <v>79</v>
      </c>
      <c r="D11786" t="s">
        <v>21</v>
      </c>
      <c r="E11786" s="1" t="str">
        <f>A11786&amp;"|"&amp;B11786&amp;"|"&amp;C11786</f>
        <v>12|정두언|14-10</v>
      </c>
      <c r="F11786" t="s">
        <v>21</v>
      </c>
    </row>
    <row r="11787" spans="1:6" hidden="1" x14ac:dyDescent="0.3">
      <c r="A11787">
        <v>12</v>
      </c>
      <c r="B11787" t="s">
        <v>111</v>
      </c>
      <c r="C11787" s="1" t="s">
        <v>80</v>
      </c>
      <c r="D11787" t="s">
        <v>21</v>
      </c>
      <c r="E11787" s="1" t="str">
        <f>A11787&amp;"|"&amp;B11787&amp;"|"&amp;C11787</f>
        <v>12|정두언|14-11</v>
      </c>
      <c r="F11787" t="s">
        <v>21</v>
      </c>
    </row>
    <row r="11788" spans="1:6" hidden="1" x14ac:dyDescent="0.3">
      <c r="A11788">
        <v>12</v>
      </c>
      <c r="B11788" t="s">
        <v>111</v>
      </c>
      <c r="C11788" s="1" t="s">
        <v>80</v>
      </c>
      <c r="D11788" t="s">
        <v>21</v>
      </c>
      <c r="E11788" s="1" t="str">
        <f>A11788&amp;"|"&amp;B11788&amp;"|"&amp;C11788</f>
        <v>12|정두언|14-11</v>
      </c>
      <c r="F11788" t="s">
        <v>21</v>
      </c>
    </row>
    <row r="11789" spans="1:6" hidden="1" x14ac:dyDescent="0.3">
      <c r="A11789">
        <v>12</v>
      </c>
      <c r="B11789" t="s">
        <v>111</v>
      </c>
      <c r="C11789" s="1" t="s">
        <v>80</v>
      </c>
      <c r="D11789" t="s">
        <v>21</v>
      </c>
      <c r="E11789" s="1" t="str">
        <f>A11789&amp;"|"&amp;B11789&amp;"|"&amp;C11789</f>
        <v>12|정두언|14-11</v>
      </c>
      <c r="F11789" t="s">
        <v>21</v>
      </c>
    </row>
    <row r="11790" spans="1:6" hidden="1" x14ac:dyDescent="0.3">
      <c r="A11790">
        <v>12</v>
      </c>
      <c r="B11790" t="s">
        <v>111</v>
      </c>
      <c r="C11790" s="1" t="s">
        <v>80</v>
      </c>
      <c r="D11790" t="s">
        <v>20</v>
      </c>
      <c r="E11790" s="1" t="str">
        <f>A11790&amp;"|"&amp;B11790&amp;"|"&amp;C11790</f>
        <v>12|정두언|14-11</v>
      </c>
      <c r="F11790" t="s">
        <v>20</v>
      </c>
    </row>
    <row r="11791" spans="1:6" hidden="1" x14ac:dyDescent="0.3">
      <c r="A11791">
        <v>12</v>
      </c>
      <c r="B11791" t="s">
        <v>111</v>
      </c>
      <c r="C11791" s="1" t="s">
        <v>80</v>
      </c>
      <c r="D11791" t="s">
        <v>20</v>
      </c>
      <c r="E11791" s="1" t="str">
        <f>A11791&amp;"|"&amp;B11791&amp;"|"&amp;C11791</f>
        <v>12|정두언|14-11</v>
      </c>
      <c r="F11791" t="s">
        <v>20</v>
      </c>
    </row>
    <row r="11792" spans="1:6" hidden="1" x14ac:dyDescent="0.3">
      <c r="A11792">
        <v>12</v>
      </c>
      <c r="B11792" t="s">
        <v>111</v>
      </c>
      <c r="C11792" s="1" t="s">
        <v>80</v>
      </c>
      <c r="D11792" t="s">
        <v>21</v>
      </c>
      <c r="E11792" s="1" t="str">
        <f>A11792&amp;"|"&amp;B11792&amp;"|"&amp;C11792</f>
        <v>12|정두언|14-11</v>
      </c>
      <c r="F11792" t="s">
        <v>21</v>
      </c>
    </row>
    <row r="11793" spans="1:6" hidden="1" x14ac:dyDescent="0.3">
      <c r="A11793">
        <v>12</v>
      </c>
      <c r="B11793" t="s">
        <v>111</v>
      </c>
      <c r="C11793" s="1" t="s">
        <v>80</v>
      </c>
      <c r="D11793" t="s">
        <v>20</v>
      </c>
      <c r="E11793" s="1" t="str">
        <f>A11793&amp;"|"&amp;B11793&amp;"|"&amp;C11793</f>
        <v>12|정두언|14-11</v>
      </c>
      <c r="F11793" t="s">
        <v>20</v>
      </c>
    </row>
    <row r="11794" spans="1:6" hidden="1" x14ac:dyDescent="0.3">
      <c r="A11794">
        <v>12</v>
      </c>
      <c r="B11794" t="s">
        <v>111</v>
      </c>
      <c r="C11794" s="1" t="s">
        <v>80</v>
      </c>
      <c r="D11794" t="s">
        <v>21</v>
      </c>
      <c r="E11794" s="1" t="str">
        <f>A11794&amp;"|"&amp;B11794&amp;"|"&amp;C11794</f>
        <v>12|정두언|14-11</v>
      </c>
      <c r="F11794" t="s">
        <v>21</v>
      </c>
    </row>
    <row r="11795" spans="1:6" hidden="1" x14ac:dyDescent="0.3">
      <c r="A11795">
        <v>12</v>
      </c>
      <c r="B11795" t="s">
        <v>111</v>
      </c>
      <c r="C11795" s="1" t="s">
        <v>81</v>
      </c>
      <c r="D11795" t="s">
        <v>21</v>
      </c>
      <c r="E11795" s="1" t="str">
        <f>A11795&amp;"|"&amp;B11795&amp;"|"&amp;C11795</f>
        <v>12|정두언|14-12</v>
      </c>
      <c r="F11795" t="s">
        <v>21</v>
      </c>
    </row>
    <row r="11796" spans="1:6" hidden="1" x14ac:dyDescent="0.3">
      <c r="A11796">
        <v>12</v>
      </c>
      <c r="B11796" t="s">
        <v>111</v>
      </c>
      <c r="C11796" s="1" t="s">
        <v>81</v>
      </c>
      <c r="D11796" t="s">
        <v>21</v>
      </c>
      <c r="E11796" s="1" t="str">
        <f>A11796&amp;"|"&amp;B11796&amp;"|"&amp;C11796</f>
        <v>12|정두언|14-12</v>
      </c>
      <c r="F11796" t="s">
        <v>21</v>
      </c>
    </row>
    <row r="11797" spans="1:6" hidden="1" x14ac:dyDescent="0.3">
      <c r="A11797">
        <v>12</v>
      </c>
      <c r="B11797" t="s">
        <v>111</v>
      </c>
      <c r="C11797" s="1" t="s">
        <v>81</v>
      </c>
      <c r="D11797" t="s">
        <v>20</v>
      </c>
      <c r="E11797" s="1" t="str">
        <f>A11797&amp;"|"&amp;B11797&amp;"|"&amp;C11797</f>
        <v>12|정두언|14-12</v>
      </c>
      <c r="F11797" t="s">
        <v>20</v>
      </c>
    </row>
    <row r="11798" spans="1:6" hidden="1" x14ac:dyDescent="0.3">
      <c r="A11798">
        <v>12</v>
      </c>
      <c r="B11798" t="s">
        <v>111</v>
      </c>
      <c r="C11798" s="1" t="s">
        <v>81</v>
      </c>
      <c r="D11798" t="s">
        <v>21</v>
      </c>
      <c r="E11798" s="1" t="str">
        <f>A11798&amp;"|"&amp;B11798&amp;"|"&amp;C11798</f>
        <v>12|정두언|14-12</v>
      </c>
      <c r="F11798" t="s">
        <v>21</v>
      </c>
    </row>
    <row r="11799" spans="1:6" hidden="1" x14ac:dyDescent="0.3">
      <c r="A11799">
        <v>12</v>
      </c>
      <c r="B11799" t="s">
        <v>111</v>
      </c>
      <c r="C11799" s="1" t="s">
        <v>81</v>
      </c>
      <c r="D11799" t="s">
        <v>20</v>
      </c>
      <c r="E11799" s="1" t="str">
        <f>A11799&amp;"|"&amp;B11799&amp;"|"&amp;C11799</f>
        <v>12|정두언|14-12</v>
      </c>
      <c r="F11799" t="s">
        <v>20</v>
      </c>
    </row>
    <row r="11800" spans="1:6" hidden="1" x14ac:dyDescent="0.3">
      <c r="A11800">
        <v>12</v>
      </c>
      <c r="B11800" t="s">
        <v>111</v>
      </c>
      <c r="C11800" s="1" t="s">
        <v>81</v>
      </c>
      <c r="D11800" t="s">
        <v>21</v>
      </c>
      <c r="E11800" s="1" t="str">
        <f>A11800&amp;"|"&amp;B11800&amp;"|"&amp;C11800</f>
        <v>12|정두언|14-12</v>
      </c>
      <c r="F11800" t="s">
        <v>21</v>
      </c>
    </row>
    <row r="11801" spans="1:6" hidden="1" x14ac:dyDescent="0.3">
      <c r="A11801">
        <v>12</v>
      </c>
      <c r="B11801" t="s">
        <v>111</v>
      </c>
      <c r="C11801" s="1" t="s">
        <v>81</v>
      </c>
      <c r="D11801" t="s">
        <v>21</v>
      </c>
      <c r="E11801" s="1" t="str">
        <f>A11801&amp;"|"&amp;B11801&amp;"|"&amp;C11801</f>
        <v>12|정두언|14-12</v>
      </c>
      <c r="F11801" t="s">
        <v>21</v>
      </c>
    </row>
    <row r="11802" spans="1:6" hidden="1" x14ac:dyDescent="0.3">
      <c r="A11802">
        <v>12</v>
      </c>
      <c r="B11802" t="s">
        <v>111</v>
      </c>
      <c r="C11802" s="1" t="s">
        <v>81</v>
      </c>
      <c r="D11802" t="s">
        <v>21</v>
      </c>
      <c r="E11802" s="1" t="str">
        <f>A11802&amp;"|"&amp;B11802&amp;"|"&amp;C11802</f>
        <v>12|정두언|14-12</v>
      </c>
      <c r="F11802" t="s">
        <v>21</v>
      </c>
    </row>
    <row r="11803" spans="1:6" hidden="1" x14ac:dyDescent="0.3">
      <c r="A11803">
        <v>12</v>
      </c>
      <c r="B11803" t="s">
        <v>111</v>
      </c>
      <c r="C11803" s="1" t="s">
        <v>81</v>
      </c>
      <c r="D11803" t="s">
        <v>20</v>
      </c>
      <c r="E11803" s="1" t="str">
        <f>A11803&amp;"|"&amp;B11803&amp;"|"&amp;C11803</f>
        <v>12|정두언|14-12</v>
      </c>
      <c r="F11803" t="s">
        <v>20</v>
      </c>
    </row>
    <row r="11804" spans="1:6" hidden="1" x14ac:dyDescent="0.3">
      <c r="A11804">
        <v>12</v>
      </c>
      <c r="B11804" t="s">
        <v>111</v>
      </c>
      <c r="C11804" s="1" t="s">
        <v>81</v>
      </c>
      <c r="D11804" t="s">
        <v>21</v>
      </c>
      <c r="E11804" s="1" t="str">
        <f>A11804&amp;"|"&amp;B11804&amp;"|"&amp;C11804</f>
        <v>12|정두언|14-12</v>
      </c>
      <c r="F11804" t="s">
        <v>21</v>
      </c>
    </row>
    <row r="11805" spans="1:6" hidden="1" x14ac:dyDescent="0.3">
      <c r="A11805">
        <v>12</v>
      </c>
      <c r="B11805" t="s">
        <v>111</v>
      </c>
      <c r="C11805" s="1" t="s">
        <v>82</v>
      </c>
      <c r="D11805" t="s">
        <v>20</v>
      </c>
      <c r="E11805" s="1" t="str">
        <f>A11805&amp;"|"&amp;B11805&amp;"|"&amp;C11805</f>
        <v>12|정두언|15-01</v>
      </c>
      <c r="F11805" t="s">
        <v>20</v>
      </c>
    </row>
    <row r="11806" spans="1:6" hidden="1" x14ac:dyDescent="0.3">
      <c r="A11806">
        <v>12</v>
      </c>
      <c r="B11806" t="s">
        <v>111</v>
      </c>
      <c r="C11806" s="1" t="s">
        <v>82</v>
      </c>
      <c r="D11806" t="s">
        <v>24</v>
      </c>
      <c r="E11806" s="1" t="str">
        <f>A11806&amp;"|"&amp;B11806&amp;"|"&amp;C11806</f>
        <v>12|정두언|15-01</v>
      </c>
      <c r="F11806" t="s">
        <v>24</v>
      </c>
    </row>
    <row r="11807" spans="1:6" hidden="1" x14ac:dyDescent="0.3">
      <c r="A11807">
        <v>12</v>
      </c>
      <c r="B11807" t="s">
        <v>111</v>
      </c>
      <c r="C11807" s="1" t="s">
        <v>82</v>
      </c>
      <c r="D11807" t="s">
        <v>21</v>
      </c>
      <c r="E11807" s="1" t="str">
        <f>A11807&amp;"|"&amp;B11807&amp;"|"&amp;C11807</f>
        <v>12|정두언|15-01</v>
      </c>
      <c r="F11807" t="s">
        <v>21</v>
      </c>
    </row>
    <row r="11808" spans="1:6" hidden="1" x14ac:dyDescent="0.3">
      <c r="A11808">
        <v>12</v>
      </c>
      <c r="B11808" t="s">
        <v>111</v>
      </c>
      <c r="C11808" s="1" t="s">
        <v>82</v>
      </c>
      <c r="D11808" t="s">
        <v>21</v>
      </c>
      <c r="E11808" s="1" t="str">
        <f>A11808&amp;"|"&amp;B11808&amp;"|"&amp;C11808</f>
        <v>12|정두언|15-01</v>
      </c>
      <c r="F11808" t="s">
        <v>21</v>
      </c>
    </row>
    <row r="11809" spans="1:6" hidden="1" x14ac:dyDescent="0.3">
      <c r="A11809">
        <v>12</v>
      </c>
      <c r="B11809" t="s">
        <v>111</v>
      </c>
      <c r="C11809" s="1" t="s">
        <v>82</v>
      </c>
      <c r="D11809" t="s">
        <v>21</v>
      </c>
      <c r="E11809" s="1" t="str">
        <f>A11809&amp;"|"&amp;B11809&amp;"|"&amp;C11809</f>
        <v>12|정두언|15-01</v>
      </c>
      <c r="F11809" t="s">
        <v>21</v>
      </c>
    </row>
    <row r="11810" spans="1:6" hidden="1" x14ac:dyDescent="0.3">
      <c r="A11810">
        <v>12</v>
      </c>
      <c r="B11810" t="s">
        <v>111</v>
      </c>
      <c r="C11810" s="1" t="s">
        <v>82</v>
      </c>
      <c r="D11810" t="s">
        <v>21</v>
      </c>
      <c r="E11810" s="1" t="str">
        <f>A11810&amp;"|"&amp;B11810&amp;"|"&amp;C11810</f>
        <v>12|정두언|15-01</v>
      </c>
      <c r="F11810" t="s">
        <v>21</v>
      </c>
    </row>
    <row r="11811" spans="1:6" hidden="1" x14ac:dyDescent="0.3">
      <c r="A11811">
        <v>12</v>
      </c>
      <c r="B11811" t="s">
        <v>111</v>
      </c>
      <c r="C11811" s="1" t="s">
        <v>82</v>
      </c>
      <c r="D11811" t="s">
        <v>21</v>
      </c>
      <c r="E11811" s="1" t="str">
        <f>A11811&amp;"|"&amp;B11811&amp;"|"&amp;C11811</f>
        <v>12|정두언|15-01</v>
      </c>
      <c r="F11811" t="s">
        <v>21</v>
      </c>
    </row>
    <row r="11812" spans="1:6" hidden="1" x14ac:dyDescent="0.3">
      <c r="A11812">
        <v>12</v>
      </c>
      <c r="B11812" t="s">
        <v>111</v>
      </c>
      <c r="C11812" s="1" t="s">
        <v>82</v>
      </c>
      <c r="D11812" t="s">
        <v>21</v>
      </c>
      <c r="E11812" s="1" t="str">
        <f>A11812&amp;"|"&amp;B11812&amp;"|"&amp;C11812</f>
        <v>12|정두언|15-01</v>
      </c>
      <c r="F11812" t="s">
        <v>21</v>
      </c>
    </row>
    <row r="11813" spans="1:6" hidden="1" x14ac:dyDescent="0.3">
      <c r="A11813">
        <v>12</v>
      </c>
      <c r="B11813" t="s">
        <v>111</v>
      </c>
      <c r="C11813" s="1" t="s">
        <v>82</v>
      </c>
      <c r="D11813" t="s">
        <v>21</v>
      </c>
      <c r="E11813" s="1" t="str">
        <f>A11813&amp;"|"&amp;B11813&amp;"|"&amp;C11813</f>
        <v>12|정두언|15-01</v>
      </c>
      <c r="F11813" t="s">
        <v>21</v>
      </c>
    </row>
    <row r="11814" spans="1:6" hidden="1" x14ac:dyDescent="0.3">
      <c r="A11814">
        <v>12</v>
      </c>
      <c r="B11814" t="s">
        <v>111</v>
      </c>
      <c r="C11814" s="1" t="s">
        <v>82</v>
      </c>
      <c r="D11814" t="s">
        <v>20</v>
      </c>
      <c r="E11814" s="1" t="str">
        <f>A11814&amp;"|"&amp;B11814&amp;"|"&amp;C11814</f>
        <v>12|정두언|15-01</v>
      </c>
      <c r="F11814" t="s">
        <v>20</v>
      </c>
    </row>
    <row r="11815" spans="1:6" hidden="1" x14ac:dyDescent="0.3">
      <c r="A11815">
        <v>12</v>
      </c>
      <c r="B11815" t="s">
        <v>111</v>
      </c>
      <c r="C11815" s="1" t="s">
        <v>82</v>
      </c>
      <c r="D11815" t="s">
        <v>21</v>
      </c>
      <c r="E11815" s="1" t="str">
        <f>A11815&amp;"|"&amp;B11815&amp;"|"&amp;C11815</f>
        <v>12|정두언|15-01</v>
      </c>
      <c r="F11815" t="s">
        <v>21</v>
      </c>
    </row>
    <row r="11816" spans="1:6" hidden="1" x14ac:dyDescent="0.3">
      <c r="A11816">
        <v>12</v>
      </c>
      <c r="B11816" t="s">
        <v>111</v>
      </c>
      <c r="C11816" s="1" t="s">
        <v>82</v>
      </c>
      <c r="D11816" t="s">
        <v>21</v>
      </c>
      <c r="E11816" s="1" t="str">
        <f>A11816&amp;"|"&amp;B11816&amp;"|"&amp;C11816</f>
        <v>12|정두언|15-01</v>
      </c>
      <c r="F11816" t="s">
        <v>21</v>
      </c>
    </row>
    <row r="11817" spans="1:6" hidden="1" x14ac:dyDescent="0.3">
      <c r="A11817">
        <v>12</v>
      </c>
      <c r="B11817" t="s">
        <v>111</v>
      </c>
      <c r="C11817" s="1" t="s">
        <v>82</v>
      </c>
      <c r="D11817" t="s">
        <v>21</v>
      </c>
      <c r="E11817" s="1" t="str">
        <f>A11817&amp;"|"&amp;B11817&amp;"|"&amp;C11817</f>
        <v>12|정두언|15-01</v>
      </c>
      <c r="F11817" t="s">
        <v>21</v>
      </c>
    </row>
    <row r="11818" spans="1:6" hidden="1" x14ac:dyDescent="0.3">
      <c r="A11818">
        <v>12</v>
      </c>
      <c r="B11818" t="s">
        <v>111</v>
      </c>
      <c r="C11818" s="1" t="s">
        <v>82</v>
      </c>
      <c r="D11818" t="s">
        <v>21</v>
      </c>
      <c r="E11818" s="1" t="str">
        <f>A11818&amp;"|"&amp;B11818&amp;"|"&amp;C11818</f>
        <v>12|정두언|15-01</v>
      </c>
      <c r="F11818" t="s">
        <v>21</v>
      </c>
    </row>
    <row r="11819" spans="1:6" hidden="1" x14ac:dyDescent="0.3">
      <c r="A11819">
        <v>12</v>
      </c>
      <c r="B11819" t="s">
        <v>111</v>
      </c>
      <c r="C11819" s="1" t="s">
        <v>82</v>
      </c>
      <c r="D11819" t="s">
        <v>21</v>
      </c>
      <c r="E11819" s="1" t="str">
        <f>A11819&amp;"|"&amp;B11819&amp;"|"&amp;C11819</f>
        <v>12|정두언|15-01</v>
      </c>
      <c r="F11819" t="s">
        <v>21</v>
      </c>
    </row>
    <row r="11820" spans="1:6" x14ac:dyDescent="0.3">
      <c r="A11820">
        <v>12</v>
      </c>
      <c r="B11820" t="s">
        <v>111</v>
      </c>
      <c r="C11820" s="1" t="s">
        <v>82</v>
      </c>
      <c r="D11820" t="s">
        <v>30</v>
      </c>
      <c r="E11820" s="1" t="str">
        <f>A11820&amp;"|"&amp;B11820</f>
        <v>12|정두언</v>
      </c>
      <c r="F11820" t="s">
        <v>30</v>
      </c>
    </row>
    <row r="11821" spans="1:6" x14ac:dyDescent="0.3">
      <c r="A11821">
        <v>12</v>
      </c>
      <c r="B11821" t="s">
        <v>111</v>
      </c>
      <c r="C11821" s="1" t="s">
        <v>82</v>
      </c>
      <c r="D11821" t="s">
        <v>30</v>
      </c>
      <c r="E11821" s="1" t="str">
        <f>A11821&amp;"|"&amp;B11821</f>
        <v>12|정두언</v>
      </c>
      <c r="F11821" t="s">
        <v>30</v>
      </c>
    </row>
    <row r="11822" spans="1:6" x14ac:dyDescent="0.3">
      <c r="A11822">
        <v>12</v>
      </c>
      <c r="B11822" t="s">
        <v>111</v>
      </c>
      <c r="C11822" s="1" t="s">
        <v>82</v>
      </c>
      <c r="D11822" t="s">
        <v>30</v>
      </c>
      <c r="E11822" s="1" t="str">
        <f>A11822&amp;"|"&amp;B11822</f>
        <v>12|정두언</v>
      </c>
      <c r="F11822" t="s">
        <v>30</v>
      </c>
    </row>
    <row r="11823" spans="1:6" x14ac:dyDescent="0.3">
      <c r="A11823">
        <v>12</v>
      </c>
      <c r="B11823" t="s">
        <v>111</v>
      </c>
      <c r="C11823" s="1" t="s">
        <v>82</v>
      </c>
      <c r="D11823" t="s">
        <v>30</v>
      </c>
      <c r="E11823" s="1" t="str">
        <f>A11823&amp;"|"&amp;B11823</f>
        <v>12|정두언</v>
      </c>
      <c r="F11823" t="s">
        <v>30</v>
      </c>
    </row>
    <row r="11824" spans="1:6" hidden="1" x14ac:dyDescent="0.3">
      <c r="A11824">
        <v>12</v>
      </c>
      <c r="B11824" t="s">
        <v>111</v>
      </c>
      <c r="C11824" s="1" t="s">
        <v>83</v>
      </c>
      <c r="D11824" t="s">
        <v>21</v>
      </c>
      <c r="E11824" s="1" t="str">
        <f>A11824&amp;"|"&amp;B11824&amp;"|"&amp;C11824</f>
        <v>12|정두언|15-02</v>
      </c>
      <c r="F11824" t="s">
        <v>21</v>
      </c>
    </row>
    <row r="11825" spans="1:6" hidden="1" x14ac:dyDescent="0.3">
      <c r="A11825">
        <v>12</v>
      </c>
      <c r="B11825" t="s">
        <v>111</v>
      </c>
      <c r="C11825" s="1" t="s">
        <v>84</v>
      </c>
      <c r="D11825" t="s">
        <v>21</v>
      </c>
      <c r="E11825" s="1" t="str">
        <f>A11825&amp;"|"&amp;B11825&amp;"|"&amp;C11825</f>
        <v>12|정두언|15-03</v>
      </c>
      <c r="F11825" t="s">
        <v>21</v>
      </c>
    </row>
    <row r="11826" spans="1:6" hidden="1" x14ac:dyDescent="0.3">
      <c r="A11826">
        <v>12</v>
      </c>
      <c r="B11826" t="s">
        <v>111</v>
      </c>
      <c r="C11826" s="1" t="s">
        <v>84</v>
      </c>
      <c r="D11826" t="s">
        <v>21</v>
      </c>
      <c r="E11826" s="1" t="str">
        <f>A11826&amp;"|"&amp;B11826&amp;"|"&amp;C11826</f>
        <v>12|정두언|15-03</v>
      </c>
      <c r="F11826" t="s">
        <v>21</v>
      </c>
    </row>
    <row r="11827" spans="1:6" hidden="1" x14ac:dyDescent="0.3">
      <c r="A11827">
        <v>12</v>
      </c>
      <c r="B11827" t="s">
        <v>111</v>
      </c>
      <c r="C11827" s="1" t="s">
        <v>84</v>
      </c>
      <c r="D11827" t="s">
        <v>21</v>
      </c>
      <c r="E11827" s="1" t="str">
        <f>A11827&amp;"|"&amp;B11827&amp;"|"&amp;C11827</f>
        <v>12|정두언|15-03</v>
      </c>
      <c r="F11827" t="s">
        <v>21</v>
      </c>
    </row>
    <row r="11828" spans="1:6" hidden="1" x14ac:dyDescent="0.3">
      <c r="A11828">
        <v>12</v>
      </c>
      <c r="B11828" t="s">
        <v>111</v>
      </c>
      <c r="C11828" s="1" t="s">
        <v>84</v>
      </c>
      <c r="D11828" t="s">
        <v>21</v>
      </c>
      <c r="E11828" s="1" t="str">
        <f>A11828&amp;"|"&amp;B11828&amp;"|"&amp;C11828</f>
        <v>12|정두언|15-03</v>
      </c>
      <c r="F11828" t="s">
        <v>21</v>
      </c>
    </row>
    <row r="11829" spans="1:6" hidden="1" x14ac:dyDescent="0.3">
      <c r="A11829">
        <v>12</v>
      </c>
      <c r="B11829" t="s">
        <v>111</v>
      </c>
      <c r="C11829" s="1" t="s">
        <v>84</v>
      </c>
      <c r="D11829" t="s">
        <v>21</v>
      </c>
      <c r="E11829" s="1" t="str">
        <f>A11829&amp;"|"&amp;B11829&amp;"|"&amp;C11829</f>
        <v>12|정두언|15-03</v>
      </c>
      <c r="F11829" t="s">
        <v>21</v>
      </c>
    </row>
    <row r="11830" spans="1:6" hidden="1" x14ac:dyDescent="0.3">
      <c r="A11830">
        <v>12</v>
      </c>
      <c r="B11830" t="s">
        <v>111</v>
      </c>
      <c r="C11830" s="1" t="s">
        <v>84</v>
      </c>
      <c r="D11830" t="s">
        <v>21</v>
      </c>
      <c r="E11830" s="1" t="str">
        <f>A11830&amp;"|"&amp;B11830&amp;"|"&amp;C11830</f>
        <v>12|정두언|15-03</v>
      </c>
      <c r="F11830" t="s">
        <v>21</v>
      </c>
    </row>
    <row r="11831" spans="1:6" hidden="1" x14ac:dyDescent="0.3">
      <c r="A11831">
        <v>12</v>
      </c>
      <c r="B11831" t="s">
        <v>111</v>
      </c>
      <c r="C11831" s="1" t="s">
        <v>84</v>
      </c>
      <c r="D11831" t="s">
        <v>21</v>
      </c>
      <c r="E11831" s="1" t="str">
        <f>A11831&amp;"|"&amp;B11831&amp;"|"&amp;C11831</f>
        <v>12|정두언|15-03</v>
      </c>
      <c r="F11831" t="s">
        <v>21</v>
      </c>
    </row>
    <row r="11832" spans="1:6" hidden="1" x14ac:dyDescent="0.3">
      <c r="A11832">
        <v>12</v>
      </c>
      <c r="B11832" t="s">
        <v>111</v>
      </c>
      <c r="C11832" s="1" t="s">
        <v>84</v>
      </c>
      <c r="D11832" t="s">
        <v>21</v>
      </c>
      <c r="E11832" s="1" t="str">
        <f>A11832&amp;"|"&amp;B11832&amp;"|"&amp;C11832</f>
        <v>12|정두언|15-03</v>
      </c>
      <c r="F11832" t="s">
        <v>21</v>
      </c>
    </row>
    <row r="11833" spans="1:6" hidden="1" x14ac:dyDescent="0.3">
      <c r="A11833">
        <v>12</v>
      </c>
      <c r="B11833" t="s">
        <v>111</v>
      </c>
      <c r="C11833" s="1" t="s">
        <v>84</v>
      </c>
      <c r="D11833" t="s">
        <v>20</v>
      </c>
      <c r="E11833" s="1" t="str">
        <f>A11833&amp;"|"&amp;B11833&amp;"|"&amp;C11833</f>
        <v>12|정두언|15-03</v>
      </c>
      <c r="F11833" t="s">
        <v>20</v>
      </c>
    </row>
    <row r="11834" spans="1:6" x14ac:dyDescent="0.3">
      <c r="A11834">
        <v>12</v>
      </c>
      <c r="B11834" t="s">
        <v>111</v>
      </c>
      <c r="C11834" s="1" t="s">
        <v>85</v>
      </c>
      <c r="D11834" t="s">
        <v>30</v>
      </c>
      <c r="E11834" s="1" t="str">
        <f>A11834&amp;"|"&amp;B11834</f>
        <v>12|정두언</v>
      </c>
      <c r="F11834" t="s">
        <v>30</v>
      </c>
    </row>
    <row r="11835" spans="1:6" x14ac:dyDescent="0.3">
      <c r="A11835">
        <v>12</v>
      </c>
      <c r="B11835" t="s">
        <v>111</v>
      </c>
      <c r="C11835" s="1" t="s">
        <v>85</v>
      </c>
      <c r="D11835" t="s">
        <v>30</v>
      </c>
      <c r="E11835" s="1" t="str">
        <f>A11835&amp;"|"&amp;B11835</f>
        <v>12|정두언</v>
      </c>
      <c r="F11835" t="s">
        <v>30</v>
      </c>
    </row>
    <row r="11836" spans="1:6" x14ac:dyDescent="0.3">
      <c r="A11836">
        <v>12</v>
      </c>
      <c r="B11836" t="s">
        <v>111</v>
      </c>
      <c r="C11836" s="1" t="s">
        <v>85</v>
      </c>
      <c r="D11836" t="s">
        <v>30</v>
      </c>
      <c r="E11836" s="1" t="str">
        <f>A11836&amp;"|"&amp;B11836</f>
        <v>12|정두언</v>
      </c>
      <c r="F11836" t="s">
        <v>30</v>
      </c>
    </row>
    <row r="11837" spans="1:6" x14ac:dyDescent="0.3">
      <c r="A11837">
        <v>12</v>
      </c>
      <c r="B11837" t="s">
        <v>111</v>
      </c>
      <c r="C11837" s="1" t="s">
        <v>85</v>
      </c>
      <c r="D11837" t="s">
        <v>30</v>
      </c>
      <c r="E11837" s="1" t="str">
        <f>A11837&amp;"|"&amp;B11837</f>
        <v>12|정두언</v>
      </c>
      <c r="F11837" t="s">
        <v>30</v>
      </c>
    </row>
    <row r="11838" spans="1:6" x14ac:dyDescent="0.3">
      <c r="A11838">
        <v>12</v>
      </c>
      <c r="B11838" t="s">
        <v>111</v>
      </c>
      <c r="C11838" s="1" t="s">
        <v>85</v>
      </c>
      <c r="D11838" t="s">
        <v>30</v>
      </c>
      <c r="E11838" s="1" t="str">
        <f>A11838&amp;"|"&amp;B11838</f>
        <v>12|정두언</v>
      </c>
      <c r="F11838" t="s">
        <v>30</v>
      </c>
    </row>
    <row r="11839" spans="1:6" hidden="1" x14ac:dyDescent="0.3">
      <c r="A11839">
        <v>12</v>
      </c>
      <c r="B11839" t="s">
        <v>111</v>
      </c>
      <c r="C11839" s="1" t="s">
        <v>85</v>
      </c>
      <c r="D11839" t="s">
        <v>21</v>
      </c>
      <c r="E11839" s="1" t="str">
        <f>A11839&amp;"|"&amp;B11839&amp;"|"&amp;C11839</f>
        <v>12|정두언|15-04</v>
      </c>
      <c r="F11839" t="s">
        <v>21</v>
      </c>
    </row>
    <row r="11840" spans="1:6" x14ac:dyDescent="0.3">
      <c r="A11840">
        <v>12</v>
      </c>
      <c r="B11840" t="s">
        <v>111</v>
      </c>
      <c r="C11840" s="1" t="s">
        <v>85</v>
      </c>
      <c r="D11840" t="s">
        <v>30</v>
      </c>
      <c r="E11840" s="1" t="str">
        <f>A11840&amp;"|"&amp;B11840</f>
        <v>12|정두언</v>
      </c>
      <c r="F11840" t="s">
        <v>30</v>
      </c>
    </row>
    <row r="11841" spans="1:6" hidden="1" x14ac:dyDescent="0.3">
      <c r="A11841">
        <v>12</v>
      </c>
      <c r="B11841" t="s">
        <v>111</v>
      </c>
      <c r="C11841" s="1" t="s">
        <v>85</v>
      </c>
      <c r="D11841" t="s">
        <v>21</v>
      </c>
      <c r="E11841" s="1" t="str">
        <f>A11841&amp;"|"&amp;B11841&amp;"|"&amp;C11841</f>
        <v>12|정두언|15-04</v>
      </c>
      <c r="F11841" t="s">
        <v>21</v>
      </c>
    </row>
    <row r="11842" spans="1:6" hidden="1" x14ac:dyDescent="0.3">
      <c r="A11842">
        <v>12</v>
      </c>
      <c r="B11842" t="s">
        <v>111</v>
      </c>
      <c r="C11842" s="1" t="s">
        <v>85</v>
      </c>
      <c r="D11842" t="s">
        <v>24</v>
      </c>
      <c r="E11842" s="1" t="str">
        <f>A11842&amp;"|"&amp;B11842&amp;"|"&amp;C11842</f>
        <v>12|정두언|15-04</v>
      </c>
      <c r="F11842" t="s">
        <v>24</v>
      </c>
    </row>
    <row r="11843" spans="1:6" hidden="1" x14ac:dyDescent="0.3">
      <c r="A11843">
        <v>12</v>
      </c>
      <c r="B11843" t="s">
        <v>111</v>
      </c>
      <c r="C11843" s="1" t="s">
        <v>85</v>
      </c>
      <c r="D11843" t="s">
        <v>21</v>
      </c>
      <c r="E11843" s="1" t="str">
        <f>A11843&amp;"|"&amp;B11843&amp;"|"&amp;C11843</f>
        <v>12|정두언|15-04</v>
      </c>
      <c r="F11843" t="s">
        <v>21</v>
      </c>
    </row>
    <row r="11844" spans="1:6" x14ac:dyDescent="0.3">
      <c r="A11844">
        <v>12</v>
      </c>
      <c r="B11844" t="s">
        <v>111</v>
      </c>
      <c r="C11844" s="1" t="s">
        <v>85</v>
      </c>
      <c r="D11844" t="s">
        <v>30</v>
      </c>
      <c r="E11844" s="1" t="str">
        <f>A11844&amp;"|"&amp;B11844</f>
        <v>12|정두언</v>
      </c>
      <c r="F11844" t="s">
        <v>30</v>
      </c>
    </row>
    <row r="11845" spans="1:6" hidden="1" x14ac:dyDescent="0.3">
      <c r="A11845">
        <v>12</v>
      </c>
      <c r="B11845" t="s">
        <v>111</v>
      </c>
      <c r="C11845" s="1" t="s">
        <v>86</v>
      </c>
      <c r="D11845" t="s">
        <v>21</v>
      </c>
      <c r="E11845" s="1" t="str">
        <f>A11845&amp;"|"&amp;B11845&amp;"|"&amp;C11845</f>
        <v>12|정두언|15-05</v>
      </c>
      <c r="F11845" t="s">
        <v>21</v>
      </c>
    </row>
    <row r="11846" spans="1:6" hidden="1" x14ac:dyDescent="0.3">
      <c r="A11846">
        <v>12</v>
      </c>
      <c r="B11846" t="s">
        <v>111</v>
      </c>
      <c r="C11846" s="1" t="s">
        <v>86</v>
      </c>
      <c r="D11846" t="s">
        <v>21</v>
      </c>
      <c r="E11846" s="1" t="str">
        <f>A11846&amp;"|"&amp;B11846&amp;"|"&amp;C11846</f>
        <v>12|정두언|15-05</v>
      </c>
      <c r="F11846" t="s">
        <v>21</v>
      </c>
    </row>
    <row r="11847" spans="1:6" hidden="1" x14ac:dyDescent="0.3">
      <c r="A11847">
        <v>12</v>
      </c>
      <c r="B11847" t="s">
        <v>111</v>
      </c>
      <c r="C11847" s="1" t="s">
        <v>86</v>
      </c>
      <c r="D11847" t="s">
        <v>21</v>
      </c>
      <c r="E11847" s="1" t="str">
        <f>A11847&amp;"|"&amp;B11847&amp;"|"&amp;C11847</f>
        <v>12|정두언|15-05</v>
      </c>
      <c r="F11847" t="s">
        <v>21</v>
      </c>
    </row>
    <row r="11848" spans="1:6" hidden="1" x14ac:dyDescent="0.3">
      <c r="A11848">
        <v>12</v>
      </c>
      <c r="B11848" t="s">
        <v>111</v>
      </c>
      <c r="C11848" s="1" t="s">
        <v>86</v>
      </c>
      <c r="D11848" t="s">
        <v>21</v>
      </c>
      <c r="E11848" s="1" t="str">
        <f>A11848&amp;"|"&amp;B11848&amp;"|"&amp;C11848</f>
        <v>12|정두언|15-05</v>
      </c>
      <c r="F11848" t="s">
        <v>21</v>
      </c>
    </row>
    <row r="11849" spans="1:6" hidden="1" x14ac:dyDescent="0.3">
      <c r="A11849">
        <v>12</v>
      </c>
      <c r="B11849" t="s">
        <v>111</v>
      </c>
      <c r="C11849" s="1" t="s">
        <v>86</v>
      </c>
      <c r="D11849" t="s">
        <v>21</v>
      </c>
      <c r="E11849" s="1" t="str">
        <f>A11849&amp;"|"&amp;B11849&amp;"|"&amp;C11849</f>
        <v>12|정두언|15-05</v>
      </c>
      <c r="F11849" t="s">
        <v>21</v>
      </c>
    </row>
    <row r="11850" spans="1:6" hidden="1" x14ac:dyDescent="0.3">
      <c r="A11850">
        <v>12</v>
      </c>
      <c r="B11850" t="s">
        <v>111</v>
      </c>
      <c r="C11850" s="1" t="s">
        <v>88</v>
      </c>
      <c r="D11850" t="s">
        <v>24</v>
      </c>
      <c r="E11850" s="1" t="str">
        <f>A11850&amp;"|"&amp;B11850&amp;"|"&amp;C11850</f>
        <v>12|정두언|15-07</v>
      </c>
      <c r="F11850" t="s">
        <v>24</v>
      </c>
    </row>
    <row r="11851" spans="1:6" hidden="1" x14ac:dyDescent="0.3">
      <c r="A11851">
        <v>12</v>
      </c>
      <c r="B11851" t="s">
        <v>111</v>
      </c>
      <c r="C11851" s="1" t="s">
        <v>88</v>
      </c>
      <c r="D11851" t="s">
        <v>25</v>
      </c>
      <c r="E11851" s="1" t="str">
        <f>A11851&amp;"|"&amp;B11851&amp;"|"&amp;C11851</f>
        <v>12|정두언|15-07</v>
      </c>
      <c r="F11851" t="s">
        <v>25</v>
      </c>
    </row>
    <row r="11852" spans="1:6" hidden="1" x14ac:dyDescent="0.3">
      <c r="A11852">
        <v>12</v>
      </c>
      <c r="B11852" t="s">
        <v>111</v>
      </c>
      <c r="C11852" s="1" t="s">
        <v>88</v>
      </c>
      <c r="D11852" t="s">
        <v>20</v>
      </c>
      <c r="E11852" s="1" t="str">
        <f>A11852&amp;"|"&amp;B11852&amp;"|"&amp;C11852</f>
        <v>12|정두언|15-07</v>
      </c>
      <c r="F11852" t="s">
        <v>20</v>
      </c>
    </row>
    <row r="11853" spans="1:6" hidden="1" x14ac:dyDescent="0.3">
      <c r="A11853">
        <v>12</v>
      </c>
      <c r="B11853" t="s">
        <v>111</v>
      </c>
      <c r="C11853" s="1" t="s">
        <v>88</v>
      </c>
      <c r="D11853" t="s">
        <v>24</v>
      </c>
      <c r="E11853" s="1" t="str">
        <f>A11853&amp;"|"&amp;B11853&amp;"|"&amp;C11853</f>
        <v>12|정두언|15-07</v>
      </c>
      <c r="F11853" t="s">
        <v>24</v>
      </c>
    </row>
    <row r="11854" spans="1:6" hidden="1" x14ac:dyDescent="0.3">
      <c r="A11854">
        <v>12</v>
      </c>
      <c r="B11854" t="s">
        <v>111</v>
      </c>
      <c r="C11854" s="1" t="s">
        <v>88</v>
      </c>
      <c r="D11854" t="s">
        <v>21</v>
      </c>
      <c r="E11854" s="1" t="str">
        <f>A11854&amp;"|"&amp;B11854&amp;"|"&amp;C11854</f>
        <v>12|정두언|15-07</v>
      </c>
      <c r="F11854" t="s">
        <v>21</v>
      </c>
    </row>
    <row r="11855" spans="1:6" hidden="1" x14ac:dyDescent="0.3">
      <c r="A11855">
        <v>12</v>
      </c>
      <c r="B11855" t="s">
        <v>111</v>
      </c>
      <c r="C11855" s="1" t="s">
        <v>88</v>
      </c>
      <c r="D11855" t="s">
        <v>21</v>
      </c>
      <c r="E11855" s="1" t="str">
        <f>A11855&amp;"|"&amp;B11855&amp;"|"&amp;C11855</f>
        <v>12|정두언|15-07</v>
      </c>
      <c r="F11855" t="s">
        <v>21</v>
      </c>
    </row>
    <row r="11856" spans="1:6" hidden="1" x14ac:dyDescent="0.3">
      <c r="A11856">
        <v>12</v>
      </c>
      <c r="B11856" t="s">
        <v>111</v>
      </c>
      <c r="C11856" s="1" t="s">
        <v>88</v>
      </c>
      <c r="D11856" t="s">
        <v>21</v>
      </c>
      <c r="E11856" s="1" t="str">
        <f>A11856&amp;"|"&amp;B11856&amp;"|"&amp;C11856</f>
        <v>12|정두언|15-07</v>
      </c>
      <c r="F11856" t="s">
        <v>21</v>
      </c>
    </row>
    <row r="11857" spans="1:6" hidden="1" x14ac:dyDescent="0.3">
      <c r="A11857">
        <v>12</v>
      </c>
      <c r="B11857" t="s">
        <v>111</v>
      </c>
      <c r="C11857" s="1" t="s">
        <v>88</v>
      </c>
      <c r="D11857" t="s">
        <v>20</v>
      </c>
      <c r="E11857" s="1" t="str">
        <f>A11857&amp;"|"&amp;B11857&amp;"|"&amp;C11857</f>
        <v>12|정두언|15-07</v>
      </c>
      <c r="F11857" t="s">
        <v>20</v>
      </c>
    </row>
    <row r="11858" spans="1:6" hidden="1" x14ac:dyDescent="0.3">
      <c r="A11858">
        <v>12</v>
      </c>
      <c r="B11858" t="s">
        <v>111</v>
      </c>
      <c r="C11858" s="1" t="s">
        <v>88</v>
      </c>
      <c r="D11858" t="s">
        <v>21</v>
      </c>
      <c r="E11858" s="1" t="str">
        <f>A11858&amp;"|"&amp;B11858&amp;"|"&amp;C11858</f>
        <v>12|정두언|15-07</v>
      </c>
      <c r="F11858" t="s">
        <v>21</v>
      </c>
    </row>
    <row r="11859" spans="1:6" hidden="1" x14ac:dyDescent="0.3">
      <c r="A11859">
        <v>12</v>
      </c>
      <c r="B11859" t="s">
        <v>111</v>
      </c>
      <c r="C11859" s="1" t="s">
        <v>88</v>
      </c>
      <c r="D11859" t="s">
        <v>21</v>
      </c>
      <c r="E11859" s="1" t="str">
        <f>A11859&amp;"|"&amp;B11859&amp;"|"&amp;C11859</f>
        <v>12|정두언|15-07</v>
      </c>
      <c r="F11859" t="s">
        <v>21</v>
      </c>
    </row>
    <row r="11860" spans="1:6" hidden="1" x14ac:dyDescent="0.3">
      <c r="A11860">
        <v>12</v>
      </c>
      <c r="B11860" t="s">
        <v>111</v>
      </c>
      <c r="C11860" s="1" t="s">
        <v>88</v>
      </c>
      <c r="D11860" t="s">
        <v>21</v>
      </c>
      <c r="E11860" s="1" t="str">
        <f>A11860&amp;"|"&amp;B11860&amp;"|"&amp;C11860</f>
        <v>12|정두언|15-07</v>
      </c>
      <c r="F11860" t="s">
        <v>21</v>
      </c>
    </row>
    <row r="11861" spans="1:6" hidden="1" x14ac:dyDescent="0.3">
      <c r="A11861">
        <v>12</v>
      </c>
      <c r="B11861" t="s">
        <v>111</v>
      </c>
      <c r="C11861" s="1" t="s">
        <v>89</v>
      </c>
      <c r="D11861" t="s">
        <v>21</v>
      </c>
      <c r="E11861" s="1" t="str">
        <f>A11861&amp;"|"&amp;B11861&amp;"|"&amp;C11861</f>
        <v>12|정두언|15-08</v>
      </c>
      <c r="F11861" t="s">
        <v>21</v>
      </c>
    </row>
    <row r="11862" spans="1:6" hidden="1" x14ac:dyDescent="0.3">
      <c r="A11862">
        <v>12</v>
      </c>
      <c r="B11862" t="s">
        <v>111</v>
      </c>
      <c r="C11862" s="1" t="s">
        <v>89</v>
      </c>
      <c r="D11862" t="s">
        <v>21</v>
      </c>
      <c r="E11862" s="1" t="str">
        <f>A11862&amp;"|"&amp;B11862&amp;"|"&amp;C11862</f>
        <v>12|정두언|15-08</v>
      </c>
      <c r="F11862" t="s">
        <v>21</v>
      </c>
    </row>
    <row r="11863" spans="1:6" hidden="1" x14ac:dyDescent="0.3">
      <c r="A11863">
        <v>12</v>
      </c>
      <c r="B11863" t="s">
        <v>111</v>
      </c>
      <c r="C11863" s="1" t="s">
        <v>89</v>
      </c>
      <c r="D11863" t="s">
        <v>21</v>
      </c>
      <c r="E11863" s="1" t="str">
        <f>A11863&amp;"|"&amp;B11863&amp;"|"&amp;C11863</f>
        <v>12|정두언|15-08</v>
      </c>
      <c r="F11863" t="s">
        <v>21</v>
      </c>
    </row>
    <row r="11864" spans="1:6" hidden="1" x14ac:dyDescent="0.3">
      <c r="A11864">
        <v>12</v>
      </c>
      <c r="B11864" t="s">
        <v>111</v>
      </c>
      <c r="C11864" s="1" t="s">
        <v>90</v>
      </c>
      <c r="D11864" t="s">
        <v>21</v>
      </c>
      <c r="E11864" s="1" t="str">
        <f>A11864&amp;"|"&amp;B11864&amp;"|"&amp;C11864</f>
        <v>12|정두언|15-09</v>
      </c>
      <c r="F11864" t="s">
        <v>21</v>
      </c>
    </row>
    <row r="11865" spans="1:6" hidden="1" x14ac:dyDescent="0.3">
      <c r="A11865">
        <v>12</v>
      </c>
      <c r="B11865" t="s">
        <v>111</v>
      </c>
      <c r="C11865" s="1" t="s">
        <v>90</v>
      </c>
      <c r="D11865" t="s">
        <v>21</v>
      </c>
      <c r="E11865" s="1" t="str">
        <f>A11865&amp;"|"&amp;B11865&amp;"|"&amp;C11865</f>
        <v>12|정두언|15-09</v>
      </c>
      <c r="F11865" t="s">
        <v>21</v>
      </c>
    </row>
    <row r="11866" spans="1:6" hidden="1" x14ac:dyDescent="0.3">
      <c r="A11866">
        <v>12</v>
      </c>
      <c r="B11866" t="s">
        <v>111</v>
      </c>
      <c r="C11866" s="1" t="s">
        <v>90</v>
      </c>
      <c r="D11866" t="s">
        <v>21</v>
      </c>
      <c r="E11866" s="1" t="str">
        <f>A11866&amp;"|"&amp;B11866&amp;"|"&amp;C11866</f>
        <v>12|정두언|15-09</v>
      </c>
      <c r="F11866" t="s">
        <v>21</v>
      </c>
    </row>
    <row r="11867" spans="1:6" hidden="1" x14ac:dyDescent="0.3">
      <c r="A11867">
        <v>12</v>
      </c>
      <c r="B11867" t="s">
        <v>111</v>
      </c>
      <c r="C11867" s="1" t="s">
        <v>90</v>
      </c>
      <c r="D11867" t="s">
        <v>21</v>
      </c>
      <c r="E11867" s="1" t="str">
        <f>A11867&amp;"|"&amp;B11867&amp;"|"&amp;C11867</f>
        <v>12|정두언|15-09</v>
      </c>
      <c r="F11867" t="s">
        <v>21</v>
      </c>
    </row>
    <row r="11868" spans="1:6" hidden="1" x14ac:dyDescent="0.3">
      <c r="A11868">
        <v>12</v>
      </c>
      <c r="B11868" t="s">
        <v>111</v>
      </c>
      <c r="C11868" s="1" t="s">
        <v>90</v>
      </c>
      <c r="D11868" t="s">
        <v>21</v>
      </c>
      <c r="E11868" s="1" t="str">
        <f>A11868&amp;"|"&amp;B11868&amp;"|"&amp;C11868</f>
        <v>12|정두언|15-09</v>
      </c>
      <c r="F11868" t="s">
        <v>21</v>
      </c>
    </row>
    <row r="11869" spans="1:6" hidden="1" x14ac:dyDescent="0.3">
      <c r="A11869">
        <v>12</v>
      </c>
      <c r="B11869" t="s">
        <v>111</v>
      </c>
      <c r="C11869" s="1" t="s">
        <v>90</v>
      </c>
      <c r="D11869" t="s">
        <v>21</v>
      </c>
      <c r="E11869" s="1" t="str">
        <f>A11869&amp;"|"&amp;B11869&amp;"|"&amp;C11869</f>
        <v>12|정두언|15-09</v>
      </c>
      <c r="F11869" t="s">
        <v>21</v>
      </c>
    </row>
    <row r="11870" spans="1:6" hidden="1" x14ac:dyDescent="0.3">
      <c r="A11870">
        <v>12</v>
      </c>
      <c r="B11870" t="s">
        <v>111</v>
      </c>
      <c r="C11870" s="1" t="s">
        <v>90</v>
      </c>
      <c r="D11870" t="s">
        <v>21</v>
      </c>
      <c r="E11870" s="1" t="str">
        <f>A11870&amp;"|"&amp;B11870&amp;"|"&amp;C11870</f>
        <v>12|정두언|15-09</v>
      </c>
      <c r="F11870" t="s">
        <v>21</v>
      </c>
    </row>
    <row r="11871" spans="1:6" hidden="1" x14ac:dyDescent="0.3">
      <c r="A11871">
        <v>12</v>
      </c>
      <c r="B11871" t="s">
        <v>111</v>
      </c>
      <c r="C11871" s="1" t="s">
        <v>90</v>
      </c>
      <c r="D11871" t="s">
        <v>21</v>
      </c>
      <c r="E11871" s="1" t="str">
        <f>A11871&amp;"|"&amp;B11871&amp;"|"&amp;C11871</f>
        <v>12|정두언|15-09</v>
      </c>
      <c r="F11871" t="s">
        <v>21</v>
      </c>
    </row>
    <row r="11872" spans="1:6" hidden="1" x14ac:dyDescent="0.3">
      <c r="A11872">
        <v>12</v>
      </c>
      <c r="B11872" t="s">
        <v>111</v>
      </c>
      <c r="C11872" s="1" t="s">
        <v>90</v>
      </c>
      <c r="D11872" t="s">
        <v>20</v>
      </c>
      <c r="E11872" s="1" t="str">
        <f>A11872&amp;"|"&amp;B11872&amp;"|"&amp;C11872</f>
        <v>12|정두언|15-09</v>
      </c>
      <c r="F11872" t="s">
        <v>20</v>
      </c>
    </row>
    <row r="11873" spans="1:6" hidden="1" x14ac:dyDescent="0.3">
      <c r="A11873">
        <v>12</v>
      </c>
      <c r="B11873" t="s">
        <v>111</v>
      </c>
      <c r="C11873" s="1" t="s">
        <v>90</v>
      </c>
      <c r="D11873" t="s">
        <v>21</v>
      </c>
      <c r="E11873" s="1" t="str">
        <f>A11873&amp;"|"&amp;B11873&amp;"|"&amp;C11873</f>
        <v>12|정두언|15-09</v>
      </c>
      <c r="F11873" t="s">
        <v>21</v>
      </c>
    </row>
    <row r="11874" spans="1:6" x14ac:dyDescent="0.3">
      <c r="A11874">
        <v>12</v>
      </c>
      <c r="B11874" t="s">
        <v>111</v>
      </c>
      <c r="C11874" s="1" t="s">
        <v>91</v>
      </c>
      <c r="D11874" t="s">
        <v>30</v>
      </c>
      <c r="E11874" s="1" t="str">
        <f>A11874&amp;"|"&amp;B11874</f>
        <v>12|정두언</v>
      </c>
      <c r="F11874" t="s">
        <v>30</v>
      </c>
    </row>
    <row r="11875" spans="1:6" x14ac:dyDescent="0.3">
      <c r="A11875">
        <v>12</v>
      </c>
      <c r="B11875" t="s">
        <v>111</v>
      </c>
      <c r="C11875" s="1" t="s">
        <v>91</v>
      </c>
      <c r="D11875" t="s">
        <v>30</v>
      </c>
      <c r="E11875" s="1" t="str">
        <f>A11875&amp;"|"&amp;B11875</f>
        <v>12|정두언</v>
      </c>
      <c r="F11875" t="s">
        <v>30</v>
      </c>
    </row>
    <row r="11876" spans="1:6" x14ac:dyDescent="0.3">
      <c r="A11876">
        <v>12</v>
      </c>
      <c r="B11876" t="s">
        <v>111</v>
      </c>
      <c r="C11876" s="1" t="s">
        <v>91</v>
      </c>
      <c r="D11876" t="s">
        <v>30</v>
      </c>
      <c r="E11876" s="1" t="str">
        <f>A11876&amp;"|"&amp;B11876</f>
        <v>12|정두언</v>
      </c>
      <c r="F11876" t="s">
        <v>30</v>
      </c>
    </row>
    <row r="11877" spans="1:6" x14ac:dyDescent="0.3">
      <c r="A11877">
        <v>12</v>
      </c>
      <c r="B11877" t="s">
        <v>111</v>
      </c>
      <c r="C11877" s="1" t="s">
        <v>91</v>
      </c>
      <c r="D11877" t="s">
        <v>30</v>
      </c>
      <c r="E11877" s="1" t="str">
        <f>A11877&amp;"|"&amp;B11877</f>
        <v>12|정두언</v>
      </c>
      <c r="F11877" t="s">
        <v>30</v>
      </c>
    </row>
    <row r="11878" spans="1:6" hidden="1" x14ac:dyDescent="0.3">
      <c r="A11878">
        <v>12</v>
      </c>
      <c r="B11878" t="s">
        <v>111</v>
      </c>
      <c r="C11878" s="1" t="s">
        <v>91</v>
      </c>
      <c r="D11878" t="s">
        <v>21</v>
      </c>
      <c r="E11878" s="1" t="str">
        <f>A11878&amp;"|"&amp;B11878&amp;"|"&amp;C11878</f>
        <v>12|정두언|15-10</v>
      </c>
      <c r="F11878" t="s">
        <v>21</v>
      </c>
    </row>
    <row r="11879" spans="1:6" hidden="1" x14ac:dyDescent="0.3">
      <c r="A11879">
        <v>12</v>
      </c>
      <c r="B11879" t="s">
        <v>111</v>
      </c>
      <c r="C11879" s="1" t="s">
        <v>91</v>
      </c>
      <c r="D11879" t="s">
        <v>20</v>
      </c>
      <c r="E11879" s="1" t="str">
        <f>A11879&amp;"|"&amp;B11879&amp;"|"&amp;C11879</f>
        <v>12|정두언|15-10</v>
      </c>
      <c r="F11879" t="s">
        <v>20</v>
      </c>
    </row>
    <row r="11880" spans="1:6" hidden="1" x14ac:dyDescent="0.3">
      <c r="A11880">
        <v>12</v>
      </c>
      <c r="B11880" t="s">
        <v>111</v>
      </c>
      <c r="C11880" s="1" t="s">
        <v>91</v>
      </c>
      <c r="D11880" t="s">
        <v>21</v>
      </c>
      <c r="E11880" s="1" t="str">
        <f>A11880&amp;"|"&amp;B11880&amp;"|"&amp;C11880</f>
        <v>12|정두언|15-10</v>
      </c>
      <c r="F11880" t="s">
        <v>21</v>
      </c>
    </row>
    <row r="11881" spans="1:6" hidden="1" x14ac:dyDescent="0.3">
      <c r="A11881">
        <v>12</v>
      </c>
      <c r="B11881" t="s">
        <v>111</v>
      </c>
      <c r="C11881" s="1" t="s">
        <v>91</v>
      </c>
      <c r="D11881" t="s">
        <v>20</v>
      </c>
      <c r="E11881" s="1" t="str">
        <f>A11881&amp;"|"&amp;B11881&amp;"|"&amp;C11881</f>
        <v>12|정두언|15-10</v>
      </c>
      <c r="F11881" t="s">
        <v>20</v>
      </c>
    </row>
    <row r="11882" spans="1:6" hidden="1" x14ac:dyDescent="0.3">
      <c r="A11882">
        <v>12</v>
      </c>
      <c r="B11882" t="s">
        <v>111</v>
      </c>
      <c r="C11882" s="1" t="s">
        <v>91</v>
      </c>
      <c r="D11882" t="s">
        <v>21</v>
      </c>
      <c r="E11882" s="1" t="str">
        <f>A11882&amp;"|"&amp;B11882&amp;"|"&amp;C11882</f>
        <v>12|정두언|15-10</v>
      </c>
      <c r="F11882" t="s">
        <v>21</v>
      </c>
    </row>
    <row r="11883" spans="1:6" hidden="1" x14ac:dyDescent="0.3">
      <c r="A11883">
        <v>12</v>
      </c>
      <c r="B11883" t="s">
        <v>111</v>
      </c>
      <c r="C11883" s="1" t="s">
        <v>91</v>
      </c>
      <c r="D11883" t="s">
        <v>21</v>
      </c>
      <c r="E11883" s="1" t="str">
        <f>A11883&amp;"|"&amp;B11883&amp;"|"&amp;C11883</f>
        <v>12|정두언|15-10</v>
      </c>
      <c r="F11883" t="s">
        <v>21</v>
      </c>
    </row>
    <row r="11884" spans="1:6" hidden="1" x14ac:dyDescent="0.3">
      <c r="A11884">
        <v>12</v>
      </c>
      <c r="B11884" t="s">
        <v>111</v>
      </c>
      <c r="C11884" s="1" t="s">
        <v>91</v>
      </c>
      <c r="D11884" t="s">
        <v>21</v>
      </c>
      <c r="E11884" s="1" t="str">
        <f>A11884&amp;"|"&amp;B11884&amp;"|"&amp;C11884</f>
        <v>12|정두언|15-10</v>
      </c>
      <c r="F11884" t="s">
        <v>21</v>
      </c>
    </row>
    <row r="11885" spans="1:6" hidden="1" x14ac:dyDescent="0.3">
      <c r="A11885">
        <v>12</v>
      </c>
      <c r="B11885" t="s">
        <v>111</v>
      </c>
      <c r="C11885" s="1" t="s">
        <v>91</v>
      </c>
      <c r="D11885" t="s">
        <v>21</v>
      </c>
      <c r="E11885" s="1" t="str">
        <f>A11885&amp;"|"&amp;B11885&amp;"|"&amp;C11885</f>
        <v>12|정두언|15-10</v>
      </c>
      <c r="F11885" t="s">
        <v>21</v>
      </c>
    </row>
    <row r="11886" spans="1:6" hidden="1" x14ac:dyDescent="0.3">
      <c r="A11886">
        <v>12</v>
      </c>
      <c r="B11886" t="s">
        <v>111</v>
      </c>
      <c r="C11886" s="1" t="s">
        <v>93</v>
      </c>
      <c r="D11886" t="s">
        <v>21</v>
      </c>
      <c r="E11886" s="1" t="str">
        <f>A11886&amp;"|"&amp;B11886&amp;"|"&amp;C11886</f>
        <v>12|정두언|15-11</v>
      </c>
      <c r="F11886" t="s">
        <v>21</v>
      </c>
    </row>
    <row r="11887" spans="1:6" hidden="1" x14ac:dyDescent="0.3">
      <c r="A11887">
        <v>12</v>
      </c>
      <c r="B11887" t="s">
        <v>111</v>
      </c>
      <c r="C11887" s="1" t="s">
        <v>93</v>
      </c>
      <c r="D11887" t="s">
        <v>21</v>
      </c>
      <c r="E11887" s="1" t="str">
        <f>A11887&amp;"|"&amp;B11887&amp;"|"&amp;C11887</f>
        <v>12|정두언|15-11</v>
      </c>
      <c r="F11887" t="s">
        <v>21</v>
      </c>
    </row>
    <row r="11888" spans="1:6" hidden="1" x14ac:dyDescent="0.3">
      <c r="A11888">
        <v>12</v>
      </c>
      <c r="B11888" t="s">
        <v>111</v>
      </c>
      <c r="C11888" s="1" t="s">
        <v>93</v>
      </c>
      <c r="D11888" t="s">
        <v>21</v>
      </c>
      <c r="E11888" s="1" t="str">
        <f>A11888&amp;"|"&amp;B11888&amp;"|"&amp;C11888</f>
        <v>12|정두언|15-11</v>
      </c>
      <c r="F11888" t="s">
        <v>21</v>
      </c>
    </row>
    <row r="11889" spans="1:6" hidden="1" x14ac:dyDescent="0.3">
      <c r="A11889">
        <v>12</v>
      </c>
      <c r="B11889" t="s">
        <v>111</v>
      </c>
      <c r="C11889" s="1" t="s">
        <v>93</v>
      </c>
      <c r="D11889" t="s">
        <v>21</v>
      </c>
      <c r="E11889" s="1" t="str">
        <f>A11889&amp;"|"&amp;B11889&amp;"|"&amp;C11889</f>
        <v>12|정두언|15-11</v>
      </c>
      <c r="F11889" t="s">
        <v>21</v>
      </c>
    </row>
    <row r="11890" spans="1:6" hidden="1" x14ac:dyDescent="0.3">
      <c r="A11890">
        <v>12</v>
      </c>
      <c r="B11890" t="s">
        <v>111</v>
      </c>
      <c r="C11890" s="1" t="s">
        <v>93</v>
      </c>
      <c r="D11890" t="s">
        <v>21</v>
      </c>
      <c r="E11890" s="1" t="str">
        <f>A11890&amp;"|"&amp;B11890&amp;"|"&amp;C11890</f>
        <v>12|정두언|15-11</v>
      </c>
      <c r="F11890" t="s">
        <v>21</v>
      </c>
    </row>
    <row r="11891" spans="1:6" hidden="1" x14ac:dyDescent="0.3">
      <c r="A11891">
        <v>12</v>
      </c>
      <c r="B11891" t="s">
        <v>111</v>
      </c>
      <c r="C11891" s="1" t="s">
        <v>93</v>
      </c>
      <c r="D11891" t="s">
        <v>21</v>
      </c>
      <c r="E11891" s="1" t="str">
        <f>A11891&amp;"|"&amp;B11891&amp;"|"&amp;C11891</f>
        <v>12|정두언|15-11</v>
      </c>
      <c r="F11891" t="s">
        <v>21</v>
      </c>
    </row>
    <row r="11892" spans="1:6" hidden="1" x14ac:dyDescent="0.3">
      <c r="A11892">
        <v>12</v>
      </c>
      <c r="B11892" t="s">
        <v>111</v>
      </c>
      <c r="C11892" s="1" t="s">
        <v>94</v>
      </c>
      <c r="D11892" t="s">
        <v>21</v>
      </c>
      <c r="E11892" s="1" t="str">
        <f>A11892&amp;"|"&amp;B11892&amp;"|"&amp;C11892</f>
        <v>12|정두언|15-12</v>
      </c>
      <c r="F11892" t="s">
        <v>21</v>
      </c>
    </row>
    <row r="11893" spans="1:6" hidden="1" x14ac:dyDescent="0.3">
      <c r="A11893">
        <v>12</v>
      </c>
      <c r="B11893" t="s">
        <v>111</v>
      </c>
      <c r="C11893" s="1" t="s">
        <v>94</v>
      </c>
      <c r="D11893" t="s">
        <v>21</v>
      </c>
      <c r="E11893" s="1" t="str">
        <f>A11893&amp;"|"&amp;B11893&amp;"|"&amp;C11893</f>
        <v>12|정두언|15-12</v>
      </c>
      <c r="F11893" t="s">
        <v>21</v>
      </c>
    </row>
    <row r="11894" spans="1:6" hidden="1" x14ac:dyDescent="0.3">
      <c r="A11894">
        <v>12</v>
      </c>
      <c r="B11894" t="s">
        <v>111</v>
      </c>
      <c r="C11894" s="1" t="s">
        <v>94</v>
      </c>
      <c r="D11894" t="s">
        <v>21</v>
      </c>
      <c r="E11894" s="1" t="str">
        <f>A11894&amp;"|"&amp;B11894&amp;"|"&amp;C11894</f>
        <v>12|정두언|15-12</v>
      </c>
      <c r="F11894" t="s">
        <v>21</v>
      </c>
    </row>
    <row r="11895" spans="1:6" hidden="1" x14ac:dyDescent="0.3">
      <c r="A11895">
        <v>12</v>
      </c>
      <c r="B11895" t="s">
        <v>111</v>
      </c>
      <c r="C11895" s="1" t="s">
        <v>94</v>
      </c>
      <c r="D11895" t="s">
        <v>21</v>
      </c>
      <c r="E11895" s="1" t="str">
        <f>A11895&amp;"|"&amp;B11895&amp;"|"&amp;C11895</f>
        <v>12|정두언|15-12</v>
      </c>
      <c r="F11895" t="s">
        <v>21</v>
      </c>
    </row>
    <row r="11896" spans="1:6" hidden="1" x14ac:dyDescent="0.3">
      <c r="A11896">
        <v>12</v>
      </c>
      <c r="B11896" t="s">
        <v>111</v>
      </c>
      <c r="C11896" s="1" t="s">
        <v>94</v>
      </c>
      <c r="D11896" t="s">
        <v>21</v>
      </c>
      <c r="E11896" s="1" t="str">
        <f>A11896&amp;"|"&amp;B11896&amp;"|"&amp;C11896</f>
        <v>12|정두언|15-12</v>
      </c>
      <c r="F11896" t="s">
        <v>21</v>
      </c>
    </row>
    <row r="11897" spans="1:6" hidden="1" x14ac:dyDescent="0.3">
      <c r="A11897">
        <v>12</v>
      </c>
      <c r="B11897" t="s">
        <v>111</v>
      </c>
      <c r="C11897" s="1" t="s">
        <v>94</v>
      </c>
      <c r="D11897" t="s">
        <v>21</v>
      </c>
      <c r="E11897" s="1" t="str">
        <f>A11897&amp;"|"&amp;B11897&amp;"|"&amp;C11897</f>
        <v>12|정두언|15-12</v>
      </c>
      <c r="F11897" t="s">
        <v>21</v>
      </c>
    </row>
    <row r="11898" spans="1:6" hidden="1" x14ac:dyDescent="0.3">
      <c r="A11898">
        <v>12</v>
      </c>
      <c r="B11898" t="s">
        <v>111</v>
      </c>
      <c r="C11898" s="1" t="s">
        <v>94</v>
      </c>
      <c r="D11898" t="s">
        <v>21</v>
      </c>
      <c r="E11898" s="1" t="str">
        <f>A11898&amp;"|"&amp;B11898&amp;"|"&amp;C11898</f>
        <v>12|정두언|15-12</v>
      </c>
      <c r="F11898" t="s">
        <v>21</v>
      </c>
    </row>
    <row r="11899" spans="1:6" hidden="1" x14ac:dyDescent="0.3">
      <c r="A11899">
        <v>12</v>
      </c>
      <c r="B11899" t="s">
        <v>111</v>
      </c>
      <c r="C11899" s="1" t="s">
        <v>94</v>
      </c>
      <c r="D11899" t="s">
        <v>21</v>
      </c>
      <c r="E11899" s="1" t="str">
        <f>A11899&amp;"|"&amp;B11899&amp;"|"&amp;C11899</f>
        <v>12|정두언|15-12</v>
      </c>
      <c r="F11899" t="s">
        <v>21</v>
      </c>
    </row>
    <row r="11900" spans="1:6" hidden="1" x14ac:dyDescent="0.3">
      <c r="A11900">
        <v>12</v>
      </c>
      <c r="B11900" t="s">
        <v>111</v>
      </c>
      <c r="C11900" s="1" t="s">
        <v>94</v>
      </c>
      <c r="D11900" t="s">
        <v>21</v>
      </c>
      <c r="E11900" s="1" t="str">
        <f>A11900&amp;"|"&amp;B11900&amp;"|"&amp;C11900</f>
        <v>12|정두언|15-12</v>
      </c>
      <c r="F11900" t="s">
        <v>21</v>
      </c>
    </row>
    <row r="11901" spans="1:6" hidden="1" x14ac:dyDescent="0.3">
      <c r="A11901">
        <v>12</v>
      </c>
      <c r="B11901" t="s">
        <v>111</v>
      </c>
      <c r="C11901" s="1" t="s">
        <v>95</v>
      </c>
      <c r="D11901" t="s">
        <v>20</v>
      </c>
      <c r="E11901" s="1" t="str">
        <f>A11901&amp;"|"&amp;B11901&amp;"|"&amp;C11901</f>
        <v>12|정두언|16-01</v>
      </c>
      <c r="F11901" t="s">
        <v>20</v>
      </c>
    </row>
    <row r="11902" spans="1:6" hidden="1" x14ac:dyDescent="0.3">
      <c r="A11902">
        <v>12</v>
      </c>
      <c r="B11902" t="s">
        <v>111</v>
      </c>
      <c r="C11902" s="1" t="s">
        <v>95</v>
      </c>
      <c r="D11902" t="s">
        <v>21</v>
      </c>
      <c r="E11902" s="1" t="str">
        <f>A11902&amp;"|"&amp;B11902&amp;"|"&amp;C11902</f>
        <v>12|정두언|16-01</v>
      </c>
      <c r="F11902" t="s">
        <v>21</v>
      </c>
    </row>
    <row r="11903" spans="1:6" hidden="1" x14ac:dyDescent="0.3">
      <c r="A11903">
        <v>12</v>
      </c>
      <c r="B11903" t="s">
        <v>111</v>
      </c>
      <c r="C11903" s="1" t="s">
        <v>96</v>
      </c>
      <c r="D11903" t="s">
        <v>21</v>
      </c>
      <c r="E11903" s="1" t="str">
        <f>A11903&amp;"|"&amp;B11903&amp;"|"&amp;C11903</f>
        <v>12|정두언|16-02</v>
      </c>
      <c r="F11903" t="s">
        <v>21</v>
      </c>
    </row>
    <row r="11904" spans="1:6" hidden="1" x14ac:dyDescent="0.3">
      <c r="A11904">
        <v>12</v>
      </c>
      <c r="B11904" t="s">
        <v>111</v>
      </c>
      <c r="C11904" s="1" t="s">
        <v>96</v>
      </c>
      <c r="D11904" t="s">
        <v>42</v>
      </c>
      <c r="E11904" s="1" t="str">
        <f>A11904&amp;"|"&amp;B11904&amp;"|"&amp;C11904</f>
        <v>12|정두언|16-02</v>
      </c>
      <c r="F11904" t="s">
        <v>42</v>
      </c>
    </row>
    <row r="11905" spans="1:6" hidden="1" x14ac:dyDescent="0.3">
      <c r="A11905">
        <v>12</v>
      </c>
      <c r="B11905" t="s">
        <v>111</v>
      </c>
      <c r="C11905" s="1" t="s">
        <v>96</v>
      </c>
      <c r="D11905" t="s">
        <v>42</v>
      </c>
      <c r="E11905" s="1" t="str">
        <f>A11905&amp;"|"&amp;B11905&amp;"|"&amp;C11905</f>
        <v>12|정두언|16-02</v>
      </c>
      <c r="F11905" t="s">
        <v>42</v>
      </c>
    </row>
    <row r="11906" spans="1:6" hidden="1" x14ac:dyDescent="0.3">
      <c r="A11906">
        <v>12</v>
      </c>
      <c r="B11906" t="s">
        <v>111</v>
      </c>
      <c r="C11906" s="1" t="s">
        <v>96</v>
      </c>
      <c r="D11906" t="s">
        <v>42</v>
      </c>
      <c r="E11906" s="1" t="str">
        <f>A11906&amp;"|"&amp;B11906&amp;"|"&amp;C11906</f>
        <v>12|정두언|16-02</v>
      </c>
      <c r="F11906" t="s">
        <v>42</v>
      </c>
    </row>
    <row r="11907" spans="1:6" x14ac:dyDescent="0.3">
      <c r="A11907">
        <v>12</v>
      </c>
      <c r="B11907" t="s">
        <v>111</v>
      </c>
      <c r="C11907" s="1" t="s">
        <v>96</v>
      </c>
      <c r="D11907" t="s">
        <v>30</v>
      </c>
      <c r="E11907" s="1" t="str">
        <f>A11907&amp;"|"&amp;B11907</f>
        <v>12|정두언</v>
      </c>
      <c r="F11907" t="s">
        <v>30</v>
      </c>
    </row>
    <row r="11908" spans="1:6" x14ac:dyDescent="0.3">
      <c r="A11908">
        <v>12</v>
      </c>
      <c r="B11908" t="s">
        <v>111</v>
      </c>
      <c r="C11908" s="1" t="s">
        <v>96</v>
      </c>
      <c r="D11908" t="s">
        <v>30</v>
      </c>
      <c r="E11908" s="1" t="str">
        <f>A11908&amp;"|"&amp;B11908</f>
        <v>12|정두언</v>
      </c>
      <c r="F11908" t="s">
        <v>30</v>
      </c>
    </row>
    <row r="11909" spans="1:6" x14ac:dyDescent="0.3">
      <c r="A11909">
        <v>12</v>
      </c>
      <c r="B11909" t="s">
        <v>111</v>
      </c>
      <c r="C11909" s="1" t="s">
        <v>96</v>
      </c>
      <c r="D11909" t="s">
        <v>30</v>
      </c>
      <c r="E11909" s="1" t="str">
        <f>A11909&amp;"|"&amp;B11909</f>
        <v>12|정두언</v>
      </c>
      <c r="F11909" t="s">
        <v>30</v>
      </c>
    </row>
    <row r="11910" spans="1:6" hidden="1" x14ac:dyDescent="0.3">
      <c r="A11910">
        <v>35</v>
      </c>
      <c r="B11910" t="s">
        <v>52</v>
      </c>
      <c r="C11910" s="1" t="s">
        <v>18</v>
      </c>
      <c r="D11910" t="s">
        <v>20</v>
      </c>
      <c r="E11910" s="1" t="str">
        <f>A11910&amp;"|"&amp;B11910&amp;"|"&amp;C11910</f>
        <v>35|김한길|12-05</v>
      </c>
      <c r="F11910" t="s">
        <v>20</v>
      </c>
    </row>
    <row r="11911" spans="1:6" hidden="1" x14ac:dyDescent="0.3">
      <c r="A11911">
        <v>35</v>
      </c>
      <c r="B11911" t="s">
        <v>52</v>
      </c>
      <c r="C11911" s="1" t="s">
        <v>18</v>
      </c>
      <c r="D11911" t="s">
        <v>21</v>
      </c>
      <c r="E11911" s="1" t="str">
        <f>A11911&amp;"|"&amp;B11911&amp;"|"&amp;C11911</f>
        <v>35|김한길|12-05</v>
      </c>
      <c r="F11911" t="s">
        <v>21</v>
      </c>
    </row>
    <row r="11912" spans="1:6" hidden="1" x14ac:dyDescent="0.3">
      <c r="A11912">
        <v>35</v>
      </c>
      <c r="B11912" t="s">
        <v>52</v>
      </c>
      <c r="C11912" s="1" t="s">
        <v>18</v>
      </c>
      <c r="D11912" t="s">
        <v>21</v>
      </c>
      <c r="E11912" s="1" t="str">
        <f>A11912&amp;"|"&amp;B11912&amp;"|"&amp;C11912</f>
        <v>35|김한길|12-05</v>
      </c>
      <c r="F11912" t="s">
        <v>21</v>
      </c>
    </row>
    <row r="11913" spans="1:6" hidden="1" x14ac:dyDescent="0.3">
      <c r="A11913">
        <v>35</v>
      </c>
      <c r="B11913" t="s">
        <v>52</v>
      </c>
      <c r="C11913" s="1" t="s">
        <v>18</v>
      </c>
      <c r="D11913" t="s">
        <v>21</v>
      </c>
      <c r="E11913" s="1" t="str">
        <f>A11913&amp;"|"&amp;B11913&amp;"|"&amp;C11913</f>
        <v>35|김한길|12-05</v>
      </c>
      <c r="F11913" t="s">
        <v>21</v>
      </c>
    </row>
    <row r="11914" spans="1:6" hidden="1" x14ac:dyDescent="0.3">
      <c r="A11914">
        <v>35</v>
      </c>
      <c r="B11914" t="s">
        <v>52</v>
      </c>
      <c r="C11914" s="1" t="s">
        <v>18</v>
      </c>
      <c r="D11914" t="s">
        <v>21</v>
      </c>
      <c r="E11914" s="1" t="str">
        <f>A11914&amp;"|"&amp;B11914&amp;"|"&amp;C11914</f>
        <v>35|김한길|12-05</v>
      </c>
      <c r="F11914" t="s">
        <v>21</v>
      </c>
    </row>
    <row r="11915" spans="1:6" hidden="1" x14ac:dyDescent="0.3">
      <c r="A11915">
        <v>35</v>
      </c>
      <c r="B11915" t="s">
        <v>52</v>
      </c>
      <c r="C11915" s="1" t="s">
        <v>18</v>
      </c>
      <c r="D11915" t="s">
        <v>20</v>
      </c>
      <c r="E11915" s="1" t="str">
        <f>A11915&amp;"|"&amp;B11915&amp;"|"&amp;C11915</f>
        <v>35|김한길|12-05</v>
      </c>
      <c r="F11915" t="s">
        <v>20</v>
      </c>
    </row>
    <row r="11916" spans="1:6" hidden="1" x14ac:dyDescent="0.3">
      <c r="A11916">
        <v>35</v>
      </c>
      <c r="B11916" t="s">
        <v>52</v>
      </c>
      <c r="C11916" s="1" t="s">
        <v>18</v>
      </c>
      <c r="D11916" t="s">
        <v>21</v>
      </c>
      <c r="E11916" s="1" t="str">
        <f>A11916&amp;"|"&amp;B11916&amp;"|"&amp;C11916</f>
        <v>35|김한길|12-05</v>
      </c>
      <c r="F11916" t="s">
        <v>21</v>
      </c>
    </row>
    <row r="11917" spans="1:6" hidden="1" x14ac:dyDescent="0.3">
      <c r="A11917">
        <v>35</v>
      </c>
      <c r="B11917" t="s">
        <v>52</v>
      </c>
      <c r="C11917" s="1" t="s">
        <v>18</v>
      </c>
      <c r="D11917" t="s">
        <v>21</v>
      </c>
      <c r="E11917" s="1" t="str">
        <f>A11917&amp;"|"&amp;B11917&amp;"|"&amp;C11917</f>
        <v>35|김한길|12-05</v>
      </c>
      <c r="F11917" t="s">
        <v>21</v>
      </c>
    </row>
    <row r="11918" spans="1:6" hidden="1" x14ac:dyDescent="0.3">
      <c r="A11918">
        <v>35</v>
      </c>
      <c r="B11918" t="s">
        <v>52</v>
      </c>
      <c r="C11918" s="1" t="s">
        <v>18</v>
      </c>
      <c r="D11918" t="s">
        <v>21</v>
      </c>
      <c r="E11918" s="1" t="str">
        <f>A11918&amp;"|"&amp;B11918&amp;"|"&amp;C11918</f>
        <v>35|김한길|12-05</v>
      </c>
      <c r="F11918" t="s">
        <v>21</v>
      </c>
    </row>
    <row r="11919" spans="1:6" hidden="1" x14ac:dyDescent="0.3">
      <c r="A11919">
        <v>35</v>
      </c>
      <c r="B11919" t="s">
        <v>52</v>
      </c>
      <c r="C11919" s="1" t="s">
        <v>18</v>
      </c>
      <c r="D11919" t="s">
        <v>20</v>
      </c>
      <c r="E11919" s="1" t="str">
        <f>A11919&amp;"|"&amp;B11919&amp;"|"&amp;C11919</f>
        <v>35|김한길|12-05</v>
      </c>
      <c r="F11919" t="s">
        <v>20</v>
      </c>
    </row>
    <row r="11920" spans="1:6" hidden="1" x14ac:dyDescent="0.3">
      <c r="A11920">
        <v>35</v>
      </c>
      <c r="B11920" t="s">
        <v>52</v>
      </c>
      <c r="C11920" s="1" t="s">
        <v>18</v>
      </c>
      <c r="D11920" t="s">
        <v>21</v>
      </c>
      <c r="E11920" s="1" t="str">
        <f>A11920&amp;"|"&amp;B11920&amp;"|"&amp;C11920</f>
        <v>35|김한길|12-05</v>
      </c>
      <c r="F11920" t="s">
        <v>21</v>
      </c>
    </row>
    <row r="11921" spans="1:6" hidden="1" x14ac:dyDescent="0.3">
      <c r="A11921">
        <v>35</v>
      </c>
      <c r="B11921" t="s">
        <v>52</v>
      </c>
      <c r="C11921" s="1" t="s">
        <v>18</v>
      </c>
      <c r="D11921" t="s">
        <v>21</v>
      </c>
      <c r="E11921" s="1" t="str">
        <f>A11921&amp;"|"&amp;B11921&amp;"|"&amp;C11921</f>
        <v>35|김한길|12-05</v>
      </c>
      <c r="F11921" t="s">
        <v>21</v>
      </c>
    </row>
    <row r="11922" spans="1:6" hidden="1" x14ac:dyDescent="0.3">
      <c r="A11922">
        <v>35</v>
      </c>
      <c r="B11922" t="s">
        <v>52</v>
      </c>
      <c r="C11922" s="1" t="s">
        <v>18</v>
      </c>
      <c r="D11922" t="s">
        <v>20</v>
      </c>
      <c r="E11922" s="1" t="str">
        <f>A11922&amp;"|"&amp;B11922&amp;"|"&amp;C11922</f>
        <v>35|김한길|12-05</v>
      </c>
      <c r="F11922" t="s">
        <v>20</v>
      </c>
    </row>
    <row r="11923" spans="1:6" hidden="1" x14ac:dyDescent="0.3">
      <c r="A11923">
        <v>35</v>
      </c>
      <c r="B11923" t="s">
        <v>52</v>
      </c>
      <c r="C11923" s="1" t="s">
        <v>18</v>
      </c>
      <c r="D11923" t="s">
        <v>20</v>
      </c>
      <c r="E11923" s="1" t="str">
        <f>A11923&amp;"|"&amp;B11923&amp;"|"&amp;C11923</f>
        <v>35|김한길|12-05</v>
      </c>
      <c r="F11923" t="s">
        <v>20</v>
      </c>
    </row>
    <row r="11924" spans="1:6" hidden="1" x14ac:dyDescent="0.3">
      <c r="A11924">
        <v>35</v>
      </c>
      <c r="B11924" t="s">
        <v>52</v>
      </c>
      <c r="C11924" s="1" t="s">
        <v>18</v>
      </c>
      <c r="D11924" t="s">
        <v>20</v>
      </c>
      <c r="E11924" s="1" t="str">
        <f>A11924&amp;"|"&amp;B11924&amp;"|"&amp;C11924</f>
        <v>35|김한길|12-05</v>
      </c>
      <c r="F11924" t="s">
        <v>20</v>
      </c>
    </row>
    <row r="11925" spans="1:6" hidden="1" x14ac:dyDescent="0.3">
      <c r="A11925">
        <v>35</v>
      </c>
      <c r="B11925" t="s">
        <v>52</v>
      </c>
      <c r="C11925" s="1" t="s">
        <v>18</v>
      </c>
      <c r="D11925" t="s">
        <v>21</v>
      </c>
      <c r="E11925" s="1" t="str">
        <f>A11925&amp;"|"&amp;B11925&amp;"|"&amp;C11925</f>
        <v>35|김한길|12-05</v>
      </c>
      <c r="F11925" t="s">
        <v>21</v>
      </c>
    </row>
    <row r="11926" spans="1:6" hidden="1" x14ac:dyDescent="0.3">
      <c r="A11926">
        <v>35</v>
      </c>
      <c r="B11926" t="s">
        <v>52</v>
      </c>
      <c r="C11926" s="1" t="s">
        <v>18</v>
      </c>
      <c r="D11926" t="s">
        <v>21</v>
      </c>
      <c r="E11926" s="1" t="str">
        <f>A11926&amp;"|"&amp;B11926&amp;"|"&amp;C11926</f>
        <v>35|김한길|12-05</v>
      </c>
      <c r="F11926" t="s">
        <v>21</v>
      </c>
    </row>
    <row r="11927" spans="1:6" hidden="1" x14ac:dyDescent="0.3">
      <c r="A11927">
        <v>35</v>
      </c>
      <c r="B11927" t="s">
        <v>52</v>
      </c>
      <c r="C11927" s="1" t="s">
        <v>18</v>
      </c>
      <c r="D11927" t="s">
        <v>21</v>
      </c>
      <c r="E11927" s="1" t="str">
        <f>A11927&amp;"|"&amp;B11927&amp;"|"&amp;C11927</f>
        <v>35|김한길|12-05</v>
      </c>
      <c r="F11927" t="s">
        <v>21</v>
      </c>
    </row>
    <row r="11928" spans="1:6" hidden="1" x14ac:dyDescent="0.3">
      <c r="A11928">
        <v>35</v>
      </c>
      <c r="B11928" t="s">
        <v>52</v>
      </c>
      <c r="C11928" s="1" t="s">
        <v>18</v>
      </c>
      <c r="D11928" t="s">
        <v>21</v>
      </c>
      <c r="E11928" s="1" t="str">
        <f>A11928&amp;"|"&amp;B11928&amp;"|"&amp;C11928</f>
        <v>35|김한길|12-05</v>
      </c>
      <c r="F11928" t="s">
        <v>21</v>
      </c>
    </row>
    <row r="11929" spans="1:6" hidden="1" x14ac:dyDescent="0.3">
      <c r="A11929">
        <v>35</v>
      </c>
      <c r="B11929" t="s">
        <v>52</v>
      </c>
      <c r="C11929" s="1" t="s">
        <v>23</v>
      </c>
      <c r="D11929" t="s">
        <v>21</v>
      </c>
      <c r="E11929" s="1" t="str">
        <f>A11929&amp;"|"&amp;B11929&amp;"|"&amp;C11929</f>
        <v>35|김한길|12-06</v>
      </c>
      <c r="F11929" t="s">
        <v>21</v>
      </c>
    </row>
    <row r="11930" spans="1:6" hidden="1" x14ac:dyDescent="0.3">
      <c r="A11930">
        <v>35</v>
      </c>
      <c r="B11930" t="s">
        <v>52</v>
      </c>
      <c r="C11930" s="1" t="s">
        <v>23</v>
      </c>
      <c r="D11930" t="s">
        <v>21</v>
      </c>
      <c r="E11930" s="1" t="str">
        <f>A11930&amp;"|"&amp;B11930&amp;"|"&amp;C11930</f>
        <v>35|김한길|12-06</v>
      </c>
      <c r="F11930" t="s">
        <v>21</v>
      </c>
    </row>
    <row r="11931" spans="1:6" hidden="1" x14ac:dyDescent="0.3">
      <c r="A11931">
        <v>35</v>
      </c>
      <c r="B11931" t="s">
        <v>52</v>
      </c>
      <c r="C11931" s="1" t="s">
        <v>23</v>
      </c>
      <c r="D11931" t="s">
        <v>20</v>
      </c>
      <c r="E11931" s="1" t="str">
        <f>A11931&amp;"|"&amp;B11931&amp;"|"&amp;C11931</f>
        <v>35|김한길|12-06</v>
      </c>
      <c r="F11931" t="s">
        <v>20</v>
      </c>
    </row>
    <row r="11932" spans="1:6" hidden="1" x14ac:dyDescent="0.3">
      <c r="A11932">
        <v>35</v>
      </c>
      <c r="B11932" t="s">
        <v>52</v>
      </c>
      <c r="C11932" s="1" t="s">
        <v>23</v>
      </c>
      <c r="D11932" t="s">
        <v>21</v>
      </c>
      <c r="E11932" s="1" t="str">
        <f>A11932&amp;"|"&amp;B11932&amp;"|"&amp;C11932</f>
        <v>35|김한길|12-06</v>
      </c>
      <c r="F11932" t="s">
        <v>21</v>
      </c>
    </row>
    <row r="11933" spans="1:6" hidden="1" x14ac:dyDescent="0.3">
      <c r="A11933">
        <v>35</v>
      </c>
      <c r="B11933" t="s">
        <v>52</v>
      </c>
      <c r="C11933" s="1" t="s">
        <v>23</v>
      </c>
      <c r="D11933" t="s">
        <v>20</v>
      </c>
      <c r="E11933" s="1" t="str">
        <f>A11933&amp;"|"&amp;B11933&amp;"|"&amp;C11933</f>
        <v>35|김한길|12-06</v>
      </c>
      <c r="F11933" t="s">
        <v>20</v>
      </c>
    </row>
    <row r="11934" spans="1:6" x14ac:dyDescent="0.3">
      <c r="A11934">
        <v>35</v>
      </c>
      <c r="B11934" t="s">
        <v>52</v>
      </c>
      <c r="C11934" s="1" t="s">
        <v>27</v>
      </c>
      <c r="D11934" t="s">
        <v>30</v>
      </c>
      <c r="E11934" s="1" t="str">
        <f>A11934&amp;"|"&amp;B11934</f>
        <v>35|김한길</v>
      </c>
      <c r="F11934" t="s">
        <v>30</v>
      </c>
    </row>
    <row r="11935" spans="1:6" x14ac:dyDescent="0.3">
      <c r="A11935">
        <v>35</v>
      </c>
      <c r="B11935" t="s">
        <v>52</v>
      </c>
      <c r="C11935" s="1" t="s">
        <v>27</v>
      </c>
      <c r="D11935" t="s">
        <v>30</v>
      </c>
      <c r="E11935" s="1" t="str">
        <f>A11935&amp;"|"&amp;B11935</f>
        <v>35|김한길</v>
      </c>
      <c r="F11935" t="s">
        <v>30</v>
      </c>
    </row>
    <row r="11936" spans="1:6" x14ac:dyDescent="0.3">
      <c r="A11936">
        <v>35</v>
      </c>
      <c r="B11936" t="s">
        <v>52</v>
      </c>
      <c r="C11936" s="1" t="s">
        <v>27</v>
      </c>
      <c r="D11936" t="s">
        <v>30</v>
      </c>
      <c r="E11936" s="1" t="str">
        <f>A11936&amp;"|"&amp;B11936</f>
        <v>35|김한길</v>
      </c>
      <c r="F11936" t="s">
        <v>30</v>
      </c>
    </row>
    <row r="11937" spans="1:6" x14ac:dyDescent="0.3">
      <c r="A11937">
        <v>35</v>
      </c>
      <c r="B11937" t="s">
        <v>52</v>
      </c>
      <c r="C11937" s="1" t="s">
        <v>27</v>
      </c>
      <c r="D11937" t="s">
        <v>30</v>
      </c>
      <c r="E11937" s="1" t="str">
        <f>A11937&amp;"|"&amp;B11937</f>
        <v>35|김한길</v>
      </c>
      <c r="F11937" t="s">
        <v>30</v>
      </c>
    </row>
    <row r="11938" spans="1:6" x14ac:dyDescent="0.3">
      <c r="A11938">
        <v>35</v>
      </c>
      <c r="B11938" t="s">
        <v>52</v>
      </c>
      <c r="C11938" s="1" t="s">
        <v>27</v>
      </c>
      <c r="D11938" t="s">
        <v>30</v>
      </c>
      <c r="E11938" s="1" t="str">
        <f>A11938&amp;"|"&amp;B11938</f>
        <v>35|김한길</v>
      </c>
      <c r="F11938" t="s">
        <v>30</v>
      </c>
    </row>
    <row r="11939" spans="1:6" hidden="1" x14ac:dyDescent="0.3">
      <c r="A11939">
        <v>35</v>
      </c>
      <c r="B11939" t="s">
        <v>52</v>
      </c>
      <c r="C11939" s="1" t="s">
        <v>27</v>
      </c>
      <c r="D11939" t="s">
        <v>21</v>
      </c>
      <c r="E11939" s="1" t="str">
        <f>A11939&amp;"|"&amp;B11939&amp;"|"&amp;C11939</f>
        <v>35|김한길|12-07</v>
      </c>
      <c r="F11939" t="s">
        <v>21</v>
      </c>
    </row>
    <row r="11940" spans="1:6" hidden="1" x14ac:dyDescent="0.3">
      <c r="A11940">
        <v>35</v>
      </c>
      <c r="B11940" t="s">
        <v>52</v>
      </c>
      <c r="C11940" s="1" t="s">
        <v>27</v>
      </c>
      <c r="D11940" t="s">
        <v>20</v>
      </c>
      <c r="E11940" s="1" t="str">
        <f>A11940&amp;"|"&amp;B11940&amp;"|"&amp;C11940</f>
        <v>35|김한길|12-07</v>
      </c>
      <c r="F11940" t="s">
        <v>20</v>
      </c>
    </row>
    <row r="11941" spans="1:6" hidden="1" x14ac:dyDescent="0.3">
      <c r="A11941">
        <v>35</v>
      </c>
      <c r="B11941" t="s">
        <v>52</v>
      </c>
      <c r="C11941" s="1" t="s">
        <v>27</v>
      </c>
      <c r="D11941" t="s">
        <v>21</v>
      </c>
      <c r="E11941" s="1" t="str">
        <f>A11941&amp;"|"&amp;B11941&amp;"|"&amp;C11941</f>
        <v>35|김한길|12-07</v>
      </c>
      <c r="F11941" t="s">
        <v>21</v>
      </c>
    </row>
    <row r="11942" spans="1:6" hidden="1" x14ac:dyDescent="0.3">
      <c r="A11942">
        <v>35</v>
      </c>
      <c r="B11942" t="s">
        <v>52</v>
      </c>
      <c r="C11942" s="1" t="s">
        <v>27</v>
      </c>
      <c r="D11942" t="s">
        <v>20</v>
      </c>
      <c r="E11942" s="1" t="str">
        <f>A11942&amp;"|"&amp;B11942&amp;"|"&amp;C11942</f>
        <v>35|김한길|12-07</v>
      </c>
      <c r="F11942" t="s">
        <v>20</v>
      </c>
    </row>
    <row r="11943" spans="1:6" hidden="1" x14ac:dyDescent="0.3">
      <c r="A11943">
        <v>35</v>
      </c>
      <c r="B11943" t="s">
        <v>52</v>
      </c>
      <c r="C11943" s="1" t="s">
        <v>27</v>
      </c>
      <c r="D11943" t="s">
        <v>21</v>
      </c>
      <c r="E11943" s="1" t="str">
        <f>A11943&amp;"|"&amp;B11943&amp;"|"&amp;C11943</f>
        <v>35|김한길|12-07</v>
      </c>
      <c r="F11943" t="s">
        <v>21</v>
      </c>
    </row>
    <row r="11944" spans="1:6" hidden="1" x14ac:dyDescent="0.3">
      <c r="A11944">
        <v>35</v>
      </c>
      <c r="B11944" t="s">
        <v>52</v>
      </c>
      <c r="C11944" s="1" t="s">
        <v>27</v>
      </c>
      <c r="D11944" t="s">
        <v>21</v>
      </c>
      <c r="E11944" s="1" t="str">
        <f>A11944&amp;"|"&amp;B11944&amp;"|"&amp;C11944</f>
        <v>35|김한길|12-07</v>
      </c>
      <c r="F11944" t="s">
        <v>21</v>
      </c>
    </row>
    <row r="11945" spans="1:6" hidden="1" x14ac:dyDescent="0.3">
      <c r="A11945">
        <v>35</v>
      </c>
      <c r="B11945" t="s">
        <v>52</v>
      </c>
      <c r="C11945" s="1" t="s">
        <v>27</v>
      </c>
      <c r="D11945" t="s">
        <v>25</v>
      </c>
      <c r="E11945" s="1" t="str">
        <f>A11945&amp;"|"&amp;B11945&amp;"|"&amp;C11945</f>
        <v>35|김한길|12-07</v>
      </c>
      <c r="F11945" t="s">
        <v>25</v>
      </c>
    </row>
    <row r="11946" spans="1:6" hidden="1" x14ac:dyDescent="0.3">
      <c r="A11946">
        <v>35</v>
      </c>
      <c r="B11946" t="s">
        <v>52</v>
      </c>
      <c r="C11946" s="1" t="s">
        <v>27</v>
      </c>
      <c r="D11946" t="s">
        <v>21</v>
      </c>
      <c r="E11946" s="1" t="str">
        <f>A11946&amp;"|"&amp;B11946&amp;"|"&amp;C11946</f>
        <v>35|김한길|12-07</v>
      </c>
      <c r="F11946" t="s">
        <v>21</v>
      </c>
    </row>
    <row r="11947" spans="1:6" hidden="1" x14ac:dyDescent="0.3">
      <c r="A11947">
        <v>35</v>
      </c>
      <c r="B11947" t="s">
        <v>52</v>
      </c>
      <c r="C11947" s="1" t="s">
        <v>27</v>
      </c>
      <c r="D11947" t="s">
        <v>31</v>
      </c>
      <c r="E11947" s="1" t="str">
        <f>A11947&amp;"|"&amp;B11947&amp;"|"&amp;C11947</f>
        <v>35|김한길|12-07</v>
      </c>
      <c r="F11947" t="s">
        <v>31</v>
      </c>
    </row>
    <row r="11948" spans="1:6" hidden="1" x14ac:dyDescent="0.3">
      <c r="A11948">
        <v>35</v>
      </c>
      <c r="B11948" t="s">
        <v>52</v>
      </c>
      <c r="C11948" s="1" t="s">
        <v>27</v>
      </c>
      <c r="D11948" t="s">
        <v>21</v>
      </c>
      <c r="E11948" s="1" t="str">
        <f>A11948&amp;"|"&amp;B11948&amp;"|"&amp;C11948</f>
        <v>35|김한길|12-07</v>
      </c>
      <c r="F11948" t="s">
        <v>21</v>
      </c>
    </row>
    <row r="11949" spans="1:6" hidden="1" x14ac:dyDescent="0.3">
      <c r="A11949">
        <v>35</v>
      </c>
      <c r="B11949" t="s">
        <v>52</v>
      </c>
      <c r="C11949" s="1" t="s">
        <v>27</v>
      </c>
      <c r="D11949" t="s">
        <v>25</v>
      </c>
      <c r="E11949" s="1" t="str">
        <f>A11949&amp;"|"&amp;B11949&amp;"|"&amp;C11949</f>
        <v>35|김한길|12-07</v>
      </c>
      <c r="F11949" t="s">
        <v>25</v>
      </c>
    </row>
    <row r="11950" spans="1:6" hidden="1" x14ac:dyDescent="0.3">
      <c r="A11950">
        <v>35</v>
      </c>
      <c r="B11950" t="s">
        <v>52</v>
      </c>
      <c r="C11950" s="1" t="s">
        <v>27</v>
      </c>
      <c r="D11950" t="s">
        <v>21</v>
      </c>
      <c r="E11950" s="1" t="str">
        <f>A11950&amp;"|"&amp;B11950&amp;"|"&amp;C11950</f>
        <v>35|김한길|12-07</v>
      </c>
      <c r="F11950" t="s">
        <v>21</v>
      </c>
    </row>
    <row r="11951" spans="1:6" hidden="1" x14ac:dyDescent="0.3">
      <c r="A11951">
        <v>35</v>
      </c>
      <c r="B11951" t="s">
        <v>52</v>
      </c>
      <c r="C11951" s="1" t="s">
        <v>27</v>
      </c>
      <c r="D11951" t="s">
        <v>21</v>
      </c>
      <c r="E11951" s="1" t="str">
        <f>A11951&amp;"|"&amp;B11951&amp;"|"&amp;C11951</f>
        <v>35|김한길|12-07</v>
      </c>
      <c r="F11951" t="s">
        <v>21</v>
      </c>
    </row>
    <row r="11952" spans="1:6" hidden="1" x14ac:dyDescent="0.3">
      <c r="A11952">
        <v>35</v>
      </c>
      <c r="B11952" t="s">
        <v>52</v>
      </c>
      <c r="C11952" s="1" t="s">
        <v>27</v>
      </c>
      <c r="D11952" t="s">
        <v>21</v>
      </c>
      <c r="E11952" s="1" t="str">
        <f>A11952&amp;"|"&amp;B11952&amp;"|"&amp;C11952</f>
        <v>35|김한길|12-07</v>
      </c>
      <c r="F11952" t="s">
        <v>21</v>
      </c>
    </row>
    <row r="11953" spans="1:6" hidden="1" x14ac:dyDescent="0.3">
      <c r="A11953">
        <v>35</v>
      </c>
      <c r="B11953" t="s">
        <v>52</v>
      </c>
      <c r="C11953" s="1" t="s">
        <v>27</v>
      </c>
      <c r="D11953" t="s">
        <v>21</v>
      </c>
      <c r="E11953" s="1" t="str">
        <f>A11953&amp;"|"&amp;B11953&amp;"|"&amp;C11953</f>
        <v>35|김한길|12-07</v>
      </c>
      <c r="F11953" t="s">
        <v>21</v>
      </c>
    </row>
    <row r="11954" spans="1:6" hidden="1" x14ac:dyDescent="0.3">
      <c r="A11954">
        <v>35</v>
      </c>
      <c r="B11954" t="s">
        <v>52</v>
      </c>
      <c r="C11954" s="1" t="s">
        <v>27</v>
      </c>
      <c r="D11954" t="s">
        <v>21</v>
      </c>
      <c r="E11954" s="1" t="str">
        <f>A11954&amp;"|"&amp;B11954&amp;"|"&amp;C11954</f>
        <v>35|김한길|12-07</v>
      </c>
      <c r="F11954" t="s">
        <v>21</v>
      </c>
    </row>
    <row r="11955" spans="1:6" hidden="1" x14ac:dyDescent="0.3">
      <c r="A11955">
        <v>35</v>
      </c>
      <c r="B11955" t="s">
        <v>52</v>
      </c>
      <c r="C11955" s="1" t="s">
        <v>27</v>
      </c>
      <c r="D11955" t="s">
        <v>21</v>
      </c>
      <c r="E11955" s="1" t="str">
        <f>A11955&amp;"|"&amp;B11955&amp;"|"&amp;C11955</f>
        <v>35|김한길|12-07</v>
      </c>
      <c r="F11955" t="s">
        <v>21</v>
      </c>
    </row>
    <row r="11956" spans="1:6" hidden="1" x14ac:dyDescent="0.3">
      <c r="A11956">
        <v>35</v>
      </c>
      <c r="B11956" t="s">
        <v>52</v>
      </c>
      <c r="C11956" s="1" t="s">
        <v>32</v>
      </c>
      <c r="D11956" t="s">
        <v>20</v>
      </c>
      <c r="E11956" s="1" t="str">
        <f>A11956&amp;"|"&amp;B11956&amp;"|"&amp;C11956</f>
        <v>35|김한길|12-08</v>
      </c>
      <c r="F11956" t="s">
        <v>20</v>
      </c>
    </row>
    <row r="11957" spans="1:6" hidden="1" x14ac:dyDescent="0.3">
      <c r="A11957">
        <v>35</v>
      </c>
      <c r="B11957" t="s">
        <v>52</v>
      </c>
      <c r="C11957" s="1" t="s">
        <v>32</v>
      </c>
      <c r="D11957" t="s">
        <v>20</v>
      </c>
      <c r="E11957" s="1" t="str">
        <f>A11957&amp;"|"&amp;B11957&amp;"|"&amp;C11957</f>
        <v>35|김한길|12-08</v>
      </c>
      <c r="F11957" t="s">
        <v>20</v>
      </c>
    </row>
    <row r="11958" spans="1:6" hidden="1" x14ac:dyDescent="0.3">
      <c r="A11958">
        <v>35</v>
      </c>
      <c r="B11958" t="s">
        <v>52</v>
      </c>
      <c r="C11958" s="1" t="s">
        <v>32</v>
      </c>
      <c r="D11958" t="s">
        <v>21</v>
      </c>
      <c r="E11958" s="1" t="str">
        <f>A11958&amp;"|"&amp;B11958&amp;"|"&amp;C11958</f>
        <v>35|김한길|12-08</v>
      </c>
      <c r="F11958" t="s">
        <v>21</v>
      </c>
    </row>
    <row r="11959" spans="1:6" x14ac:dyDescent="0.3">
      <c r="A11959">
        <v>35</v>
      </c>
      <c r="B11959" t="s">
        <v>52</v>
      </c>
      <c r="C11959" s="1" t="s">
        <v>32</v>
      </c>
      <c r="D11959" t="s">
        <v>30</v>
      </c>
      <c r="E11959" s="1" t="str">
        <f>A11959&amp;"|"&amp;B11959</f>
        <v>35|김한길</v>
      </c>
      <c r="F11959" t="s">
        <v>30</v>
      </c>
    </row>
    <row r="11960" spans="1:6" x14ac:dyDescent="0.3">
      <c r="A11960">
        <v>35</v>
      </c>
      <c r="B11960" t="s">
        <v>52</v>
      </c>
      <c r="C11960" s="1" t="s">
        <v>32</v>
      </c>
      <c r="D11960" t="s">
        <v>30</v>
      </c>
      <c r="E11960" s="1" t="str">
        <f>A11960&amp;"|"&amp;B11960</f>
        <v>35|김한길</v>
      </c>
      <c r="F11960" t="s">
        <v>30</v>
      </c>
    </row>
    <row r="11961" spans="1:6" x14ac:dyDescent="0.3">
      <c r="A11961">
        <v>35</v>
      </c>
      <c r="B11961" t="s">
        <v>52</v>
      </c>
      <c r="C11961" s="1" t="s">
        <v>32</v>
      </c>
      <c r="D11961" t="s">
        <v>30</v>
      </c>
      <c r="E11961" s="1" t="str">
        <f>A11961&amp;"|"&amp;B11961</f>
        <v>35|김한길</v>
      </c>
      <c r="F11961" t="s">
        <v>30</v>
      </c>
    </row>
    <row r="11962" spans="1:6" x14ac:dyDescent="0.3">
      <c r="A11962">
        <v>35</v>
      </c>
      <c r="B11962" t="s">
        <v>52</v>
      </c>
      <c r="C11962" s="1" t="s">
        <v>32</v>
      </c>
      <c r="D11962" t="s">
        <v>30</v>
      </c>
      <c r="E11962" s="1" t="str">
        <f>A11962&amp;"|"&amp;B11962</f>
        <v>35|김한길</v>
      </c>
      <c r="F11962" t="s">
        <v>30</v>
      </c>
    </row>
    <row r="11963" spans="1:6" x14ac:dyDescent="0.3">
      <c r="A11963">
        <v>35</v>
      </c>
      <c r="B11963" t="s">
        <v>52</v>
      </c>
      <c r="C11963" s="1" t="s">
        <v>32</v>
      </c>
      <c r="D11963" t="s">
        <v>30</v>
      </c>
      <c r="E11963" s="1" t="str">
        <f>A11963&amp;"|"&amp;B11963</f>
        <v>35|김한길</v>
      </c>
      <c r="F11963" t="s">
        <v>30</v>
      </c>
    </row>
    <row r="11964" spans="1:6" hidden="1" x14ac:dyDescent="0.3">
      <c r="A11964">
        <v>35</v>
      </c>
      <c r="B11964" t="s">
        <v>52</v>
      </c>
      <c r="C11964" s="1" t="s">
        <v>37</v>
      </c>
      <c r="D11964" t="s">
        <v>20</v>
      </c>
      <c r="E11964" s="1" t="str">
        <f>A11964&amp;"|"&amp;B11964&amp;"|"&amp;C11964</f>
        <v>35|김한길|12-09</v>
      </c>
      <c r="F11964" t="s">
        <v>20</v>
      </c>
    </row>
    <row r="11965" spans="1:6" hidden="1" x14ac:dyDescent="0.3">
      <c r="A11965">
        <v>35</v>
      </c>
      <c r="B11965" t="s">
        <v>52</v>
      </c>
      <c r="C11965" s="1" t="s">
        <v>37</v>
      </c>
      <c r="D11965" t="s">
        <v>21</v>
      </c>
      <c r="E11965" s="1" t="str">
        <f>A11965&amp;"|"&amp;B11965&amp;"|"&amp;C11965</f>
        <v>35|김한길|12-09</v>
      </c>
      <c r="F11965" t="s">
        <v>21</v>
      </c>
    </row>
    <row r="11966" spans="1:6" hidden="1" x14ac:dyDescent="0.3">
      <c r="A11966">
        <v>35</v>
      </c>
      <c r="B11966" t="s">
        <v>52</v>
      </c>
      <c r="C11966" s="1" t="s">
        <v>37</v>
      </c>
      <c r="D11966" t="s">
        <v>20</v>
      </c>
      <c r="E11966" s="1" t="str">
        <f>A11966&amp;"|"&amp;B11966&amp;"|"&amp;C11966</f>
        <v>35|김한길|12-09</v>
      </c>
      <c r="F11966" t="s">
        <v>20</v>
      </c>
    </row>
    <row r="11967" spans="1:6" hidden="1" x14ac:dyDescent="0.3">
      <c r="A11967">
        <v>35</v>
      </c>
      <c r="B11967" t="s">
        <v>52</v>
      </c>
      <c r="C11967" s="1" t="s">
        <v>37</v>
      </c>
      <c r="D11967" t="s">
        <v>21</v>
      </c>
      <c r="E11967" s="1" t="str">
        <f>A11967&amp;"|"&amp;B11967&amp;"|"&amp;C11967</f>
        <v>35|김한길|12-09</v>
      </c>
      <c r="F11967" t="s">
        <v>21</v>
      </c>
    </row>
    <row r="11968" spans="1:6" hidden="1" x14ac:dyDescent="0.3">
      <c r="A11968">
        <v>35</v>
      </c>
      <c r="B11968" t="s">
        <v>52</v>
      </c>
      <c r="C11968" s="1" t="s">
        <v>37</v>
      </c>
      <c r="D11968" t="s">
        <v>21</v>
      </c>
      <c r="E11968" s="1" t="str">
        <f>A11968&amp;"|"&amp;B11968&amp;"|"&amp;C11968</f>
        <v>35|김한길|12-09</v>
      </c>
      <c r="F11968" t="s">
        <v>21</v>
      </c>
    </row>
    <row r="11969" spans="1:6" hidden="1" x14ac:dyDescent="0.3">
      <c r="A11969">
        <v>35</v>
      </c>
      <c r="B11969" t="s">
        <v>52</v>
      </c>
      <c r="C11969" s="1" t="s">
        <v>37</v>
      </c>
      <c r="D11969" t="s">
        <v>21</v>
      </c>
      <c r="E11969" s="1" t="str">
        <f>A11969&amp;"|"&amp;B11969&amp;"|"&amp;C11969</f>
        <v>35|김한길|12-09</v>
      </c>
      <c r="F11969" t="s">
        <v>21</v>
      </c>
    </row>
    <row r="11970" spans="1:6" hidden="1" x14ac:dyDescent="0.3">
      <c r="A11970">
        <v>35</v>
      </c>
      <c r="B11970" t="s">
        <v>52</v>
      </c>
      <c r="C11970" s="1" t="s">
        <v>37</v>
      </c>
      <c r="D11970" t="s">
        <v>21</v>
      </c>
      <c r="E11970" s="1" t="str">
        <f>A11970&amp;"|"&amp;B11970&amp;"|"&amp;C11970</f>
        <v>35|김한길|12-09</v>
      </c>
      <c r="F11970" t="s">
        <v>21</v>
      </c>
    </row>
    <row r="11971" spans="1:6" hidden="1" x14ac:dyDescent="0.3">
      <c r="A11971">
        <v>35</v>
      </c>
      <c r="B11971" t="s">
        <v>52</v>
      </c>
      <c r="C11971" s="1" t="s">
        <v>37</v>
      </c>
      <c r="D11971" t="s">
        <v>21</v>
      </c>
      <c r="E11971" s="1" t="str">
        <f>A11971&amp;"|"&amp;B11971&amp;"|"&amp;C11971</f>
        <v>35|김한길|12-09</v>
      </c>
      <c r="F11971" t="s">
        <v>21</v>
      </c>
    </row>
    <row r="11972" spans="1:6" hidden="1" x14ac:dyDescent="0.3">
      <c r="A11972">
        <v>35</v>
      </c>
      <c r="B11972" t="s">
        <v>52</v>
      </c>
      <c r="C11972" s="1" t="s">
        <v>37</v>
      </c>
      <c r="D11972" t="s">
        <v>21</v>
      </c>
      <c r="E11972" s="1" t="str">
        <f>A11972&amp;"|"&amp;B11972&amp;"|"&amp;C11972</f>
        <v>35|김한길|12-09</v>
      </c>
      <c r="F11972" t="s">
        <v>21</v>
      </c>
    </row>
    <row r="11973" spans="1:6" hidden="1" x14ac:dyDescent="0.3">
      <c r="A11973">
        <v>35</v>
      </c>
      <c r="B11973" t="s">
        <v>52</v>
      </c>
      <c r="C11973" s="1" t="s">
        <v>37</v>
      </c>
      <c r="D11973" t="s">
        <v>21</v>
      </c>
      <c r="E11973" s="1" t="str">
        <f>A11973&amp;"|"&amp;B11973&amp;"|"&amp;C11973</f>
        <v>35|김한길|12-09</v>
      </c>
      <c r="F11973" t="s">
        <v>21</v>
      </c>
    </row>
    <row r="11974" spans="1:6" hidden="1" x14ac:dyDescent="0.3">
      <c r="A11974">
        <v>35</v>
      </c>
      <c r="B11974" t="s">
        <v>52</v>
      </c>
      <c r="C11974" s="1" t="s">
        <v>37</v>
      </c>
      <c r="D11974" t="s">
        <v>20</v>
      </c>
      <c r="E11974" s="1" t="str">
        <f>A11974&amp;"|"&amp;B11974&amp;"|"&amp;C11974</f>
        <v>35|김한길|12-09</v>
      </c>
      <c r="F11974" t="s">
        <v>20</v>
      </c>
    </row>
    <row r="11975" spans="1:6" hidden="1" x14ac:dyDescent="0.3">
      <c r="A11975">
        <v>35</v>
      </c>
      <c r="B11975" t="s">
        <v>52</v>
      </c>
      <c r="C11975" s="1" t="s">
        <v>37</v>
      </c>
      <c r="D11975" t="s">
        <v>20</v>
      </c>
      <c r="E11975" s="1" t="str">
        <f>A11975&amp;"|"&amp;B11975&amp;"|"&amp;C11975</f>
        <v>35|김한길|12-09</v>
      </c>
      <c r="F11975" t="s">
        <v>20</v>
      </c>
    </row>
    <row r="11976" spans="1:6" hidden="1" x14ac:dyDescent="0.3">
      <c r="A11976">
        <v>35</v>
      </c>
      <c r="B11976" t="s">
        <v>52</v>
      </c>
      <c r="C11976" s="1" t="s">
        <v>37</v>
      </c>
      <c r="D11976" t="s">
        <v>20</v>
      </c>
      <c r="E11976" s="1" t="str">
        <f>A11976&amp;"|"&amp;B11976&amp;"|"&amp;C11976</f>
        <v>35|김한길|12-09</v>
      </c>
      <c r="F11976" t="s">
        <v>20</v>
      </c>
    </row>
    <row r="11977" spans="1:6" hidden="1" x14ac:dyDescent="0.3">
      <c r="A11977">
        <v>35</v>
      </c>
      <c r="B11977" t="s">
        <v>52</v>
      </c>
      <c r="C11977" s="1" t="s">
        <v>37</v>
      </c>
      <c r="D11977" t="s">
        <v>20</v>
      </c>
      <c r="E11977" s="1" t="str">
        <f>A11977&amp;"|"&amp;B11977&amp;"|"&amp;C11977</f>
        <v>35|김한길|12-09</v>
      </c>
      <c r="F11977" t="s">
        <v>20</v>
      </c>
    </row>
    <row r="11978" spans="1:6" hidden="1" x14ac:dyDescent="0.3">
      <c r="A11978">
        <v>35</v>
      </c>
      <c r="B11978" t="s">
        <v>52</v>
      </c>
      <c r="C11978" s="1" t="s">
        <v>37</v>
      </c>
      <c r="D11978" t="s">
        <v>25</v>
      </c>
      <c r="E11978" s="1" t="str">
        <f>A11978&amp;"|"&amp;B11978&amp;"|"&amp;C11978</f>
        <v>35|김한길|12-09</v>
      </c>
      <c r="F11978" t="s">
        <v>25</v>
      </c>
    </row>
    <row r="11979" spans="1:6" hidden="1" x14ac:dyDescent="0.3">
      <c r="A11979">
        <v>35</v>
      </c>
      <c r="B11979" t="s">
        <v>52</v>
      </c>
      <c r="C11979" s="1" t="s">
        <v>37</v>
      </c>
      <c r="D11979" t="s">
        <v>21</v>
      </c>
      <c r="E11979" s="1" t="str">
        <f>A11979&amp;"|"&amp;B11979&amp;"|"&amp;C11979</f>
        <v>35|김한길|12-09</v>
      </c>
      <c r="F11979" t="s">
        <v>21</v>
      </c>
    </row>
    <row r="11980" spans="1:6" hidden="1" x14ac:dyDescent="0.3">
      <c r="A11980">
        <v>35</v>
      </c>
      <c r="B11980" t="s">
        <v>52</v>
      </c>
      <c r="C11980" s="1" t="s">
        <v>37</v>
      </c>
      <c r="D11980" t="s">
        <v>20</v>
      </c>
      <c r="E11980" s="1" t="str">
        <f>A11980&amp;"|"&amp;B11980&amp;"|"&amp;C11980</f>
        <v>35|김한길|12-09</v>
      </c>
      <c r="F11980" t="s">
        <v>20</v>
      </c>
    </row>
    <row r="11981" spans="1:6" hidden="1" x14ac:dyDescent="0.3">
      <c r="A11981">
        <v>35</v>
      </c>
      <c r="B11981" t="s">
        <v>52</v>
      </c>
      <c r="C11981" s="1" t="s">
        <v>37</v>
      </c>
      <c r="D11981" t="s">
        <v>21</v>
      </c>
      <c r="E11981" s="1" t="str">
        <f>A11981&amp;"|"&amp;B11981&amp;"|"&amp;C11981</f>
        <v>35|김한길|12-09</v>
      </c>
      <c r="F11981" t="s">
        <v>21</v>
      </c>
    </row>
    <row r="11982" spans="1:6" hidden="1" x14ac:dyDescent="0.3">
      <c r="A11982">
        <v>35</v>
      </c>
      <c r="B11982" t="s">
        <v>52</v>
      </c>
      <c r="C11982" s="1" t="s">
        <v>37</v>
      </c>
      <c r="D11982" t="s">
        <v>21</v>
      </c>
      <c r="E11982" s="1" t="str">
        <f>A11982&amp;"|"&amp;B11982&amp;"|"&amp;C11982</f>
        <v>35|김한길|12-09</v>
      </c>
      <c r="F11982" t="s">
        <v>21</v>
      </c>
    </row>
    <row r="11983" spans="1:6" hidden="1" x14ac:dyDescent="0.3">
      <c r="A11983">
        <v>35</v>
      </c>
      <c r="B11983" t="s">
        <v>52</v>
      </c>
      <c r="C11983" s="1" t="s">
        <v>37</v>
      </c>
      <c r="D11983" t="s">
        <v>20</v>
      </c>
      <c r="E11983" s="1" t="str">
        <f>A11983&amp;"|"&amp;B11983&amp;"|"&amp;C11983</f>
        <v>35|김한길|12-09</v>
      </c>
      <c r="F11983" t="s">
        <v>20</v>
      </c>
    </row>
    <row r="11984" spans="1:6" hidden="1" x14ac:dyDescent="0.3">
      <c r="A11984">
        <v>35</v>
      </c>
      <c r="B11984" t="s">
        <v>52</v>
      </c>
      <c r="C11984" s="1" t="s">
        <v>37</v>
      </c>
      <c r="D11984" t="s">
        <v>20</v>
      </c>
      <c r="E11984" s="1" t="str">
        <f>A11984&amp;"|"&amp;B11984&amp;"|"&amp;C11984</f>
        <v>35|김한길|12-09</v>
      </c>
      <c r="F11984" t="s">
        <v>20</v>
      </c>
    </row>
    <row r="11985" spans="1:6" hidden="1" x14ac:dyDescent="0.3">
      <c r="A11985">
        <v>35</v>
      </c>
      <c r="B11985" t="s">
        <v>52</v>
      </c>
      <c r="C11985" s="1" t="s">
        <v>37</v>
      </c>
      <c r="D11985" t="s">
        <v>20</v>
      </c>
      <c r="E11985" s="1" t="str">
        <f>A11985&amp;"|"&amp;B11985&amp;"|"&amp;C11985</f>
        <v>35|김한길|12-09</v>
      </c>
      <c r="F11985" t="s">
        <v>20</v>
      </c>
    </row>
    <row r="11986" spans="1:6" hidden="1" x14ac:dyDescent="0.3">
      <c r="A11986">
        <v>35</v>
      </c>
      <c r="B11986" t="s">
        <v>52</v>
      </c>
      <c r="C11986" s="1" t="s">
        <v>37</v>
      </c>
      <c r="D11986" t="s">
        <v>20</v>
      </c>
      <c r="E11986" s="1" t="str">
        <f>A11986&amp;"|"&amp;B11986&amp;"|"&amp;C11986</f>
        <v>35|김한길|12-09</v>
      </c>
      <c r="F11986" t="s">
        <v>20</v>
      </c>
    </row>
    <row r="11987" spans="1:6" hidden="1" x14ac:dyDescent="0.3">
      <c r="A11987">
        <v>35</v>
      </c>
      <c r="B11987" t="s">
        <v>52</v>
      </c>
      <c r="C11987" s="1" t="s">
        <v>37</v>
      </c>
      <c r="D11987" t="s">
        <v>20</v>
      </c>
      <c r="E11987" s="1" t="str">
        <f>A11987&amp;"|"&amp;B11987&amp;"|"&amp;C11987</f>
        <v>35|김한길|12-09</v>
      </c>
      <c r="F11987" t="s">
        <v>20</v>
      </c>
    </row>
    <row r="11988" spans="1:6" hidden="1" x14ac:dyDescent="0.3">
      <c r="A11988">
        <v>35</v>
      </c>
      <c r="B11988" t="s">
        <v>52</v>
      </c>
      <c r="C11988" s="1" t="s">
        <v>40</v>
      </c>
      <c r="D11988" t="s">
        <v>21</v>
      </c>
      <c r="E11988" s="1" t="str">
        <f>A11988&amp;"|"&amp;B11988&amp;"|"&amp;C11988</f>
        <v>35|김한길|12-10</v>
      </c>
      <c r="F11988" t="s">
        <v>21</v>
      </c>
    </row>
    <row r="11989" spans="1:6" hidden="1" x14ac:dyDescent="0.3">
      <c r="A11989">
        <v>35</v>
      </c>
      <c r="B11989" t="s">
        <v>52</v>
      </c>
      <c r="C11989" s="1" t="s">
        <v>40</v>
      </c>
      <c r="D11989" t="s">
        <v>21</v>
      </c>
      <c r="E11989" s="1" t="str">
        <f>A11989&amp;"|"&amp;B11989&amp;"|"&amp;C11989</f>
        <v>35|김한길|12-10</v>
      </c>
      <c r="F11989" t="s">
        <v>21</v>
      </c>
    </row>
    <row r="11990" spans="1:6" hidden="1" x14ac:dyDescent="0.3">
      <c r="A11990">
        <v>35</v>
      </c>
      <c r="B11990" t="s">
        <v>52</v>
      </c>
      <c r="C11990" s="1" t="s">
        <v>40</v>
      </c>
      <c r="D11990" t="s">
        <v>20</v>
      </c>
      <c r="E11990" s="1" t="str">
        <f>A11990&amp;"|"&amp;B11990&amp;"|"&amp;C11990</f>
        <v>35|김한길|12-10</v>
      </c>
      <c r="F11990" t="s">
        <v>20</v>
      </c>
    </row>
    <row r="11991" spans="1:6" hidden="1" x14ac:dyDescent="0.3">
      <c r="A11991">
        <v>35</v>
      </c>
      <c r="B11991" t="s">
        <v>52</v>
      </c>
      <c r="C11991" s="1" t="s">
        <v>40</v>
      </c>
      <c r="D11991" t="s">
        <v>21</v>
      </c>
      <c r="E11991" s="1" t="str">
        <f>A11991&amp;"|"&amp;B11991&amp;"|"&amp;C11991</f>
        <v>35|김한길|12-10</v>
      </c>
      <c r="F11991" t="s">
        <v>21</v>
      </c>
    </row>
    <row r="11992" spans="1:6" hidden="1" x14ac:dyDescent="0.3">
      <c r="A11992">
        <v>35</v>
      </c>
      <c r="B11992" t="s">
        <v>52</v>
      </c>
      <c r="C11992" s="1" t="s">
        <v>40</v>
      </c>
      <c r="D11992" t="s">
        <v>21</v>
      </c>
      <c r="E11992" s="1" t="str">
        <f>A11992&amp;"|"&amp;B11992&amp;"|"&amp;C11992</f>
        <v>35|김한길|12-10</v>
      </c>
      <c r="F11992" t="s">
        <v>21</v>
      </c>
    </row>
    <row r="11993" spans="1:6" hidden="1" x14ac:dyDescent="0.3">
      <c r="A11993">
        <v>35</v>
      </c>
      <c r="B11993" t="s">
        <v>52</v>
      </c>
      <c r="C11993" s="1" t="s">
        <v>40</v>
      </c>
      <c r="D11993" t="s">
        <v>21</v>
      </c>
      <c r="E11993" s="1" t="str">
        <f>A11993&amp;"|"&amp;B11993&amp;"|"&amp;C11993</f>
        <v>35|김한길|12-10</v>
      </c>
      <c r="F11993" t="s">
        <v>21</v>
      </c>
    </row>
    <row r="11994" spans="1:6" hidden="1" x14ac:dyDescent="0.3">
      <c r="A11994">
        <v>35</v>
      </c>
      <c r="B11994" t="s">
        <v>52</v>
      </c>
      <c r="C11994" s="1" t="s">
        <v>40</v>
      </c>
      <c r="D11994" t="s">
        <v>21</v>
      </c>
      <c r="E11994" s="1" t="str">
        <f>A11994&amp;"|"&amp;B11994&amp;"|"&amp;C11994</f>
        <v>35|김한길|12-10</v>
      </c>
      <c r="F11994" t="s">
        <v>21</v>
      </c>
    </row>
    <row r="11995" spans="1:6" hidden="1" x14ac:dyDescent="0.3">
      <c r="A11995">
        <v>35</v>
      </c>
      <c r="B11995" t="s">
        <v>52</v>
      </c>
      <c r="C11995" s="1" t="s">
        <v>43</v>
      </c>
      <c r="D11995" t="s">
        <v>21</v>
      </c>
      <c r="E11995" s="1" t="str">
        <f>A11995&amp;"|"&amp;B11995&amp;"|"&amp;C11995</f>
        <v>35|김한길|12-11</v>
      </c>
      <c r="F11995" t="s">
        <v>21</v>
      </c>
    </row>
    <row r="11996" spans="1:6" hidden="1" x14ac:dyDescent="0.3">
      <c r="A11996">
        <v>35</v>
      </c>
      <c r="B11996" t="s">
        <v>52</v>
      </c>
      <c r="C11996" s="1" t="s">
        <v>43</v>
      </c>
      <c r="D11996" t="s">
        <v>20</v>
      </c>
      <c r="E11996" s="1" t="str">
        <f>A11996&amp;"|"&amp;B11996&amp;"|"&amp;C11996</f>
        <v>35|김한길|12-11</v>
      </c>
      <c r="F11996" t="s">
        <v>20</v>
      </c>
    </row>
    <row r="11997" spans="1:6" hidden="1" x14ac:dyDescent="0.3">
      <c r="A11997">
        <v>35</v>
      </c>
      <c r="B11997" t="s">
        <v>52</v>
      </c>
      <c r="C11997" s="1" t="s">
        <v>43</v>
      </c>
      <c r="D11997" t="s">
        <v>21</v>
      </c>
      <c r="E11997" s="1" t="str">
        <f>A11997&amp;"|"&amp;B11997&amp;"|"&amp;C11997</f>
        <v>35|김한길|12-11</v>
      </c>
      <c r="F11997" t="s">
        <v>21</v>
      </c>
    </row>
    <row r="11998" spans="1:6" hidden="1" x14ac:dyDescent="0.3">
      <c r="A11998">
        <v>35</v>
      </c>
      <c r="B11998" t="s">
        <v>52</v>
      </c>
      <c r="C11998" s="1" t="s">
        <v>43</v>
      </c>
      <c r="D11998" t="s">
        <v>20</v>
      </c>
      <c r="E11998" s="1" t="str">
        <f>A11998&amp;"|"&amp;B11998&amp;"|"&amp;C11998</f>
        <v>35|김한길|12-11</v>
      </c>
      <c r="F11998" t="s">
        <v>20</v>
      </c>
    </row>
    <row r="11999" spans="1:6" hidden="1" x14ac:dyDescent="0.3">
      <c r="A11999">
        <v>35</v>
      </c>
      <c r="B11999" t="s">
        <v>52</v>
      </c>
      <c r="C11999" s="1" t="s">
        <v>47</v>
      </c>
      <c r="D11999" t="s">
        <v>21</v>
      </c>
      <c r="E11999" s="1" t="str">
        <f>A11999&amp;"|"&amp;B11999&amp;"|"&amp;C11999</f>
        <v>35|김한길|12-12</v>
      </c>
      <c r="F11999" t="s">
        <v>21</v>
      </c>
    </row>
    <row r="12000" spans="1:6" hidden="1" x14ac:dyDescent="0.3">
      <c r="A12000">
        <v>35</v>
      </c>
      <c r="B12000" t="s">
        <v>52</v>
      </c>
      <c r="C12000" s="1" t="s">
        <v>49</v>
      </c>
      <c r="D12000" t="s">
        <v>21</v>
      </c>
      <c r="E12000" s="1" t="str">
        <f>A12000&amp;"|"&amp;B12000&amp;"|"&amp;C12000</f>
        <v>35|김한길|13-01</v>
      </c>
      <c r="F12000" t="s">
        <v>21</v>
      </c>
    </row>
    <row r="12001" spans="1:6" hidden="1" x14ac:dyDescent="0.3">
      <c r="A12001">
        <v>35</v>
      </c>
      <c r="B12001" t="s">
        <v>52</v>
      </c>
      <c r="C12001" s="1" t="s">
        <v>49</v>
      </c>
      <c r="D12001" t="s">
        <v>21</v>
      </c>
      <c r="E12001" s="1" t="str">
        <f>A12001&amp;"|"&amp;B12001&amp;"|"&amp;C12001</f>
        <v>35|김한길|13-01</v>
      </c>
      <c r="F12001" t="s">
        <v>21</v>
      </c>
    </row>
    <row r="12002" spans="1:6" hidden="1" x14ac:dyDescent="0.3">
      <c r="A12002">
        <v>35</v>
      </c>
      <c r="B12002" t="s">
        <v>52</v>
      </c>
      <c r="C12002" s="1" t="s">
        <v>49</v>
      </c>
      <c r="D12002" t="s">
        <v>21</v>
      </c>
      <c r="E12002" s="1" t="str">
        <f>A12002&amp;"|"&amp;B12002&amp;"|"&amp;C12002</f>
        <v>35|김한길|13-01</v>
      </c>
      <c r="F12002" t="s">
        <v>21</v>
      </c>
    </row>
    <row r="12003" spans="1:6" hidden="1" x14ac:dyDescent="0.3">
      <c r="A12003">
        <v>35</v>
      </c>
      <c r="B12003" t="s">
        <v>52</v>
      </c>
      <c r="C12003" s="1" t="s">
        <v>49</v>
      </c>
      <c r="D12003" t="s">
        <v>21</v>
      </c>
      <c r="E12003" s="1" t="str">
        <f>A12003&amp;"|"&amp;B12003&amp;"|"&amp;C12003</f>
        <v>35|김한길|13-01</v>
      </c>
      <c r="F12003" t="s">
        <v>21</v>
      </c>
    </row>
    <row r="12004" spans="1:6" x14ac:dyDescent="0.3">
      <c r="A12004">
        <v>35</v>
      </c>
      <c r="B12004" t="s">
        <v>52</v>
      </c>
      <c r="C12004" s="1" t="s">
        <v>50</v>
      </c>
      <c r="D12004" t="s">
        <v>30</v>
      </c>
      <c r="E12004" s="1" t="str">
        <f>A12004&amp;"|"&amp;B12004</f>
        <v>35|김한길</v>
      </c>
      <c r="F12004" t="s">
        <v>30</v>
      </c>
    </row>
    <row r="12005" spans="1:6" hidden="1" x14ac:dyDescent="0.3">
      <c r="A12005">
        <v>35</v>
      </c>
      <c r="B12005" t="s">
        <v>52</v>
      </c>
      <c r="C12005" s="1" t="s">
        <v>50</v>
      </c>
      <c r="D12005" t="s">
        <v>21</v>
      </c>
      <c r="E12005" s="1" t="str">
        <f>A12005&amp;"|"&amp;B12005&amp;"|"&amp;C12005</f>
        <v>35|김한길|13-02</v>
      </c>
      <c r="F12005" t="s">
        <v>21</v>
      </c>
    </row>
    <row r="12006" spans="1:6" x14ac:dyDescent="0.3">
      <c r="A12006">
        <v>35</v>
      </c>
      <c r="B12006" t="s">
        <v>52</v>
      </c>
      <c r="C12006" s="1" t="s">
        <v>50</v>
      </c>
      <c r="D12006" t="s">
        <v>30</v>
      </c>
      <c r="E12006" s="1" t="str">
        <f>A12006&amp;"|"&amp;B12006</f>
        <v>35|김한길</v>
      </c>
      <c r="F12006" t="s">
        <v>30</v>
      </c>
    </row>
    <row r="12007" spans="1:6" hidden="1" x14ac:dyDescent="0.3">
      <c r="A12007">
        <v>35</v>
      </c>
      <c r="B12007" t="s">
        <v>52</v>
      </c>
      <c r="C12007" s="1" t="s">
        <v>50</v>
      </c>
      <c r="D12007" t="s">
        <v>21</v>
      </c>
      <c r="E12007" s="1" t="str">
        <f>A12007&amp;"|"&amp;B12007&amp;"|"&amp;C12007</f>
        <v>35|김한길|13-02</v>
      </c>
      <c r="F12007" t="s">
        <v>21</v>
      </c>
    </row>
    <row r="12008" spans="1:6" hidden="1" x14ac:dyDescent="0.3">
      <c r="A12008">
        <v>35</v>
      </c>
      <c r="B12008" t="s">
        <v>52</v>
      </c>
      <c r="C12008" s="1" t="s">
        <v>50</v>
      </c>
      <c r="D12008" t="s">
        <v>21</v>
      </c>
      <c r="E12008" s="1" t="str">
        <f>A12008&amp;"|"&amp;B12008&amp;"|"&amp;C12008</f>
        <v>35|김한길|13-02</v>
      </c>
      <c r="F12008" t="s">
        <v>21</v>
      </c>
    </row>
    <row r="12009" spans="1:6" hidden="1" x14ac:dyDescent="0.3">
      <c r="A12009">
        <v>35</v>
      </c>
      <c r="B12009" t="s">
        <v>52</v>
      </c>
      <c r="C12009" s="1" t="s">
        <v>50</v>
      </c>
      <c r="D12009" t="s">
        <v>25</v>
      </c>
      <c r="E12009" s="1" t="str">
        <f>A12009&amp;"|"&amp;B12009&amp;"|"&amp;C12009</f>
        <v>35|김한길|13-02</v>
      </c>
      <c r="F12009" t="s">
        <v>25</v>
      </c>
    </row>
    <row r="12010" spans="1:6" hidden="1" x14ac:dyDescent="0.3">
      <c r="A12010">
        <v>35</v>
      </c>
      <c r="B12010" t="s">
        <v>52</v>
      </c>
      <c r="C12010" s="1" t="s">
        <v>50</v>
      </c>
      <c r="D12010" t="s">
        <v>20</v>
      </c>
      <c r="E12010" s="1" t="str">
        <f>A12010&amp;"|"&amp;B12010&amp;"|"&amp;C12010</f>
        <v>35|김한길|13-02</v>
      </c>
      <c r="F12010" t="s">
        <v>20</v>
      </c>
    </row>
    <row r="12011" spans="1:6" x14ac:dyDescent="0.3">
      <c r="A12011">
        <v>35</v>
      </c>
      <c r="B12011" t="s">
        <v>52</v>
      </c>
      <c r="C12011" s="1" t="s">
        <v>50</v>
      </c>
      <c r="D12011" t="s">
        <v>30</v>
      </c>
      <c r="E12011" s="1" t="str">
        <f>A12011&amp;"|"&amp;B12011</f>
        <v>35|김한길</v>
      </c>
      <c r="F12011" t="s">
        <v>30</v>
      </c>
    </row>
    <row r="12012" spans="1:6" hidden="1" x14ac:dyDescent="0.3">
      <c r="A12012">
        <v>35</v>
      </c>
      <c r="B12012" t="s">
        <v>52</v>
      </c>
      <c r="C12012" s="1" t="s">
        <v>50</v>
      </c>
      <c r="D12012" t="s">
        <v>21</v>
      </c>
      <c r="E12012" s="1" t="str">
        <f>A12012&amp;"|"&amp;B12012&amp;"|"&amp;C12012</f>
        <v>35|김한길|13-02</v>
      </c>
      <c r="F12012" t="s">
        <v>21</v>
      </c>
    </row>
    <row r="12013" spans="1:6" hidden="1" x14ac:dyDescent="0.3">
      <c r="A12013">
        <v>35</v>
      </c>
      <c r="B12013" t="s">
        <v>52</v>
      </c>
      <c r="C12013" s="1" t="s">
        <v>50</v>
      </c>
      <c r="D12013" t="s">
        <v>42</v>
      </c>
      <c r="E12013" s="1" t="str">
        <f>A12013&amp;"|"&amp;B12013&amp;"|"&amp;C12013</f>
        <v>35|김한길|13-02</v>
      </c>
      <c r="F12013" t="s">
        <v>42</v>
      </c>
    </row>
    <row r="12014" spans="1:6" hidden="1" x14ac:dyDescent="0.3">
      <c r="A12014">
        <v>35</v>
      </c>
      <c r="B12014" t="s">
        <v>52</v>
      </c>
      <c r="C12014" s="1" t="s">
        <v>50</v>
      </c>
      <c r="D12014" t="s">
        <v>21</v>
      </c>
      <c r="E12014" s="1" t="str">
        <f>A12014&amp;"|"&amp;B12014&amp;"|"&amp;C12014</f>
        <v>35|김한길|13-02</v>
      </c>
      <c r="F12014" t="s">
        <v>21</v>
      </c>
    </row>
    <row r="12015" spans="1:6" hidden="1" x14ac:dyDescent="0.3">
      <c r="A12015">
        <v>35</v>
      </c>
      <c r="B12015" t="s">
        <v>52</v>
      </c>
      <c r="C12015" s="1" t="s">
        <v>50</v>
      </c>
      <c r="D12015" t="s">
        <v>20</v>
      </c>
      <c r="E12015" s="1" t="str">
        <f>A12015&amp;"|"&amp;B12015&amp;"|"&amp;C12015</f>
        <v>35|김한길|13-02</v>
      </c>
      <c r="F12015" t="s">
        <v>20</v>
      </c>
    </row>
    <row r="12016" spans="1:6" hidden="1" x14ac:dyDescent="0.3">
      <c r="A12016">
        <v>35</v>
      </c>
      <c r="B12016" t="s">
        <v>52</v>
      </c>
      <c r="C12016" s="1" t="s">
        <v>50</v>
      </c>
      <c r="D12016" t="s">
        <v>20</v>
      </c>
      <c r="E12016" s="1" t="str">
        <f>A12016&amp;"|"&amp;B12016&amp;"|"&amp;C12016</f>
        <v>35|김한길|13-02</v>
      </c>
      <c r="F12016" t="s">
        <v>20</v>
      </c>
    </row>
    <row r="12017" spans="1:6" hidden="1" x14ac:dyDescent="0.3">
      <c r="A12017">
        <v>35</v>
      </c>
      <c r="B12017" t="s">
        <v>52</v>
      </c>
      <c r="C12017" s="1" t="s">
        <v>50</v>
      </c>
      <c r="D12017" t="s">
        <v>20</v>
      </c>
      <c r="E12017" s="1" t="str">
        <f>A12017&amp;"|"&amp;B12017&amp;"|"&amp;C12017</f>
        <v>35|김한길|13-02</v>
      </c>
      <c r="F12017" t="s">
        <v>20</v>
      </c>
    </row>
    <row r="12018" spans="1:6" hidden="1" x14ac:dyDescent="0.3">
      <c r="A12018">
        <v>35</v>
      </c>
      <c r="B12018" t="s">
        <v>52</v>
      </c>
      <c r="C12018" s="1" t="s">
        <v>50</v>
      </c>
      <c r="D12018" t="s">
        <v>21</v>
      </c>
      <c r="E12018" s="1" t="str">
        <f>A12018&amp;"|"&amp;B12018&amp;"|"&amp;C12018</f>
        <v>35|김한길|13-02</v>
      </c>
      <c r="F12018" t="s">
        <v>21</v>
      </c>
    </row>
    <row r="12019" spans="1:6" hidden="1" x14ac:dyDescent="0.3">
      <c r="A12019">
        <v>35</v>
      </c>
      <c r="B12019" t="s">
        <v>52</v>
      </c>
      <c r="C12019" s="1" t="s">
        <v>50</v>
      </c>
      <c r="D12019" t="s">
        <v>21</v>
      </c>
      <c r="E12019" s="1" t="str">
        <f>A12019&amp;"|"&amp;B12019&amp;"|"&amp;C12019</f>
        <v>35|김한길|13-02</v>
      </c>
      <c r="F12019" t="s">
        <v>21</v>
      </c>
    </row>
    <row r="12020" spans="1:6" hidden="1" x14ac:dyDescent="0.3">
      <c r="A12020">
        <v>35</v>
      </c>
      <c r="B12020" t="s">
        <v>52</v>
      </c>
      <c r="C12020" s="1" t="s">
        <v>50</v>
      </c>
      <c r="D12020" t="s">
        <v>21</v>
      </c>
      <c r="E12020" s="1" t="str">
        <f>A12020&amp;"|"&amp;B12020&amp;"|"&amp;C12020</f>
        <v>35|김한길|13-02</v>
      </c>
      <c r="F12020" t="s">
        <v>21</v>
      </c>
    </row>
    <row r="12021" spans="1:6" hidden="1" x14ac:dyDescent="0.3">
      <c r="A12021">
        <v>35</v>
      </c>
      <c r="B12021" t="s">
        <v>52</v>
      </c>
      <c r="C12021" s="1" t="s">
        <v>53</v>
      </c>
      <c r="D12021" t="s">
        <v>21</v>
      </c>
      <c r="E12021" s="1" t="str">
        <f>A12021&amp;"|"&amp;B12021&amp;"|"&amp;C12021</f>
        <v>35|김한길|13-03</v>
      </c>
      <c r="F12021" t="s">
        <v>21</v>
      </c>
    </row>
    <row r="12022" spans="1:6" hidden="1" x14ac:dyDescent="0.3">
      <c r="A12022">
        <v>35</v>
      </c>
      <c r="B12022" t="s">
        <v>52</v>
      </c>
      <c r="C12022" s="1" t="s">
        <v>53</v>
      </c>
      <c r="D12022" t="s">
        <v>21</v>
      </c>
      <c r="E12022" s="1" t="str">
        <f>A12022&amp;"|"&amp;B12022&amp;"|"&amp;C12022</f>
        <v>35|김한길|13-03</v>
      </c>
      <c r="F12022" t="s">
        <v>21</v>
      </c>
    </row>
    <row r="12023" spans="1:6" hidden="1" x14ac:dyDescent="0.3">
      <c r="A12023">
        <v>35</v>
      </c>
      <c r="B12023" t="s">
        <v>52</v>
      </c>
      <c r="C12023" s="1" t="s">
        <v>53</v>
      </c>
      <c r="D12023" t="s">
        <v>21</v>
      </c>
      <c r="E12023" s="1" t="str">
        <f>A12023&amp;"|"&amp;B12023&amp;"|"&amp;C12023</f>
        <v>35|김한길|13-03</v>
      </c>
      <c r="F12023" t="s">
        <v>21</v>
      </c>
    </row>
    <row r="12024" spans="1:6" x14ac:dyDescent="0.3">
      <c r="A12024">
        <v>35</v>
      </c>
      <c r="B12024" t="s">
        <v>52</v>
      </c>
      <c r="C12024" s="1" t="s">
        <v>55</v>
      </c>
      <c r="D12024" t="s">
        <v>30</v>
      </c>
      <c r="E12024" s="1" t="str">
        <f>A12024&amp;"|"&amp;B12024</f>
        <v>35|김한길</v>
      </c>
      <c r="F12024" t="s">
        <v>30</v>
      </c>
    </row>
    <row r="12025" spans="1:6" x14ac:dyDescent="0.3">
      <c r="A12025">
        <v>35</v>
      </c>
      <c r="B12025" t="s">
        <v>52</v>
      </c>
      <c r="C12025" s="1" t="s">
        <v>55</v>
      </c>
      <c r="D12025" t="s">
        <v>30</v>
      </c>
      <c r="E12025" s="1" t="str">
        <f>A12025&amp;"|"&amp;B12025</f>
        <v>35|김한길</v>
      </c>
      <c r="F12025" t="s">
        <v>30</v>
      </c>
    </row>
    <row r="12026" spans="1:6" hidden="1" x14ac:dyDescent="0.3">
      <c r="A12026">
        <v>35</v>
      </c>
      <c r="B12026" t="s">
        <v>52</v>
      </c>
      <c r="C12026" s="1" t="s">
        <v>55</v>
      </c>
      <c r="D12026" t="s">
        <v>21</v>
      </c>
      <c r="E12026" s="1" t="str">
        <f>A12026&amp;"|"&amp;B12026&amp;"|"&amp;C12026</f>
        <v>35|김한길|13-04</v>
      </c>
      <c r="F12026" t="s">
        <v>21</v>
      </c>
    </row>
    <row r="12027" spans="1:6" hidden="1" x14ac:dyDescent="0.3">
      <c r="A12027">
        <v>35</v>
      </c>
      <c r="B12027" t="s">
        <v>52</v>
      </c>
      <c r="C12027" s="1" t="s">
        <v>55</v>
      </c>
      <c r="D12027" t="s">
        <v>21</v>
      </c>
      <c r="E12027" s="1" t="str">
        <f>A12027&amp;"|"&amp;B12027&amp;"|"&amp;C12027</f>
        <v>35|김한길|13-04</v>
      </c>
      <c r="F12027" t="s">
        <v>21</v>
      </c>
    </row>
    <row r="12028" spans="1:6" hidden="1" x14ac:dyDescent="0.3">
      <c r="A12028">
        <v>35</v>
      </c>
      <c r="B12028" t="s">
        <v>52</v>
      </c>
      <c r="C12028" s="1" t="s">
        <v>56</v>
      </c>
      <c r="D12028" t="s">
        <v>20</v>
      </c>
      <c r="E12028" s="1" t="str">
        <f>A12028&amp;"|"&amp;B12028&amp;"|"&amp;C12028</f>
        <v>35|김한길|13-05</v>
      </c>
      <c r="F12028" t="s">
        <v>20</v>
      </c>
    </row>
    <row r="12029" spans="1:6" hidden="1" x14ac:dyDescent="0.3">
      <c r="A12029">
        <v>35</v>
      </c>
      <c r="B12029" t="s">
        <v>52</v>
      </c>
      <c r="C12029" s="1" t="s">
        <v>56</v>
      </c>
      <c r="D12029" t="s">
        <v>21</v>
      </c>
      <c r="E12029" s="1" t="str">
        <f>A12029&amp;"|"&amp;B12029&amp;"|"&amp;C12029</f>
        <v>35|김한길|13-05</v>
      </c>
      <c r="F12029" t="s">
        <v>21</v>
      </c>
    </row>
    <row r="12030" spans="1:6" x14ac:dyDescent="0.3">
      <c r="A12030">
        <v>35</v>
      </c>
      <c r="B12030" t="s">
        <v>52</v>
      </c>
      <c r="C12030" s="1" t="s">
        <v>56</v>
      </c>
      <c r="D12030" t="s">
        <v>30</v>
      </c>
      <c r="E12030" s="1" t="str">
        <f>A12030&amp;"|"&amp;B12030</f>
        <v>35|김한길</v>
      </c>
      <c r="F12030" t="s">
        <v>30</v>
      </c>
    </row>
    <row r="12031" spans="1:6" x14ac:dyDescent="0.3">
      <c r="A12031">
        <v>35</v>
      </c>
      <c r="B12031" t="s">
        <v>52</v>
      </c>
      <c r="C12031" s="1" t="s">
        <v>56</v>
      </c>
      <c r="D12031" t="s">
        <v>30</v>
      </c>
      <c r="E12031" s="1" t="str">
        <f>A12031&amp;"|"&amp;B12031</f>
        <v>35|김한길</v>
      </c>
      <c r="F12031" t="s">
        <v>30</v>
      </c>
    </row>
    <row r="12032" spans="1:6" x14ac:dyDescent="0.3">
      <c r="A12032">
        <v>35</v>
      </c>
      <c r="B12032" t="s">
        <v>52</v>
      </c>
      <c r="C12032" s="1" t="s">
        <v>56</v>
      </c>
      <c r="D12032" t="s">
        <v>30</v>
      </c>
      <c r="E12032" s="1" t="str">
        <f>A12032&amp;"|"&amp;B12032</f>
        <v>35|김한길</v>
      </c>
      <c r="F12032" t="s">
        <v>30</v>
      </c>
    </row>
    <row r="12033" spans="1:6" x14ac:dyDescent="0.3">
      <c r="A12033">
        <v>35</v>
      </c>
      <c r="B12033" t="s">
        <v>52</v>
      </c>
      <c r="C12033" s="1" t="s">
        <v>56</v>
      </c>
      <c r="D12033" t="s">
        <v>30</v>
      </c>
      <c r="E12033" s="1" t="str">
        <f>A12033&amp;"|"&amp;B12033</f>
        <v>35|김한길</v>
      </c>
      <c r="F12033" t="s">
        <v>30</v>
      </c>
    </row>
    <row r="12034" spans="1:6" x14ac:dyDescent="0.3">
      <c r="A12034">
        <v>35</v>
      </c>
      <c r="B12034" t="s">
        <v>52</v>
      </c>
      <c r="C12034" s="1" t="s">
        <v>56</v>
      </c>
      <c r="D12034" t="s">
        <v>30</v>
      </c>
      <c r="E12034" s="1" t="str">
        <f>A12034&amp;"|"&amp;B12034</f>
        <v>35|김한길</v>
      </c>
      <c r="F12034" t="s">
        <v>30</v>
      </c>
    </row>
    <row r="12035" spans="1:6" hidden="1" x14ac:dyDescent="0.3">
      <c r="A12035">
        <v>35</v>
      </c>
      <c r="B12035" t="s">
        <v>52</v>
      </c>
      <c r="C12035" s="1" t="s">
        <v>58</v>
      </c>
      <c r="D12035" t="s">
        <v>21</v>
      </c>
      <c r="E12035" s="1" t="str">
        <f>A12035&amp;"|"&amp;B12035&amp;"|"&amp;C12035</f>
        <v>35|김한길|13-06</v>
      </c>
      <c r="F12035" t="s">
        <v>21</v>
      </c>
    </row>
    <row r="12036" spans="1:6" hidden="1" x14ac:dyDescent="0.3">
      <c r="A12036">
        <v>35</v>
      </c>
      <c r="B12036" t="s">
        <v>52</v>
      </c>
      <c r="C12036" s="1" t="s">
        <v>60</v>
      </c>
      <c r="D12036" t="s">
        <v>21</v>
      </c>
      <c r="E12036" s="1" t="str">
        <f>A12036&amp;"|"&amp;B12036&amp;"|"&amp;C12036</f>
        <v>35|김한길|13-07</v>
      </c>
      <c r="F12036" t="s">
        <v>21</v>
      </c>
    </row>
    <row r="12037" spans="1:6" hidden="1" x14ac:dyDescent="0.3">
      <c r="A12037">
        <v>35</v>
      </c>
      <c r="B12037" t="s">
        <v>52</v>
      </c>
      <c r="C12037" s="1" t="s">
        <v>61</v>
      </c>
      <c r="D12037" t="s">
        <v>21</v>
      </c>
      <c r="E12037" s="1" t="str">
        <f>A12037&amp;"|"&amp;B12037&amp;"|"&amp;C12037</f>
        <v>35|김한길|13-08</v>
      </c>
      <c r="F12037" t="s">
        <v>21</v>
      </c>
    </row>
    <row r="12038" spans="1:6" x14ac:dyDescent="0.3">
      <c r="A12038">
        <v>35</v>
      </c>
      <c r="B12038" t="s">
        <v>52</v>
      </c>
      <c r="C12038" s="1" t="s">
        <v>63</v>
      </c>
      <c r="D12038" t="s">
        <v>30</v>
      </c>
      <c r="E12038" s="1" t="str">
        <f>A12038&amp;"|"&amp;B12038</f>
        <v>35|김한길</v>
      </c>
      <c r="F12038" t="s">
        <v>30</v>
      </c>
    </row>
    <row r="12039" spans="1:6" hidden="1" x14ac:dyDescent="0.3">
      <c r="A12039">
        <v>35</v>
      </c>
      <c r="B12039" t="s">
        <v>52</v>
      </c>
      <c r="C12039" s="1" t="s">
        <v>64</v>
      </c>
      <c r="D12039" t="s">
        <v>25</v>
      </c>
      <c r="E12039" s="1" t="str">
        <f>A12039&amp;"|"&amp;B12039&amp;"|"&amp;C12039</f>
        <v>35|김한길|13-10</v>
      </c>
      <c r="F12039" t="s">
        <v>25</v>
      </c>
    </row>
    <row r="12040" spans="1:6" x14ac:dyDescent="0.3">
      <c r="A12040">
        <v>35</v>
      </c>
      <c r="B12040" t="s">
        <v>52</v>
      </c>
      <c r="C12040" s="1" t="s">
        <v>65</v>
      </c>
      <c r="D12040" t="s">
        <v>30</v>
      </c>
      <c r="E12040" s="1" t="str">
        <f>A12040&amp;"|"&amp;B12040</f>
        <v>35|김한길</v>
      </c>
      <c r="F12040" t="s">
        <v>30</v>
      </c>
    </row>
    <row r="12041" spans="1:6" x14ac:dyDescent="0.3">
      <c r="A12041">
        <v>35</v>
      </c>
      <c r="B12041" t="s">
        <v>52</v>
      </c>
      <c r="C12041" s="1" t="s">
        <v>65</v>
      </c>
      <c r="D12041" t="s">
        <v>30</v>
      </c>
      <c r="E12041" s="1" t="str">
        <f>A12041&amp;"|"&amp;B12041</f>
        <v>35|김한길</v>
      </c>
      <c r="F12041" t="s">
        <v>30</v>
      </c>
    </row>
    <row r="12042" spans="1:6" x14ac:dyDescent="0.3">
      <c r="A12042">
        <v>35</v>
      </c>
      <c r="B12042" t="s">
        <v>52</v>
      </c>
      <c r="C12042" s="1" t="s">
        <v>65</v>
      </c>
      <c r="D12042" t="s">
        <v>30</v>
      </c>
      <c r="E12042" s="1" t="str">
        <f>A12042&amp;"|"&amp;B12042</f>
        <v>35|김한길</v>
      </c>
      <c r="F12042" t="s">
        <v>30</v>
      </c>
    </row>
    <row r="12043" spans="1:6" x14ac:dyDescent="0.3">
      <c r="A12043">
        <v>35</v>
      </c>
      <c r="B12043" t="s">
        <v>52</v>
      </c>
      <c r="C12043" s="1" t="s">
        <v>65</v>
      </c>
      <c r="D12043" t="s">
        <v>30</v>
      </c>
      <c r="E12043" s="1" t="str">
        <f>A12043&amp;"|"&amp;B12043</f>
        <v>35|김한길</v>
      </c>
      <c r="F12043" t="s">
        <v>30</v>
      </c>
    </row>
    <row r="12044" spans="1:6" x14ac:dyDescent="0.3">
      <c r="A12044">
        <v>35</v>
      </c>
      <c r="B12044" t="s">
        <v>52</v>
      </c>
      <c r="C12044" s="1" t="s">
        <v>65</v>
      </c>
      <c r="D12044" t="s">
        <v>30</v>
      </c>
      <c r="E12044" s="1" t="str">
        <f>A12044&amp;"|"&amp;B12044</f>
        <v>35|김한길</v>
      </c>
      <c r="F12044" t="s">
        <v>30</v>
      </c>
    </row>
    <row r="12045" spans="1:6" hidden="1" x14ac:dyDescent="0.3">
      <c r="A12045">
        <v>35</v>
      </c>
      <c r="B12045" t="s">
        <v>52</v>
      </c>
      <c r="C12045" s="1" t="s">
        <v>65</v>
      </c>
      <c r="D12045" t="s">
        <v>25</v>
      </c>
      <c r="E12045" s="1" t="str">
        <f>A12045&amp;"|"&amp;B12045&amp;"|"&amp;C12045</f>
        <v>35|김한길|13-11</v>
      </c>
      <c r="F12045" t="s">
        <v>25</v>
      </c>
    </row>
    <row r="12046" spans="1:6" hidden="1" x14ac:dyDescent="0.3">
      <c r="A12046">
        <v>35</v>
      </c>
      <c r="B12046" t="s">
        <v>52</v>
      </c>
      <c r="C12046" s="1" t="s">
        <v>65</v>
      </c>
      <c r="D12046" t="s">
        <v>21</v>
      </c>
      <c r="E12046" s="1" t="str">
        <f>A12046&amp;"|"&amp;B12046&amp;"|"&amp;C12046</f>
        <v>35|김한길|13-11</v>
      </c>
      <c r="F12046" t="s">
        <v>21</v>
      </c>
    </row>
    <row r="12047" spans="1:6" hidden="1" x14ac:dyDescent="0.3">
      <c r="A12047">
        <v>35</v>
      </c>
      <c r="B12047" t="s">
        <v>52</v>
      </c>
      <c r="C12047" s="1" t="s">
        <v>65</v>
      </c>
      <c r="D12047" t="s">
        <v>21</v>
      </c>
      <c r="E12047" s="1" t="str">
        <f>A12047&amp;"|"&amp;B12047&amp;"|"&amp;C12047</f>
        <v>35|김한길|13-11</v>
      </c>
      <c r="F12047" t="s">
        <v>21</v>
      </c>
    </row>
    <row r="12048" spans="1:6" hidden="1" x14ac:dyDescent="0.3">
      <c r="A12048">
        <v>35</v>
      </c>
      <c r="B12048" t="s">
        <v>52</v>
      </c>
      <c r="C12048" s="1" t="s">
        <v>66</v>
      </c>
      <c r="D12048" t="s">
        <v>21</v>
      </c>
      <c r="E12048" s="1" t="str">
        <f>A12048&amp;"|"&amp;B12048&amp;"|"&amp;C12048</f>
        <v>35|김한길|13-12</v>
      </c>
      <c r="F12048" t="s">
        <v>21</v>
      </c>
    </row>
    <row r="12049" spans="1:6" hidden="1" x14ac:dyDescent="0.3">
      <c r="A12049">
        <v>35</v>
      </c>
      <c r="B12049" t="s">
        <v>52</v>
      </c>
      <c r="C12049" s="1" t="s">
        <v>66</v>
      </c>
      <c r="D12049" t="s">
        <v>21</v>
      </c>
      <c r="E12049" s="1" t="str">
        <f>A12049&amp;"|"&amp;B12049&amp;"|"&amp;C12049</f>
        <v>35|김한길|13-12</v>
      </c>
      <c r="F12049" t="s">
        <v>21</v>
      </c>
    </row>
    <row r="12050" spans="1:6" hidden="1" x14ac:dyDescent="0.3">
      <c r="A12050">
        <v>35</v>
      </c>
      <c r="B12050" t="s">
        <v>52</v>
      </c>
      <c r="C12050" s="1" t="s">
        <v>66</v>
      </c>
      <c r="D12050" t="s">
        <v>21</v>
      </c>
      <c r="E12050" s="1" t="str">
        <f>A12050&amp;"|"&amp;B12050&amp;"|"&amp;C12050</f>
        <v>35|김한길|13-12</v>
      </c>
      <c r="F12050" t="s">
        <v>21</v>
      </c>
    </row>
    <row r="12051" spans="1:6" x14ac:dyDescent="0.3">
      <c r="A12051">
        <v>35</v>
      </c>
      <c r="B12051" t="s">
        <v>52</v>
      </c>
      <c r="C12051" s="1" t="s">
        <v>67</v>
      </c>
      <c r="D12051" t="s">
        <v>30</v>
      </c>
      <c r="E12051" s="1" t="str">
        <f>A12051&amp;"|"&amp;B12051</f>
        <v>35|김한길</v>
      </c>
      <c r="F12051" t="s">
        <v>30</v>
      </c>
    </row>
    <row r="12052" spans="1:6" x14ac:dyDescent="0.3">
      <c r="A12052">
        <v>35</v>
      </c>
      <c r="B12052" t="s">
        <v>52</v>
      </c>
      <c r="C12052" s="1" t="s">
        <v>67</v>
      </c>
      <c r="D12052" t="s">
        <v>30</v>
      </c>
      <c r="E12052" s="1" t="str">
        <f>A12052&amp;"|"&amp;B12052</f>
        <v>35|김한길</v>
      </c>
      <c r="F12052" t="s">
        <v>30</v>
      </c>
    </row>
    <row r="12053" spans="1:6" x14ac:dyDescent="0.3">
      <c r="A12053">
        <v>35</v>
      </c>
      <c r="B12053" t="s">
        <v>52</v>
      </c>
      <c r="C12053" s="1" t="s">
        <v>67</v>
      </c>
      <c r="D12053" t="s">
        <v>30</v>
      </c>
      <c r="E12053" s="1" t="str">
        <f>A12053&amp;"|"&amp;B12053</f>
        <v>35|김한길</v>
      </c>
      <c r="F12053" t="s">
        <v>30</v>
      </c>
    </row>
    <row r="12054" spans="1:6" x14ac:dyDescent="0.3">
      <c r="A12054">
        <v>35</v>
      </c>
      <c r="B12054" t="s">
        <v>52</v>
      </c>
      <c r="C12054" s="1" t="s">
        <v>67</v>
      </c>
      <c r="D12054" t="s">
        <v>30</v>
      </c>
      <c r="E12054" s="1" t="str">
        <f>A12054&amp;"|"&amp;B12054</f>
        <v>35|김한길</v>
      </c>
      <c r="F12054" t="s">
        <v>30</v>
      </c>
    </row>
    <row r="12055" spans="1:6" x14ac:dyDescent="0.3">
      <c r="A12055">
        <v>35</v>
      </c>
      <c r="B12055" t="s">
        <v>52</v>
      </c>
      <c r="C12055" s="1" t="s">
        <v>67</v>
      </c>
      <c r="D12055" t="s">
        <v>30</v>
      </c>
      <c r="E12055" s="1" t="str">
        <f>A12055&amp;"|"&amp;B12055</f>
        <v>35|김한길</v>
      </c>
      <c r="F12055" t="s">
        <v>30</v>
      </c>
    </row>
    <row r="12056" spans="1:6" hidden="1" x14ac:dyDescent="0.3">
      <c r="A12056">
        <v>35</v>
      </c>
      <c r="B12056" t="s">
        <v>52</v>
      </c>
      <c r="C12056" s="1" t="s">
        <v>68</v>
      </c>
      <c r="D12056" t="s">
        <v>25</v>
      </c>
      <c r="E12056" s="1" t="str">
        <f>A12056&amp;"|"&amp;B12056&amp;"|"&amp;C12056</f>
        <v>35|김한길|14-02</v>
      </c>
      <c r="F12056" t="s">
        <v>25</v>
      </c>
    </row>
    <row r="12057" spans="1:6" hidden="1" x14ac:dyDescent="0.3">
      <c r="A12057">
        <v>35</v>
      </c>
      <c r="B12057" t="s">
        <v>52</v>
      </c>
      <c r="C12057" s="1" t="s">
        <v>68</v>
      </c>
      <c r="D12057" t="s">
        <v>25</v>
      </c>
      <c r="E12057" s="1" t="str">
        <f>A12057&amp;"|"&amp;B12057&amp;"|"&amp;C12057</f>
        <v>35|김한길|14-02</v>
      </c>
      <c r="F12057" t="s">
        <v>25</v>
      </c>
    </row>
    <row r="12058" spans="1:6" hidden="1" x14ac:dyDescent="0.3">
      <c r="A12058">
        <v>35</v>
      </c>
      <c r="B12058" t="s">
        <v>52</v>
      </c>
      <c r="C12058" s="1" t="s">
        <v>68</v>
      </c>
      <c r="D12058" t="s">
        <v>21</v>
      </c>
      <c r="E12058" s="1" t="str">
        <f>A12058&amp;"|"&amp;B12058&amp;"|"&amp;C12058</f>
        <v>35|김한길|14-02</v>
      </c>
      <c r="F12058" t="s">
        <v>21</v>
      </c>
    </row>
    <row r="12059" spans="1:6" hidden="1" x14ac:dyDescent="0.3">
      <c r="A12059">
        <v>35</v>
      </c>
      <c r="B12059" t="s">
        <v>52</v>
      </c>
      <c r="C12059" s="1" t="s">
        <v>69</v>
      </c>
      <c r="D12059" t="s">
        <v>20</v>
      </c>
      <c r="E12059" s="1" t="str">
        <f>A12059&amp;"|"&amp;B12059&amp;"|"&amp;C12059</f>
        <v>35|김한길|14-03</v>
      </c>
      <c r="F12059" t="s">
        <v>20</v>
      </c>
    </row>
    <row r="12060" spans="1:6" hidden="1" x14ac:dyDescent="0.3">
      <c r="A12060">
        <v>35</v>
      </c>
      <c r="B12060" t="s">
        <v>52</v>
      </c>
      <c r="C12060" s="1" t="s">
        <v>69</v>
      </c>
      <c r="D12060" t="s">
        <v>20</v>
      </c>
      <c r="E12060" s="1" t="str">
        <f>A12060&amp;"|"&amp;B12060&amp;"|"&amp;C12060</f>
        <v>35|김한길|14-03</v>
      </c>
      <c r="F12060" t="s">
        <v>20</v>
      </c>
    </row>
    <row r="12061" spans="1:6" hidden="1" x14ac:dyDescent="0.3">
      <c r="A12061">
        <v>35</v>
      </c>
      <c r="B12061" t="s">
        <v>52</v>
      </c>
      <c r="C12061" s="1" t="s">
        <v>69</v>
      </c>
      <c r="D12061" t="s">
        <v>21</v>
      </c>
      <c r="E12061" s="1" t="str">
        <f>A12061&amp;"|"&amp;B12061&amp;"|"&amp;C12061</f>
        <v>35|김한길|14-03</v>
      </c>
      <c r="F12061" t="s">
        <v>21</v>
      </c>
    </row>
    <row r="12062" spans="1:6" x14ac:dyDescent="0.3">
      <c r="A12062">
        <v>35</v>
      </c>
      <c r="B12062" t="s">
        <v>52</v>
      </c>
      <c r="C12062" s="1" t="s">
        <v>69</v>
      </c>
      <c r="D12062" t="s">
        <v>30</v>
      </c>
      <c r="E12062" s="1" t="str">
        <f>A12062&amp;"|"&amp;B12062</f>
        <v>35|김한길</v>
      </c>
      <c r="F12062" t="s">
        <v>30</v>
      </c>
    </row>
    <row r="12063" spans="1:6" x14ac:dyDescent="0.3">
      <c r="A12063">
        <v>35</v>
      </c>
      <c r="B12063" t="s">
        <v>52</v>
      </c>
      <c r="C12063" s="1" t="s">
        <v>69</v>
      </c>
      <c r="D12063" t="s">
        <v>30</v>
      </c>
      <c r="E12063" s="1" t="str">
        <f>A12063&amp;"|"&amp;B12063</f>
        <v>35|김한길</v>
      </c>
      <c r="F12063" t="s">
        <v>30</v>
      </c>
    </row>
    <row r="12064" spans="1:6" x14ac:dyDescent="0.3">
      <c r="A12064">
        <v>35</v>
      </c>
      <c r="B12064" t="s">
        <v>52</v>
      </c>
      <c r="C12064" s="1" t="s">
        <v>69</v>
      </c>
      <c r="D12064" t="s">
        <v>30</v>
      </c>
      <c r="E12064" s="1" t="str">
        <f>A12064&amp;"|"&amp;B12064</f>
        <v>35|김한길</v>
      </c>
      <c r="F12064" t="s">
        <v>30</v>
      </c>
    </row>
    <row r="12065" spans="1:6" x14ac:dyDescent="0.3">
      <c r="A12065">
        <v>35</v>
      </c>
      <c r="B12065" t="s">
        <v>52</v>
      </c>
      <c r="C12065" s="1" t="s">
        <v>69</v>
      </c>
      <c r="D12065" t="s">
        <v>30</v>
      </c>
      <c r="E12065" s="1" t="str">
        <f>A12065&amp;"|"&amp;B12065</f>
        <v>35|김한길</v>
      </c>
      <c r="F12065" t="s">
        <v>30</v>
      </c>
    </row>
    <row r="12066" spans="1:6" x14ac:dyDescent="0.3">
      <c r="A12066">
        <v>35</v>
      </c>
      <c r="B12066" t="s">
        <v>52</v>
      </c>
      <c r="C12066" s="1" t="s">
        <v>69</v>
      </c>
      <c r="D12066" t="s">
        <v>30</v>
      </c>
      <c r="E12066" s="1" t="str">
        <f>A12066&amp;"|"&amp;B12066</f>
        <v>35|김한길</v>
      </c>
      <c r="F12066" t="s">
        <v>30</v>
      </c>
    </row>
    <row r="12067" spans="1:6" x14ac:dyDescent="0.3">
      <c r="A12067">
        <v>35</v>
      </c>
      <c r="B12067" t="s">
        <v>52</v>
      </c>
      <c r="C12067" s="1" t="s">
        <v>69</v>
      </c>
      <c r="D12067" t="s">
        <v>30</v>
      </c>
      <c r="E12067" s="1" t="str">
        <f>A12067&amp;"|"&amp;B12067</f>
        <v>35|김한길</v>
      </c>
      <c r="F12067" t="s">
        <v>30</v>
      </c>
    </row>
    <row r="12068" spans="1:6" hidden="1" x14ac:dyDescent="0.3">
      <c r="A12068">
        <v>35</v>
      </c>
      <c r="B12068" t="s">
        <v>52</v>
      </c>
      <c r="C12068" s="1" t="s">
        <v>71</v>
      </c>
      <c r="D12068" t="s">
        <v>21</v>
      </c>
      <c r="E12068" s="1" t="str">
        <f>A12068&amp;"|"&amp;B12068&amp;"|"&amp;C12068</f>
        <v>35|김한길|14-04</v>
      </c>
      <c r="F12068" t="s">
        <v>21</v>
      </c>
    </row>
    <row r="12069" spans="1:6" hidden="1" x14ac:dyDescent="0.3">
      <c r="A12069">
        <v>35</v>
      </c>
      <c r="B12069" t="s">
        <v>52</v>
      </c>
      <c r="C12069" s="1" t="s">
        <v>71</v>
      </c>
      <c r="D12069" t="s">
        <v>20</v>
      </c>
      <c r="E12069" s="1" t="str">
        <f>A12069&amp;"|"&amp;B12069&amp;"|"&amp;C12069</f>
        <v>35|김한길|14-04</v>
      </c>
      <c r="F12069" t="s">
        <v>20</v>
      </c>
    </row>
    <row r="12070" spans="1:6" x14ac:dyDescent="0.3">
      <c r="A12070">
        <v>35</v>
      </c>
      <c r="B12070" t="s">
        <v>52</v>
      </c>
      <c r="C12070" s="1" t="s">
        <v>73</v>
      </c>
      <c r="D12070" t="s">
        <v>30</v>
      </c>
      <c r="E12070" s="1" t="str">
        <f>A12070&amp;"|"&amp;B12070</f>
        <v>35|김한길</v>
      </c>
      <c r="F12070" t="s">
        <v>30</v>
      </c>
    </row>
    <row r="12071" spans="1:6" x14ac:dyDescent="0.3">
      <c r="A12071">
        <v>35</v>
      </c>
      <c r="B12071" t="s">
        <v>52</v>
      </c>
      <c r="C12071" s="1" t="s">
        <v>74</v>
      </c>
      <c r="D12071" t="s">
        <v>30</v>
      </c>
      <c r="E12071" s="1" t="str">
        <f>A12071&amp;"|"&amp;B12071</f>
        <v>35|김한길</v>
      </c>
      <c r="F12071" t="s">
        <v>30</v>
      </c>
    </row>
    <row r="12072" spans="1:6" x14ac:dyDescent="0.3">
      <c r="A12072">
        <v>35</v>
      </c>
      <c r="B12072" t="s">
        <v>52</v>
      </c>
      <c r="C12072" s="1" t="s">
        <v>74</v>
      </c>
      <c r="D12072" t="s">
        <v>30</v>
      </c>
      <c r="E12072" s="1" t="str">
        <f>A12072&amp;"|"&amp;B12072</f>
        <v>35|김한길</v>
      </c>
      <c r="F12072" t="s">
        <v>30</v>
      </c>
    </row>
    <row r="12073" spans="1:6" x14ac:dyDescent="0.3">
      <c r="A12073">
        <v>35</v>
      </c>
      <c r="B12073" t="s">
        <v>52</v>
      </c>
      <c r="C12073" s="1" t="s">
        <v>74</v>
      </c>
      <c r="D12073" t="s">
        <v>30</v>
      </c>
      <c r="E12073" s="1" t="str">
        <f>A12073&amp;"|"&amp;B12073</f>
        <v>35|김한길</v>
      </c>
      <c r="F12073" t="s">
        <v>30</v>
      </c>
    </row>
    <row r="12074" spans="1:6" x14ac:dyDescent="0.3">
      <c r="A12074">
        <v>35</v>
      </c>
      <c r="B12074" t="s">
        <v>52</v>
      </c>
      <c r="C12074" s="1" t="s">
        <v>74</v>
      </c>
      <c r="D12074" t="s">
        <v>30</v>
      </c>
      <c r="E12074" s="1" t="str">
        <f>A12074&amp;"|"&amp;B12074</f>
        <v>35|김한길</v>
      </c>
      <c r="F12074" t="s">
        <v>30</v>
      </c>
    </row>
    <row r="12075" spans="1:6" hidden="1" x14ac:dyDescent="0.3">
      <c r="A12075">
        <v>35</v>
      </c>
      <c r="B12075" t="s">
        <v>52</v>
      </c>
      <c r="C12075" s="1" t="s">
        <v>75</v>
      </c>
      <c r="D12075" t="s">
        <v>20</v>
      </c>
      <c r="E12075" s="1" t="str">
        <f>A12075&amp;"|"&amp;B12075&amp;"|"&amp;C12075</f>
        <v>35|김한길|14-07</v>
      </c>
      <c r="F12075" t="s">
        <v>20</v>
      </c>
    </row>
    <row r="12076" spans="1:6" hidden="1" x14ac:dyDescent="0.3">
      <c r="A12076">
        <v>35</v>
      </c>
      <c r="B12076" t="s">
        <v>52</v>
      </c>
      <c r="C12076" s="1" t="s">
        <v>75</v>
      </c>
      <c r="D12076" t="s">
        <v>21</v>
      </c>
      <c r="E12076" s="1" t="str">
        <f>A12076&amp;"|"&amp;B12076&amp;"|"&amp;C12076</f>
        <v>35|김한길|14-07</v>
      </c>
      <c r="F12076" t="s">
        <v>21</v>
      </c>
    </row>
    <row r="12077" spans="1:6" hidden="1" x14ac:dyDescent="0.3">
      <c r="A12077">
        <v>35</v>
      </c>
      <c r="B12077" t="s">
        <v>52</v>
      </c>
      <c r="C12077" s="1" t="s">
        <v>79</v>
      </c>
      <c r="D12077" t="s">
        <v>21</v>
      </c>
      <c r="E12077" s="1" t="str">
        <f>A12077&amp;"|"&amp;B12077&amp;"|"&amp;C12077</f>
        <v>35|김한길|14-10</v>
      </c>
      <c r="F12077" t="s">
        <v>21</v>
      </c>
    </row>
    <row r="12078" spans="1:6" x14ac:dyDescent="0.3">
      <c r="A12078">
        <v>35</v>
      </c>
      <c r="B12078" t="s">
        <v>52</v>
      </c>
      <c r="C12078" s="1" t="s">
        <v>79</v>
      </c>
      <c r="D12078" t="s">
        <v>30</v>
      </c>
      <c r="E12078" s="1" t="str">
        <f>A12078&amp;"|"&amp;B12078</f>
        <v>35|김한길</v>
      </c>
      <c r="F12078" t="s">
        <v>30</v>
      </c>
    </row>
    <row r="12079" spans="1:6" x14ac:dyDescent="0.3">
      <c r="A12079">
        <v>35</v>
      </c>
      <c r="B12079" t="s">
        <v>52</v>
      </c>
      <c r="C12079" s="1" t="s">
        <v>79</v>
      </c>
      <c r="D12079" t="s">
        <v>30</v>
      </c>
      <c r="E12079" s="1" t="str">
        <f>A12079&amp;"|"&amp;B12079</f>
        <v>35|김한길</v>
      </c>
      <c r="F12079" t="s">
        <v>30</v>
      </c>
    </row>
    <row r="12080" spans="1:6" x14ac:dyDescent="0.3">
      <c r="A12080">
        <v>35</v>
      </c>
      <c r="B12080" t="s">
        <v>52</v>
      </c>
      <c r="C12080" s="1" t="s">
        <v>79</v>
      </c>
      <c r="D12080" t="s">
        <v>30</v>
      </c>
      <c r="E12080" s="1" t="str">
        <f>A12080&amp;"|"&amp;B12080</f>
        <v>35|김한길</v>
      </c>
      <c r="F12080" t="s">
        <v>30</v>
      </c>
    </row>
    <row r="12081" spans="1:6" x14ac:dyDescent="0.3">
      <c r="A12081">
        <v>35</v>
      </c>
      <c r="B12081" t="s">
        <v>52</v>
      </c>
      <c r="C12081" s="1" t="s">
        <v>79</v>
      </c>
      <c r="D12081" t="s">
        <v>30</v>
      </c>
      <c r="E12081" s="1" t="str">
        <f>A12081&amp;"|"&amp;B12081</f>
        <v>35|김한길</v>
      </c>
      <c r="F12081" t="s">
        <v>30</v>
      </c>
    </row>
    <row r="12082" spans="1:6" x14ac:dyDescent="0.3">
      <c r="A12082">
        <v>35</v>
      </c>
      <c r="B12082" t="s">
        <v>52</v>
      </c>
      <c r="C12082" s="1" t="s">
        <v>79</v>
      </c>
      <c r="D12082" t="s">
        <v>30</v>
      </c>
      <c r="E12082" s="1" t="str">
        <f>A12082&amp;"|"&amp;B12082</f>
        <v>35|김한길</v>
      </c>
      <c r="F12082" t="s">
        <v>30</v>
      </c>
    </row>
    <row r="12083" spans="1:6" hidden="1" x14ac:dyDescent="0.3">
      <c r="A12083">
        <v>35</v>
      </c>
      <c r="B12083" t="s">
        <v>52</v>
      </c>
      <c r="C12083" s="1" t="s">
        <v>81</v>
      </c>
      <c r="D12083" t="s">
        <v>21</v>
      </c>
      <c r="E12083" s="1" t="str">
        <f>A12083&amp;"|"&amp;B12083&amp;"|"&amp;C12083</f>
        <v>35|김한길|14-12</v>
      </c>
      <c r="F12083" t="s">
        <v>21</v>
      </c>
    </row>
    <row r="12084" spans="1:6" hidden="1" x14ac:dyDescent="0.3">
      <c r="A12084">
        <v>35</v>
      </c>
      <c r="B12084" t="s">
        <v>52</v>
      </c>
      <c r="C12084" s="1" t="s">
        <v>81</v>
      </c>
      <c r="D12084" t="s">
        <v>21</v>
      </c>
      <c r="E12084" s="1" t="str">
        <f>A12084&amp;"|"&amp;B12084&amp;"|"&amp;C12084</f>
        <v>35|김한길|14-12</v>
      </c>
      <c r="F12084" t="s">
        <v>21</v>
      </c>
    </row>
    <row r="12085" spans="1:6" x14ac:dyDescent="0.3">
      <c r="A12085">
        <v>35</v>
      </c>
      <c r="B12085" t="s">
        <v>52</v>
      </c>
      <c r="C12085" s="1" t="s">
        <v>82</v>
      </c>
      <c r="D12085" t="s">
        <v>30</v>
      </c>
      <c r="E12085" s="1" t="str">
        <f>A12085&amp;"|"&amp;B12085</f>
        <v>35|김한길</v>
      </c>
      <c r="F12085" t="s">
        <v>30</v>
      </c>
    </row>
    <row r="12086" spans="1:6" x14ac:dyDescent="0.3">
      <c r="A12086">
        <v>35</v>
      </c>
      <c r="B12086" t="s">
        <v>52</v>
      </c>
      <c r="C12086" s="1" t="s">
        <v>82</v>
      </c>
      <c r="D12086" t="s">
        <v>30</v>
      </c>
      <c r="E12086" s="1" t="str">
        <f>A12086&amp;"|"&amp;B12086</f>
        <v>35|김한길</v>
      </c>
      <c r="F12086" t="s">
        <v>30</v>
      </c>
    </row>
    <row r="12087" spans="1:6" x14ac:dyDescent="0.3">
      <c r="A12087">
        <v>35</v>
      </c>
      <c r="B12087" t="s">
        <v>52</v>
      </c>
      <c r="C12087" s="1" t="s">
        <v>82</v>
      </c>
      <c r="D12087" t="s">
        <v>30</v>
      </c>
      <c r="E12087" s="1" t="str">
        <f>A12087&amp;"|"&amp;B12087</f>
        <v>35|김한길</v>
      </c>
      <c r="F12087" t="s">
        <v>30</v>
      </c>
    </row>
    <row r="12088" spans="1:6" x14ac:dyDescent="0.3">
      <c r="A12088">
        <v>35</v>
      </c>
      <c r="B12088" t="s">
        <v>52</v>
      </c>
      <c r="C12088" s="1" t="s">
        <v>82</v>
      </c>
      <c r="D12088" t="s">
        <v>30</v>
      </c>
      <c r="E12088" s="1" t="str">
        <f>A12088&amp;"|"&amp;B12088</f>
        <v>35|김한길</v>
      </c>
      <c r="F12088" t="s">
        <v>30</v>
      </c>
    </row>
    <row r="12089" spans="1:6" x14ac:dyDescent="0.3">
      <c r="A12089">
        <v>35</v>
      </c>
      <c r="B12089" t="s">
        <v>52</v>
      </c>
      <c r="C12089" s="1" t="s">
        <v>85</v>
      </c>
      <c r="D12089" t="s">
        <v>30</v>
      </c>
      <c r="E12089" s="1" t="str">
        <f>A12089&amp;"|"&amp;B12089</f>
        <v>35|김한길</v>
      </c>
      <c r="F12089" t="s">
        <v>30</v>
      </c>
    </row>
    <row r="12090" spans="1:6" x14ac:dyDescent="0.3">
      <c r="A12090">
        <v>35</v>
      </c>
      <c r="B12090" t="s">
        <v>52</v>
      </c>
      <c r="C12090" s="1" t="s">
        <v>85</v>
      </c>
      <c r="D12090" t="s">
        <v>30</v>
      </c>
      <c r="E12090" s="1" t="str">
        <f>A12090&amp;"|"&amp;B12090</f>
        <v>35|김한길</v>
      </c>
      <c r="F12090" t="s">
        <v>30</v>
      </c>
    </row>
    <row r="12091" spans="1:6" x14ac:dyDescent="0.3">
      <c r="A12091">
        <v>35</v>
      </c>
      <c r="B12091" t="s">
        <v>52</v>
      </c>
      <c r="C12091" s="1" t="s">
        <v>85</v>
      </c>
      <c r="D12091" t="s">
        <v>30</v>
      </c>
      <c r="E12091" s="1" t="str">
        <f>A12091&amp;"|"&amp;B12091</f>
        <v>35|김한길</v>
      </c>
      <c r="F12091" t="s">
        <v>30</v>
      </c>
    </row>
    <row r="12092" spans="1:6" x14ac:dyDescent="0.3">
      <c r="A12092">
        <v>35</v>
      </c>
      <c r="B12092" t="s">
        <v>52</v>
      </c>
      <c r="C12092" s="1" t="s">
        <v>85</v>
      </c>
      <c r="D12092" t="s">
        <v>30</v>
      </c>
      <c r="E12092" s="1" t="str">
        <f>A12092&amp;"|"&amp;B12092</f>
        <v>35|김한길</v>
      </c>
      <c r="F12092" t="s">
        <v>30</v>
      </c>
    </row>
    <row r="12093" spans="1:6" x14ac:dyDescent="0.3">
      <c r="A12093">
        <v>35</v>
      </c>
      <c r="B12093" t="s">
        <v>52</v>
      </c>
      <c r="C12093" s="1" t="s">
        <v>85</v>
      </c>
      <c r="D12093" t="s">
        <v>30</v>
      </c>
      <c r="E12093" s="1" t="str">
        <f>A12093&amp;"|"&amp;B12093</f>
        <v>35|김한길</v>
      </c>
      <c r="F12093" t="s">
        <v>30</v>
      </c>
    </row>
    <row r="12094" spans="1:6" x14ac:dyDescent="0.3">
      <c r="A12094">
        <v>35</v>
      </c>
      <c r="B12094" t="s">
        <v>52</v>
      </c>
      <c r="C12094" s="1" t="s">
        <v>85</v>
      </c>
      <c r="D12094" t="s">
        <v>30</v>
      </c>
      <c r="E12094" s="1" t="str">
        <f>A12094&amp;"|"&amp;B12094</f>
        <v>35|김한길</v>
      </c>
      <c r="F12094" t="s">
        <v>30</v>
      </c>
    </row>
    <row r="12095" spans="1:6" hidden="1" x14ac:dyDescent="0.3">
      <c r="A12095">
        <v>35</v>
      </c>
      <c r="B12095" t="s">
        <v>52</v>
      </c>
      <c r="C12095" s="1" t="s">
        <v>85</v>
      </c>
      <c r="D12095" t="s">
        <v>21</v>
      </c>
      <c r="E12095" s="1" t="str">
        <f>A12095&amp;"|"&amp;B12095&amp;"|"&amp;C12095</f>
        <v>35|김한길|15-04</v>
      </c>
      <c r="F12095" t="s">
        <v>21</v>
      </c>
    </row>
    <row r="12096" spans="1:6" hidden="1" x14ac:dyDescent="0.3">
      <c r="A12096">
        <v>35</v>
      </c>
      <c r="B12096" t="s">
        <v>52</v>
      </c>
      <c r="C12096" s="1" t="s">
        <v>85</v>
      </c>
      <c r="D12096" t="s">
        <v>21</v>
      </c>
      <c r="E12096" s="1" t="str">
        <f>A12096&amp;"|"&amp;B12096&amp;"|"&amp;C12096</f>
        <v>35|김한길|15-04</v>
      </c>
      <c r="F12096" t="s">
        <v>21</v>
      </c>
    </row>
    <row r="12097" spans="1:6" x14ac:dyDescent="0.3">
      <c r="A12097">
        <v>35</v>
      </c>
      <c r="B12097" t="s">
        <v>52</v>
      </c>
      <c r="C12097" s="1" t="s">
        <v>85</v>
      </c>
      <c r="D12097" t="s">
        <v>30</v>
      </c>
      <c r="E12097" s="1" t="str">
        <f>A12097&amp;"|"&amp;B12097</f>
        <v>35|김한길</v>
      </c>
      <c r="F12097" t="s">
        <v>30</v>
      </c>
    </row>
    <row r="12098" spans="1:6" hidden="1" x14ac:dyDescent="0.3">
      <c r="A12098">
        <v>35</v>
      </c>
      <c r="B12098" t="s">
        <v>52</v>
      </c>
      <c r="C12098" s="1" t="s">
        <v>86</v>
      </c>
      <c r="D12098" t="s">
        <v>21</v>
      </c>
      <c r="E12098" s="1" t="str">
        <f>A12098&amp;"|"&amp;B12098&amp;"|"&amp;C12098</f>
        <v>35|김한길|15-05</v>
      </c>
      <c r="F12098" t="s">
        <v>21</v>
      </c>
    </row>
    <row r="12099" spans="1:6" hidden="1" x14ac:dyDescent="0.3">
      <c r="A12099">
        <v>35</v>
      </c>
      <c r="B12099" t="s">
        <v>52</v>
      </c>
      <c r="C12099" s="1" t="s">
        <v>86</v>
      </c>
      <c r="D12099" t="s">
        <v>21</v>
      </c>
      <c r="E12099" s="1" t="str">
        <f>A12099&amp;"|"&amp;B12099&amp;"|"&amp;C12099</f>
        <v>35|김한길|15-05</v>
      </c>
      <c r="F12099" t="s">
        <v>21</v>
      </c>
    </row>
    <row r="12100" spans="1:6" hidden="1" x14ac:dyDescent="0.3">
      <c r="A12100">
        <v>35</v>
      </c>
      <c r="B12100" t="s">
        <v>52</v>
      </c>
      <c r="C12100" s="1" t="s">
        <v>87</v>
      </c>
      <c r="D12100" t="s">
        <v>21</v>
      </c>
      <c r="E12100" s="1" t="str">
        <f>A12100&amp;"|"&amp;B12100&amp;"|"&amp;C12100</f>
        <v>35|김한길|15-06</v>
      </c>
      <c r="F12100" t="s">
        <v>21</v>
      </c>
    </row>
    <row r="12101" spans="1:6" hidden="1" x14ac:dyDescent="0.3">
      <c r="A12101">
        <v>35</v>
      </c>
      <c r="B12101" t="s">
        <v>52</v>
      </c>
      <c r="C12101" s="1" t="s">
        <v>88</v>
      </c>
      <c r="D12101" t="s">
        <v>21</v>
      </c>
      <c r="E12101" s="1" t="str">
        <f>A12101&amp;"|"&amp;B12101&amp;"|"&amp;C12101</f>
        <v>35|김한길|15-07</v>
      </c>
      <c r="F12101" t="s">
        <v>21</v>
      </c>
    </row>
    <row r="12102" spans="1:6" hidden="1" x14ac:dyDescent="0.3">
      <c r="A12102">
        <v>35</v>
      </c>
      <c r="B12102" t="s">
        <v>52</v>
      </c>
      <c r="C12102" s="1" t="s">
        <v>89</v>
      </c>
      <c r="D12102" t="s">
        <v>21</v>
      </c>
      <c r="E12102" s="1" t="str">
        <f>A12102&amp;"|"&amp;B12102&amp;"|"&amp;C12102</f>
        <v>35|김한길|15-08</v>
      </c>
      <c r="F12102" t="s">
        <v>21</v>
      </c>
    </row>
    <row r="12103" spans="1:6" hidden="1" x14ac:dyDescent="0.3">
      <c r="A12103">
        <v>35</v>
      </c>
      <c r="B12103" t="s">
        <v>52</v>
      </c>
      <c r="C12103" s="1" t="s">
        <v>89</v>
      </c>
      <c r="D12103" t="s">
        <v>21</v>
      </c>
      <c r="E12103" s="1" t="str">
        <f>A12103&amp;"|"&amp;B12103&amp;"|"&amp;C12103</f>
        <v>35|김한길|15-08</v>
      </c>
      <c r="F12103" t="s">
        <v>21</v>
      </c>
    </row>
    <row r="12104" spans="1:6" hidden="1" x14ac:dyDescent="0.3">
      <c r="A12104">
        <v>35</v>
      </c>
      <c r="B12104" t="s">
        <v>52</v>
      </c>
      <c r="C12104" s="1" t="s">
        <v>89</v>
      </c>
      <c r="D12104" t="s">
        <v>21</v>
      </c>
      <c r="E12104" s="1" t="str">
        <f>A12104&amp;"|"&amp;B12104&amp;"|"&amp;C12104</f>
        <v>35|김한길|15-08</v>
      </c>
      <c r="F12104" t="s">
        <v>21</v>
      </c>
    </row>
    <row r="12105" spans="1:6" hidden="1" x14ac:dyDescent="0.3">
      <c r="A12105">
        <v>35</v>
      </c>
      <c r="B12105" t="s">
        <v>52</v>
      </c>
      <c r="C12105" s="1" t="s">
        <v>89</v>
      </c>
      <c r="D12105" t="s">
        <v>21</v>
      </c>
      <c r="E12105" s="1" t="str">
        <f>A12105&amp;"|"&amp;B12105&amp;"|"&amp;C12105</f>
        <v>35|김한길|15-08</v>
      </c>
      <c r="F12105" t="s">
        <v>21</v>
      </c>
    </row>
    <row r="12106" spans="1:6" hidden="1" x14ac:dyDescent="0.3">
      <c r="A12106">
        <v>35</v>
      </c>
      <c r="B12106" t="s">
        <v>52</v>
      </c>
      <c r="C12106" s="1" t="s">
        <v>89</v>
      </c>
      <c r="D12106" t="s">
        <v>21</v>
      </c>
      <c r="E12106" s="1" t="str">
        <f>A12106&amp;"|"&amp;B12106&amp;"|"&amp;C12106</f>
        <v>35|김한길|15-08</v>
      </c>
      <c r="F12106" t="s">
        <v>21</v>
      </c>
    </row>
    <row r="12107" spans="1:6" hidden="1" x14ac:dyDescent="0.3">
      <c r="A12107">
        <v>35</v>
      </c>
      <c r="B12107" t="s">
        <v>52</v>
      </c>
      <c r="C12107" s="1" t="s">
        <v>89</v>
      </c>
      <c r="D12107" t="s">
        <v>21</v>
      </c>
      <c r="E12107" s="1" t="str">
        <f>A12107&amp;"|"&amp;B12107&amp;"|"&amp;C12107</f>
        <v>35|김한길|15-08</v>
      </c>
      <c r="F12107" t="s">
        <v>21</v>
      </c>
    </row>
    <row r="12108" spans="1:6" hidden="1" x14ac:dyDescent="0.3">
      <c r="A12108">
        <v>35</v>
      </c>
      <c r="B12108" t="s">
        <v>52</v>
      </c>
      <c r="C12108" s="1" t="s">
        <v>90</v>
      </c>
      <c r="D12108" t="s">
        <v>20</v>
      </c>
      <c r="E12108" s="1" t="str">
        <f>A12108&amp;"|"&amp;B12108&amp;"|"&amp;C12108</f>
        <v>35|김한길|15-09</v>
      </c>
      <c r="F12108" t="s">
        <v>20</v>
      </c>
    </row>
    <row r="12109" spans="1:6" hidden="1" x14ac:dyDescent="0.3">
      <c r="A12109">
        <v>35</v>
      </c>
      <c r="B12109" t="s">
        <v>52</v>
      </c>
      <c r="C12109" s="1" t="s">
        <v>90</v>
      </c>
      <c r="D12109" t="s">
        <v>25</v>
      </c>
      <c r="E12109" s="1" t="str">
        <f>A12109&amp;"|"&amp;B12109&amp;"|"&amp;C12109</f>
        <v>35|김한길|15-09</v>
      </c>
      <c r="F12109" t="s">
        <v>25</v>
      </c>
    </row>
    <row r="12110" spans="1:6" hidden="1" x14ac:dyDescent="0.3">
      <c r="A12110">
        <v>35</v>
      </c>
      <c r="B12110" t="s">
        <v>52</v>
      </c>
      <c r="C12110" s="1" t="s">
        <v>90</v>
      </c>
      <c r="D12110" t="s">
        <v>21</v>
      </c>
      <c r="E12110" s="1" t="str">
        <f>A12110&amp;"|"&amp;B12110&amp;"|"&amp;C12110</f>
        <v>35|김한길|15-09</v>
      </c>
      <c r="F12110" t="s">
        <v>21</v>
      </c>
    </row>
    <row r="12111" spans="1:6" hidden="1" x14ac:dyDescent="0.3">
      <c r="A12111">
        <v>35</v>
      </c>
      <c r="B12111" t="s">
        <v>52</v>
      </c>
      <c r="C12111" s="1" t="s">
        <v>90</v>
      </c>
      <c r="D12111" t="s">
        <v>21</v>
      </c>
      <c r="E12111" s="1" t="str">
        <f>A12111&amp;"|"&amp;B12111&amp;"|"&amp;C12111</f>
        <v>35|김한길|15-09</v>
      </c>
      <c r="F12111" t="s">
        <v>21</v>
      </c>
    </row>
    <row r="12112" spans="1:6" hidden="1" x14ac:dyDescent="0.3">
      <c r="A12112">
        <v>35</v>
      </c>
      <c r="B12112" t="s">
        <v>52</v>
      </c>
      <c r="C12112" s="1" t="s">
        <v>90</v>
      </c>
      <c r="D12112" t="s">
        <v>21</v>
      </c>
      <c r="E12112" s="1" t="str">
        <f>A12112&amp;"|"&amp;B12112&amp;"|"&amp;C12112</f>
        <v>35|김한길|15-09</v>
      </c>
      <c r="F12112" t="s">
        <v>21</v>
      </c>
    </row>
    <row r="12113" spans="1:6" hidden="1" x14ac:dyDescent="0.3">
      <c r="A12113">
        <v>35</v>
      </c>
      <c r="B12113" t="s">
        <v>52</v>
      </c>
      <c r="C12113" s="1" t="s">
        <v>90</v>
      </c>
      <c r="D12113" t="s">
        <v>21</v>
      </c>
      <c r="E12113" s="1" t="str">
        <f>A12113&amp;"|"&amp;B12113&amp;"|"&amp;C12113</f>
        <v>35|김한길|15-09</v>
      </c>
      <c r="F12113" t="s">
        <v>21</v>
      </c>
    </row>
    <row r="12114" spans="1:6" x14ac:dyDescent="0.3">
      <c r="A12114">
        <v>35</v>
      </c>
      <c r="B12114" t="s">
        <v>52</v>
      </c>
      <c r="C12114" s="1" t="s">
        <v>91</v>
      </c>
      <c r="D12114" t="s">
        <v>30</v>
      </c>
      <c r="E12114" s="1" t="str">
        <f>A12114&amp;"|"&amp;B12114</f>
        <v>35|김한길</v>
      </c>
      <c r="F12114" t="s">
        <v>30</v>
      </c>
    </row>
    <row r="12115" spans="1:6" x14ac:dyDescent="0.3">
      <c r="A12115">
        <v>35</v>
      </c>
      <c r="B12115" t="s">
        <v>52</v>
      </c>
      <c r="C12115" s="1" t="s">
        <v>91</v>
      </c>
      <c r="D12115" t="s">
        <v>30</v>
      </c>
      <c r="E12115" s="1" t="str">
        <f>A12115&amp;"|"&amp;B12115</f>
        <v>35|김한길</v>
      </c>
      <c r="F12115" t="s">
        <v>30</v>
      </c>
    </row>
    <row r="12116" spans="1:6" x14ac:dyDescent="0.3">
      <c r="A12116">
        <v>35</v>
      </c>
      <c r="B12116" t="s">
        <v>52</v>
      </c>
      <c r="C12116" s="1" t="s">
        <v>91</v>
      </c>
      <c r="D12116" t="s">
        <v>30</v>
      </c>
      <c r="E12116" s="1" t="str">
        <f>A12116&amp;"|"&amp;B12116</f>
        <v>35|김한길</v>
      </c>
      <c r="F12116" t="s">
        <v>30</v>
      </c>
    </row>
    <row r="12117" spans="1:6" x14ac:dyDescent="0.3">
      <c r="A12117">
        <v>35</v>
      </c>
      <c r="B12117" t="s">
        <v>52</v>
      </c>
      <c r="C12117" s="1" t="s">
        <v>91</v>
      </c>
      <c r="D12117" t="s">
        <v>30</v>
      </c>
      <c r="E12117" s="1" t="str">
        <f>A12117&amp;"|"&amp;B12117</f>
        <v>35|김한길</v>
      </c>
      <c r="F12117" t="s">
        <v>30</v>
      </c>
    </row>
    <row r="12118" spans="1:6" hidden="1" x14ac:dyDescent="0.3">
      <c r="A12118">
        <v>35</v>
      </c>
      <c r="B12118" t="s">
        <v>52</v>
      </c>
      <c r="C12118" s="1" t="s">
        <v>91</v>
      </c>
      <c r="D12118" t="s">
        <v>25</v>
      </c>
      <c r="E12118" s="1" t="str">
        <f>A12118&amp;"|"&amp;B12118&amp;"|"&amp;C12118</f>
        <v>35|김한길|15-10</v>
      </c>
      <c r="F12118" t="s">
        <v>25</v>
      </c>
    </row>
    <row r="12119" spans="1:6" hidden="1" x14ac:dyDescent="0.3">
      <c r="A12119">
        <v>35</v>
      </c>
      <c r="B12119" t="s">
        <v>52</v>
      </c>
      <c r="C12119" s="1" t="s">
        <v>91</v>
      </c>
      <c r="D12119" t="s">
        <v>21</v>
      </c>
      <c r="E12119" s="1" t="str">
        <f>A12119&amp;"|"&amp;B12119&amp;"|"&amp;C12119</f>
        <v>35|김한길|15-10</v>
      </c>
      <c r="F12119" t="s">
        <v>21</v>
      </c>
    </row>
    <row r="12120" spans="1:6" hidden="1" x14ac:dyDescent="0.3">
      <c r="A12120">
        <v>35</v>
      </c>
      <c r="B12120" t="s">
        <v>52</v>
      </c>
      <c r="C12120" s="1" t="s">
        <v>91</v>
      </c>
      <c r="D12120" t="s">
        <v>21</v>
      </c>
      <c r="E12120" s="1" t="str">
        <f>A12120&amp;"|"&amp;B12120&amp;"|"&amp;C12120</f>
        <v>35|김한길|15-10</v>
      </c>
      <c r="F12120" t="s">
        <v>21</v>
      </c>
    </row>
    <row r="12121" spans="1:6" hidden="1" x14ac:dyDescent="0.3">
      <c r="A12121">
        <v>35</v>
      </c>
      <c r="B12121" t="s">
        <v>52</v>
      </c>
      <c r="C12121" s="1" t="s">
        <v>93</v>
      </c>
      <c r="D12121" t="s">
        <v>21</v>
      </c>
      <c r="E12121" s="1" t="str">
        <f>A12121&amp;"|"&amp;B12121&amp;"|"&amp;C12121</f>
        <v>35|김한길|15-11</v>
      </c>
      <c r="F12121" t="s">
        <v>21</v>
      </c>
    </row>
    <row r="12122" spans="1:6" hidden="1" x14ac:dyDescent="0.3">
      <c r="A12122">
        <v>35</v>
      </c>
      <c r="B12122" t="s">
        <v>52</v>
      </c>
      <c r="C12122" s="1" t="s">
        <v>93</v>
      </c>
      <c r="D12122" t="s">
        <v>21</v>
      </c>
      <c r="E12122" s="1" t="str">
        <f>A12122&amp;"|"&amp;B12122&amp;"|"&amp;C12122</f>
        <v>35|김한길|15-11</v>
      </c>
      <c r="F12122" t="s">
        <v>21</v>
      </c>
    </row>
    <row r="12123" spans="1:6" hidden="1" x14ac:dyDescent="0.3">
      <c r="A12123">
        <v>35</v>
      </c>
      <c r="B12123" t="s">
        <v>52</v>
      </c>
      <c r="C12123" s="1" t="s">
        <v>93</v>
      </c>
      <c r="D12123" t="s">
        <v>21</v>
      </c>
      <c r="E12123" s="1" t="str">
        <f>A12123&amp;"|"&amp;B12123&amp;"|"&amp;C12123</f>
        <v>35|김한길|15-11</v>
      </c>
      <c r="F12123" t="s">
        <v>21</v>
      </c>
    </row>
    <row r="12124" spans="1:6" hidden="1" x14ac:dyDescent="0.3">
      <c r="A12124">
        <v>35</v>
      </c>
      <c r="B12124" t="s">
        <v>52</v>
      </c>
      <c r="C12124" s="1" t="s">
        <v>94</v>
      </c>
      <c r="D12124" t="s">
        <v>21</v>
      </c>
      <c r="E12124" s="1" t="str">
        <f>A12124&amp;"|"&amp;B12124&amp;"|"&amp;C12124</f>
        <v>35|김한길|15-12</v>
      </c>
      <c r="F12124" t="s">
        <v>21</v>
      </c>
    </row>
    <row r="12125" spans="1:6" hidden="1" x14ac:dyDescent="0.3">
      <c r="A12125">
        <v>35</v>
      </c>
      <c r="B12125" t="s">
        <v>52</v>
      </c>
      <c r="C12125" s="1" t="s">
        <v>94</v>
      </c>
      <c r="D12125" t="s">
        <v>21</v>
      </c>
      <c r="E12125" s="1" t="str">
        <f>A12125&amp;"|"&amp;B12125&amp;"|"&amp;C12125</f>
        <v>35|김한길|15-12</v>
      </c>
      <c r="F12125" t="s">
        <v>21</v>
      </c>
    </row>
    <row r="12126" spans="1:6" hidden="1" x14ac:dyDescent="0.3">
      <c r="A12126">
        <v>35</v>
      </c>
      <c r="B12126" t="s">
        <v>52</v>
      </c>
      <c r="C12126" s="1" t="s">
        <v>94</v>
      </c>
      <c r="D12126" t="s">
        <v>21</v>
      </c>
      <c r="E12126" s="1" t="str">
        <f>A12126&amp;"|"&amp;B12126&amp;"|"&amp;C12126</f>
        <v>35|김한길|15-12</v>
      </c>
      <c r="F12126" t="s">
        <v>21</v>
      </c>
    </row>
    <row r="12127" spans="1:6" hidden="1" x14ac:dyDescent="0.3">
      <c r="A12127">
        <v>35</v>
      </c>
      <c r="B12127" t="s">
        <v>52</v>
      </c>
      <c r="C12127" s="1" t="s">
        <v>94</v>
      </c>
      <c r="D12127" t="s">
        <v>21</v>
      </c>
      <c r="E12127" s="1" t="str">
        <f>A12127&amp;"|"&amp;B12127&amp;"|"&amp;C12127</f>
        <v>35|김한길|15-12</v>
      </c>
      <c r="F12127" t="s">
        <v>21</v>
      </c>
    </row>
    <row r="12128" spans="1:6" hidden="1" x14ac:dyDescent="0.3">
      <c r="A12128">
        <v>35</v>
      </c>
      <c r="B12128" t="s">
        <v>52</v>
      </c>
      <c r="C12128" s="1" t="s">
        <v>94</v>
      </c>
      <c r="D12128" t="s">
        <v>21</v>
      </c>
      <c r="E12128" s="1" t="str">
        <f>A12128&amp;"|"&amp;B12128&amp;"|"&amp;C12128</f>
        <v>35|김한길|15-12</v>
      </c>
      <c r="F12128" t="s">
        <v>21</v>
      </c>
    </row>
    <row r="12129" spans="1:6" hidden="1" x14ac:dyDescent="0.3">
      <c r="A12129">
        <v>35</v>
      </c>
      <c r="B12129" t="s">
        <v>52</v>
      </c>
      <c r="C12129" s="1" t="s">
        <v>94</v>
      </c>
      <c r="D12129" t="s">
        <v>21</v>
      </c>
      <c r="E12129" s="1" t="str">
        <f>A12129&amp;"|"&amp;B12129&amp;"|"&amp;C12129</f>
        <v>35|김한길|15-12</v>
      </c>
      <c r="F12129" t="s">
        <v>21</v>
      </c>
    </row>
    <row r="12130" spans="1:6" hidden="1" x14ac:dyDescent="0.3">
      <c r="A12130">
        <v>35</v>
      </c>
      <c r="B12130" t="s">
        <v>52</v>
      </c>
      <c r="C12130" s="1" t="s">
        <v>94</v>
      </c>
      <c r="D12130" t="s">
        <v>21</v>
      </c>
      <c r="E12130" s="1" t="str">
        <f>A12130&amp;"|"&amp;B12130&amp;"|"&amp;C12130</f>
        <v>35|김한길|15-12</v>
      </c>
      <c r="F12130" t="s">
        <v>21</v>
      </c>
    </row>
    <row r="12131" spans="1:6" hidden="1" x14ac:dyDescent="0.3">
      <c r="A12131">
        <v>35</v>
      </c>
      <c r="B12131" t="s">
        <v>52</v>
      </c>
      <c r="C12131" s="1" t="s">
        <v>94</v>
      </c>
      <c r="D12131" t="s">
        <v>21</v>
      </c>
      <c r="E12131" s="1" t="str">
        <f>A12131&amp;"|"&amp;B12131&amp;"|"&amp;C12131</f>
        <v>35|김한길|15-12</v>
      </c>
      <c r="F12131" t="s">
        <v>21</v>
      </c>
    </row>
    <row r="12132" spans="1:6" hidden="1" x14ac:dyDescent="0.3">
      <c r="A12132">
        <v>35</v>
      </c>
      <c r="B12132" t="s">
        <v>52</v>
      </c>
      <c r="C12132" s="1" t="s">
        <v>94</v>
      </c>
      <c r="D12132" t="s">
        <v>21</v>
      </c>
      <c r="E12132" s="1" t="str">
        <f>A12132&amp;"|"&amp;B12132&amp;"|"&amp;C12132</f>
        <v>35|김한길|15-12</v>
      </c>
      <c r="F12132" t="s">
        <v>21</v>
      </c>
    </row>
    <row r="12133" spans="1:6" hidden="1" x14ac:dyDescent="0.3">
      <c r="A12133">
        <v>35</v>
      </c>
      <c r="B12133" t="s">
        <v>52</v>
      </c>
      <c r="C12133" s="1" t="s">
        <v>96</v>
      </c>
      <c r="D12133" t="s">
        <v>21</v>
      </c>
      <c r="E12133" s="1" t="str">
        <f>A12133&amp;"|"&amp;B12133&amp;"|"&amp;C12133</f>
        <v>35|김한길|16-02</v>
      </c>
      <c r="F12133" t="s">
        <v>21</v>
      </c>
    </row>
    <row r="12134" spans="1:6" hidden="1" x14ac:dyDescent="0.3">
      <c r="A12134">
        <v>35</v>
      </c>
      <c r="B12134" t="s">
        <v>52</v>
      </c>
      <c r="C12134" s="1" t="s">
        <v>96</v>
      </c>
      <c r="D12134" t="s">
        <v>21</v>
      </c>
      <c r="E12134" s="1" t="str">
        <f>A12134&amp;"|"&amp;B12134&amp;"|"&amp;C12134</f>
        <v>35|김한길|16-02</v>
      </c>
      <c r="F12134" t="s">
        <v>21</v>
      </c>
    </row>
    <row r="12135" spans="1:6" hidden="1" x14ac:dyDescent="0.3">
      <c r="A12135">
        <v>35</v>
      </c>
      <c r="B12135" t="s">
        <v>52</v>
      </c>
      <c r="C12135" s="1" t="s">
        <v>96</v>
      </c>
      <c r="D12135" t="s">
        <v>21</v>
      </c>
      <c r="E12135" s="1" t="str">
        <f>A12135&amp;"|"&amp;B12135&amp;"|"&amp;C12135</f>
        <v>35|김한길|16-02</v>
      </c>
      <c r="F12135" t="s">
        <v>21</v>
      </c>
    </row>
    <row r="12136" spans="1:6" hidden="1" x14ac:dyDescent="0.3">
      <c r="A12136">
        <v>35</v>
      </c>
      <c r="B12136" t="s">
        <v>52</v>
      </c>
      <c r="C12136" s="1" t="s">
        <v>96</v>
      </c>
      <c r="D12136" t="s">
        <v>21</v>
      </c>
      <c r="E12136" s="1" t="str">
        <f>A12136&amp;"|"&amp;B12136&amp;"|"&amp;C12136</f>
        <v>35|김한길|16-02</v>
      </c>
      <c r="F12136" t="s">
        <v>21</v>
      </c>
    </row>
    <row r="12137" spans="1:6" hidden="1" x14ac:dyDescent="0.3">
      <c r="A12137">
        <v>35</v>
      </c>
      <c r="B12137" t="s">
        <v>52</v>
      </c>
      <c r="C12137" s="1" t="s">
        <v>96</v>
      </c>
      <c r="D12137" t="s">
        <v>21</v>
      </c>
      <c r="E12137" s="1" t="str">
        <f>A12137&amp;"|"&amp;B12137&amp;"|"&amp;C12137</f>
        <v>35|김한길|16-02</v>
      </c>
      <c r="F12137" t="s">
        <v>21</v>
      </c>
    </row>
    <row r="12138" spans="1:6" hidden="1" x14ac:dyDescent="0.3">
      <c r="A12138">
        <v>35</v>
      </c>
      <c r="B12138" t="s">
        <v>52</v>
      </c>
      <c r="C12138" s="1" t="s">
        <v>96</v>
      </c>
      <c r="D12138" t="s">
        <v>21</v>
      </c>
      <c r="E12138" s="1" t="str">
        <f>A12138&amp;"|"&amp;B12138&amp;"|"&amp;C12138</f>
        <v>35|김한길|16-02</v>
      </c>
      <c r="F12138" t="s">
        <v>21</v>
      </c>
    </row>
    <row r="12139" spans="1:6" hidden="1" x14ac:dyDescent="0.3">
      <c r="A12139">
        <v>35</v>
      </c>
      <c r="B12139" t="s">
        <v>52</v>
      </c>
      <c r="C12139" s="1" t="s">
        <v>96</v>
      </c>
      <c r="D12139" t="s">
        <v>21</v>
      </c>
      <c r="E12139" s="1" t="str">
        <f>A12139&amp;"|"&amp;B12139&amp;"|"&amp;C12139</f>
        <v>35|김한길|16-02</v>
      </c>
      <c r="F12139" t="s">
        <v>21</v>
      </c>
    </row>
    <row r="12140" spans="1:6" hidden="1" x14ac:dyDescent="0.3">
      <c r="A12140">
        <v>40</v>
      </c>
      <c r="B12140" t="s">
        <v>92</v>
      </c>
      <c r="C12140" s="1" t="s">
        <v>23</v>
      </c>
      <c r="D12140" t="s">
        <v>24</v>
      </c>
      <c r="E12140" s="1" t="str">
        <f>A12140&amp;"|"&amp;B12140&amp;"|"&amp;C12140</f>
        <v>40|이노근|12-06</v>
      </c>
      <c r="F12140" t="s">
        <v>24</v>
      </c>
    </row>
    <row r="12141" spans="1:6" hidden="1" x14ac:dyDescent="0.3">
      <c r="A12141">
        <v>40</v>
      </c>
      <c r="B12141" t="s">
        <v>92</v>
      </c>
      <c r="C12141" s="1" t="s">
        <v>23</v>
      </c>
      <c r="D12141" t="s">
        <v>24</v>
      </c>
      <c r="E12141" s="1" t="str">
        <f>A12141&amp;"|"&amp;B12141&amp;"|"&amp;C12141</f>
        <v>40|이노근|12-06</v>
      </c>
      <c r="F12141" t="s">
        <v>24</v>
      </c>
    </row>
    <row r="12142" spans="1:6" hidden="1" x14ac:dyDescent="0.3">
      <c r="A12142">
        <v>40</v>
      </c>
      <c r="B12142" t="s">
        <v>92</v>
      </c>
      <c r="C12142" s="1" t="s">
        <v>23</v>
      </c>
      <c r="D12142" t="s">
        <v>21</v>
      </c>
      <c r="E12142" s="1" t="str">
        <f>A12142&amp;"|"&amp;B12142&amp;"|"&amp;C12142</f>
        <v>40|이노근|12-06</v>
      </c>
      <c r="F12142" t="s">
        <v>21</v>
      </c>
    </row>
    <row r="12143" spans="1:6" hidden="1" x14ac:dyDescent="0.3">
      <c r="A12143">
        <v>40</v>
      </c>
      <c r="B12143" t="s">
        <v>92</v>
      </c>
      <c r="C12143" s="1" t="s">
        <v>23</v>
      </c>
      <c r="D12143" t="s">
        <v>21</v>
      </c>
      <c r="E12143" s="1" t="str">
        <f>A12143&amp;"|"&amp;B12143&amp;"|"&amp;C12143</f>
        <v>40|이노근|12-06</v>
      </c>
      <c r="F12143" t="s">
        <v>21</v>
      </c>
    </row>
    <row r="12144" spans="1:6" hidden="1" x14ac:dyDescent="0.3">
      <c r="A12144">
        <v>40</v>
      </c>
      <c r="B12144" t="s">
        <v>92</v>
      </c>
      <c r="C12144" s="1" t="s">
        <v>23</v>
      </c>
      <c r="D12144" t="s">
        <v>21</v>
      </c>
      <c r="E12144" s="1" t="str">
        <f>A12144&amp;"|"&amp;B12144&amp;"|"&amp;C12144</f>
        <v>40|이노근|12-06</v>
      </c>
      <c r="F12144" t="s">
        <v>21</v>
      </c>
    </row>
    <row r="12145" spans="1:6" hidden="1" x14ac:dyDescent="0.3">
      <c r="A12145">
        <v>40</v>
      </c>
      <c r="B12145" t="s">
        <v>92</v>
      </c>
      <c r="C12145" s="1" t="s">
        <v>23</v>
      </c>
      <c r="D12145" t="s">
        <v>20</v>
      </c>
      <c r="E12145" s="1" t="str">
        <f>A12145&amp;"|"&amp;B12145&amp;"|"&amp;C12145</f>
        <v>40|이노근|12-06</v>
      </c>
      <c r="F12145" t="s">
        <v>20</v>
      </c>
    </row>
    <row r="12146" spans="1:6" hidden="1" x14ac:dyDescent="0.3">
      <c r="A12146">
        <v>40</v>
      </c>
      <c r="B12146" t="s">
        <v>92</v>
      </c>
      <c r="C12146" s="1" t="s">
        <v>23</v>
      </c>
      <c r="D12146" t="s">
        <v>20</v>
      </c>
      <c r="E12146" s="1" t="str">
        <f>A12146&amp;"|"&amp;B12146&amp;"|"&amp;C12146</f>
        <v>40|이노근|12-06</v>
      </c>
      <c r="F12146" t="s">
        <v>20</v>
      </c>
    </row>
    <row r="12147" spans="1:6" hidden="1" x14ac:dyDescent="0.3">
      <c r="A12147">
        <v>40</v>
      </c>
      <c r="B12147" t="s">
        <v>92</v>
      </c>
      <c r="C12147" s="1" t="s">
        <v>27</v>
      </c>
      <c r="D12147" t="s">
        <v>42</v>
      </c>
      <c r="E12147" s="1" t="str">
        <f>A12147&amp;"|"&amp;B12147&amp;"|"&amp;C12147</f>
        <v>40|이노근|12-07</v>
      </c>
      <c r="F12147" t="s">
        <v>42</v>
      </c>
    </row>
    <row r="12148" spans="1:6" hidden="1" x14ac:dyDescent="0.3">
      <c r="A12148">
        <v>40</v>
      </c>
      <c r="B12148" t="s">
        <v>92</v>
      </c>
      <c r="C12148" s="1" t="s">
        <v>27</v>
      </c>
      <c r="D12148" t="s">
        <v>107</v>
      </c>
      <c r="E12148" s="1" t="str">
        <f>A12148&amp;"|"&amp;B12148&amp;"|"&amp;C12148</f>
        <v>40|이노근|12-07</v>
      </c>
      <c r="F12148" t="s">
        <v>107</v>
      </c>
    </row>
    <row r="12149" spans="1:6" hidden="1" x14ac:dyDescent="0.3">
      <c r="A12149">
        <v>40</v>
      </c>
      <c r="B12149" t="s">
        <v>92</v>
      </c>
      <c r="C12149" s="1" t="s">
        <v>27</v>
      </c>
      <c r="D12149" t="s">
        <v>20</v>
      </c>
      <c r="E12149" s="1" t="str">
        <f>A12149&amp;"|"&amp;B12149&amp;"|"&amp;C12149</f>
        <v>40|이노근|12-07</v>
      </c>
      <c r="F12149" t="s">
        <v>20</v>
      </c>
    </row>
    <row r="12150" spans="1:6" hidden="1" x14ac:dyDescent="0.3">
      <c r="A12150">
        <v>40</v>
      </c>
      <c r="B12150" t="s">
        <v>92</v>
      </c>
      <c r="C12150" s="1" t="s">
        <v>27</v>
      </c>
      <c r="D12150" t="s">
        <v>20</v>
      </c>
      <c r="E12150" s="1" t="str">
        <f>A12150&amp;"|"&amp;B12150&amp;"|"&amp;C12150</f>
        <v>40|이노근|12-07</v>
      </c>
      <c r="F12150" t="s">
        <v>20</v>
      </c>
    </row>
    <row r="12151" spans="1:6" hidden="1" x14ac:dyDescent="0.3">
      <c r="A12151">
        <v>40</v>
      </c>
      <c r="B12151" t="s">
        <v>92</v>
      </c>
      <c r="C12151" s="1" t="s">
        <v>27</v>
      </c>
      <c r="D12151" t="s">
        <v>21</v>
      </c>
      <c r="E12151" s="1" t="str">
        <f>A12151&amp;"|"&amp;B12151&amp;"|"&amp;C12151</f>
        <v>40|이노근|12-07</v>
      </c>
      <c r="F12151" t="s">
        <v>21</v>
      </c>
    </row>
    <row r="12152" spans="1:6" hidden="1" x14ac:dyDescent="0.3">
      <c r="A12152">
        <v>40</v>
      </c>
      <c r="B12152" t="s">
        <v>92</v>
      </c>
      <c r="C12152" s="1" t="s">
        <v>27</v>
      </c>
      <c r="D12152" t="s">
        <v>21</v>
      </c>
      <c r="E12152" s="1" t="str">
        <f>A12152&amp;"|"&amp;B12152&amp;"|"&amp;C12152</f>
        <v>40|이노근|12-07</v>
      </c>
      <c r="F12152" t="s">
        <v>21</v>
      </c>
    </row>
    <row r="12153" spans="1:6" hidden="1" x14ac:dyDescent="0.3">
      <c r="A12153">
        <v>40</v>
      </c>
      <c r="B12153" t="s">
        <v>92</v>
      </c>
      <c r="C12153" s="1" t="s">
        <v>27</v>
      </c>
      <c r="D12153" t="s">
        <v>20</v>
      </c>
      <c r="E12153" s="1" t="str">
        <f>A12153&amp;"|"&amp;B12153&amp;"|"&amp;C12153</f>
        <v>40|이노근|12-07</v>
      </c>
      <c r="F12153" t="s">
        <v>20</v>
      </c>
    </row>
    <row r="12154" spans="1:6" x14ac:dyDescent="0.3">
      <c r="A12154">
        <v>40</v>
      </c>
      <c r="B12154" t="s">
        <v>92</v>
      </c>
      <c r="C12154" s="1" t="s">
        <v>27</v>
      </c>
      <c r="D12154" t="s">
        <v>30</v>
      </c>
      <c r="E12154" s="1" t="str">
        <f>A12154&amp;"|"&amp;B12154</f>
        <v>40|이노근</v>
      </c>
      <c r="F12154" t="s">
        <v>30</v>
      </c>
    </row>
    <row r="12155" spans="1:6" x14ac:dyDescent="0.3">
      <c r="A12155">
        <v>40</v>
      </c>
      <c r="B12155" t="s">
        <v>92</v>
      </c>
      <c r="C12155" s="1" t="s">
        <v>27</v>
      </c>
      <c r="D12155" t="s">
        <v>30</v>
      </c>
      <c r="E12155" s="1" t="str">
        <f>A12155&amp;"|"&amp;B12155</f>
        <v>40|이노근</v>
      </c>
      <c r="F12155" t="s">
        <v>30</v>
      </c>
    </row>
    <row r="12156" spans="1:6" x14ac:dyDescent="0.3">
      <c r="A12156">
        <v>40</v>
      </c>
      <c r="B12156" t="s">
        <v>92</v>
      </c>
      <c r="C12156" s="1" t="s">
        <v>27</v>
      </c>
      <c r="D12156" t="s">
        <v>30</v>
      </c>
      <c r="E12156" s="1" t="str">
        <f>A12156&amp;"|"&amp;B12156</f>
        <v>40|이노근</v>
      </c>
      <c r="F12156" t="s">
        <v>30</v>
      </c>
    </row>
    <row r="12157" spans="1:6" x14ac:dyDescent="0.3">
      <c r="A12157">
        <v>40</v>
      </c>
      <c r="B12157" t="s">
        <v>92</v>
      </c>
      <c r="C12157" s="1" t="s">
        <v>27</v>
      </c>
      <c r="D12157" t="s">
        <v>30</v>
      </c>
      <c r="E12157" s="1" t="str">
        <f>A12157&amp;"|"&amp;B12157</f>
        <v>40|이노근</v>
      </c>
      <c r="F12157" t="s">
        <v>30</v>
      </c>
    </row>
    <row r="12158" spans="1:6" x14ac:dyDescent="0.3">
      <c r="A12158">
        <v>40</v>
      </c>
      <c r="B12158" t="s">
        <v>92</v>
      </c>
      <c r="C12158" s="1" t="s">
        <v>27</v>
      </c>
      <c r="D12158" t="s">
        <v>30</v>
      </c>
      <c r="E12158" s="1" t="str">
        <f>A12158&amp;"|"&amp;B12158</f>
        <v>40|이노근</v>
      </c>
      <c r="F12158" t="s">
        <v>30</v>
      </c>
    </row>
    <row r="12159" spans="1:6" hidden="1" x14ac:dyDescent="0.3">
      <c r="A12159">
        <v>40</v>
      </c>
      <c r="B12159" t="s">
        <v>92</v>
      </c>
      <c r="C12159" s="1" t="s">
        <v>27</v>
      </c>
      <c r="D12159" t="s">
        <v>21</v>
      </c>
      <c r="E12159" s="1" t="str">
        <f>A12159&amp;"|"&amp;B12159&amp;"|"&amp;C12159</f>
        <v>40|이노근|12-07</v>
      </c>
      <c r="F12159" t="s">
        <v>21</v>
      </c>
    </row>
    <row r="12160" spans="1:6" hidden="1" x14ac:dyDescent="0.3">
      <c r="A12160">
        <v>40</v>
      </c>
      <c r="B12160" t="s">
        <v>92</v>
      </c>
      <c r="C12160" s="1" t="s">
        <v>27</v>
      </c>
      <c r="D12160" t="s">
        <v>21</v>
      </c>
      <c r="E12160" s="1" t="str">
        <f>A12160&amp;"|"&amp;B12160&amp;"|"&amp;C12160</f>
        <v>40|이노근|12-07</v>
      </c>
      <c r="F12160" t="s">
        <v>21</v>
      </c>
    </row>
    <row r="12161" spans="1:6" hidden="1" x14ac:dyDescent="0.3">
      <c r="A12161">
        <v>40</v>
      </c>
      <c r="B12161" t="s">
        <v>92</v>
      </c>
      <c r="C12161" s="1" t="s">
        <v>27</v>
      </c>
      <c r="D12161" t="s">
        <v>21</v>
      </c>
      <c r="E12161" s="1" t="str">
        <f>A12161&amp;"|"&amp;B12161&amp;"|"&amp;C12161</f>
        <v>40|이노근|12-07</v>
      </c>
      <c r="F12161" t="s">
        <v>21</v>
      </c>
    </row>
    <row r="12162" spans="1:6" hidden="1" x14ac:dyDescent="0.3">
      <c r="A12162">
        <v>40</v>
      </c>
      <c r="B12162" t="s">
        <v>92</v>
      </c>
      <c r="C12162" s="1" t="s">
        <v>27</v>
      </c>
      <c r="D12162" t="s">
        <v>21</v>
      </c>
      <c r="E12162" s="1" t="str">
        <f>A12162&amp;"|"&amp;B12162&amp;"|"&amp;C12162</f>
        <v>40|이노근|12-07</v>
      </c>
      <c r="F12162" t="s">
        <v>21</v>
      </c>
    </row>
    <row r="12163" spans="1:6" hidden="1" x14ac:dyDescent="0.3">
      <c r="A12163">
        <v>40</v>
      </c>
      <c r="B12163" t="s">
        <v>92</v>
      </c>
      <c r="C12163" s="1" t="s">
        <v>27</v>
      </c>
      <c r="D12163" t="s">
        <v>21</v>
      </c>
      <c r="E12163" s="1" t="str">
        <f>A12163&amp;"|"&amp;B12163&amp;"|"&amp;C12163</f>
        <v>40|이노근|12-07</v>
      </c>
      <c r="F12163" t="s">
        <v>21</v>
      </c>
    </row>
    <row r="12164" spans="1:6" hidden="1" x14ac:dyDescent="0.3">
      <c r="A12164">
        <v>40</v>
      </c>
      <c r="B12164" t="s">
        <v>92</v>
      </c>
      <c r="C12164" s="1" t="s">
        <v>27</v>
      </c>
      <c r="D12164" t="s">
        <v>42</v>
      </c>
      <c r="E12164" s="1" t="str">
        <f>A12164&amp;"|"&amp;B12164&amp;"|"&amp;C12164</f>
        <v>40|이노근|12-07</v>
      </c>
      <c r="F12164" t="s">
        <v>42</v>
      </c>
    </row>
    <row r="12165" spans="1:6" hidden="1" x14ac:dyDescent="0.3">
      <c r="A12165">
        <v>40</v>
      </c>
      <c r="B12165" t="s">
        <v>92</v>
      </c>
      <c r="C12165" s="1" t="s">
        <v>27</v>
      </c>
      <c r="D12165" t="s">
        <v>20</v>
      </c>
      <c r="E12165" s="1" t="str">
        <f>A12165&amp;"|"&amp;B12165&amp;"|"&amp;C12165</f>
        <v>40|이노근|12-07</v>
      </c>
      <c r="F12165" t="s">
        <v>20</v>
      </c>
    </row>
    <row r="12166" spans="1:6" hidden="1" x14ac:dyDescent="0.3">
      <c r="A12166">
        <v>40</v>
      </c>
      <c r="B12166" t="s">
        <v>92</v>
      </c>
      <c r="C12166" s="1" t="s">
        <v>32</v>
      </c>
      <c r="D12166" t="s">
        <v>20</v>
      </c>
      <c r="E12166" s="1" t="str">
        <f>A12166&amp;"|"&amp;B12166&amp;"|"&amp;C12166</f>
        <v>40|이노근|12-08</v>
      </c>
      <c r="F12166" t="s">
        <v>20</v>
      </c>
    </row>
    <row r="12167" spans="1:6" hidden="1" x14ac:dyDescent="0.3">
      <c r="A12167">
        <v>40</v>
      </c>
      <c r="B12167" t="s">
        <v>92</v>
      </c>
      <c r="C12167" s="1" t="s">
        <v>32</v>
      </c>
      <c r="D12167" t="s">
        <v>21</v>
      </c>
      <c r="E12167" s="1" t="str">
        <f>A12167&amp;"|"&amp;B12167&amp;"|"&amp;C12167</f>
        <v>40|이노근|12-08</v>
      </c>
      <c r="F12167" t="s">
        <v>21</v>
      </c>
    </row>
    <row r="12168" spans="1:6" hidden="1" x14ac:dyDescent="0.3">
      <c r="A12168">
        <v>40</v>
      </c>
      <c r="B12168" t="s">
        <v>92</v>
      </c>
      <c r="C12168" s="1" t="s">
        <v>32</v>
      </c>
      <c r="D12168" t="s">
        <v>21</v>
      </c>
      <c r="E12168" s="1" t="str">
        <f>A12168&amp;"|"&amp;B12168&amp;"|"&amp;C12168</f>
        <v>40|이노근|12-08</v>
      </c>
      <c r="F12168" t="s">
        <v>21</v>
      </c>
    </row>
    <row r="12169" spans="1:6" hidden="1" x14ac:dyDescent="0.3">
      <c r="A12169">
        <v>40</v>
      </c>
      <c r="B12169" t="s">
        <v>92</v>
      </c>
      <c r="C12169" s="1" t="s">
        <v>32</v>
      </c>
      <c r="D12169" t="s">
        <v>21</v>
      </c>
      <c r="E12169" s="1" t="str">
        <f>A12169&amp;"|"&amp;B12169&amp;"|"&amp;C12169</f>
        <v>40|이노근|12-08</v>
      </c>
      <c r="F12169" t="s">
        <v>21</v>
      </c>
    </row>
    <row r="12170" spans="1:6" hidden="1" x14ac:dyDescent="0.3">
      <c r="A12170">
        <v>40</v>
      </c>
      <c r="B12170" t="s">
        <v>92</v>
      </c>
      <c r="C12170" s="1" t="s">
        <v>32</v>
      </c>
      <c r="D12170" t="s">
        <v>21</v>
      </c>
      <c r="E12170" s="1" t="str">
        <f>A12170&amp;"|"&amp;B12170&amp;"|"&amp;C12170</f>
        <v>40|이노근|12-08</v>
      </c>
      <c r="F12170" t="s">
        <v>21</v>
      </c>
    </row>
    <row r="12171" spans="1:6" hidden="1" x14ac:dyDescent="0.3">
      <c r="A12171">
        <v>40</v>
      </c>
      <c r="B12171" t="s">
        <v>92</v>
      </c>
      <c r="C12171" s="1" t="s">
        <v>32</v>
      </c>
      <c r="D12171" t="s">
        <v>21</v>
      </c>
      <c r="E12171" s="1" t="str">
        <f>A12171&amp;"|"&amp;B12171&amp;"|"&amp;C12171</f>
        <v>40|이노근|12-08</v>
      </c>
      <c r="F12171" t="s">
        <v>21</v>
      </c>
    </row>
    <row r="12172" spans="1:6" hidden="1" x14ac:dyDescent="0.3">
      <c r="A12172">
        <v>40</v>
      </c>
      <c r="B12172" t="s">
        <v>92</v>
      </c>
      <c r="C12172" s="1" t="s">
        <v>32</v>
      </c>
      <c r="D12172" t="s">
        <v>20</v>
      </c>
      <c r="E12172" s="1" t="str">
        <f>A12172&amp;"|"&amp;B12172&amp;"|"&amp;C12172</f>
        <v>40|이노근|12-08</v>
      </c>
      <c r="F12172" t="s">
        <v>20</v>
      </c>
    </row>
    <row r="12173" spans="1:6" hidden="1" x14ac:dyDescent="0.3">
      <c r="A12173">
        <v>40</v>
      </c>
      <c r="B12173" t="s">
        <v>92</v>
      </c>
      <c r="C12173" s="1" t="s">
        <v>32</v>
      </c>
      <c r="D12173" t="s">
        <v>21</v>
      </c>
      <c r="E12173" s="1" t="str">
        <f>A12173&amp;"|"&amp;B12173&amp;"|"&amp;C12173</f>
        <v>40|이노근|12-08</v>
      </c>
      <c r="F12173" t="s">
        <v>21</v>
      </c>
    </row>
    <row r="12174" spans="1:6" hidden="1" x14ac:dyDescent="0.3">
      <c r="A12174">
        <v>40</v>
      </c>
      <c r="B12174" t="s">
        <v>92</v>
      </c>
      <c r="C12174" s="1" t="s">
        <v>32</v>
      </c>
      <c r="D12174" t="s">
        <v>21</v>
      </c>
      <c r="E12174" s="1" t="str">
        <f>A12174&amp;"|"&amp;B12174&amp;"|"&amp;C12174</f>
        <v>40|이노근|12-08</v>
      </c>
      <c r="F12174" t="s">
        <v>21</v>
      </c>
    </row>
    <row r="12175" spans="1:6" hidden="1" x14ac:dyDescent="0.3">
      <c r="A12175">
        <v>40</v>
      </c>
      <c r="B12175" t="s">
        <v>92</v>
      </c>
      <c r="C12175" s="1" t="s">
        <v>32</v>
      </c>
      <c r="D12175" t="s">
        <v>20</v>
      </c>
      <c r="E12175" s="1" t="str">
        <f>A12175&amp;"|"&amp;B12175&amp;"|"&amp;C12175</f>
        <v>40|이노근|12-08</v>
      </c>
      <c r="F12175" t="s">
        <v>20</v>
      </c>
    </row>
    <row r="12176" spans="1:6" hidden="1" x14ac:dyDescent="0.3">
      <c r="A12176">
        <v>40</v>
      </c>
      <c r="B12176" t="s">
        <v>92</v>
      </c>
      <c r="C12176" s="1" t="s">
        <v>32</v>
      </c>
      <c r="D12176" t="s">
        <v>21</v>
      </c>
      <c r="E12176" s="1" t="str">
        <f>A12176&amp;"|"&amp;B12176&amp;"|"&amp;C12176</f>
        <v>40|이노근|12-08</v>
      </c>
      <c r="F12176" t="s">
        <v>21</v>
      </c>
    </row>
    <row r="12177" spans="1:6" hidden="1" x14ac:dyDescent="0.3">
      <c r="A12177">
        <v>40</v>
      </c>
      <c r="B12177" t="s">
        <v>92</v>
      </c>
      <c r="C12177" s="1" t="s">
        <v>32</v>
      </c>
      <c r="D12177" t="s">
        <v>21</v>
      </c>
      <c r="E12177" s="1" t="str">
        <f>A12177&amp;"|"&amp;B12177&amp;"|"&amp;C12177</f>
        <v>40|이노근|12-08</v>
      </c>
      <c r="F12177" t="s">
        <v>21</v>
      </c>
    </row>
    <row r="12178" spans="1:6" hidden="1" x14ac:dyDescent="0.3">
      <c r="A12178">
        <v>40</v>
      </c>
      <c r="B12178" t="s">
        <v>92</v>
      </c>
      <c r="C12178" s="1" t="s">
        <v>32</v>
      </c>
      <c r="D12178" t="s">
        <v>21</v>
      </c>
      <c r="E12178" s="1" t="str">
        <f>A12178&amp;"|"&amp;B12178&amp;"|"&amp;C12178</f>
        <v>40|이노근|12-08</v>
      </c>
      <c r="F12178" t="s">
        <v>21</v>
      </c>
    </row>
    <row r="12179" spans="1:6" hidden="1" x14ac:dyDescent="0.3">
      <c r="A12179">
        <v>40</v>
      </c>
      <c r="B12179" t="s">
        <v>92</v>
      </c>
      <c r="C12179" s="1" t="s">
        <v>32</v>
      </c>
      <c r="D12179" t="s">
        <v>21</v>
      </c>
      <c r="E12179" s="1" t="str">
        <f>A12179&amp;"|"&amp;B12179&amp;"|"&amp;C12179</f>
        <v>40|이노근|12-08</v>
      </c>
      <c r="F12179" t="s">
        <v>21</v>
      </c>
    </row>
    <row r="12180" spans="1:6" hidden="1" x14ac:dyDescent="0.3">
      <c r="A12180">
        <v>40</v>
      </c>
      <c r="B12180" t="s">
        <v>92</v>
      </c>
      <c r="C12180" s="1" t="s">
        <v>32</v>
      </c>
      <c r="D12180" t="s">
        <v>24</v>
      </c>
      <c r="E12180" s="1" t="str">
        <f>A12180&amp;"|"&amp;B12180&amp;"|"&amp;C12180</f>
        <v>40|이노근|12-08</v>
      </c>
      <c r="F12180" t="s">
        <v>24</v>
      </c>
    </row>
    <row r="12181" spans="1:6" x14ac:dyDescent="0.3">
      <c r="A12181">
        <v>40</v>
      </c>
      <c r="B12181" t="s">
        <v>92</v>
      </c>
      <c r="C12181" s="1" t="s">
        <v>32</v>
      </c>
      <c r="D12181" t="s">
        <v>30</v>
      </c>
      <c r="E12181" s="1" t="str">
        <f>A12181&amp;"|"&amp;B12181</f>
        <v>40|이노근</v>
      </c>
      <c r="F12181" t="s">
        <v>30</v>
      </c>
    </row>
    <row r="12182" spans="1:6" x14ac:dyDescent="0.3">
      <c r="A12182">
        <v>40</v>
      </c>
      <c r="B12182" t="s">
        <v>92</v>
      </c>
      <c r="C12182" s="1" t="s">
        <v>32</v>
      </c>
      <c r="D12182" t="s">
        <v>30</v>
      </c>
      <c r="E12182" s="1" t="str">
        <f>A12182&amp;"|"&amp;B12182</f>
        <v>40|이노근</v>
      </c>
      <c r="F12182" t="s">
        <v>30</v>
      </c>
    </row>
    <row r="12183" spans="1:6" x14ac:dyDescent="0.3">
      <c r="A12183">
        <v>40</v>
      </c>
      <c r="B12183" t="s">
        <v>92</v>
      </c>
      <c r="C12183" s="1" t="s">
        <v>32</v>
      </c>
      <c r="D12183" t="s">
        <v>30</v>
      </c>
      <c r="E12183" s="1" t="str">
        <f>A12183&amp;"|"&amp;B12183</f>
        <v>40|이노근</v>
      </c>
      <c r="F12183" t="s">
        <v>30</v>
      </c>
    </row>
    <row r="12184" spans="1:6" x14ac:dyDescent="0.3">
      <c r="A12184">
        <v>40</v>
      </c>
      <c r="B12184" t="s">
        <v>92</v>
      </c>
      <c r="C12184" s="1" t="s">
        <v>32</v>
      </c>
      <c r="D12184" t="s">
        <v>30</v>
      </c>
      <c r="E12184" s="1" t="str">
        <f>A12184&amp;"|"&amp;B12184</f>
        <v>40|이노근</v>
      </c>
      <c r="F12184" t="s">
        <v>30</v>
      </c>
    </row>
    <row r="12185" spans="1:6" x14ac:dyDescent="0.3">
      <c r="A12185">
        <v>40</v>
      </c>
      <c r="B12185" t="s">
        <v>92</v>
      </c>
      <c r="C12185" s="1" t="s">
        <v>32</v>
      </c>
      <c r="D12185" t="s">
        <v>30</v>
      </c>
      <c r="E12185" s="1" t="str">
        <f>A12185&amp;"|"&amp;B12185</f>
        <v>40|이노근</v>
      </c>
      <c r="F12185" t="s">
        <v>30</v>
      </c>
    </row>
    <row r="12186" spans="1:6" hidden="1" x14ac:dyDescent="0.3">
      <c r="A12186">
        <v>40</v>
      </c>
      <c r="B12186" t="s">
        <v>92</v>
      </c>
      <c r="C12186" s="1" t="s">
        <v>37</v>
      </c>
      <c r="D12186" t="s">
        <v>21</v>
      </c>
      <c r="E12186" s="1" t="str">
        <f>A12186&amp;"|"&amp;B12186&amp;"|"&amp;C12186</f>
        <v>40|이노근|12-09</v>
      </c>
      <c r="F12186" t="s">
        <v>21</v>
      </c>
    </row>
    <row r="12187" spans="1:6" hidden="1" x14ac:dyDescent="0.3">
      <c r="A12187">
        <v>40</v>
      </c>
      <c r="B12187" t="s">
        <v>92</v>
      </c>
      <c r="C12187" s="1" t="s">
        <v>37</v>
      </c>
      <c r="D12187" t="s">
        <v>21</v>
      </c>
      <c r="E12187" s="1" t="str">
        <f>A12187&amp;"|"&amp;B12187&amp;"|"&amp;C12187</f>
        <v>40|이노근|12-09</v>
      </c>
      <c r="F12187" t="s">
        <v>21</v>
      </c>
    </row>
    <row r="12188" spans="1:6" hidden="1" x14ac:dyDescent="0.3">
      <c r="A12188">
        <v>40</v>
      </c>
      <c r="B12188" t="s">
        <v>92</v>
      </c>
      <c r="C12188" s="1" t="s">
        <v>37</v>
      </c>
      <c r="D12188" t="s">
        <v>25</v>
      </c>
      <c r="E12188" s="1" t="str">
        <f>A12188&amp;"|"&amp;B12188&amp;"|"&amp;C12188</f>
        <v>40|이노근|12-09</v>
      </c>
      <c r="F12188" t="s">
        <v>25</v>
      </c>
    </row>
    <row r="12189" spans="1:6" hidden="1" x14ac:dyDescent="0.3">
      <c r="A12189">
        <v>40</v>
      </c>
      <c r="B12189" t="s">
        <v>92</v>
      </c>
      <c r="C12189" s="1" t="s">
        <v>37</v>
      </c>
      <c r="D12189" t="s">
        <v>21</v>
      </c>
      <c r="E12189" s="1" t="str">
        <f>A12189&amp;"|"&amp;B12189&amp;"|"&amp;C12189</f>
        <v>40|이노근|12-09</v>
      </c>
      <c r="F12189" t="s">
        <v>21</v>
      </c>
    </row>
    <row r="12190" spans="1:6" hidden="1" x14ac:dyDescent="0.3">
      <c r="A12190">
        <v>40</v>
      </c>
      <c r="B12190" t="s">
        <v>92</v>
      </c>
      <c r="C12190" s="1" t="s">
        <v>37</v>
      </c>
      <c r="D12190" t="s">
        <v>20</v>
      </c>
      <c r="E12190" s="1" t="str">
        <f>A12190&amp;"|"&amp;B12190&amp;"|"&amp;C12190</f>
        <v>40|이노근|12-09</v>
      </c>
      <c r="F12190" t="s">
        <v>20</v>
      </c>
    </row>
    <row r="12191" spans="1:6" hidden="1" x14ac:dyDescent="0.3">
      <c r="A12191">
        <v>40</v>
      </c>
      <c r="B12191" t="s">
        <v>92</v>
      </c>
      <c r="C12191" s="1" t="s">
        <v>37</v>
      </c>
      <c r="D12191" t="s">
        <v>20</v>
      </c>
      <c r="E12191" s="1" t="str">
        <f>A12191&amp;"|"&amp;B12191&amp;"|"&amp;C12191</f>
        <v>40|이노근|12-09</v>
      </c>
      <c r="F12191" t="s">
        <v>20</v>
      </c>
    </row>
    <row r="12192" spans="1:6" hidden="1" x14ac:dyDescent="0.3">
      <c r="A12192">
        <v>40</v>
      </c>
      <c r="B12192" t="s">
        <v>92</v>
      </c>
      <c r="C12192" s="1" t="s">
        <v>37</v>
      </c>
      <c r="D12192" t="s">
        <v>24</v>
      </c>
      <c r="E12192" s="1" t="str">
        <f>A12192&amp;"|"&amp;B12192&amp;"|"&amp;C12192</f>
        <v>40|이노근|12-09</v>
      </c>
      <c r="F12192" t="s">
        <v>24</v>
      </c>
    </row>
    <row r="12193" spans="1:6" hidden="1" x14ac:dyDescent="0.3">
      <c r="A12193">
        <v>40</v>
      </c>
      <c r="B12193" t="s">
        <v>92</v>
      </c>
      <c r="C12193" s="1" t="s">
        <v>37</v>
      </c>
      <c r="D12193" t="s">
        <v>21</v>
      </c>
      <c r="E12193" s="1" t="str">
        <f>A12193&amp;"|"&amp;B12193&amp;"|"&amp;C12193</f>
        <v>40|이노근|12-09</v>
      </c>
      <c r="F12193" t="s">
        <v>21</v>
      </c>
    </row>
    <row r="12194" spans="1:6" hidden="1" x14ac:dyDescent="0.3">
      <c r="A12194">
        <v>40</v>
      </c>
      <c r="B12194" t="s">
        <v>92</v>
      </c>
      <c r="C12194" s="1" t="s">
        <v>37</v>
      </c>
      <c r="D12194" t="s">
        <v>20</v>
      </c>
      <c r="E12194" s="1" t="str">
        <f>A12194&amp;"|"&amp;B12194&amp;"|"&amp;C12194</f>
        <v>40|이노근|12-09</v>
      </c>
      <c r="F12194" t="s">
        <v>20</v>
      </c>
    </row>
    <row r="12195" spans="1:6" hidden="1" x14ac:dyDescent="0.3">
      <c r="A12195">
        <v>40</v>
      </c>
      <c r="B12195" t="s">
        <v>92</v>
      </c>
      <c r="C12195" s="1" t="s">
        <v>37</v>
      </c>
      <c r="D12195" t="s">
        <v>21</v>
      </c>
      <c r="E12195" s="1" t="str">
        <f>A12195&amp;"|"&amp;B12195&amp;"|"&amp;C12195</f>
        <v>40|이노근|12-09</v>
      </c>
      <c r="F12195" t="s">
        <v>21</v>
      </c>
    </row>
    <row r="12196" spans="1:6" hidden="1" x14ac:dyDescent="0.3">
      <c r="A12196">
        <v>40</v>
      </c>
      <c r="B12196" t="s">
        <v>92</v>
      </c>
      <c r="C12196" s="1" t="s">
        <v>37</v>
      </c>
      <c r="D12196" t="s">
        <v>21</v>
      </c>
      <c r="E12196" s="1" t="str">
        <f>A12196&amp;"|"&amp;B12196&amp;"|"&amp;C12196</f>
        <v>40|이노근|12-09</v>
      </c>
      <c r="F12196" t="s">
        <v>21</v>
      </c>
    </row>
    <row r="12197" spans="1:6" hidden="1" x14ac:dyDescent="0.3">
      <c r="A12197">
        <v>40</v>
      </c>
      <c r="B12197" t="s">
        <v>92</v>
      </c>
      <c r="C12197" s="1" t="s">
        <v>37</v>
      </c>
      <c r="D12197" t="s">
        <v>21</v>
      </c>
      <c r="E12197" s="1" t="str">
        <f>A12197&amp;"|"&amp;B12197&amp;"|"&amp;C12197</f>
        <v>40|이노근|12-09</v>
      </c>
      <c r="F12197" t="s">
        <v>21</v>
      </c>
    </row>
    <row r="12198" spans="1:6" hidden="1" x14ac:dyDescent="0.3">
      <c r="A12198">
        <v>40</v>
      </c>
      <c r="B12198" t="s">
        <v>92</v>
      </c>
      <c r="C12198" s="1" t="s">
        <v>37</v>
      </c>
      <c r="D12198" t="s">
        <v>24</v>
      </c>
      <c r="E12198" s="1" t="str">
        <f>A12198&amp;"|"&amp;B12198&amp;"|"&amp;C12198</f>
        <v>40|이노근|12-09</v>
      </c>
      <c r="F12198" t="s">
        <v>24</v>
      </c>
    </row>
    <row r="12199" spans="1:6" hidden="1" x14ac:dyDescent="0.3">
      <c r="A12199">
        <v>40</v>
      </c>
      <c r="B12199" t="s">
        <v>92</v>
      </c>
      <c r="C12199" s="1" t="s">
        <v>37</v>
      </c>
      <c r="D12199" t="s">
        <v>21</v>
      </c>
      <c r="E12199" s="1" t="str">
        <f>A12199&amp;"|"&amp;B12199&amp;"|"&amp;C12199</f>
        <v>40|이노근|12-09</v>
      </c>
      <c r="F12199" t="s">
        <v>21</v>
      </c>
    </row>
    <row r="12200" spans="1:6" hidden="1" x14ac:dyDescent="0.3">
      <c r="A12200">
        <v>40</v>
      </c>
      <c r="B12200" t="s">
        <v>92</v>
      </c>
      <c r="C12200" s="1" t="s">
        <v>37</v>
      </c>
      <c r="D12200" t="s">
        <v>20</v>
      </c>
      <c r="E12200" s="1" t="str">
        <f>A12200&amp;"|"&amp;B12200&amp;"|"&amp;C12200</f>
        <v>40|이노근|12-09</v>
      </c>
      <c r="F12200" t="s">
        <v>20</v>
      </c>
    </row>
    <row r="12201" spans="1:6" hidden="1" x14ac:dyDescent="0.3">
      <c r="A12201">
        <v>40</v>
      </c>
      <c r="B12201" t="s">
        <v>92</v>
      </c>
      <c r="C12201" s="1" t="s">
        <v>37</v>
      </c>
      <c r="D12201" t="s">
        <v>20</v>
      </c>
      <c r="E12201" s="1" t="str">
        <f>A12201&amp;"|"&amp;B12201&amp;"|"&amp;C12201</f>
        <v>40|이노근|12-09</v>
      </c>
      <c r="F12201" t="s">
        <v>20</v>
      </c>
    </row>
    <row r="12202" spans="1:6" hidden="1" x14ac:dyDescent="0.3">
      <c r="A12202">
        <v>40</v>
      </c>
      <c r="B12202" t="s">
        <v>92</v>
      </c>
      <c r="C12202" s="1" t="s">
        <v>37</v>
      </c>
      <c r="D12202" t="s">
        <v>21</v>
      </c>
      <c r="E12202" s="1" t="str">
        <f>A12202&amp;"|"&amp;B12202&amp;"|"&amp;C12202</f>
        <v>40|이노근|12-09</v>
      </c>
      <c r="F12202" t="s">
        <v>21</v>
      </c>
    </row>
    <row r="12203" spans="1:6" hidden="1" x14ac:dyDescent="0.3">
      <c r="A12203">
        <v>40</v>
      </c>
      <c r="B12203" t="s">
        <v>92</v>
      </c>
      <c r="C12203" s="1" t="s">
        <v>37</v>
      </c>
      <c r="D12203" t="s">
        <v>21</v>
      </c>
      <c r="E12203" s="1" t="str">
        <f>A12203&amp;"|"&amp;B12203&amp;"|"&amp;C12203</f>
        <v>40|이노근|12-09</v>
      </c>
      <c r="F12203" t="s">
        <v>21</v>
      </c>
    </row>
    <row r="12204" spans="1:6" hidden="1" x14ac:dyDescent="0.3">
      <c r="A12204">
        <v>40</v>
      </c>
      <c r="B12204" t="s">
        <v>92</v>
      </c>
      <c r="C12204" s="1" t="s">
        <v>37</v>
      </c>
      <c r="D12204" t="s">
        <v>24</v>
      </c>
      <c r="E12204" s="1" t="str">
        <f>A12204&amp;"|"&amp;B12204&amp;"|"&amp;C12204</f>
        <v>40|이노근|12-09</v>
      </c>
      <c r="F12204" t="s">
        <v>24</v>
      </c>
    </row>
    <row r="12205" spans="1:6" hidden="1" x14ac:dyDescent="0.3">
      <c r="A12205">
        <v>40</v>
      </c>
      <c r="B12205" t="s">
        <v>92</v>
      </c>
      <c r="C12205" s="1" t="s">
        <v>37</v>
      </c>
      <c r="D12205" t="s">
        <v>21</v>
      </c>
      <c r="E12205" s="1" t="str">
        <f>A12205&amp;"|"&amp;B12205&amp;"|"&amp;C12205</f>
        <v>40|이노근|12-09</v>
      </c>
      <c r="F12205" t="s">
        <v>21</v>
      </c>
    </row>
    <row r="12206" spans="1:6" hidden="1" x14ac:dyDescent="0.3">
      <c r="A12206">
        <v>40</v>
      </c>
      <c r="B12206" t="s">
        <v>92</v>
      </c>
      <c r="C12206" s="1" t="s">
        <v>37</v>
      </c>
      <c r="D12206" t="s">
        <v>20</v>
      </c>
      <c r="E12206" s="1" t="str">
        <f>A12206&amp;"|"&amp;B12206&amp;"|"&amp;C12206</f>
        <v>40|이노근|12-09</v>
      </c>
      <c r="F12206" t="s">
        <v>20</v>
      </c>
    </row>
    <row r="12207" spans="1:6" hidden="1" x14ac:dyDescent="0.3">
      <c r="A12207">
        <v>40</v>
      </c>
      <c r="B12207" t="s">
        <v>92</v>
      </c>
      <c r="C12207" s="1" t="s">
        <v>37</v>
      </c>
      <c r="D12207" t="s">
        <v>24</v>
      </c>
      <c r="E12207" s="1" t="str">
        <f>A12207&amp;"|"&amp;B12207&amp;"|"&amp;C12207</f>
        <v>40|이노근|12-09</v>
      </c>
      <c r="F12207" t="s">
        <v>24</v>
      </c>
    </row>
    <row r="12208" spans="1:6" hidden="1" x14ac:dyDescent="0.3">
      <c r="A12208">
        <v>40</v>
      </c>
      <c r="B12208" t="s">
        <v>92</v>
      </c>
      <c r="C12208" s="1" t="s">
        <v>37</v>
      </c>
      <c r="D12208" t="s">
        <v>21</v>
      </c>
      <c r="E12208" s="1" t="str">
        <f>A12208&amp;"|"&amp;B12208&amp;"|"&amp;C12208</f>
        <v>40|이노근|12-09</v>
      </c>
      <c r="F12208" t="s">
        <v>21</v>
      </c>
    </row>
    <row r="12209" spans="1:6" hidden="1" x14ac:dyDescent="0.3">
      <c r="A12209">
        <v>40</v>
      </c>
      <c r="B12209" t="s">
        <v>92</v>
      </c>
      <c r="C12209" s="1" t="s">
        <v>37</v>
      </c>
      <c r="D12209" t="s">
        <v>21</v>
      </c>
      <c r="E12209" s="1" t="str">
        <f>A12209&amp;"|"&amp;B12209&amp;"|"&amp;C12209</f>
        <v>40|이노근|12-09</v>
      </c>
      <c r="F12209" t="s">
        <v>21</v>
      </c>
    </row>
    <row r="12210" spans="1:6" hidden="1" x14ac:dyDescent="0.3">
      <c r="A12210">
        <v>40</v>
      </c>
      <c r="B12210" t="s">
        <v>92</v>
      </c>
      <c r="C12210" s="1" t="s">
        <v>37</v>
      </c>
      <c r="D12210" t="s">
        <v>21</v>
      </c>
      <c r="E12210" s="1" t="str">
        <f>A12210&amp;"|"&amp;B12210&amp;"|"&amp;C12210</f>
        <v>40|이노근|12-09</v>
      </c>
      <c r="F12210" t="s">
        <v>21</v>
      </c>
    </row>
    <row r="12211" spans="1:6" hidden="1" x14ac:dyDescent="0.3">
      <c r="A12211">
        <v>40</v>
      </c>
      <c r="B12211" t="s">
        <v>92</v>
      </c>
      <c r="C12211" s="1" t="s">
        <v>37</v>
      </c>
      <c r="D12211" t="s">
        <v>20</v>
      </c>
      <c r="E12211" s="1" t="str">
        <f>A12211&amp;"|"&amp;B12211&amp;"|"&amp;C12211</f>
        <v>40|이노근|12-09</v>
      </c>
      <c r="F12211" t="s">
        <v>20</v>
      </c>
    </row>
    <row r="12212" spans="1:6" hidden="1" x14ac:dyDescent="0.3">
      <c r="A12212">
        <v>40</v>
      </c>
      <c r="B12212" t="s">
        <v>92</v>
      </c>
      <c r="C12212" s="1" t="s">
        <v>37</v>
      </c>
      <c r="D12212" t="s">
        <v>24</v>
      </c>
      <c r="E12212" s="1" t="str">
        <f>A12212&amp;"|"&amp;B12212&amp;"|"&amp;C12212</f>
        <v>40|이노근|12-09</v>
      </c>
      <c r="F12212" t="s">
        <v>24</v>
      </c>
    </row>
    <row r="12213" spans="1:6" hidden="1" x14ac:dyDescent="0.3">
      <c r="A12213">
        <v>40</v>
      </c>
      <c r="B12213" t="s">
        <v>92</v>
      </c>
      <c r="C12213" s="1" t="s">
        <v>37</v>
      </c>
      <c r="D12213" t="s">
        <v>21</v>
      </c>
      <c r="E12213" s="1" t="str">
        <f>A12213&amp;"|"&amp;B12213&amp;"|"&amp;C12213</f>
        <v>40|이노근|12-09</v>
      </c>
      <c r="F12213" t="s">
        <v>21</v>
      </c>
    </row>
    <row r="12214" spans="1:6" hidden="1" x14ac:dyDescent="0.3">
      <c r="A12214">
        <v>40</v>
      </c>
      <c r="B12214" t="s">
        <v>92</v>
      </c>
      <c r="C12214" s="1" t="s">
        <v>37</v>
      </c>
      <c r="D12214" t="s">
        <v>21</v>
      </c>
      <c r="E12214" s="1" t="str">
        <f>A12214&amp;"|"&amp;B12214&amp;"|"&amp;C12214</f>
        <v>40|이노근|12-09</v>
      </c>
      <c r="F12214" t="s">
        <v>21</v>
      </c>
    </row>
    <row r="12215" spans="1:6" hidden="1" x14ac:dyDescent="0.3">
      <c r="A12215">
        <v>40</v>
      </c>
      <c r="B12215" t="s">
        <v>92</v>
      </c>
      <c r="C12215" s="1" t="s">
        <v>37</v>
      </c>
      <c r="D12215" t="s">
        <v>21</v>
      </c>
      <c r="E12215" s="1" t="str">
        <f>A12215&amp;"|"&amp;B12215&amp;"|"&amp;C12215</f>
        <v>40|이노근|12-09</v>
      </c>
      <c r="F12215" t="s">
        <v>21</v>
      </c>
    </row>
    <row r="12216" spans="1:6" hidden="1" x14ac:dyDescent="0.3">
      <c r="A12216">
        <v>40</v>
      </c>
      <c r="B12216" t="s">
        <v>92</v>
      </c>
      <c r="C12216" s="1" t="s">
        <v>37</v>
      </c>
      <c r="D12216" t="s">
        <v>20</v>
      </c>
      <c r="E12216" s="1" t="str">
        <f>A12216&amp;"|"&amp;B12216&amp;"|"&amp;C12216</f>
        <v>40|이노근|12-09</v>
      </c>
      <c r="F12216" t="s">
        <v>20</v>
      </c>
    </row>
    <row r="12217" spans="1:6" hidden="1" x14ac:dyDescent="0.3">
      <c r="A12217">
        <v>40</v>
      </c>
      <c r="B12217" t="s">
        <v>92</v>
      </c>
      <c r="C12217" s="1" t="s">
        <v>37</v>
      </c>
      <c r="D12217" t="s">
        <v>21</v>
      </c>
      <c r="E12217" s="1" t="str">
        <f>A12217&amp;"|"&amp;B12217&amp;"|"&amp;C12217</f>
        <v>40|이노근|12-09</v>
      </c>
      <c r="F12217" t="s">
        <v>21</v>
      </c>
    </row>
    <row r="12218" spans="1:6" hidden="1" x14ac:dyDescent="0.3">
      <c r="A12218">
        <v>40</v>
      </c>
      <c r="B12218" t="s">
        <v>92</v>
      </c>
      <c r="C12218" s="1" t="s">
        <v>37</v>
      </c>
      <c r="D12218" t="s">
        <v>21</v>
      </c>
      <c r="E12218" s="1" t="str">
        <f>A12218&amp;"|"&amp;B12218&amp;"|"&amp;C12218</f>
        <v>40|이노근|12-09</v>
      </c>
      <c r="F12218" t="s">
        <v>21</v>
      </c>
    </row>
    <row r="12219" spans="1:6" hidden="1" x14ac:dyDescent="0.3">
      <c r="A12219">
        <v>40</v>
      </c>
      <c r="B12219" t="s">
        <v>92</v>
      </c>
      <c r="C12219" s="1" t="s">
        <v>37</v>
      </c>
      <c r="D12219" t="s">
        <v>21</v>
      </c>
      <c r="E12219" s="1" t="str">
        <f>A12219&amp;"|"&amp;B12219&amp;"|"&amp;C12219</f>
        <v>40|이노근|12-09</v>
      </c>
      <c r="F12219" t="s">
        <v>21</v>
      </c>
    </row>
    <row r="12220" spans="1:6" hidden="1" x14ac:dyDescent="0.3">
      <c r="A12220">
        <v>40</v>
      </c>
      <c r="B12220" t="s">
        <v>92</v>
      </c>
      <c r="C12220" s="1" t="s">
        <v>37</v>
      </c>
      <c r="D12220" t="s">
        <v>21</v>
      </c>
      <c r="E12220" s="1" t="str">
        <f>A12220&amp;"|"&amp;B12220&amp;"|"&amp;C12220</f>
        <v>40|이노근|12-09</v>
      </c>
      <c r="F12220" t="s">
        <v>21</v>
      </c>
    </row>
    <row r="12221" spans="1:6" hidden="1" x14ac:dyDescent="0.3">
      <c r="A12221">
        <v>40</v>
      </c>
      <c r="B12221" t="s">
        <v>92</v>
      </c>
      <c r="C12221" s="1" t="s">
        <v>37</v>
      </c>
      <c r="D12221" t="s">
        <v>21</v>
      </c>
      <c r="E12221" s="1" t="str">
        <f>A12221&amp;"|"&amp;B12221&amp;"|"&amp;C12221</f>
        <v>40|이노근|12-09</v>
      </c>
      <c r="F12221" t="s">
        <v>21</v>
      </c>
    </row>
    <row r="12222" spans="1:6" hidden="1" x14ac:dyDescent="0.3">
      <c r="A12222">
        <v>40</v>
      </c>
      <c r="B12222" t="s">
        <v>92</v>
      </c>
      <c r="C12222" s="1" t="s">
        <v>37</v>
      </c>
      <c r="D12222" t="s">
        <v>25</v>
      </c>
      <c r="E12222" s="1" t="str">
        <f>A12222&amp;"|"&amp;B12222&amp;"|"&amp;C12222</f>
        <v>40|이노근|12-09</v>
      </c>
      <c r="F12222" t="s">
        <v>25</v>
      </c>
    </row>
    <row r="12223" spans="1:6" hidden="1" x14ac:dyDescent="0.3">
      <c r="A12223">
        <v>40</v>
      </c>
      <c r="B12223" t="s">
        <v>92</v>
      </c>
      <c r="C12223" s="1" t="s">
        <v>37</v>
      </c>
      <c r="D12223" t="s">
        <v>20</v>
      </c>
      <c r="E12223" s="1" t="str">
        <f>A12223&amp;"|"&amp;B12223&amp;"|"&amp;C12223</f>
        <v>40|이노근|12-09</v>
      </c>
      <c r="F12223" t="s">
        <v>20</v>
      </c>
    </row>
    <row r="12224" spans="1:6" hidden="1" x14ac:dyDescent="0.3">
      <c r="A12224">
        <v>40</v>
      </c>
      <c r="B12224" t="s">
        <v>92</v>
      </c>
      <c r="C12224" s="1" t="s">
        <v>37</v>
      </c>
      <c r="D12224" t="s">
        <v>21</v>
      </c>
      <c r="E12224" s="1" t="str">
        <f>A12224&amp;"|"&amp;B12224&amp;"|"&amp;C12224</f>
        <v>40|이노근|12-09</v>
      </c>
      <c r="F12224" t="s">
        <v>21</v>
      </c>
    </row>
    <row r="12225" spans="1:6" hidden="1" x14ac:dyDescent="0.3">
      <c r="A12225">
        <v>40</v>
      </c>
      <c r="B12225" t="s">
        <v>92</v>
      </c>
      <c r="C12225" s="1" t="s">
        <v>37</v>
      </c>
      <c r="D12225" t="s">
        <v>24</v>
      </c>
      <c r="E12225" s="1" t="str">
        <f>A12225&amp;"|"&amp;B12225&amp;"|"&amp;C12225</f>
        <v>40|이노근|12-09</v>
      </c>
      <c r="F12225" t="s">
        <v>24</v>
      </c>
    </row>
    <row r="12226" spans="1:6" hidden="1" x14ac:dyDescent="0.3">
      <c r="A12226">
        <v>40</v>
      </c>
      <c r="B12226" t="s">
        <v>92</v>
      </c>
      <c r="C12226" s="1" t="s">
        <v>37</v>
      </c>
      <c r="D12226" t="s">
        <v>21</v>
      </c>
      <c r="E12226" s="1" t="str">
        <f>A12226&amp;"|"&amp;B12226&amp;"|"&amp;C12226</f>
        <v>40|이노근|12-09</v>
      </c>
      <c r="F12226" t="s">
        <v>21</v>
      </c>
    </row>
    <row r="12227" spans="1:6" hidden="1" x14ac:dyDescent="0.3">
      <c r="A12227">
        <v>40</v>
      </c>
      <c r="B12227" t="s">
        <v>92</v>
      </c>
      <c r="C12227" s="1" t="s">
        <v>37</v>
      </c>
      <c r="D12227" t="s">
        <v>21</v>
      </c>
      <c r="E12227" s="1" t="str">
        <f>A12227&amp;"|"&amp;B12227&amp;"|"&amp;C12227</f>
        <v>40|이노근|12-09</v>
      </c>
      <c r="F12227" t="s">
        <v>21</v>
      </c>
    </row>
    <row r="12228" spans="1:6" hidden="1" x14ac:dyDescent="0.3">
      <c r="A12228">
        <v>40</v>
      </c>
      <c r="B12228" t="s">
        <v>92</v>
      </c>
      <c r="C12228" s="1" t="s">
        <v>37</v>
      </c>
      <c r="D12228" t="s">
        <v>21</v>
      </c>
      <c r="E12228" s="1" t="str">
        <f>A12228&amp;"|"&amp;B12228&amp;"|"&amp;C12228</f>
        <v>40|이노근|12-09</v>
      </c>
      <c r="F12228" t="s">
        <v>21</v>
      </c>
    </row>
    <row r="12229" spans="1:6" hidden="1" x14ac:dyDescent="0.3">
      <c r="A12229">
        <v>40</v>
      </c>
      <c r="B12229" t="s">
        <v>92</v>
      </c>
      <c r="C12229" s="1" t="s">
        <v>37</v>
      </c>
      <c r="D12229" t="s">
        <v>21</v>
      </c>
      <c r="E12229" s="1" t="str">
        <f>A12229&amp;"|"&amp;B12229&amp;"|"&amp;C12229</f>
        <v>40|이노근|12-09</v>
      </c>
      <c r="F12229" t="s">
        <v>21</v>
      </c>
    </row>
    <row r="12230" spans="1:6" hidden="1" x14ac:dyDescent="0.3">
      <c r="A12230">
        <v>40</v>
      </c>
      <c r="B12230" t="s">
        <v>92</v>
      </c>
      <c r="C12230" s="1" t="s">
        <v>37</v>
      </c>
      <c r="D12230" t="s">
        <v>21</v>
      </c>
      <c r="E12230" s="1" t="str">
        <f>A12230&amp;"|"&amp;B12230&amp;"|"&amp;C12230</f>
        <v>40|이노근|12-09</v>
      </c>
      <c r="F12230" t="s">
        <v>21</v>
      </c>
    </row>
    <row r="12231" spans="1:6" hidden="1" x14ac:dyDescent="0.3">
      <c r="A12231">
        <v>40</v>
      </c>
      <c r="B12231" t="s">
        <v>92</v>
      </c>
      <c r="C12231" s="1" t="s">
        <v>37</v>
      </c>
      <c r="D12231" t="s">
        <v>20</v>
      </c>
      <c r="E12231" s="1" t="str">
        <f>A12231&amp;"|"&amp;B12231&amp;"|"&amp;C12231</f>
        <v>40|이노근|12-09</v>
      </c>
      <c r="F12231" t="s">
        <v>20</v>
      </c>
    </row>
    <row r="12232" spans="1:6" hidden="1" x14ac:dyDescent="0.3">
      <c r="A12232">
        <v>40</v>
      </c>
      <c r="B12232" t="s">
        <v>92</v>
      </c>
      <c r="C12232" s="1" t="s">
        <v>40</v>
      </c>
      <c r="D12232" t="s">
        <v>20</v>
      </c>
      <c r="E12232" s="1" t="str">
        <f>A12232&amp;"|"&amp;B12232&amp;"|"&amp;C12232</f>
        <v>40|이노근|12-10</v>
      </c>
      <c r="F12232" t="s">
        <v>20</v>
      </c>
    </row>
    <row r="12233" spans="1:6" hidden="1" x14ac:dyDescent="0.3">
      <c r="A12233">
        <v>40</v>
      </c>
      <c r="B12233" t="s">
        <v>92</v>
      </c>
      <c r="C12233" s="1" t="s">
        <v>40</v>
      </c>
      <c r="D12233" t="s">
        <v>20</v>
      </c>
      <c r="E12233" s="1" t="str">
        <f>A12233&amp;"|"&amp;B12233&amp;"|"&amp;C12233</f>
        <v>40|이노근|12-10</v>
      </c>
      <c r="F12233" t="s">
        <v>20</v>
      </c>
    </row>
    <row r="12234" spans="1:6" hidden="1" x14ac:dyDescent="0.3">
      <c r="A12234">
        <v>40</v>
      </c>
      <c r="B12234" t="s">
        <v>92</v>
      </c>
      <c r="C12234" s="1" t="s">
        <v>40</v>
      </c>
      <c r="D12234" t="s">
        <v>24</v>
      </c>
      <c r="E12234" s="1" t="str">
        <f>A12234&amp;"|"&amp;B12234&amp;"|"&amp;C12234</f>
        <v>40|이노근|12-10</v>
      </c>
      <c r="F12234" t="s">
        <v>24</v>
      </c>
    </row>
    <row r="12235" spans="1:6" hidden="1" x14ac:dyDescent="0.3">
      <c r="A12235">
        <v>40</v>
      </c>
      <c r="B12235" t="s">
        <v>92</v>
      </c>
      <c r="C12235" s="1" t="s">
        <v>40</v>
      </c>
      <c r="D12235" t="s">
        <v>21</v>
      </c>
      <c r="E12235" s="1" t="str">
        <f>A12235&amp;"|"&amp;B12235&amp;"|"&amp;C12235</f>
        <v>40|이노근|12-10</v>
      </c>
      <c r="F12235" t="s">
        <v>21</v>
      </c>
    </row>
    <row r="12236" spans="1:6" hidden="1" x14ac:dyDescent="0.3">
      <c r="A12236">
        <v>40</v>
      </c>
      <c r="B12236" t="s">
        <v>92</v>
      </c>
      <c r="C12236" s="1" t="s">
        <v>40</v>
      </c>
      <c r="D12236" t="s">
        <v>21</v>
      </c>
      <c r="E12236" s="1" t="str">
        <f>A12236&amp;"|"&amp;B12236&amp;"|"&amp;C12236</f>
        <v>40|이노근|12-10</v>
      </c>
      <c r="F12236" t="s">
        <v>21</v>
      </c>
    </row>
    <row r="12237" spans="1:6" hidden="1" x14ac:dyDescent="0.3">
      <c r="A12237">
        <v>40</v>
      </c>
      <c r="B12237" t="s">
        <v>92</v>
      </c>
      <c r="C12237" s="1" t="s">
        <v>40</v>
      </c>
      <c r="D12237" t="s">
        <v>20</v>
      </c>
      <c r="E12237" s="1" t="str">
        <f>A12237&amp;"|"&amp;B12237&amp;"|"&amp;C12237</f>
        <v>40|이노근|12-10</v>
      </c>
      <c r="F12237" t="s">
        <v>20</v>
      </c>
    </row>
    <row r="12238" spans="1:6" hidden="1" x14ac:dyDescent="0.3">
      <c r="A12238">
        <v>40</v>
      </c>
      <c r="B12238" t="s">
        <v>92</v>
      </c>
      <c r="C12238" s="1" t="s">
        <v>40</v>
      </c>
      <c r="D12238" t="s">
        <v>21</v>
      </c>
      <c r="E12238" s="1" t="str">
        <f>A12238&amp;"|"&amp;B12238&amp;"|"&amp;C12238</f>
        <v>40|이노근|12-10</v>
      </c>
      <c r="F12238" t="s">
        <v>21</v>
      </c>
    </row>
    <row r="12239" spans="1:6" hidden="1" x14ac:dyDescent="0.3">
      <c r="A12239">
        <v>40</v>
      </c>
      <c r="B12239" t="s">
        <v>92</v>
      </c>
      <c r="C12239" s="1" t="s">
        <v>40</v>
      </c>
      <c r="D12239" t="s">
        <v>21</v>
      </c>
      <c r="E12239" s="1" t="str">
        <f>A12239&amp;"|"&amp;B12239&amp;"|"&amp;C12239</f>
        <v>40|이노근|12-10</v>
      </c>
      <c r="F12239" t="s">
        <v>21</v>
      </c>
    </row>
    <row r="12240" spans="1:6" hidden="1" x14ac:dyDescent="0.3">
      <c r="A12240">
        <v>40</v>
      </c>
      <c r="B12240" t="s">
        <v>92</v>
      </c>
      <c r="C12240" s="1" t="s">
        <v>40</v>
      </c>
      <c r="D12240" t="s">
        <v>21</v>
      </c>
      <c r="E12240" s="1" t="str">
        <f>A12240&amp;"|"&amp;B12240&amp;"|"&amp;C12240</f>
        <v>40|이노근|12-10</v>
      </c>
      <c r="F12240" t="s">
        <v>21</v>
      </c>
    </row>
    <row r="12241" spans="1:6" hidden="1" x14ac:dyDescent="0.3">
      <c r="A12241">
        <v>40</v>
      </c>
      <c r="B12241" t="s">
        <v>92</v>
      </c>
      <c r="C12241" s="1" t="s">
        <v>40</v>
      </c>
      <c r="D12241" t="s">
        <v>21</v>
      </c>
      <c r="E12241" s="1" t="str">
        <f>A12241&amp;"|"&amp;B12241&amp;"|"&amp;C12241</f>
        <v>40|이노근|12-10</v>
      </c>
      <c r="F12241" t="s">
        <v>21</v>
      </c>
    </row>
    <row r="12242" spans="1:6" hidden="1" x14ac:dyDescent="0.3">
      <c r="A12242">
        <v>40</v>
      </c>
      <c r="B12242" t="s">
        <v>92</v>
      </c>
      <c r="C12242" s="1" t="s">
        <v>40</v>
      </c>
      <c r="D12242" t="s">
        <v>24</v>
      </c>
      <c r="E12242" s="1" t="str">
        <f>A12242&amp;"|"&amp;B12242&amp;"|"&amp;C12242</f>
        <v>40|이노근|12-10</v>
      </c>
      <c r="F12242" t="s">
        <v>24</v>
      </c>
    </row>
    <row r="12243" spans="1:6" hidden="1" x14ac:dyDescent="0.3">
      <c r="A12243">
        <v>40</v>
      </c>
      <c r="B12243" t="s">
        <v>92</v>
      </c>
      <c r="C12243" s="1" t="s">
        <v>40</v>
      </c>
      <c r="D12243" t="s">
        <v>25</v>
      </c>
      <c r="E12243" s="1" t="str">
        <f>A12243&amp;"|"&amp;B12243&amp;"|"&amp;C12243</f>
        <v>40|이노근|12-10</v>
      </c>
      <c r="F12243" t="s">
        <v>25</v>
      </c>
    </row>
    <row r="12244" spans="1:6" hidden="1" x14ac:dyDescent="0.3">
      <c r="A12244">
        <v>40</v>
      </c>
      <c r="B12244" t="s">
        <v>92</v>
      </c>
      <c r="C12244" s="1" t="s">
        <v>40</v>
      </c>
      <c r="D12244" t="s">
        <v>21</v>
      </c>
      <c r="E12244" s="1" t="str">
        <f>A12244&amp;"|"&amp;B12244&amp;"|"&amp;C12244</f>
        <v>40|이노근|12-10</v>
      </c>
      <c r="F12244" t="s">
        <v>21</v>
      </c>
    </row>
    <row r="12245" spans="1:6" hidden="1" x14ac:dyDescent="0.3">
      <c r="A12245">
        <v>40</v>
      </c>
      <c r="B12245" t="s">
        <v>92</v>
      </c>
      <c r="C12245" s="1" t="s">
        <v>40</v>
      </c>
      <c r="D12245" t="s">
        <v>21</v>
      </c>
      <c r="E12245" s="1" t="str">
        <f>A12245&amp;"|"&amp;B12245&amp;"|"&amp;C12245</f>
        <v>40|이노근|12-10</v>
      </c>
      <c r="F12245" t="s">
        <v>21</v>
      </c>
    </row>
    <row r="12246" spans="1:6" hidden="1" x14ac:dyDescent="0.3">
      <c r="A12246">
        <v>40</v>
      </c>
      <c r="B12246" t="s">
        <v>92</v>
      </c>
      <c r="C12246" s="1" t="s">
        <v>40</v>
      </c>
      <c r="D12246" t="s">
        <v>21</v>
      </c>
      <c r="E12246" s="1" t="str">
        <f>A12246&amp;"|"&amp;B12246&amp;"|"&amp;C12246</f>
        <v>40|이노근|12-10</v>
      </c>
      <c r="F12246" t="s">
        <v>21</v>
      </c>
    </row>
    <row r="12247" spans="1:6" hidden="1" x14ac:dyDescent="0.3">
      <c r="A12247">
        <v>40</v>
      </c>
      <c r="B12247" t="s">
        <v>92</v>
      </c>
      <c r="C12247" s="1" t="s">
        <v>40</v>
      </c>
      <c r="D12247" t="s">
        <v>21</v>
      </c>
      <c r="E12247" s="1" t="str">
        <f>A12247&amp;"|"&amp;B12247&amp;"|"&amp;C12247</f>
        <v>40|이노근|12-10</v>
      </c>
      <c r="F12247" t="s">
        <v>21</v>
      </c>
    </row>
    <row r="12248" spans="1:6" hidden="1" x14ac:dyDescent="0.3">
      <c r="A12248">
        <v>40</v>
      </c>
      <c r="B12248" t="s">
        <v>92</v>
      </c>
      <c r="C12248" s="1" t="s">
        <v>40</v>
      </c>
      <c r="D12248" t="s">
        <v>21</v>
      </c>
      <c r="E12248" s="1" t="str">
        <f>A12248&amp;"|"&amp;B12248&amp;"|"&amp;C12248</f>
        <v>40|이노근|12-10</v>
      </c>
      <c r="F12248" t="s">
        <v>21</v>
      </c>
    </row>
    <row r="12249" spans="1:6" hidden="1" x14ac:dyDescent="0.3">
      <c r="A12249">
        <v>40</v>
      </c>
      <c r="B12249" t="s">
        <v>92</v>
      </c>
      <c r="C12249" s="1" t="s">
        <v>40</v>
      </c>
      <c r="D12249" t="s">
        <v>21</v>
      </c>
      <c r="E12249" s="1" t="str">
        <f>A12249&amp;"|"&amp;B12249&amp;"|"&amp;C12249</f>
        <v>40|이노근|12-10</v>
      </c>
      <c r="F12249" t="s">
        <v>21</v>
      </c>
    </row>
    <row r="12250" spans="1:6" hidden="1" x14ac:dyDescent="0.3">
      <c r="A12250">
        <v>40</v>
      </c>
      <c r="B12250" t="s">
        <v>92</v>
      </c>
      <c r="C12250" s="1" t="s">
        <v>40</v>
      </c>
      <c r="D12250" t="s">
        <v>24</v>
      </c>
      <c r="E12250" s="1" t="str">
        <f>A12250&amp;"|"&amp;B12250&amp;"|"&amp;C12250</f>
        <v>40|이노근|12-10</v>
      </c>
      <c r="F12250" t="s">
        <v>24</v>
      </c>
    </row>
    <row r="12251" spans="1:6" hidden="1" x14ac:dyDescent="0.3">
      <c r="A12251">
        <v>40</v>
      </c>
      <c r="B12251" t="s">
        <v>92</v>
      </c>
      <c r="C12251" s="1" t="s">
        <v>40</v>
      </c>
      <c r="D12251" t="s">
        <v>20</v>
      </c>
      <c r="E12251" s="1" t="str">
        <f>A12251&amp;"|"&amp;B12251&amp;"|"&amp;C12251</f>
        <v>40|이노근|12-10</v>
      </c>
      <c r="F12251" t="s">
        <v>20</v>
      </c>
    </row>
    <row r="12252" spans="1:6" hidden="1" x14ac:dyDescent="0.3">
      <c r="A12252">
        <v>40</v>
      </c>
      <c r="B12252" t="s">
        <v>92</v>
      </c>
      <c r="C12252" s="1" t="s">
        <v>40</v>
      </c>
      <c r="D12252" t="s">
        <v>20</v>
      </c>
      <c r="E12252" s="1" t="str">
        <f>A12252&amp;"|"&amp;B12252&amp;"|"&amp;C12252</f>
        <v>40|이노근|12-10</v>
      </c>
      <c r="F12252" t="s">
        <v>20</v>
      </c>
    </row>
    <row r="12253" spans="1:6" hidden="1" x14ac:dyDescent="0.3">
      <c r="A12253">
        <v>40</v>
      </c>
      <c r="B12253" t="s">
        <v>92</v>
      </c>
      <c r="C12253" s="1" t="s">
        <v>40</v>
      </c>
      <c r="D12253" t="s">
        <v>25</v>
      </c>
      <c r="E12253" s="1" t="str">
        <f>A12253&amp;"|"&amp;B12253&amp;"|"&amp;C12253</f>
        <v>40|이노근|12-10</v>
      </c>
      <c r="F12253" t="s">
        <v>25</v>
      </c>
    </row>
    <row r="12254" spans="1:6" hidden="1" x14ac:dyDescent="0.3">
      <c r="A12254">
        <v>40</v>
      </c>
      <c r="B12254" t="s">
        <v>92</v>
      </c>
      <c r="C12254" s="1" t="s">
        <v>40</v>
      </c>
      <c r="D12254" t="s">
        <v>21</v>
      </c>
      <c r="E12254" s="1" t="str">
        <f>A12254&amp;"|"&amp;B12254&amp;"|"&amp;C12254</f>
        <v>40|이노근|12-10</v>
      </c>
      <c r="F12254" t="s">
        <v>21</v>
      </c>
    </row>
    <row r="12255" spans="1:6" hidden="1" x14ac:dyDescent="0.3">
      <c r="A12255">
        <v>40</v>
      </c>
      <c r="B12255" t="s">
        <v>92</v>
      </c>
      <c r="C12255" s="1" t="s">
        <v>43</v>
      </c>
      <c r="D12255" t="s">
        <v>21</v>
      </c>
      <c r="E12255" s="1" t="str">
        <f>A12255&amp;"|"&amp;B12255&amp;"|"&amp;C12255</f>
        <v>40|이노근|12-11</v>
      </c>
      <c r="F12255" t="s">
        <v>21</v>
      </c>
    </row>
    <row r="12256" spans="1:6" hidden="1" x14ac:dyDescent="0.3">
      <c r="A12256">
        <v>40</v>
      </c>
      <c r="B12256" t="s">
        <v>92</v>
      </c>
      <c r="C12256" s="1" t="s">
        <v>43</v>
      </c>
      <c r="D12256" t="s">
        <v>21</v>
      </c>
      <c r="E12256" s="1" t="str">
        <f>A12256&amp;"|"&amp;B12256&amp;"|"&amp;C12256</f>
        <v>40|이노근|12-11</v>
      </c>
      <c r="F12256" t="s">
        <v>21</v>
      </c>
    </row>
    <row r="12257" spans="1:6" hidden="1" x14ac:dyDescent="0.3">
      <c r="A12257">
        <v>40</v>
      </c>
      <c r="B12257" t="s">
        <v>92</v>
      </c>
      <c r="C12257" s="1" t="s">
        <v>43</v>
      </c>
      <c r="D12257" t="s">
        <v>21</v>
      </c>
      <c r="E12257" s="1" t="str">
        <f>A12257&amp;"|"&amp;B12257&amp;"|"&amp;C12257</f>
        <v>40|이노근|12-11</v>
      </c>
      <c r="F12257" t="s">
        <v>21</v>
      </c>
    </row>
    <row r="12258" spans="1:6" hidden="1" x14ac:dyDescent="0.3">
      <c r="A12258">
        <v>40</v>
      </c>
      <c r="B12258" t="s">
        <v>92</v>
      </c>
      <c r="C12258" s="1" t="s">
        <v>43</v>
      </c>
      <c r="D12258" t="s">
        <v>21</v>
      </c>
      <c r="E12258" s="1" t="str">
        <f>A12258&amp;"|"&amp;B12258&amp;"|"&amp;C12258</f>
        <v>40|이노근|12-11</v>
      </c>
      <c r="F12258" t="s">
        <v>21</v>
      </c>
    </row>
    <row r="12259" spans="1:6" hidden="1" x14ac:dyDescent="0.3">
      <c r="A12259">
        <v>40</v>
      </c>
      <c r="B12259" t="s">
        <v>92</v>
      </c>
      <c r="C12259" s="1" t="s">
        <v>43</v>
      </c>
      <c r="D12259" t="s">
        <v>21</v>
      </c>
      <c r="E12259" s="1" t="str">
        <f>A12259&amp;"|"&amp;B12259&amp;"|"&amp;C12259</f>
        <v>40|이노근|12-11</v>
      </c>
      <c r="F12259" t="s">
        <v>21</v>
      </c>
    </row>
    <row r="12260" spans="1:6" hidden="1" x14ac:dyDescent="0.3">
      <c r="A12260">
        <v>40</v>
      </c>
      <c r="B12260" t="s">
        <v>92</v>
      </c>
      <c r="C12260" s="1" t="s">
        <v>43</v>
      </c>
      <c r="D12260" t="s">
        <v>21</v>
      </c>
      <c r="E12260" s="1" t="str">
        <f>A12260&amp;"|"&amp;B12260&amp;"|"&amp;C12260</f>
        <v>40|이노근|12-11</v>
      </c>
      <c r="F12260" t="s">
        <v>21</v>
      </c>
    </row>
    <row r="12261" spans="1:6" hidden="1" x14ac:dyDescent="0.3">
      <c r="A12261">
        <v>40</v>
      </c>
      <c r="B12261" t="s">
        <v>92</v>
      </c>
      <c r="C12261" s="1" t="s">
        <v>43</v>
      </c>
      <c r="D12261" t="s">
        <v>21</v>
      </c>
      <c r="E12261" s="1" t="str">
        <f>A12261&amp;"|"&amp;B12261&amp;"|"&amp;C12261</f>
        <v>40|이노근|12-11</v>
      </c>
      <c r="F12261" t="s">
        <v>21</v>
      </c>
    </row>
    <row r="12262" spans="1:6" hidden="1" x14ac:dyDescent="0.3">
      <c r="A12262">
        <v>40</v>
      </c>
      <c r="B12262" t="s">
        <v>92</v>
      </c>
      <c r="C12262" s="1" t="s">
        <v>43</v>
      </c>
      <c r="D12262" t="s">
        <v>21</v>
      </c>
      <c r="E12262" s="1" t="str">
        <f>A12262&amp;"|"&amp;B12262&amp;"|"&amp;C12262</f>
        <v>40|이노근|12-11</v>
      </c>
      <c r="F12262" t="s">
        <v>21</v>
      </c>
    </row>
    <row r="12263" spans="1:6" hidden="1" x14ac:dyDescent="0.3">
      <c r="A12263">
        <v>40</v>
      </c>
      <c r="B12263" t="s">
        <v>92</v>
      </c>
      <c r="C12263" s="1" t="s">
        <v>43</v>
      </c>
      <c r="D12263" t="s">
        <v>24</v>
      </c>
      <c r="E12263" s="1" t="str">
        <f>A12263&amp;"|"&amp;B12263&amp;"|"&amp;C12263</f>
        <v>40|이노근|12-11</v>
      </c>
      <c r="F12263" t="s">
        <v>24</v>
      </c>
    </row>
    <row r="12264" spans="1:6" hidden="1" x14ac:dyDescent="0.3">
      <c r="A12264">
        <v>40</v>
      </c>
      <c r="B12264" t="s">
        <v>92</v>
      </c>
      <c r="C12264" s="1" t="s">
        <v>43</v>
      </c>
      <c r="D12264" t="s">
        <v>24</v>
      </c>
      <c r="E12264" s="1" t="str">
        <f>A12264&amp;"|"&amp;B12264&amp;"|"&amp;C12264</f>
        <v>40|이노근|12-11</v>
      </c>
      <c r="F12264" t="s">
        <v>24</v>
      </c>
    </row>
    <row r="12265" spans="1:6" hidden="1" x14ac:dyDescent="0.3">
      <c r="A12265">
        <v>40</v>
      </c>
      <c r="B12265" t="s">
        <v>92</v>
      </c>
      <c r="C12265" s="1" t="s">
        <v>43</v>
      </c>
      <c r="D12265" t="s">
        <v>31</v>
      </c>
      <c r="E12265" s="1" t="str">
        <f>A12265&amp;"|"&amp;B12265&amp;"|"&amp;C12265</f>
        <v>40|이노근|12-11</v>
      </c>
      <c r="F12265" t="s">
        <v>31</v>
      </c>
    </row>
    <row r="12266" spans="1:6" hidden="1" x14ac:dyDescent="0.3">
      <c r="A12266">
        <v>40</v>
      </c>
      <c r="B12266" t="s">
        <v>92</v>
      </c>
      <c r="C12266" s="1" t="s">
        <v>43</v>
      </c>
      <c r="D12266" t="s">
        <v>21</v>
      </c>
      <c r="E12266" s="1" t="str">
        <f>A12266&amp;"|"&amp;B12266&amp;"|"&amp;C12266</f>
        <v>40|이노근|12-11</v>
      </c>
      <c r="F12266" t="s">
        <v>21</v>
      </c>
    </row>
    <row r="12267" spans="1:6" hidden="1" x14ac:dyDescent="0.3">
      <c r="A12267">
        <v>40</v>
      </c>
      <c r="B12267" t="s">
        <v>92</v>
      </c>
      <c r="C12267" s="1" t="s">
        <v>43</v>
      </c>
      <c r="D12267" t="s">
        <v>21</v>
      </c>
      <c r="E12267" s="1" t="str">
        <f>A12267&amp;"|"&amp;B12267&amp;"|"&amp;C12267</f>
        <v>40|이노근|12-11</v>
      </c>
      <c r="F12267" t="s">
        <v>21</v>
      </c>
    </row>
    <row r="12268" spans="1:6" hidden="1" x14ac:dyDescent="0.3">
      <c r="A12268">
        <v>40</v>
      </c>
      <c r="B12268" t="s">
        <v>92</v>
      </c>
      <c r="C12268" s="1" t="s">
        <v>43</v>
      </c>
      <c r="D12268" t="s">
        <v>21</v>
      </c>
      <c r="E12268" s="1" t="str">
        <f>A12268&amp;"|"&amp;B12268&amp;"|"&amp;C12268</f>
        <v>40|이노근|12-11</v>
      </c>
      <c r="F12268" t="s">
        <v>21</v>
      </c>
    </row>
    <row r="12269" spans="1:6" hidden="1" x14ac:dyDescent="0.3">
      <c r="A12269">
        <v>40</v>
      </c>
      <c r="B12269" t="s">
        <v>92</v>
      </c>
      <c r="C12269" s="1" t="s">
        <v>43</v>
      </c>
      <c r="D12269" t="s">
        <v>21</v>
      </c>
      <c r="E12269" s="1" t="str">
        <f>A12269&amp;"|"&amp;B12269&amp;"|"&amp;C12269</f>
        <v>40|이노근|12-11</v>
      </c>
      <c r="F12269" t="s">
        <v>21</v>
      </c>
    </row>
    <row r="12270" spans="1:6" hidden="1" x14ac:dyDescent="0.3">
      <c r="A12270">
        <v>40</v>
      </c>
      <c r="B12270" t="s">
        <v>92</v>
      </c>
      <c r="C12270" s="1" t="s">
        <v>43</v>
      </c>
      <c r="D12270" t="s">
        <v>21</v>
      </c>
      <c r="E12270" s="1" t="str">
        <f>A12270&amp;"|"&amp;B12270&amp;"|"&amp;C12270</f>
        <v>40|이노근|12-11</v>
      </c>
      <c r="F12270" t="s">
        <v>21</v>
      </c>
    </row>
    <row r="12271" spans="1:6" hidden="1" x14ac:dyDescent="0.3">
      <c r="A12271">
        <v>40</v>
      </c>
      <c r="B12271" t="s">
        <v>92</v>
      </c>
      <c r="C12271" s="1" t="s">
        <v>43</v>
      </c>
      <c r="D12271" t="s">
        <v>21</v>
      </c>
      <c r="E12271" s="1" t="str">
        <f>A12271&amp;"|"&amp;B12271&amp;"|"&amp;C12271</f>
        <v>40|이노근|12-11</v>
      </c>
      <c r="F12271" t="s">
        <v>21</v>
      </c>
    </row>
    <row r="12272" spans="1:6" hidden="1" x14ac:dyDescent="0.3">
      <c r="A12272">
        <v>40</v>
      </c>
      <c r="B12272" t="s">
        <v>92</v>
      </c>
      <c r="C12272" s="1" t="s">
        <v>47</v>
      </c>
      <c r="D12272" t="s">
        <v>21</v>
      </c>
      <c r="E12272" s="1" t="str">
        <f>A12272&amp;"|"&amp;B12272&amp;"|"&amp;C12272</f>
        <v>40|이노근|12-12</v>
      </c>
      <c r="F12272" t="s">
        <v>21</v>
      </c>
    </row>
    <row r="12273" spans="1:6" hidden="1" x14ac:dyDescent="0.3">
      <c r="A12273">
        <v>40</v>
      </c>
      <c r="B12273" t="s">
        <v>92</v>
      </c>
      <c r="C12273" s="1" t="s">
        <v>47</v>
      </c>
      <c r="D12273" t="s">
        <v>21</v>
      </c>
      <c r="E12273" s="1" t="str">
        <f>A12273&amp;"|"&amp;B12273&amp;"|"&amp;C12273</f>
        <v>40|이노근|12-12</v>
      </c>
      <c r="F12273" t="s">
        <v>21</v>
      </c>
    </row>
    <row r="12274" spans="1:6" hidden="1" x14ac:dyDescent="0.3">
      <c r="A12274">
        <v>40</v>
      </c>
      <c r="B12274" t="s">
        <v>92</v>
      </c>
      <c r="C12274" s="1" t="s">
        <v>47</v>
      </c>
      <c r="D12274" t="s">
        <v>21</v>
      </c>
      <c r="E12274" s="1" t="str">
        <f>A12274&amp;"|"&amp;B12274&amp;"|"&amp;C12274</f>
        <v>40|이노근|12-12</v>
      </c>
      <c r="F12274" t="s">
        <v>21</v>
      </c>
    </row>
    <row r="12275" spans="1:6" hidden="1" x14ac:dyDescent="0.3">
      <c r="A12275">
        <v>40</v>
      </c>
      <c r="B12275" t="s">
        <v>92</v>
      </c>
      <c r="C12275" s="1" t="s">
        <v>47</v>
      </c>
      <c r="D12275" t="s">
        <v>21</v>
      </c>
      <c r="E12275" s="1" t="str">
        <f>A12275&amp;"|"&amp;B12275&amp;"|"&amp;C12275</f>
        <v>40|이노근|12-12</v>
      </c>
      <c r="F12275" t="s">
        <v>21</v>
      </c>
    </row>
    <row r="12276" spans="1:6" hidden="1" x14ac:dyDescent="0.3">
      <c r="A12276">
        <v>40</v>
      </c>
      <c r="B12276" t="s">
        <v>92</v>
      </c>
      <c r="C12276" s="1" t="s">
        <v>47</v>
      </c>
      <c r="D12276" t="s">
        <v>21</v>
      </c>
      <c r="E12276" s="1" t="str">
        <f>A12276&amp;"|"&amp;B12276&amp;"|"&amp;C12276</f>
        <v>40|이노근|12-12</v>
      </c>
      <c r="F12276" t="s">
        <v>21</v>
      </c>
    </row>
    <row r="12277" spans="1:6" hidden="1" x14ac:dyDescent="0.3">
      <c r="A12277">
        <v>40</v>
      </c>
      <c r="B12277" t="s">
        <v>92</v>
      </c>
      <c r="C12277" s="1" t="s">
        <v>47</v>
      </c>
      <c r="D12277" t="s">
        <v>21</v>
      </c>
      <c r="E12277" s="1" t="str">
        <f>A12277&amp;"|"&amp;B12277&amp;"|"&amp;C12277</f>
        <v>40|이노근|12-12</v>
      </c>
      <c r="F12277" t="s">
        <v>21</v>
      </c>
    </row>
    <row r="12278" spans="1:6" hidden="1" x14ac:dyDescent="0.3">
      <c r="A12278">
        <v>40</v>
      </c>
      <c r="B12278" t="s">
        <v>92</v>
      </c>
      <c r="C12278" s="1" t="s">
        <v>47</v>
      </c>
      <c r="D12278" t="s">
        <v>21</v>
      </c>
      <c r="E12278" s="1" t="str">
        <f>A12278&amp;"|"&amp;B12278&amp;"|"&amp;C12278</f>
        <v>40|이노근|12-12</v>
      </c>
      <c r="F12278" t="s">
        <v>21</v>
      </c>
    </row>
    <row r="12279" spans="1:6" hidden="1" x14ac:dyDescent="0.3">
      <c r="A12279">
        <v>40</v>
      </c>
      <c r="B12279" t="s">
        <v>92</v>
      </c>
      <c r="C12279" s="1" t="s">
        <v>47</v>
      </c>
      <c r="D12279" t="s">
        <v>21</v>
      </c>
      <c r="E12279" s="1" t="str">
        <f>A12279&amp;"|"&amp;B12279&amp;"|"&amp;C12279</f>
        <v>40|이노근|12-12</v>
      </c>
      <c r="F12279" t="s">
        <v>21</v>
      </c>
    </row>
    <row r="12280" spans="1:6" hidden="1" x14ac:dyDescent="0.3">
      <c r="A12280">
        <v>40</v>
      </c>
      <c r="B12280" t="s">
        <v>92</v>
      </c>
      <c r="C12280" s="1" t="s">
        <v>47</v>
      </c>
      <c r="D12280" t="s">
        <v>20</v>
      </c>
      <c r="E12280" s="1" t="str">
        <f>A12280&amp;"|"&amp;B12280&amp;"|"&amp;C12280</f>
        <v>40|이노근|12-12</v>
      </c>
      <c r="F12280" t="s">
        <v>20</v>
      </c>
    </row>
    <row r="12281" spans="1:6" hidden="1" x14ac:dyDescent="0.3">
      <c r="A12281">
        <v>40</v>
      </c>
      <c r="B12281" t="s">
        <v>92</v>
      </c>
      <c r="C12281" s="1" t="s">
        <v>47</v>
      </c>
      <c r="D12281" t="s">
        <v>21</v>
      </c>
      <c r="E12281" s="1" t="str">
        <f>A12281&amp;"|"&amp;B12281&amp;"|"&amp;C12281</f>
        <v>40|이노근|12-12</v>
      </c>
      <c r="F12281" t="s">
        <v>21</v>
      </c>
    </row>
    <row r="12282" spans="1:6" hidden="1" x14ac:dyDescent="0.3">
      <c r="A12282">
        <v>40</v>
      </c>
      <c r="B12282" t="s">
        <v>92</v>
      </c>
      <c r="C12282" s="1" t="s">
        <v>47</v>
      </c>
      <c r="D12282" t="s">
        <v>21</v>
      </c>
      <c r="E12282" s="1" t="str">
        <f>A12282&amp;"|"&amp;B12282&amp;"|"&amp;C12282</f>
        <v>40|이노근|12-12</v>
      </c>
      <c r="F12282" t="s">
        <v>21</v>
      </c>
    </row>
    <row r="12283" spans="1:6" hidden="1" x14ac:dyDescent="0.3">
      <c r="A12283">
        <v>40</v>
      </c>
      <c r="B12283" t="s">
        <v>92</v>
      </c>
      <c r="C12283" s="1" t="s">
        <v>47</v>
      </c>
      <c r="D12283" t="s">
        <v>21</v>
      </c>
      <c r="E12283" s="1" t="str">
        <f>A12283&amp;"|"&amp;B12283&amp;"|"&amp;C12283</f>
        <v>40|이노근|12-12</v>
      </c>
      <c r="F12283" t="s">
        <v>21</v>
      </c>
    </row>
    <row r="12284" spans="1:6" hidden="1" x14ac:dyDescent="0.3">
      <c r="A12284">
        <v>40</v>
      </c>
      <c r="B12284" t="s">
        <v>92</v>
      </c>
      <c r="C12284" s="1" t="s">
        <v>47</v>
      </c>
      <c r="D12284" t="s">
        <v>20</v>
      </c>
      <c r="E12284" s="1" t="str">
        <f>A12284&amp;"|"&amp;B12284&amp;"|"&amp;C12284</f>
        <v>40|이노근|12-12</v>
      </c>
      <c r="F12284" t="s">
        <v>20</v>
      </c>
    </row>
    <row r="12285" spans="1:6" hidden="1" x14ac:dyDescent="0.3">
      <c r="A12285">
        <v>40</v>
      </c>
      <c r="B12285" t="s">
        <v>92</v>
      </c>
      <c r="C12285" s="1" t="s">
        <v>47</v>
      </c>
      <c r="D12285" t="s">
        <v>21</v>
      </c>
      <c r="E12285" s="1" t="str">
        <f>A12285&amp;"|"&amp;B12285&amp;"|"&amp;C12285</f>
        <v>40|이노근|12-12</v>
      </c>
      <c r="F12285" t="s">
        <v>21</v>
      </c>
    </row>
    <row r="12286" spans="1:6" hidden="1" x14ac:dyDescent="0.3">
      <c r="A12286">
        <v>40</v>
      </c>
      <c r="B12286" t="s">
        <v>92</v>
      </c>
      <c r="C12286" s="1" t="s">
        <v>47</v>
      </c>
      <c r="D12286" t="s">
        <v>21</v>
      </c>
      <c r="E12286" s="1" t="str">
        <f>A12286&amp;"|"&amp;B12286&amp;"|"&amp;C12286</f>
        <v>40|이노근|12-12</v>
      </c>
      <c r="F12286" t="s">
        <v>21</v>
      </c>
    </row>
    <row r="12287" spans="1:6" hidden="1" x14ac:dyDescent="0.3">
      <c r="A12287">
        <v>40</v>
      </c>
      <c r="B12287" t="s">
        <v>92</v>
      </c>
      <c r="C12287" s="1" t="s">
        <v>47</v>
      </c>
      <c r="D12287" t="s">
        <v>20</v>
      </c>
      <c r="E12287" s="1" t="str">
        <f>A12287&amp;"|"&amp;B12287&amp;"|"&amp;C12287</f>
        <v>40|이노근|12-12</v>
      </c>
      <c r="F12287" t="s">
        <v>20</v>
      </c>
    </row>
    <row r="12288" spans="1:6" hidden="1" x14ac:dyDescent="0.3">
      <c r="A12288">
        <v>40</v>
      </c>
      <c r="B12288" t="s">
        <v>92</v>
      </c>
      <c r="C12288" s="1" t="s">
        <v>47</v>
      </c>
      <c r="D12288" t="s">
        <v>20</v>
      </c>
      <c r="E12288" s="1" t="str">
        <f>A12288&amp;"|"&amp;B12288&amp;"|"&amp;C12288</f>
        <v>40|이노근|12-12</v>
      </c>
      <c r="F12288" t="s">
        <v>20</v>
      </c>
    </row>
    <row r="12289" spans="1:6" hidden="1" x14ac:dyDescent="0.3">
      <c r="A12289">
        <v>40</v>
      </c>
      <c r="B12289" t="s">
        <v>92</v>
      </c>
      <c r="C12289" s="1" t="s">
        <v>47</v>
      </c>
      <c r="D12289" t="s">
        <v>21</v>
      </c>
      <c r="E12289" s="1" t="str">
        <f>A12289&amp;"|"&amp;B12289&amp;"|"&amp;C12289</f>
        <v>40|이노근|12-12</v>
      </c>
      <c r="F12289" t="s">
        <v>21</v>
      </c>
    </row>
    <row r="12290" spans="1:6" hidden="1" x14ac:dyDescent="0.3">
      <c r="A12290">
        <v>40</v>
      </c>
      <c r="B12290" t="s">
        <v>92</v>
      </c>
      <c r="C12290" s="1" t="s">
        <v>47</v>
      </c>
      <c r="D12290" t="s">
        <v>21</v>
      </c>
      <c r="E12290" s="1" t="str">
        <f>A12290&amp;"|"&amp;B12290&amp;"|"&amp;C12290</f>
        <v>40|이노근|12-12</v>
      </c>
      <c r="F12290" t="s">
        <v>21</v>
      </c>
    </row>
    <row r="12291" spans="1:6" hidden="1" x14ac:dyDescent="0.3">
      <c r="A12291">
        <v>40</v>
      </c>
      <c r="B12291" t="s">
        <v>92</v>
      </c>
      <c r="C12291" s="1" t="s">
        <v>47</v>
      </c>
      <c r="D12291" t="s">
        <v>21</v>
      </c>
      <c r="E12291" s="1" t="str">
        <f>A12291&amp;"|"&amp;B12291&amp;"|"&amp;C12291</f>
        <v>40|이노근|12-12</v>
      </c>
      <c r="F12291" t="s">
        <v>21</v>
      </c>
    </row>
    <row r="12292" spans="1:6" hidden="1" x14ac:dyDescent="0.3">
      <c r="A12292">
        <v>40</v>
      </c>
      <c r="B12292" t="s">
        <v>92</v>
      </c>
      <c r="C12292" s="1" t="s">
        <v>47</v>
      </c>
      <c r="D12292" t="s">
        <v>21</v>
      </c>
      <c r="E12292" s="1" t="str">
        <f>A12292&amp;"|"&amp;B12292&amp;"|"&amp;C12292</f>
        <v>40|이노근|12-12</v>
      </c>
      <c r="F12292" t="s">
        <v>21</v>
      </c>
    </row>
    <row r="12293" spans="1:6" hidden="1" x14ac:dyDescent="0.3">
      <c r="A12293">
        <v>40</v>
      </c>
      <c r="B12293" t="s">
        <v>92</v>
      </c>
      <c r="C12293" s="1" t="s">
        <v>47</v>
      </c>
      <c r="D12293" t="s">
        <v>20</v>
      </c>
      <c r="E12293" s="1" t="str">
        <f>A12293&amp;"|"&amp;B12293&amp;"|"&amp;C12293</f>
        <v>40|이노근|12-12</v>
      </c>
      <c r="F12293" t="s">
        <v>20</v>
      </c>
    </row>
    <row r="12294" spans="1:6" hidden="1" x14ac:dyDescent="0.3">
      <c r="A12294">
        <v>40</v>
      </c>
      <c r="B12294" t="s">
        <v>92</v>
      </c>
      <c r="C12294" s="1" t="s">
        <v>47</v>
      </c>
      <c r="D12294" t="s">
        <v>21</v>
      </c>
      <c r="E12294" s="1" t="str">
        <f>A12294&amp;"|"&amp;B12294&amp;"|"&amp;C12294</f>
        <v>40|이노근|12-12</v>
      </c>
      <c r="F12294" t="s">
        <v>21</v>
      </c>
    </row>
    <row r="12295" spans="1:6" hidden="1" x14ac:dyDescent="0.3">
      <c r="A12295">
        <v>40</v>
      </c>
      <c r="B12295" t="s">
        <v>92</v>
      </c>
      <c r="C12295" s="1" t="s">
        <v>47</v>
      </c>
      <c r="D12295" t="s">
        <v>21</v>
      </c>
      <c r="E12295" s="1" t="str">
        <f>A12295&amp;"|"&amp;B12295&amp;"|"&amp;C12295</f>
        <v>40|이노근|12-12</v>
      </c>
      <c r="F12295" t="s">
        <v>21</v>
      </c>
    </row>
    <row r="12296" spans="1:6" hidden="1" x14ac:dyDescent="0.3">
      <c r="A12296">
        <v>40</v>
      </c>
      <c r="B12296" t="s">
        <v>92</v>
      </c>
      <c r="C12296" s="1" t="s">
        <v>47</v>
      </c>
      <c r="D12296" t="s">
        <v>21</v>
      </c>
      <c r="E12296" s="1" t="str">
        <f>A12296&amp;"|"&amp;B12296&amp;"|"&amp;C12296</f>
        <v>40|이노근|12-12</v>
      </c>
      <c r="F12296" t="s">
        <v>21</v>
      </c>
    </row>
    <row r="12297" spans="1:6" hidden="1" x14ac:dyDescent="0.3">
      <c r="A12297">
        <v>40</v>
      </c>
      <c r="B12297" t="s">
        <v>92</v>
      </c>
      <c r="C12297" s="1" t="s">
        <v>47</v>
      </c>
      <c r="D12297" t="s">
        <v>21</v>
      </c>
      <c r="E12297" s="1" t="str">
        <f>A12297&amp;"|"&amp;B12297&amp;"|"&amp;C12297</f>
        <v>40|이노근|12-12</v>
      </c>
      <c r="F12297" t="s">
        <v>21</v>
      </c>
    </row>
    <row r="12298" spans="1:6" hidden="1" x14ac:dyDescent="0.3">
      <c r="A12298">
        <v>40</v>
      </c>
      <c r="B12298" t="s">
        <v>92</v>
      </c>
      <c r="C12298" s="1" t="s">
        <v>47</v>
      </c>
      <c r="D12298" t="s">
        <v>21</v>
      </c>
      <c r="E12298" s="1" t="str">
        <f>A12298&amp;"|"&amp;B12298&amp;"|"&amp;C12298</f>
        <v>40|이노근|12-12</v>
      </c>
      <c r="F12298" t="s">
        <v>21</v>
      </c>
    </row>
    <row r="12299" spans="1:6" hidden="1" x14ac:dyDescent="0.3">
      <c r="A12299">
        <v>40</v>
      </c>
      <c r="B12299" t="s">
        <v>92</v>
      </c>
      <c r="C12299" s="1" t="s">
        <v>47</v>
      </c>
      <c r="D12299" t="s">
        <v>20</v>
      </c>
      <c r="E12299" s="1" t="str">
        <f>A12299&amp;"|"&amp;B12299&amp;"|"&amp;C12299</f>
        <v>40|이노근|12-12</v>
      </c>
      <c r="F12299" t="s">
        <v>20</v>
      </c>
    </row>
    <row r="12300" spans="1:6" hidden="1" x14ac:dyDescent="0.3">
      <c r="A12300">
        <v>40</v>
      </c>
      <c r="B12300" t="s">
        <v>92</v>
      </c>
      <c r="C12300" s="1" t="s">
        <v>47</v>
      </c>
      <c r="D12300" t="s">
        <v>24</v>
      </c>
      <c r="E12300" s="1" t="str">
        <f>A12300&amp;"|"&amp;B12300&amp;"|"&amp;C12300</f>
        <v>40|이노근|12-12</v>
      </c>
      <c r="F12300" t="s">
        <v>24</v>
      </c>
    </row>
    <row r="12301" spans="1:6" hidden="1" x14ac:dyDescent="0.3">
      <c r="A12301">
        <v>40</v>
      </c>
      <c r="B12301" t="s">
        <v>92</v>
      </c>
      <c r="C12301" s="1" t="s">
        <v>47</v>
      </c>
      <c r="D12301" t="s">
        <v>21</v>
      </c>
      <c r="E12301" s="1" t="str">
        <f>A12301&amp;"|"&amp;B12301&amp;"|"&amp;C12301</f>
        <v>40|이노근|12-12</v>
      </c>
      <c r="F12301" t="s">
        <v>21</v>
      </c>
    </row>
    <row r="12302" spans="1:6" hidden="1" x14ac:dyDescent="0.3">
      <c r="A12302">
        <v>40</v>
      </c>
      <c r="B12302" t="s">
        <v>92</v>
      </c>
      <c r="C12302" s="1" t="s">
        <v>49</v>
      </c>
      <c r="D12302" t="s">
        <v>21</v>
      </c>
      <c r="E12302" s="1" t="str">
        <f>A12302&amp;"|"&amp;B12302&amp;"|"&amp;C12302</f>
        <v>40|이노근|13-01</v>
      </c>
      <c r="F12302" t="s">
        <v>21</v>
      </c>
    </row>
    <row r="12303" spans="1:6" hidden="1" x14ac:dyDescent="0.3">
      <c r="A12303">
        <v>40</v>
      </c>
      <c r="B12303" t="s">
        <v>92</v>
      </c>
      <c r="C12303" s="1" t="s">
        <v>49</v>
      </c>
      <c r="D12303" t="s">
        <v>20</v>
      </c>
      <c r="E12303" s="1" t="str">
        <f>A12303&amp;"|"&amp;B12303&amp;"|"&amp;C12303</f>
        <v>40|이노근|13-01</v>
      </c>
      <c r="F12303" t="s">
        <v>20</v>
      </c>
    </row>
    <row r="12304" spans="1:6" hidden="1" x14ac:dyDescent="0.3">
      <c r="A12304">
        <v>40</v>
      </c>
      <c r="B12304" t="s">
        <v>92</v>
      </c>
      <c r="C12304" s="1" t="s">
        <v>49</v>
      </c>
      <c r="D12304" t="s">
        <v>20</v>
      </c>
      <c r="E12304" s="1" t="str">
        <f>A12304&amp;"|"&amp;B12304&amp;"|"&amp;C12304</f>
        <v>40|이노근|13-01</v>
      </c>
      <c r="F12304" t="s">
        <v>20</v>
      </c>
    </row>
    <row r="12305" spans="1:6" hidden="1" x14ac:dyDescent="0.3">
      <c r="A12305">
        <v>40</v>
      </c>
      <c r="B12305" t="s">
        <v>92</v>
      </c>
      <c r="C12305" s="1" t="s">
        <v>49</v>
      </c>
      <c r="D12305" t="s">
        <v>20</v>
      </c>
      <c r="E12305" s="1" t="str">
        <f>A12305&amp;"|"&amp;B12305&amp;"|"&amp;C12305</f>
        <v>40|이노근|13-01</v>
      </c>
      <c r="F12305" t="s">
        <v>20</v>
      </c>
    </row>
    <row r="12306" spans="1:6" hidden="1" x14ac:dyDescent="0.3">
      <c r="A12306">
        <v>40</v>
      </c>
      <c r="B12306" t="s">
        <v>92</v>
      </c>
      <c r="C12306" s="1" t="s">
        <v>49</v>
      </c>
      <c r="D12306" t="s">
        <v>21</v>
      </c>
      <c r="E12306" s="1" t="str">
        <f>A12306&amp;"|"&amp;B12306&amp;"|"&amp;C12306</f>
        <v>40|이노근|13-01</v>
      </c>
      <c r="F12306" t="s">
        <v>21</v>
      </c>
    </row>
    <row r="12307" spans="1:6" hidden="1" x14ac:dyDescent="0.3">
      <c r="A12307">
        <v>40</v>
      </c>
      <c r="B12307" t="s">
        <v>92</v>
      </c>
      <c r="C12307" s="1" t="s">
        <v>49</v>
      </c>
      <c r="D12307" t="s">
        <v>24</v>
      </c>
      <c r="E12307" s="1" t="str">
        <f>A12307&amp;"|"&amp;B12307&amp;"|"&amp;C12307</f>
        <v>40|이노근|13-01</v>
      </c>
      <c r="F12307" t="s">
        <v>24</v>
      </c>
    </row>
    <row r="12308" spans="1:6" hidden="1" x14ac:dyDescent="0.3">
      <c r="A12308">
        <v>40</v>
      </c>
      <c r="B12308" t="s">
        <v>92</v>
      </c>
      <c r="C12308" s="1" t="s">
        <v>49</v>
      </c>
      <c r="D12308" t="s">
        <v>21</v>
      </c>
      <c r="E12308" s="1" t="str">
        <f>A12308&amp;"|"&amp;B12308&amp;"|"&amp;C12308</f>
        <v>40|이노근|13-01</v>
      </c>
      <c r="F12308" t="s">
        <v>21</v>
      </c>
    </row>
    <row r="12309" spans="1:6" hidden="1" x14ac:dyDescent="0.3">
      <c r="A12309">
        <v>40</v>
      </c>
      <c r="B12309" t="s">
        <v>92</v>
      </c>
      <c r="C12309" s="1" t="s">
        <v>49</v>
      </c>
      <c r="D12309" t="s">
        <v>21</v>
      </c>
      <c r="E12309" s="1" t="str">
        <f>A12309&amp;"|"&amp;B12309&amp;"|"&amp;C12309</f>
        <v>40|이노근|13-01</v>
      </c>
      <c r="F12309" t="s">
        <v>21</v>
      </c>
    </row>
    <row r="12310" spans="1:6" hidden="1" x14ac:dyDescent="0.3">
      <c r="A12310">
        <v>40</v>
      </c>
      <c r="B12310" t="s">
        <v>92</v>
      </c>
      <c r="C12310" s="1" t="s">
        <v>49</v>
      </c>
      <c r="D12310" t="s">
        <v>21</v>
      </c>
      <c r="E12310" s="1" t="str">
        <f>A12310&amp;"|"&amp;B12310&amp;"|"&amp;C12310</f>
        <v>40|이노근|13-01</v>
      </c>
      <c r="F12310" t="s">
        <v>21</v>
      </c>
    </row>
    <row r="12311" spans="1:6" hidden="1" x14ac:dyDescent="0.3">
      <c r="A12311">
        <v>40</v>
      </c>
      <c r="B12311" t="s">
        <v>92</v>
      </c>
      <c r="C12311" s="1" t="s">
        <v>49</v>
      </c>
      <c r="D12311" t="s">
        <v>20</v>
      </c>
      <c r="E12311" s="1" t="str">
        <f>A12311&amp;"|"&amp;B12311&amp;"|"&amp;C12311</f>
        <v>40|이노근|13-01</v>
      </c>
      <c r="F12311" t="s">
        <v>20</v>
      </c>
    </row>
    <row r="12312" spans="1:6" hidden="1" x14ac:dyDescent="0.3">
      <c r="A12312">
        <v>40</v>
      </c>
      <c r="B12312" t="s">
        <v>92</v>
      </c>
      <c r="C12312" s="1" t="s">
        <v>49</v>
      </c>
      <c r="D12312" t="s">
        <v>21</v>
      </c>
      <c r="E12312" s="1" t="str">
        <f>A12312&amp;"|"&amp;B12312&amp;"|"&amp;C12312</f>
        <v>40|이노근|13-01</v>
      </c>
      <c r="F12312" t="s">
        <v>21</v>
      </c>
    </row>
    <row r="12313" spans="1:6" hidden="1" x14ac:dyDescent="0.3">
      <c r="A12313">
        <v>40</v>
      </c>
      <c r="B12313" t="s">
        <v>92</v>
      </c>
      <c r="C12313" s="1" t="s">
        <v>49</v>
      </c>
      <c r="D12313" t="s">
        <v>20</v>
      </c>
      <c r="E12313" s="1" t="str">
        <f>A12313&amp;"|"&amp;B12313&amp;"|"&amp;C12313</f>
        <v>40|이노근|13-01</v>
      </c>
      <c r="F12313" t="s">
        <v>20</v>
      </c>
    </row>
    <row r="12314" spans="1:6" hidden="1" x14ac:dyDescent="0.3">
      <c r="A12314">
        <v>40</v>
      </c>
      <c r="B12314" t="s">
        <v>92</v>
      </c>
      <c r="C12314" s="1" t="s">
        <v>49</v>
      </c>
      <c r="D12314" t="s">
        <v>20</v>
      </c>
      <c r="E12314" s="1" t="str">
        <f>A12314&amp;"|"&amp;B12314&amp;"|"&amp;C12314</f>
        <v>40|이노근|13-01</v>
      </c>
      <c r="F12314" t="s">
        <v>20</v>
      </c>
    </row>
    <row r="12315" spans="1:6" hidden="1" x14ac:dyDescent="0.3">
      <c r="A12315">
        <v>40</v>
      </c>
      <c r="B12315" t="s">
        <v>92</v>
      </c>
      <c r="C12315" s="1" t="s">
        <v>49</v>
      </c>
      <c r="D12315" t="s">
        <v>20</v>
      </c>
      <c r="E12315" s="1" t="str">
        <f>A12315&amp;"|"&amp;B12315&amp;"|"&amp;C12315</f>
        <v>40|이노근|13-01</v>
      </c>
      <c r="F12315" t="s">
        <v>20</v>
      </c>
    </row>
    <row r="12316" spans="1:6" hidden="1" x14ac:dyDescent="0.3">
      <c r="A12316">
        <v>40</v>
      </c>
      <c r="B12316" t="s">
        <v>92</v>
      </c>
      <c r="C12316" s="1" t="s">
        <v>49</v>
      </c>
      <c r="D12316" t="s">
        <v>20</v>
      </c>
      <c r="E12316" s="1" t="str">
        <f>A12316&amp;"|"&amp;B12316&amp;"|"&amp;C12316</f>
        <v>40|이노근|13-01</v>
      </c>
      <c r="F12316" t="s">
        <v>20</v>
      </c>
    </row>
    <row r="12317" spans="1:6" hidden="1" x14ac:dyDescent="0.3">
      <c r="A12317">
        <v>40</v>
      </c>
      <c r="B12317" t="s">
        <v>92</v>
      </c>
      <c r="C12317" s="1" t="s">
        <v>49</v>
      </c>
      <c r="D12317" t="s">
        <v>21</v>
      </c>
      <c r="E12317" s="1" t="str">
        <f>A12317&amp;"|"&amp;B12317&amp;"|"&amp;C12317</f>
        <v>40|이노근|13-01</v>
      </c>
      <c r="F12317" t="s">
        <v>21</v>
      </c>
    </row>
    <row r="12318" spans="1:6" hidden="1" x14ac:dyDescent="0.3">
      <c r="A12318">
        <v>40</v>
      </c>
      <c r="B12318" t="s">
        <v>92</v>
      </c>
      <c r="C12318" s="1" t="s">
        <v>49</v>
      </c>
      <c r="D12318" t="s">
        <v>20</v>
      </c>
      <c r="E12318" s="1" t="str">
        <f>A12318&amp;"|"&amp;B12318&amp;"|"&amp;C12318</f>
        <v>40|이노근|13-01</v>
      </c>
      <c r="F12318" t="s">
        <v>20</v>
      </c>
    </row>
    <row r="12319" spans="1:6" hidden="1" x14ac:dyDescent="0.3">
      <c r="A12319">
        <v>40</v>
      </c>
      <c r="B12319" t="s">
        <v>92</v>
      </c>
      <c r="C12319" s="1" t="s">
        <v>49</v>
      </c>
      <c r="D12319" t="s">
        <v>21</v>
      </c>
      <c r="E12319" s="1" t="str">
        <f>A12319&amp;"|"&amp;B12319&amp;"|"&amp;C12319</f>
        <v>40|이노근|13-01</v>
      </c>
      <c r="F12319" t="s">
        <v>21</v>
      </c>
    </row>
    <row r="12320" spans="1:6" hidden="1" x14ac:dyDescent="0.3">
      <c r="A12320">
        <v>40</v>
      </c>
      <c r="B12320" t="s">
        <v>92</v>
      </c>
      <c r="C12320" s="1" t="s">
        <v>49</v>
      </c>
      <c r="D12320" t="s">
        <v>24</v>
      </c>
      <c r="E12320" s="1" t="str">
        <f>A12320&amp;"|"&amp;B12320&amp;"|"&amp;C12320</f>
        <v>40|이노근|13-01</v>
      </c>
      <c r="F12320" t="s">
        <v>24</v>
      </c>
    </row>
    <row r="12321" spans="1:6" hidden="1" x14ac:dyDescent="0.3">
      <c r="A12321">
        <v>40</v>
      </c>
      <c r="B12321" t="s">
        <v>92</v>
      </c>
      <c r="C12321" s="1" t="s">
        <v>49</v>
      </c>
      <c r="D12321" t="s">
        <v>20</v>
      </c>
      <c r="E12321" s="1" t="str">
        <f>A12321&amp;"|"&amp;B12321&amp;"|"&amp;C12321</f>
        <v>40|이노근|13-01</v>
      </c>
      <c r="F12321" t="s">
        <v>20</v>
      </c>
    </row>
    <row r="12322" spans="1:6" hidden="1" x14ac:dyDescent="0.3">
      <c r="A12322">
        <v>40</v>
      </c>
      <c r="B12322" t="s">
        <v>92</v>
      </c>
      <c r="C12322" s="1" t="s">
        <v>49</v>
      </c>
      <c r="D12322" t="s">
        <v>21</v>
      </c>
      <c r="E12322" s="1" t="str">
        <f>A12322&amp;"|"&amp;B12322&amp;"|"&amp;C12322</f>
        <v>40|이노근|13-01</v>
      </c>
      <c r="F12322" t="s">
        <v>21</v>
      </c>
    </row>
    <row r="12323" spans="1:6" hidden="1" x14ac:dyDescent="0.3">
      <c r="A12323">
        <v>40</v>
      </c>
      <c r="B12323" t="s">
        <v>92</v>
      </c>
      <c r="C12323" s="1" t="s">
        <v>49</v>
      </c>
      <c r="D12323" t="s">
        <v>20</v>
      </c>
      <c r="E12323" s="1" t="str">
        <f>A12323&amp;"|"&amp;B12323&amp;"|"&amp;C12323</f>
        <v>40|이노근|13-01</v>
      </c>
      <c r="F12323" t="s">
        <v>20</v>
      </c>
    </row>
    <row r="12324" spans="1:6" hidden="1" x14ac:dyDescent="0.3">
      <c r="A12324">
        <v>40</v>
      </c>
      <c r="B12324" t="s">
        <v>92</v>
      </c>
      <c r="C12324" s="1" t="s">
        <v>49</v>
      </c>
      <c r="D12324" t="s">
        <v>21</v>
      </c>
      <c r="E12324" s="1" t="str">
        <f>A12324&amp;"|"&amp;B12324&amp;"|"&amp;C12324</f>
        <v>40|이노근|13-01</v>
      </c>
      <c r="F12324" t="s">
        <v>21</v>
      </c>
    </row>
    <row r="12325" spans="1:6" hidden="1" x14ac:dyDescent="0.3">
      <c r="A12325">
        <v>40</v>
      </c>
      <c r="B12325" t="s">
        <v>92</v>
      </c>
      <c r="C12325" s="1" t="s">
        <v>49</v>
      </c>
      <c r="D12325" t="s">
        <v>24</v>
      </c>
      <c r="E12325" s="1" t="str">
        <f>A12325&amp;"|"&amp;B12325&amp;"|"&amp;C12325</f>
        <v>40|이노근|13-01</v>
      </c>
      <c r="F12325" t="s">
        <v>24</v>
      </c>
    </row>
    <row r="12326" spans="1:6" hidden="1" x14ac:dyDescent="0.3">
      <c r="A12326">
        <v>40</v>
      </c>
      <c r="B12326" t="s">
        <v>92</v>
      </c>
      <c r="C12326" s="1" t="s">
        <v>49</v>
      </c>
      <c r="D12326" t="s">
        <v>20</v>
      </c>
      <c r="E12326" s="1" t="str">
        <f>A12326&amp;"|"&amp;B12326&amp;"|"&amp;C12326</f>
        <v>40|이노근|13-01</v>
      </c>
      <c r="F12326" t="s">
        <v>20</v>
      </c>
    </row>
    <row r="12327" spans="1:6" hidden="1" x14ac:dyDescent="0.3">
      <c r="A12327">
        <v>40</v>
      </c>
      <c r="B12327" t="s">
        <v>92</v>
      </c>
      <c r="C12327" s="1" t="s">
        <v>49</v>
      </c>
      <c r="D12327" t="s">
        <v>24</v>
      </c>
      <c r="E12327" s="1" t="str">
        <f>A12327&amp;"|"&amp;B12327&amp;"|"&amp;C12327</f>
        <v>40|이노근|13-01</v>
      </c>
      <c r="F12327" t="s">
        <v>24</v>
      </c>
    </row>
    <row r="12328" spans="1:6" hidden="1" x14ac:dyDescent="0.3">
      <c r="A12328">
        <v>40</v>
      </c>
      <c r="B12328" t="s">
        <v>92</v>
      </c>
      <c r="C12328" s="1" t="s">
        <v>49</v>
      </c>
      <c r="D12328" t="s">
        <v>24</v>
      </c>
      <c r="E12328" s="1" t="str">
        <f>A12328&amp;"|"&amp;B12328&amp;"|"&amp;C12328</f>
        <v>40|이노근|13-01</v>
      </c>
      <c r="F12328" t="s">
        <v>24</v>
      </c>
    </row>
    <row r="12329" spans="1:6" hidden="1" x14ac:dyDescent="0.3">
      <c r="A12329">
        <v>40</v>
      </c>
      <c r="B12329" t="s">
        <v>92</v>
      </c>
      <c r="C12329" s="1" t="s">
        <v>49</v>
      </c>
      <c r="D12329" t="s">
        <v>24</v>
      </c>
      <c r="E12329" s="1" t="str">
        <f>A12329&amp;"|"&amp;B12329&amp;"|"&amp;C12329</f>
        <v>40|이노근|13-01</v>
      </c>
      <c r="F12329" t="s">
        <v>24</v>
      </c>
    </row>
    <row r="12330" spans="1:6" hidden="1" x14ac:dyDescent="0.3">
      <c r="A12330">
        <v>40</v>
      </c>
      <c r="B12330" t="s">
        <v>92</v>
      </c>
      <c r="C12330" s="1" t="s">
        <v>49</v>
      </c>
      <c r="D12330" t="s">
        <v>24</v>
      </c>
      <c r="E12330" s="1" t="str">
        <f>A12330&amp;"|"&amp;B12330&amp;"|"&amp;C12330</f>
        <v>40|이노근|13-01</v>
      </c>
      <c r="F12330" t="s">
        <v>24</v>
      </c>
    </row>
    <row r="12331" spans="1:6" hidden="1" x14ac:dyDescent="0.3">
      <c r="A12331">
        <v>40</v>
      </c>
      <c r="B12331" t="s">
        <v>92</v>
      </c>
      <c r="C12331" s="1" t="s">
        <v>49</v>
      </c>
      <c r="D12331" t="s">
        <v>24</v>
      </c>
      <c r="E12331" s="1" t="str">
        <f>A12331&amp;"|"&amp;B12331&amp;"|"&amp;C12331</f>
        <v>40|이노근|13-01</v>
      </c>
      <c r="F12331" t="s">
        <v>24</v>
      </c>
    </row>
    <row r="12332" spans="1:6" hidden="1" x14ac:dyDescent="0.3">
      <c r="A12332">
        <v>40</v>
      </c>
      <c r="B12332" t="s">
        <v>92</v>
      </c>
      <c r="C12332" s="1" t="s">
        <v>49</v>
      </c>
      <c r="D12332" t="s">
        <v>24</v>
      </c>
      <c r="E12332" s="1" t="str">
        <f>A12332&amp;"|"&amp;B12332&amp;"|"&amp;C12332</f>
        <v>40|이노근|13-01</v>
      </c>
      <c r="F12332" t="s">
        <v>24</v>
      </c>
    </row>
    <row r="12333" spans="1:6" hidden="1" x14ac:dyDescent="0.3">
      <c r="A12333">
        <v>40</v>
      </c>
      <c r="B12333" t="s">
        <v>92</v>
      </c>
      <c r="C12333" s="1" t="s">
        <v>49</v>
      </c>
      <c r="D12333" t="s">
        <v>24</v>
      </c>
      <c r="E12333" s="1" t="str">
        <f>A12333&amp;"|"&amp;B12333&amp;"|"&amp;C12333</f>
        <v>40|이노근|13-01</v>
      </c>
      <c r="F12333" t="s">
        <v>24</v>
      </c>
    </row>
    <row r="12334" spans="1:6" hidden="1" x14ac:dyDescent="0.3">
      <c r="A12334">
        <v>40</v>
      </c>
      <c r="B12334" t="s">
        <v>92</v>
      </c>
      <c r="C12334" s="1" t="s">
        <v>49</v>
      </c>
      <c r="D12334" t="s">
        <v>24</v>
      </c>
      <c r="E12334" s="1" t="str">
        <f>A12334&amp;"|"&amp;B12334&amp;"|"&amp;C12334</f>
        <v>40|이노근|13-01</v>
      </c>
      <c r="F12334" t="s">
        <v>24</v>
      </c>
    </row>
    <row r="12335" spans="1:6" hidden="1" x14ac:dyDescent="0.3">
      <c r="A12335">
        <v>40</v>
      </c>
      <c r="B12335" t="s">
        <v>92</v>
      </c>
      <c r="C12335" s="1" t="s">
        <v>49</v>
      </c>
      <c r="D12335" t="s">
        <v>24</v>
      </c>
      <c r="E12335" s="1" t="str">
        <f>A12335&amp;"|"&amp;B12335&amp;"|"&amp;C12335</f>
        <v>40|이노근|13-01</v>
      </c>
      <c r="F12335" t="s">
        <v>24</v>
      </c>
    </row>
    <row r="12336" spans="1:6" hidden="1" x14ac:dyDescent="0.3">
      <c r="A12336">
        <v>40</v>
      </c>
      <c r="B12336" t="s">
        <v>92</v>
      </c>
      <c r="C12336" s="1" t="s">
        <v>49</v>
      </c>
      <c r="D12336" t="s">
        <v>24</v>
      </c>
      <c r="E12336" s="1" t="str">
        <f>A12336&amp;"|"&amp;B12336&amp;"|"&amp;C12336</f>
        <v>40|이노근|13-01</v>
      </c>
      <c r="F12336" t="s">
        <v>24</v>
      </c>
    </row>
    <row r="12337" spans="1:6" hidden="1" x14ac:dyDescent="0.3">
      <c r="A12337">
        <v>40</v>
      </c>
      <c r="B12337" t="s">
        <v>92</v>
      </c>
      <c r="C12337" s="1" t="s">
        <v>49</v>
      </c>
      <c r="D12337" t="s">
        <v>24</v>
      </c>
      <c r="E12337" s="1" t="str">
        <f>A12337&amp;"|"&amp;B12337&amp;"|"&amp;C12337</f>
        <v>40|이노근|13-01</v>
      </c>
      <c r="F12337" t="s">
        <v>24</v>
      </c>
    </row>
    <row r="12338" spans="1:6" hidden="1" x14ac:dyDescent="0.3">
      <c r="A12338">
        <v>40</v>
      </c>
      <c r="B12338" t="s">
        <v>92</v>
      </c>
      <c r="C12338" s="1" t="s">
        <v>49</v>
      </c>
      <c r="D12338" t="s">
        <v>25</v>
      </c>
      <c r="E12338" s="1" t="str">
        <f>A12338&amp;"|"&amp;B12338&amp;"|"&amp;C12338</f>
        <v>40|이노근|13-01</v>
      </c>
      <c r="F12338" t="s">
        <v>25</v>
      </c>
    </row>
    <row r="12339" spans="1:6" hidden="1" x14ac:dyDescent="0.3">
      <c r="A12339">
        <v>40</v>
      </c>
      <c r="B12339" t="s">
        <v>92</v>
      </c>
      <c r="C12339" s="1" t="s">
        <v>49</v>
      </c>
      <c r="D12339" t="s">
        <v>20</v>
      </c>
      <c r="E12339" s="1" t="str">
        <f>A12339&amp;"|"&amp;B12339&amp;"|"&amp;C12339</f>
        <v>40|이노근|13-01</v>
      </c>
      <c r="F12339" t="s">
        <v>20</v>
      </c>
    </row>
    <row r="12340" spans="1:6" hidden="1" x14ac:dyDescent="0.3">
      <c r="A12340">
        <v>40</v>
      </c>
      <c r="B12340" t="s">
        <v>92</v>
      </c>
      <c r="C12340" s="1" t="s">
        <v>49</v>
      </c>
      <c r="D12340" t="s">
        <v>24</v>
      </c>
      <c r="E12340" s="1" t="str">
        <f>A12340&amp;"|"&amp;B12340&amp;"|"&amp;C12340</f>
        <v>40|이노근|13-01</v>
      </c>
      <c r="F12340" t="s">
        <v>24</v>
      </c>
    </row>
    <row r="12341" spans="1:6" hidden="1" x14ac:dyDescent="0.3">
      <c r="A12341">
        <v>40</v>
      </c>
      <c r="B12341" t="s">
        <v>92</v>
      </c>
      <c r="C12341" s="1" t="s">
        <v>49</v>
      </c>
      <c r="D12341" t="s">
        <v>24</v>
      </c>
      <c r="E12341" s="1" t="str">
        <f>A12341&amp;"|"&amp;B12341&amp;"|"&amp;C12341</f>
        <v>40|이노근|13-01</v>
      </c>
      <c r="F12341" t="s">
        <v>24</v>
      </c>
    </row>
    <row r="12342" spans="1:6" hidden="1" x14ac:dyDescent="0.3">
      <c r="A12342">
        <v>40</v>
      </c>
      <c r="B12342" t="s">
        <v>92</v>
      </c>
      <c r="C12342" s="1" t="s">
        <v>49</v>
      </c>
      <c r="D12342" t="s">
        <v>24</v>
      </c>
      <c r="E12342" s="1" t="str">
        <f>A12342&amp;"|"&amp;B12342&amp;"|"&amp;C12342</f>
        <v>40|이노근|13-01</v>
      </c>
      <c r="F12342" t="s">
        <v>24</v>
      </c>
    </row>
    <row r="12343" spans="1:6" hidden="1" x14ac:dyDescent="0.3">
      <c r="A12343">
        <v>40</v>
      </c>
      <c r="B12343" t="s">
        <v>92</v>
      </c>
      <c r="C12343" s="1" t="s">
        <v>49</v>
      </c>
      <c r="D12343" t="s">
        <v>24</v>
      </c>
      <c r="E12343" s="1" t="str">
        <f>A12343&amp;"|"&amp;B12343&amp;"|"&amp;C12343</f>
        <v>40|이노근|13-01</v>
      </c>
      <c r="F12343" t="s">
        <v>24</v>
      </c>
    </row>
    <row r="12344" spans="1:6" hidden="1" x14ac:dyDescent="0.3">
      <c r="A12344">
        <v>40</v>
      </c>
      <c r="B12344" t="s">
        <v>92</v>
      </c>
      <c r="C12344" s="1" t="s">
        <v>49</v>
      </c>
      <c r="D12344" t="s">
        <v>24</v>
      </c>
      <c r="E12344" s="1" t="str">
        <f>A12344&amp;"|"&amp;B12344&amp;"|"&amp;C12344</f>
        <v>40|이노근|13-01</v>
      </c>
      <c r="F12344" t="s">
        <v>24</v>
      </c>
    </row>
    <row r="12345" spans="1:6" hidden="1" x14ac:dyDescent="0.3">
      <c r="A12345">
        <v>40</v>
      </c>
      <c r="B12345" t="s">
        <v>92</v>
      </c>
      <c r="C12345" s="1" t="s">
        <v>49</v>
      </c>
      <c r="D12345" t="s">
        <v>24</v>
      </c>
      <c r="E12345" s="1" t="str">
        <f>A12345&amp;"|"&amp;B12345&amp;"|"&amp;C12345</f>
        <v>40|이노근|13-01</v>
      </c>
      <c r="F12345" t="s">
        <v>24</v>
      </c>
    </row>
    <row r="12346" spans="1:6" hidden="1" x14ac:dyDescent="0.3">
      <c r="A12346">
        <v>40</v>
      </c>
      <c r="B12346" t="s">
        <v>92</v>
      </c>
      <c r="C12346" s="1" t="s">
        <v>49</v>
      </c>
      <c r="D12346" t="s">
        <v>24</v>
      </c>
      <c r="E12346" s="1" t="str">
        <f>A12346&amp;"|"&amp;B12346&amp;"|"&amp;C12346</f>
        <v>40|이노근|13-01</v>
      </c>
      <c r="F12346" t="s">
        <v>24</v>
      </c>
    </row>
    <row r="12347" spans="1:6" hidden="1" x14ac:dyDescent="0.3">
      <c r="A12347">
        <v>40</v>
      </c>
      <c r="B12347" t="s">
        <v>92</v>
      </c>
      <c r="C12347" s="1" t="s">
        <v>49</v>
      </c>
      <c r="D12347" t="s">
        <v>24</v>
      </c>
      <c r="E12347" s="1" t="str">
        <f>A12347&amp;"|"&amp;B12347&amp;"|"&amp;C12347</f>
        <v>40|이노근|13-01</v>
      </c>
      <c r="F12347" t="s">
        <v>24</v>
      </c>
    </row>
    <row r="12348" spans="1:6" hidden="1" x14ac:dyDescent="0.3">
      <c r="A12348">
        <v>40</v>
      </c>
      <c r="B12348" t="s">
        <v>92</v>
      </c>
      <c r="C12348" s="1" t="s">
        <v>49</v>
      </c>
      <c r="D12348" t="s">
        <v>24</v>
      </c>
      <c r="E12348" s="1" t="str">
        <f>A12348&amp;"|"&amp;B12348&amp;"|"&amp;C12348</f>
        <v>40|이노근|13-01</v>
      </c>
      <c r="F12348" t="s">
        <v>24</v>
      </c>
    </row>
    <row r="12349" spans="1:6" hidden="1" x14ac:dyDescent="0.3">
      <c r="A12349">
        <v>40</v>
      </c>
      <c r="B12349" t="s">
        <v>92</v>
      </c>
      <c r="C12349" s="1" t="s">
        <v>49</v>
      </c>
      <c r="D12349" t="s">
        <v>24</v>
      </c>
      <c r="E12349" s="1" t="str">
        <f>A12349&amp;"|"&amp;B12349&amp;"|"&amp;C12349</f>
        <v>40|이노근|13-01</v>
      </c>
      <c r="F12349" t="s">
        <v>24</v>
      </c>
    </row>
    <row r="12350" spans="1:6" hidden="1" x14ac:dyDescent="0.3">
      <c r="A12350">
        <v>40</v>
      </c>
      <c r="B12350" t="s">
        <v>92</v>
      </c>
      <c r="C12350" s="1" t="s">
        <v>49</v>
      </c>
      <c r="D12350" t="s">
        <v>24</v>
      </c>
      <c r="E12350" s="1" t="str">
        <f>A12350&amp;"|"&amp;B12350&amp;"|"&amp;C12350</f>
        <v>40|이노근|13-01</v>
      </c>
      <c r="F12350" t="s">
        <v>24</v>
      </c>
    </row>
    <row r="12351" spans="1:6" hidden="1" x14ac:dyDescent="0.3">
      <c r="A12351">
        <v>40</v>
      </c>
      <c r="B12351" t="s">
        <v>92</v>
      </c>
      <c r="C12351" s="1" t="s">
        <v>49</v>
      </c>
      <c r="D12351" t="s">
        <v>24</v>
      </c>
      <c r="E12351" s="1" t="str">
        <f>A12351&amp;"|"&amp;B12351&amp;"|"&amp;C12351</f>
        <v>40|이노근|13-01</v>
      </c>
      <c r="F12351" t="s">
        <v>24</v>
      </c>
    </row>
    <row r="12352" spans="1:6" hidden="1" x14ac:dyDescent="0.3">
      <c r="A12352">
        <v>40</v>
      </c>
      <c r="B12352" t="s">
        <v>92</v>
      </c>
      <c r="C12352" s="1" t="s">
        <v>49</v>
      </c>
      <c r="D12352" t="s">
        <v>24</v>
      </c>
      <c r="E12352" s="1" t="str">
        <f>A12352&amp;"|"&amp;B12352&amp;"|"&amp;C12352</f>
        <v>40|이노근|13-01</v>
      </c>
      <c r="F12352" t="s">
        <v>24</v>
      </c>
    </row>
    <row r="12353" spans="1:6" hidden="1" x14ac:dyDescent="0.3">
      <c r="A12353">
        <v>40</v>
      </c>
      <c r="B12353" t="s">
        <v>92</v>
      </c>
      <c r="C12353" s="1" t="s">
        <v>49</v>
      </c>
      <c r="D12353" t="s">
        <v>24</v>
      </c>
      <c r="E12353" s="1" t="str">
        <f>A12353&amp;"|"&amp;B12353&amp;"|"&amp;C12353</f>
        <v>40|이노근|13-01</v>
      </c>
      <c r="F12353" t="s">
        <v>24</v>
      </c>
    </row>
    <row r="12354" spans="1:6" hidden="1" x14ac:dyDescent="0.3">
      <c r="A12354">
        <v>40</v>
      </c>
      <c r="B12354" t="s">
        <v>92</v>
      </c>
      <c r="C12354" s="1" t="s">
        <v>49</v>
      </c>
      <c r="D12354" t="s">
        <v>24</v>
      </c>
      <c r="E12354" s="1" t="str">
        <f>A12354&amp;"|"&amp;B12354&amp;"|"&amp;C12354</f>
        <v>40|이노근|13-01</v>
      </c>
      <c r="F12354" t="s">
        <v>24</v>
      </c>
    </row>
    <row r="12355" spans="1:6" hidden="1" x14ac:dyDescent="0.3">
      <c r="A12355">
        <v>40</v>
      </c>
      <c r="B12355" t="s">
        <v>92</v>
      </c>
      <c r="C12355" s="1" t="s">
        <v>49</v>
      </c>
      <c r="D12355" t="s">
        <v>24</v>
      </c>
      <c r="E12355" s="1" t="str">
        <f>A12355&amp;"|"&amp;B12355&amp;"|"&amp;C12355</f>
        <v>40|이노근|13-01</v>
      </c>
      <c r="F12355" t="s">
        <v>24</v>
      </c>
    </row>
    <row r="12356" spans="1:6" hidden="1" x14ac:dyDescent="0.3">
      <c r="A12356">
        <v>40</v>
      </c>
      <c r="B12356" t="s">
        <v>92</v>
      </c>
      <c r="C12356" s="1" t="s">
        <v>49</v>
      </c>
      <c r="D12356" t="s">
        <v>24</v>
      </c>
      <c r="E12356" s="1" t="str">
        <f>A12356&amp;"|"&amp;B12356&amp;"|"&amp;C12356</f>
        <v>40|이노근|13-01</v>
      </c>
      <c r="F12356" t="s">
        <v>24</v>
      </c>
    </row>
    <row r="12357" spans="1:6" hidden="1" x14ac:dyDescent="0.3">
      <c r="A12357">
        <v>40</v>
      </c>
      <c r="B12357" t="s">
        <v>92</v>
      </c>
      <c r="C12357" s="1" t="s">
        <v>49</v>
      </c>
      <c r="D12357" t="s">
        <v>24</v>
      </c>
      <c r="E12357" s="1" t="str">
        <f>A12357&amp;"|"&amp;B12357&amp;"|"&amp;C12357</f>
        <v>40|이노근|13-01</v>
      </c>
      <c r="F12357" t="s">
        <v>24</v>
      </c>
    </row>
    <row r="12358" spans="1:6" hidden="1" x14ac:dyDescent="0.3">
      <c r="A12358">
        <v>40</v>
      </c>
      <c r="B12358" t="s">
        <v>92</v>
      </c>
      <c r="C12358" s="1" t="s">
        <v>49</v>
      </c>
      <c r="D12358" t="s">
        <v>24</v>
      </c>
      <c r="E12358" s="1" t="str">
        <f>A12358&amp;"|"&amp;B12358&amp;"|"&amp;C12358</f>
        <v>40|이노근|13-01</v>
      </c>
      <c r="F12358" t="s">
        <v>24</v>
      </c>
    </row>
    <row r="12359" spans="1:6" hidden="1" x14ac:dyDescent="0.3">
      <c r="A12359">
        <v>40</v>
      </c>
      <c r="B12359" t="s">
        <v>92</v>
      </c>
      <c r="C12359" s="1" t="s">
        <v>49</v>
      </c>
      <c r="D12359" t="s">
        <v>24</v>
      </c>
      <c r="E12359" s="1" t="str">
        <f>A12359&amp;"|"&amp;B12359&amp;"|"&amp;C12359</f>
        <v>40|이노근|13-01</v>
      </c>
      <c r="F12359" t="s">
        <v>24</v>
      </c>
    </row>
    <row r="12360" spans="1:6" hidden="1" x14ac:dyDescent="0.3">
      <c r="A12360">
        <v>40</v>
      </c>
      <c r="B12360" t="s">
        <v>92</v>
      </c>
      <c r="C12360" s="1" t="s">
        <v>49</v>
      </c>
      <c r="D12360" t="s">
        <v>24</v>
      </c>
      <c r="E12360" s="1" t="str">
        <f>A12360&amp;"|"&amp;B12360&amp;"|"&amp;C12360</f>
        <v>40|이노근|13-01</v>
      </c>
      <c r="F12360" t="s">
        <v>24</v>
      </c>
    </row>
    <row r="12361" spans="1:6" hidden="1" x14ac:dyDescent="0.3">
      <c r="A12361">
        <v>40</v>
      </c>
      <c r="B12361" t="s">
        <v>92</v>
      </c>
      <c r="C12361" s="1" t="s">
        <v>49</v>
      </c>
      <c r="D12361" t="s">
        <v>24</v>
      </c>
      <c r="E12361" s="1" t="str">
        <f>A12361&amp;"|"&amp;B12361&amp;"|"&amp;C12361</f>
        <v>40|이노근|13-01</v>
      </c>
      <c r="F12361" t="s">
        <v>24</v>
      </c>
    </row>
    <row r="12362" spans="1:6" hidden="1" x14ac:dyDescent="0.3">
      <c r="A12362">
        <v>40</v>
      </c>
      <c r="B12362" t="s">
        <v>92</v>
      </c>
      <c r="C12362" s="1" t="s">
        <v>49</v>
      </c>
      <c r="D12362" t="s">
        <v>24</v>
      </c>
      <c r="E12362" s="1" t="str">
        <f>A12362&amp;"|"&amp;B12362&amp;"|"&amp;C12362</f>
        <v>40|이노근|13-01</v>
      </c>
      <c r="F12362" t="s">
        <v>24</v>
      </c>
    </row>
    <row r="12363" spans="1:6" hidden="1" x14ac:dyDescent="0.3">
      <c r="A12363">
        <v>40</v>
      </c>
      <c r="B12363" t="s">
        <v>92</v>
      </c>
      <c r="C12363" s="1" t="s">
        <v>49</v>
      </c>
      <c r="D12363" t="s">
        <v>24</v>
      </c>
      <c r="E12363" s="1" t="str">
        <f>A12363&amp;"|"&amp;B12363&amp;"|"&amp;C12363</f>
        <v>40|이노근|13-01</v>
      </c>
      <c r="F12363" t="s">
        <v>24</v>
      </c>
    </row>
    <row r="12364" spans="1:6" hidden="1" x14ac:dyDescent="0.3">
      <c r="A12364">
        <v>40</v>
      </c>
      <c r="B12364" t="s">
        <v>92</v>
      </c>
      <c r="C12364" s="1" t="s">
        <v>49</v>
      </c>
      <c r="D12364" t="s">
        <v>20</v>
      </c>
      <c r="E12364" s="1" t="str">
        <f>A12364&amp;"|"&amp;B12364&amp;"|"&amp;C12364</f>
        <v>40|이노근|13-01</v>
      </c>
      <c r="F12364" t="s">
        <v>20</v>
      </c>
    </row>
    <row r="12365" spans="1:6" hidden="1" x14ac:dyDescent="0.3">
      <c r="A12365">
        <v>40</v>
      </c>
      <c r="B12365" t="s">
        <v>92</v>
      </c>
      <c r="C12365" s="1" t="s">
        <v>49</v>
      </c>
      <c r="D12365" t="s">
        <v>21</v>
      </c>
      <c r="E12365" s="1" t="str">
        <f>A12365&amp;"|"&amp;B12365&amp;"|"&amp;C12365</f>
        <v>40|이노근|13-01</v>
      </c>
      <c r="F12365" t="s">
        <v>21</v>
      </c>
    </row>
    <row r="12366" spans="1:6" hidden="1" x14ac:dyDescent="0.3">
      <c r="A12366">
        <v>40</v>
      </c>
      <c r="B12366" t="s">
        <v>92</v>
      </c>
      <c r="C12366" s="1" t="s">
        <v>50</v>
      </c>
      <c r="D12366" t="s">
        <v>25</v>
      </c>
      <c r="E12366" s="1" t="str">
        <f>A12366&amp;"|"&amp;B12366&amp;"|"&amp;C12366</f>
        <v>40|이노근|13-02</v>
      </c>
      <c r="F12366" t="s">
        <v>25</v>
      </c>
    </row>
    <row r="12367" spans="1:6" hidden="1" x14ac:dyDescent="0.3">
      <c r="A12367">
        <v>40</v>
      </c>
      <c r="B12367" t="s">
        <v>92</v>
      </c>
      <c r="C12367" s="1" t="s">
        <v>50</v>
      </c>
      <c r="D12367" t="s">
        <v>21</v>
      </c>
      <c r="E12367" s="1" t="str">
        <f>A12367&amp;"|"&amp;B12367&amp;"|"&amp;C12367</f>
        <v>40|이노근|13-02</v>
      </c>
      <c r="F12367" t="s">
        <v>21</v>
      </c>
    </row>
    <row r="12368" spans="1:6" hidden="1" x14ac:dyDescent="0.3">
      <c r="A12368">
        <v>40</v>
      </c>
      <c r="B12368" t="s">
        <v>92</v>
      </c>
      <c r="C12368" s="1" t="s">
        <v>50</v>
      </c>
      <c r="D12368" t="s">
        <v>21</v>
      </c>
      <c r="E12368" s="1" t="str">
        <f>A12368&amp;"|"&amp;B12368&amp;"|"&amp;C12368</f>
        <v>40|이노근|13-02</v>
      </c>
      <c r="F12368" t="s">
        <v>21</v>
      </c>
    </row>
    <row r="12369" spans="1:6" hidden="1" x14ac:dyDescent="0.3">
      <c r="A12369">
        <v>40</v>
      </c>
      <c r="B12369" t="s">
        <v>92</v>
      </c>
      <c r="C12369" s="1" t="s">
        <v>50</v>
      </c>
      <c r="D12369" t="s">
        <v>21</v>
      </c>
      <c r="E12369" s="1" t="str">
        <f>A12369&amp;"|"&amp;B12369&amp;"|"&amp;C12369</f>
        <v>40|이노근|13-02</v>
      </c>
      <c r="F12369" t="s">
        <v>21</v>
      </c>
    </row>
    <row r="12370" spans="1:6" hidden="1" x14ac:dyDescent="0.3">
      <c r="A12370">
        <v>40</v>
      </c>
      <c r="B12370" t="s">
        <v>92</v>
      </c>
      <c r="C12370" s="1" t="s">
        <v>50</v>
      </c>
      <c r="D12370" t="s">
        <v>21</v>
      </c>
      <c r="E12370" s="1" t="str">
        <f>A12370&amp;"|"&amp;B12370&amp;"|"&amp;C12370</f>
        <v>40|이노근|13-02</v>
      </c>
      <c r="F12370" t="s">
        <v>21</v>
      </c>
    </row>
    <row r="12371" spans="1:6" hidden="1" x14ac:dyDescent="0.3">
      <c r="A12371">
        <v>40</v>
      </c>
      <c r="B12371" t="s">
        <v>92</v>
      </c>
      <c r="C12371" s="1" t="s">
        <v>50</v>
      </c>
      <c r="D12371" t="s">
        <v>25</v>
      </c>
      <c r="E12371" s="1" t="str">
        <f>A12371&amp;"|"&amp;B12371&amp;"|"&amp;C12371</f>
        <v>40|이노근|13-02</v>
      </c>
      <c r="F12371" t="s">
        <v>25</v>
      </c>
    </row>
    <row r="12372" spans="1:6" hidden="1" x14ac:dyDescent="0.3">
      <c r="A12372">
        <v>40</v>
      </c>
      <c r="B12372" t="s">
        <v>92</v>
      </c>
      <c r="C12372" s="1" t="s">
        <v>50</v>
      </c>
      <c r="D12372" t="s">
        <v>21</v>
      </c>
      <c r="E12372" s="1" t="str">
        <f>A12372&amp;"|"&amp;B12372&amp;"|"&amp;C12372</f>
        <v>40|이노근|13-02</v>
      </c>
      <c r="F12372" t="s">
        <v>21</v>
      </c>
    </row>
    <row r="12373" spans="1:6" hidden="1" x14ac:dyDescent="0.3">
      <c r="A12373">
        <v>40</v>
      </c>
      <c r="B12373" t="s">
        <v>92</v>
      </c>
      <c r="C12373" s="1" t="s">
        <v>50</v>
      </c>
      <c r="D12373" t="s">
        <v>20</v>
      </c>
      <c r="E12373" s="1" t="str">
        <f>A12373&amp;"|"&amp;B12373&amp;"|"&amp;C12373</f>
        <v>40|이노근|13-02</v>
      </c>
      <c r="F12373" t="s">
        <v>20</v>
      </c>
    </row>
    <row r="12374" spans="1:6" hidden="1" x14ac:dyDescent="0.3">
      <c r="A12374">
        <v>40</v>
      </c>
      <c r="B12374" t="s">
        <v>92</v>
      </c>
      <c r="C12374" s="1" t="s">
        <v>50</v>
      </c>
      <c r="D12374" t="s">
        <v>21</v>
      </c>
      <c r="E12374" s="1" t="str">
        <f>A12374&amp;"|"&amp;B12374&amp;"|"&amp;C12374</f>
        <v>40|이노근|13-02</v>
      </c>
      <c r="F12374" t="s">
        <v>21</v>
      </c>
    </row>
    <row r="12375" spans="1:6" hidden="1" x14ac:dyDescent="0.3">
      <c r="A12375">
        <v>40</v>
      </c>
      <c r="B12375" t="s">
        <v>92</v>
      </c>
      <c r="C12375" s="1" t="s">
        <v>50</v>
      </c>
      <c r="D12375" t="s">
        <v>21</v>
      </c>
      <c r="E12375" s="1" t="str">
        <f>A12375&amp;"|"&amp;B12375&amp;"|"&amp;C12375</f>
        <v>40|이노근|13-02</v>
      </c>
      <c r="F12375" t="s">
        <v>21</v>
      </c>
    </row>
    <row r="12376" spans="1:6" hidden="1" x14ac:dyDescent="0.3">
      <c r="A12376">
        <v>40</v>
      </c>
      <c r="B12376" t="s">
        <v>92</v>
      </c>
      <c r="C12376" s="1" t="s">
        <v>50</v>
      </c>
      <c r="D12376" t="s">
        <v>20</v>
      </c>
      <c r="E12376" s="1" t="str">
        <f>A12376&amp;"|"&amp;B12376&amp;"|"&amp;C12376</f>
        <v>40|이노근|13-02</v>
      </c>
      <c r="F12376" t="s">
        <v>20</v>
      </c>
    </row>
    <row r="12377" spans="1:6" hidden="1" x14ac:dyDescent="0.3">
      <c r="A12377">
        <v>40</v>
      </c>
      <c r="B12377" t="s">
        <v>92</v>
      </c>
      <c r="C12377" s="1" t="s">
        <v>50</v>
      </c>
      <c r="D12377" t="s">
        <v>20</v>
      </c>
      <c r="E12377" s="1" t="str">
        <f>A12377&amp;"|"&amp;B12377&amp;"|"&amp;C12377</f>
        <v>40|이노근|13-02</v>
      </c>
      <c r="F12377" t="s">
        <v>20</v>
      </c>
    </row>
    <row r="12378" spans="1:6" x14ac:dyDescent="0.3">
      <c r="A12378">
        <v>40</v>
      </c>
      <c r="B12378" t="s">
        <v>92</v>
      </c>
      <c r="C12378" s="1" t="s">
        <v>50</v>
      </c>
      <c r="D12378" t="s">
        <v>30</v>
      </c>
      <c r="E12378" s="1" t="str">
        <f>A12378&amp;"|"&amp;B12378</f>
        <v>40|이노근</v>
      </c>
      <c r="F12378" t="s">
        <v>30</v>
      </c>
    </row>
    <row r="12379" spans="1:6" hidden="1" x14ac:dyDescent="0.3">
      <c r="A12379">
        <v>40</v>
      </c>
      <c r="B12379" t="s">
        <v>92</v>
      </c>
      <c r="C12379" s="1" t="s">
        <v>50</v>
      </c>
      <c r="D12379" t="s">
        <v>21</v>
      </c>
      <c r="E12379" s="1" t="str">
        <f>A12379&amp;"|"&amp;B12379&amp;"|"&amp;C12379</f>
        <v>40|이노근|13-02</v>
      </c>
      <c r="F12379" t="s">
        <v>21</v>
      </c>
    </row>
    <row r="12380" spans="1:6" hidden="1" x14ac:dyDescent="0.3">
      <c r="A12380">
        <v>40</v>
      </c>
      <c r="B12380" t="s">
        <v>92</v>
      </c>
      <c r="C12380" s="1" t="s">
        <v>50</v>
      </c>
      <c r="D12380" t="s">
        <v>21</v>
      </c>
      <c r="E12380" s="1" t="str">
        <f>A12380&amp;"|"&amp;B12380&amp;"|"&amp;C12380</f>
        <v>40|이노근|13-02</v>
      </c>
      <c r="F12380" t="s">
        <v>21</v>
      </c>
    </row>
    <row r="12381" spans="1:6" hidden="1" x14ac:dyDescent="0.3">
      <c r="A12381">
        <v>40</v>
      </c>
      <c r="B12381" t="s">
        <v>92</v>
      </c>
      <c r="C12381" s="1" t="s">
        <v>50</v>
      </c>
      <c r="D12381" t="s">
        <v>21</v>
      </c>
      <c r="E12381" s="1" t="str">
        <f>A12381&amp;"|"&amp;B12381&amp;"|"&amp;C12381</f>
        <v>40|이노근|13-02</v>
      </c>
      <c r="F12381" t="s">
        <v>21</v>
      </c>
    </row>
    <row r="12382" spans="1:6" hidden="1" x14ac:dyDescent="0.3">
      <c r="A12382">
        <v>40</v>
      </c>
      <c r="B12382" t="s">
        <v>92</v>
      </c>
      <c r="C12382" s="1" t="s">
        <v>50</v>
      </c>
      <c r="D12382" t="s">
        <v>21</v>
      </c>
      <c r="E12382" s="1" t="str">
        <f>A12382&amp;"|"&amp;B12382&amp;"|"&amp;C12382</f>
        <v>40|이노근|13-02</v>
      </c>
      <c r="F12382" t="s">
        <v>21</v>
      </c>
    </row>
    <row r="12383" spans="1:6" hidden="1" x14ac:dyDescent="0.3">
      <c r="A12383">
        <v>40</v>
      </c>
      <c r="B12383" t="s">
        <v>92</v>
      </c>
      <c r="C12383" s="1" t="s">
        <v>50</v>
      </c>
      <c r="D12383" t="s">
        <v>21</v>
      </c>
      <c r="E12383" s="1" t="str">
        <f>A12383&amp;"|"&amp;B12383&amp;"|"&amp;C12383</f>
        <v>40|이노근|13-02</v>
      </c>
      <c r="F12383" t="s">
        <v>21</v>
      </c>
    </row>
    <row r="12384" spans="1:6" hidden="1" x14ac:dyDescent="0.3">
      <c r="A12384">
        <v>40</v>
      </c>
      <c r="B12384" t="s">
        <v>92</v>
      </c>
      <c r="C12384" s="1" t="s">
        <v>50</v>
      </c>
      <c r="D12384" t="s">
        <v>20</v>
      </c>
      <c r="E12384" s="1" t="str">
        <f>A12384&amp;"|"&amp;B12384&amp;"|"&amp;C12384</f>
        <v>40|이노근|13-02</v>
      </c>
      <c r="F12384" t="s">
        <v>20</v>
      </c>
    </row>
    <row r="12385" spans="1:6" hidden="1" x14ac:dyDescent="0.3">
      <c r="A12385">
        <v>40</v>
      </c>
      <c r="B12385" t="s">
        <v>92</v>
      </c>
      <c r="C12385" s="1" t="s">
        <v>50</v>
      </c>
      <c r="D12385" t="s">
        <v>20</v>
      </c>
      <c r="E12385" s="1" t="str">
        <f>A12385&amp;"|"&amp;B12385&amp;"|"&amp;C12385</f>
        <v>40|이노근|13-02</v>
      </c>
      <c r="F12385" t="s">
        <v>20</v>
      </c>
    </row>
    <row r="12386" spans="1:6" x14ac:dyDescent="0.3">
      <c r="A12386">
        <v>40</v>
      </c>
      <c r="B12386" t="s">
        <v>92</v>
      </c>
      <c r="C12386" s="1" t="s">
        <v>50</v>
      </c>
      <c r="D12386" t="s">
        <v>30</v>
      </c>
      <c r="E12386" s="1" t="str">
        <f>A12386&amp;"|"&amp;B12386</f>
        <v>40|이노근</v>
      </c>
      <c r="F12386" t="s">
        <v>30</v>
      </c>
    </row>
    <row r="12387" spans="1:6" hidden="1" x14ac:dyDescent="0.3">
      <c r="A12387">
        <v>40</v>
      </c>
      <c r="B12387" t="s">
        <v>92</v>
      </c>
      <c r="C12387" s="1" t="s">
        <v>50</v>
      </c>
      <c r="D12387" t="s">
        <v>107</v>
      </c>
      <c r="E12387" s="1" t="str">
        <f>A12387&amp;"|"&amp;B12387&amp;"|"&amp;C12387</f>
        <v>40|이노근|13-02</v>
      </c>
      <c r="F12387" t="s">
        <v>107</v>
      </c>
    </row>
    <row r="12388" spans="1:6" hidden="1" x14ac:dyDescent="0.3">
      <c r="A12388">
        <v>40</v>
      </c>
      <c r="B12388" t="s">
        <v>92</v>
      </c>
      <c r="C12388" s="1" t="s">
        <v>50</v>
      </c>
      <c r="D12388" t="s">
        <v>21</v>
      </c>
      <c r="E12388" s="1" t="str">
        <f>A12388&amp;"|"&amp;B12388&amp;"|"&amp;C12388</f>
        <v>40|이노근|13-02</v>
      </c>
      <c r="F12388" t="s">
        <v>21</v>
      </c>
    </row>
    <row r="12389" spans="1:6" hidden="1" x14ac:dyDescent="0.3">
      <c r="A12389">
        <v>40</v>
      </c>
      <c r="B12389" t="s">
        <v>92</v>
      </c>
      <c r="C12389" s="1" t="s">
        <v>50</v>
      </c>
      <c r="D12389" t="s">
        <v>21</v>
      </c>
      <c r="E12389" s="1" t="str">
        <f>A12389&amp;"|"&amp;B12389&amp;"|"&amp;C12389</f>
        <v>40|이노근|13-02</v>
      </c>
      <c r="F12389" t="s">
        <v>21</v>
      </c>
    </row>
    <row r="12390" spans="1:6" x14ac:dyDescent="0.3">
      <c r="A12390">
        <v>40</v>
      </c>
      <c r="B12390" t="s">
        <v>92</v>
      </c>
      <c r="C12390" s="1" t="s">
        <v>50</v>
      </c>
      <c r="D12390" t="s">
        <v>30</v>
      </c>
      <c r="E12390" s="1" t="str">
        <f>A12390&amp;"|"&amp;B12390</f>
        <v>40|이노근</v>
      </c>
      <c r="F12390" t="s">
        <v>30</v>
      </c>
    </row>
    <row r="12391" spans="1:6" hidden="1" x14ac:dyDescent="0.3">
      <c r="A12391">
        <v>40</v>
      </c>
      <c r="B12391" t="s">
        <v>92</v>
      </c>
      <c r="C12391" s="1" t="s">
        <v>50</v>
      </c>
      <c r="D12391" t="s">
        <v>21</v>
      </c>
      <c r="E12391" s="1" t="str">
        <f>A12391&amp;"|"&amp;B12391&amp;"|"&amp;C12391</f>
        <v>40|이노근|13-02</v>
      </c>
      <c r="F12391" t="s">
        <v>21</v>
      </c>
    </row>
    <row r="12392" spans="1:6" hidden="1" x14ac:dyDescent="0.3">
      <c r="A12392">
        <v>40</v>
      </c>
      <c r="B12392" t="s">
        <v>92</v>
      </c>
      <c r="C12392" s="1" t="s">
        <v>50</v>
      </c>
      <c r="D12392" t="s">
        <v>25</v>
      </c>
      <c r="E12392" s="1" t="str">
        <f>A12392&amp;"|"&amp;B12392&amp;"|"&amp;C12392</f>
        <v>40|이노근|13-02</v>
      </c>
      <c r="F12392" t="s">
        <v>25</v>
      </c>
    </row>
    <row r="12393" spans="1:6" hidden="1" x14ac:dyDescent="0.3">
      <c r="A12393">
        <v>40</v>
      </c>
      <c r="B12393" t="s">
        <v>92</v>
      </c>
      <c r="C12393" s="1" t="s">
        <v>50</v>
      </c>
      <c r="D12393" t="s">
        <v>20</v>
      </c>
      <c r="E12393" s="1" t="str">
        <f>A12393&amp;"|"&amp;B12393&amp;"|"&amp;C12393</f>
        <v>40|이노근|13-02</v>
      </c>
      <c r="F12393" t="s">
        <v>20</v>
      </c>
    </row>
    <row r="12394" spans="1:6" hidden="1" x14ac:dyDescent="0.3">
      <c r="A12394">
        <v>40</v>
      </c>
      <c r="B12394" t="s">
        <v>92</v>
      </c>
      <c r="C12394" s="1" t="s">
        <v>50</v>
      </c>
      <c r="D12394" t="s">
        <v>21</v>
      </c>
      <c r="E12394" s="1" t="str">
        <f>A12394&amp;"|"&amp;B12394&amp;"|"&amp;C12394</f>
        <v>40|이노근|13-02</v>
      </c>
      <c r="F12394" t="s">
        <v>21</v>
      </c>
    </row>
    <row r="12395" spans="1:6" hidden="1" x14ac:dyDescent="0.3">
      <c r="A12395">
        <v>40</v>
      </c>
      <c r="B12395" t="s">
        <v>92</v>
      </c>
      <c r="C12395" s="1" t="s">
        <v>50</v>
      </c>
      <c r="D12395" t="s">
        <v>21</v>
      </c>
      <c r="E12395" s="1" t="str">
        <f>A12395&amp;"|"&amp;B12395&amp;"|"&amp;C12395</f>
        <v>40|이노근|13-02</v>
      </c>
      <c r="F12395" t="s">
        <v>21</v>
      </c>
    </row>
    <row r="12396" spans="1:6" hidden="1" x14ac:dyDescent="0.3">
      <c r="A12396">
        <v>40</v>
      </c>
      <c r="B12396" t="s">
        <v>92</v>
      </c>
      <c r="C12396" s="1" t="s">
        <v>50</v>
      </c>
      <c r="D12396" t="s">
        <v>21</v>
      </c>
      <c r="E12396" s="1" t="str">
        <f>A12396&amp;"|"&amp;B12396&amp;"|"&amp;C12396</f>
        <v>40|이노근|13-02</v>
      </c>
      <c r="F12396" t="s">
        <v>21</v>
      </c>
    </row>
    <row r="12397" spans="1:6" hidden="1" x14ac:dyDescent="0.3">
      <c r="A12397">
        <v>40</v>
      </c>
      <c r="B12397" t="s">
        <v>92</v>
      </c>
      <c r="C12397" s="1" t="s">
        <v>50</v>
      </c>
      <c r="D12397" t="s">
        <v>20</v>
      </c>
      <c r="E12397" s="1" t="str">
        <f>A12397&amp;"|"&amp;B12397&amp;"|"&amp;C12397</f>
        <v>40|이노근|13-02</v>
      </c>
      <c r="F12397" t="s">
        <v>20</v>
      </c>
    </row>
    <row r="12398" spans="1:6" hidden="1" x14ac:dyDescent="0.3">
      <c r="A12398">
        <v>40</v>
      </c>
      <c r="B12398" t="s">
        <v>92</v>
      </c>
      <c r="C12398" s="1" t="s">
        <v>50</v>
      </c>
      <c r="D12398" t="s">
        <v>20</v>
      </c>
      <c r="E12398" s="1" t="str">
        <f>A12398&amp;"|"&amp;B12398&amp;"|"&amp;C12398</f>
        <v>40|이노근|13-02</v>
      </c>
      <c r="F12398" t="s">
        <v>20</v>
      </c>
    </row>
    <row r="12399" spans="1:6" hidden="1" x14ac:dyDescent="0.3">
      <c r="A12399">
        <v>40</v>
      </c>
      <c r="B12399" t="s">
        <v>92</v>
      </c>
      <c r="C12399" s="1" t="s">
        <v>50</v>
      </c>
      <c r="D12399" t="s">
        <v>20</v>
      </c>
      <c r="E12399" s="1" t="str">
        <f>A12399&amp;"|"&amp;B12399&amp;"|"&amp;C12399</f>
        <v>40|이노근|13-02</v>
      </c>
      <c r="F12399" t="s">
        <v>20</v>
      </c>
    </row>
    <row r="12400" spans="1:6" hidden="1" x14ac:dyDescent="0.3">
      <c r="A12400">
        <v>40</v>
      </c>
      <c r="B12400" t="s">
        <v>92</v>
      </c>
      <c r="C12400" s="1" t="s">
        <v>50</v>
      </c>
      <c r="D12400" t="s">
        <v>21</v>
      </c>
      <c r="E12400" s="1" t="str">
        <f>A12400&amp;"|"&amp;B12400&amp;"|"&amp;C12400</f>
        <v>40|이노근|13-02</v>
      </c>
      <c r="F12400" t="s">
        <v>21</v>
      </c>
    </row>
    <row r="12401" spans="1:6" hidden="1" x14ac:dyDescent="0.3">
      <c r="A12401">
        <v>40</v>
      </c>
      <c r="B12401" t="s">
        <v>92</v>
      </c>
      <c r="C12401" s="1" t="s">
        <v>50</v>
      </c>
      <c r="D12401" t="s">
        <v>24</v>
      </c>
      <c r="E12401" s="1" t="str">
        <f>A12401&amp;"|"&amp;B12401&amp;"|"&amp;C12401</f>
        <v>40|이노근|13-02</v>
      </c>
      <c r="F12401" t="s">
        <v>24</v>
      </c>
    </row>
    <row r="12402" spans="1:6" hidden="1" x14ac:dyDescent="0.3">
      <c r="A12402">
        <v>40</v>
      </c>
      <c r="B12402" t="s">
        <v>92</v>
      </c>
      <c r="C12402" s="1" t="s">
        <v>50</v>
      </c>
      <c r="D12402" t="s">
        <v>20</v>
      </c>
      <c r="E12402" s="1" t="str">
        <f>A12402&amp;"|"&amp;B12402&amp;"|"&amp;C12402</f>
        <v>40|이노근|13-02</v>
      </c>
      <c r="F12402" t="s">
        <v>20</v>
      </c>
    </row>
    <row r="12403" spans="1:6" hidden="1" x14ac:dyDescent="0.3">
      <c r="A12403">
        <v>40</v>
      </c>
      <c r="B12403" t="s">
        <v>92</v>
      </c>
      <c r="C12403" s="1" t="s">
        <v>50</v>
      </c>
      <c r="D12403" t="s">
        <v>24</v>
      </c>
      <c r="E12403" s="1" t="str">
        <f>A12403&amp;"|"&amp;B12403&amp;"|"&amp;C12403</f>
        <v>40|이노근|13-02</v>
      </c>
      <c r="F12403" t="s">
        <v>24</v>
      </c>
    </row>
    <row r="12404" spans="1:6" hidden="1" x14ac:dyDescent="0.3">
      <c r="A12404">
        <v>40</v>
      </c>
      <c r="B12404" t="s">
        <v>92</v>
      </c>
      <c r="C12404" s="1" t="s">
        <v>50</v>
      </c>
      <c r="D12404" t="s">
        <v>20</v>
      </c>
      <c r="E12404" s="1" t="str">
        <f>A12404&amp;"|"&amp;B12404&amp;"|"&amp;C12404</f>
        <v>40|이노근|13-02</v>
      </c>
      <c r="F12404" t="s">
        <v>20</v>
      </c>
    </row>
    <row r="12405" spans="1:6" hidden="1" x14ac:dyDescent="0.3">
      <c r="A12405">
        <v>40</v>
      </c>
      <c r="B12405" t="s">
        <v>92</v>
      </c>
      <c r="C12405" s="1" t="s">
        <v>50</v>
      </c>
      <c r="D12405" t="s">
        <v>21</v>
      </c>
      <c r="E12405" s="1" t="str">
        <f>A12405&amp;"|"&amp;B12405&amp;"|"&amp;C12405</f>
        <v>40|이노근|13-02</v>
      </c>
      <c r="F12405" t="s">
        <v>21</v>
      </c>
    </row>
    <row r="12406" spans="1:6" hidden="1" x14ac:dyDescent="0.3">
      <c r="A12406">
        <v>40</v>
      </c>
      <c r="B12406" t="s">
        <v>92</v>
      </c>
      <c r="C12406" s="1" t="s">
        <v>50</v>
      </c>
      <c r="D12406" t="s">
        <v>21</v>
      </c>
      <c r="E12406" s="1" t="str">
        <f>A12406&amp;"|"&amp;B12406&amp;"|"&amp;C12406</f>
        <v>40|이노근|13-02</v>
      </c>
      <c r="F12406" t="s">
        <v>21</v>
      </c>
    </row>
    <row r="12407" spans="1:6" hidden="1" x14ac:dyDescent="0.3">
      <c r="A12407">
        <v>40</v>
      </c>
      <c r="B12407" t="s">
        <v>92</v>
      </c>
      <c r="C12407" s="1" t="s">
        <v>50</v>
      </c>
      <c r="D12407" t="s">
        <v>21</v>
      </c>
      <c r="E12407" s="1" t="str">
        <f>A12407&amp;"|"&amp;B12407&amp;"|"&amp;C12407</f>
        <v>40|이노근|13-02</v>
      </c>
      <c r="F12407" t="s">
        <v>21</v>
      </c>
    </row>
    <row r="12408" spans="1:6" hidden="1" x14ac:dyDescent="0.3">
      <c r="A12408">
        <v>40</v>
      </c>
      <c r="B12408" t="s">
        <v>92</v>
      </c>
      <c r="C12408" s="1" t="s">
        <v>50</v>
      </c>
      <c r="D12408" t="s">
        <v>21</v>
      </c>
      <c r="E12408" s="1" t="str">
        <f>A12408&amp;"|"&amp;B12408&amp;"|"&amp;C12408</f>
        <v>40|이노근|13-02</v>
      </c>
      <c r="F12408" t="s">
        <v>21</v>
      </c>
    </row>
    <row r="12409" spans="1:6" hidden="1" x14ac:dyDescent="0.3">
      <c r="A12409">
        <v>40</v>
      </c>
      <c r="B12409" t="s">
        <v>92</v>
      </c>
      <c r="C12409" s="1" t="s">
        <v>50</v>
      </c>
      <c r="D12409" t="s">
        <v>21</v>
      </c>
      <c r="E12409" s="1" t="str">
        <f>A12409&amp;"|"&amp;B12409&amp;"|"&amp;C12409</f>
        <v>40|이노근|13-02</v>
      </c>
      <c r="F12409" t="s">
        <v>21</v>
      </c>
    </row>
    <row r="12410" spans="1:6" hidden="1" x14ac:dyDescent="0.3">
      <c r="A12410">
        <v>40</v>
      </c>
      <c r="B12410" t="s">
        <v>92</v>
      </c>
      <c r="C12410" s="1" t="s">
        <v>50</v>
      </c>
      <c r="D12410" t="s">
        <v>21</v>
      </c>
      <c r="E12410" s="1" t="str">
        <f>A12410&amp;"|"&amp;B12410&amp;"|"&amp;C12410</f>
        <v>40|이노근|13-02</v>
      </c>
      <c r="F12410" t="s">
        <v>21</v>
      </c>
    </row>
    <row r="12411" spans="1:6" hidden="1" x14ac:dyDescent="0.3">
      <c r="A12411">
        <v>40</v>
      </c>
      <c r="B12411" t="s">
        <v>92</v>
      </c>
      <c r="C12411" s="1" t="s">
        <v>50</v>
      </c>
      <c r="D12411" t="s">
        <v>25</v>
      </c>
      <c r="E12411" s="1" t="str">
        <f>A12411&amp;"|"&amp;B12411&amp;"|"&amp;C12411</f>
        <v>40|이노근|13-02</v>
      </c>
      <c r="F12411" t="s">
        <v>25</v>
      </c>
    </row>
    <row r="12412" spans="1:6" hidden="1" x14ac:dyDescent="0.3">
      <c r="A12412">
        <v>40</v>
      </c>
      <c r="B12412" t="s">
        <v>92</v>
      </c>
      <c r="C12412" s="1" t="s">
        <v>50</v>
      </c>
      <c r="D12412" t="s">
        <v>21</v>
      </c>
      <c r="E12412" s="1" t="str">
        <f>A12412&amp;"|"&amp;B12412&amp;"|"&amp;C12412</f>
        <v>40|이노근|13-02</v>
      </c>
      <c r="F12412" t="s">
        <v>21</v>
      </c>
    </row>
    <row r="12413" spans="1:6" hidden="1" x14ac:dyDescent="0.3">
      <c r="A12413">
        <v>40</v>
      </c>
      <c r="B12413" t="s">
        <v>92</v>
      </c>
      <c r="C12413" s="1" t="s">
        <v>53</v>
      </c>
      <c r="D12413" t="s">
        <v>21</v>
      </c>
      <c r="E12413" s="1" t="str">
        <f>A12413&amp;"|"&amp;B12413&amp;"|"&amp;C12413</f>
        <v>40|이노근|13-03</v>
      </c>
      <c r="F12413" t="s">
        <v>21</v>
      </c>
    </row>
    <row r="12414" spans="1:6" hidden="1" x14ac:dyDescent="0.3">
      <c r="A12414">
        <v>40</v>
      </c>
      <c r="B12414" t="s">
        <v>92</v>
      </c>
      <c r="C12414" s="1" t="s">
        <v>53</v>
      </c>
      <c r="D12414" t="s">
        <v>24</v>
      </c>
      <c r="E12414" s="1" t="str">
        <f>A12414&amp;"|"&amp;B12414&amp;"|"&amp;C12414</f>
        <v>40|이노근|13-03</v>
      </c>
      <c r="F12414" t="s">
        <v>24</v>
      </c>
    </row>
    <row r="12415" spans="1:6" hidden="1" x14ac:dyDescent="0.3">
      <c r="A12415">
        <v>40</v>
      </c>
      <c r="B12415" t="s">
        <v>92</v>
      </c>
      <c r="C12415" s="1" t="s">
        <v>53</v>
      </c>
      <c r="D12415" t="s">
        <v>20</v>
      </c>
      <c r="E12415" s="1" t="str">
        <f>A12415&amp;"|"&amp;B12415&amp;"|"&amp;C12415</f>
        <v>40|이노근|13-03</v>
      </c>
      <c r="F12415" t="s">
        <v>20</v>
      </c>
    </row>
    <row r="12416" spans="1:6" hidden="1" x14ac:dyDescent="0.3">
      <c r="A12416">
        <v>40</v>
      </c>
      <c r="B12416" t="s">
        <v>92</v>
      </c>
      <c r="C12416" s="1" t="s">
        <v>53</v>
      </c>
      <c r="D12416" t="s">
        <v>20</v>
      </c>
      <c r="E12416" s="1" t="str">
        <f>A12416&amp;"|"&amp;B12416&amp;"|"&amp;C12416</f>
        <v>40|이노근|13-03</v>
      </c>
      <c r="F12416" t="s">
        <v>20</v>
      </c>
    </row>
    <row r="12417" spans="1:6" hidden="1" x14ac:dyDescent="0.3">
      <c r="A12417">
        <v>40</v>
      </c>
      <c r="B12417" t="s">
        <v>92</v>
      </c>
      <c r="C12417" s="1" t="s">
        <v>53</v>
      </c>
      <c r="D12417" t="s">
        <v>20</v>
      </c>
      <c r="E12417" s="1" t="str">
        <f>A12417&amp;"|"&amp;B12417&amp;"|"&amp;C12417</f>
        <v>40|이노근|13-03</v>
      </c>
      <c r="F12417" t="s">
        <v>20</v>
      </c>
    </row>
    <row r="12418" spans="1:6" hidden="1" x14ac:dyDescent="0.3">
      <c r="A12418">
        <v>40</v>
      </c>
      <c r="B12418" t="s">
        <v>92</v>
      </c>
      <c r="C12418" s="1" t="s">
        <v>53</v>
      </c>
      <c r="D12418" t="s">
        <v>20</v>
      </c>
      <c r="E12418" s="1" t="str">
        <f>A12418&amp;"|"&amp;B12418&amp;"|"&amp;C12418</f>
        <v>40|이노근|13-03</v>
      </c>
      <c r="F12418" t="s">
        <v>20</v>
      </c>
    </row>
    <row r="12419" spans="1:6" hidden="1" x14ac:dyDescent="0.3">
      <c r="A12419">
        <v>40</v>
      </c>
      <c r="B12419" t="s">
        <v>92</v>
      </c>
      <c r="C12419" s="1" t="s">
        <v>53</v>
      </c>
      <c r="D12419" t="s">
        <v>21</v>
      </c>
      <c r="E12419" s="1" t="str">
        <f>A12419&amp;"|"&amp;B12419&amp;"|"&amp;C12419</f>
        <v>40|이노근|13-03</v>
      </c>
      <c r="F12419" t="s">
        <v>21</v>
      </c>
    </row>
    <row r="12420" spans="1:6" hidden="1" x14ac:dyDescent="0.3">
      <c r="A12420">
        <v>40</v>
      </c>
      <c r="B12420" t="s">
        <v>92</v>
      </c>
      <c r="C12420" s="1" t="s">
        <v>53</v>
      </c>
      <c r="D12420" t="s">
        <v>20</v>
      </c>
      <c r="E12420" s="1" t="str">
        <f>A12420&amp;"|"&amp;B12420&amp;"|"&amp;C12420</f>
        <v>40|이노근|13-03</v>
      </c>
      <c r="F12420" t="s">
        <v>20</v>
      </c>
    </row>
    <row r="12421" spans="1:6" hidden="1" x14ac:dyDescent="0.3">
      <c r="A12421">
        <v>40</v>
      </c>
      <c r="B12421" t="s">
        <v>92</v>
      </c>
      <c r="C12421" s="1" t="s">
        <v>53</v>
      </c>
      <c r="D12421" t="s">
        <v>24</v>
      </c>
      <c r="E12421" s="1" t="str">
        <f>A12421&amp;"|"&amp;B12421&amp;"|"&amp;C12421</f>
        <v>40|이노근|13-03</v>
      </c>
      <c r="F12421" t="s">
        <v>24</v>
      </c>
    </row>
    <row r="12422" spans="1:6" hidden="1" x14ac:dyDescent="0.3">
      <c r="A12422">
        <v>40</v>
      </c>
      <c r="B12422" t="s">
        <v>92</v>
      </c>
      <c r="C12422" s="1" t="s">
        <v>53</v>
      </c>
      <c r="D12422" t="s">
        <v>21</v>
      </c>
      <c r="E12422" s="1" t="str">
        <f>A12422&amp;"|"&amp;B12422&amp;"|"&amp;C12422</f>
        <v>40|이노근|13-03</v>
      </c>
      <c r="F12422" t="s">
        <v>21</v>
      </c>
    </row>
    <row r="12423" spans="1:6" hidden="1" x14ac:dyDescent="0.3">
      <c r="A12423">
        <v>40</v>
      </c>
      <c r="B12423" t="s">
        <v>92</v>
      </c>
      <c r="C12423" s="1" t="s">
        <v>53</v>
      </c>
      <c r="D12423" t="s">
        <v>20</v>
      </c>
      <c r="E12423" s="1" t="str">
        <f>A12423&amp;"|"&amp;B12423&amp;"|"&amp;C12423</f>
        <v>40|이노근|13-03</v>
      </c>
      <c r="F12423" t="s">
        <v>20</v>
      </c>
    </row>
    <row r="12424" spans="1:6" hidden="1" x14ac:dyDescent="0.3">
      <c r="A12424">
        <v>40</v>
      </c>
      <c r="B12424" t="s">
        <v>92</v>
      </c>
      <c r="C12424" s="1" t="s">
        <v>53</v>
      </c>
      <c r="D12424" t="s">
        <v>21</v>
      </c>
      <c r="E12424" s="1" t="str">
        <f>A12424&amp;"|"&amp;B12424&amp;"|"&amp;C12424</f>
        <v>40|이노근|13-03</v>
      </c>
      <c r="F12424" t="s">
        <v>21</v>
      </c>
    </row>
    <row r="12425" spans="1:6" hidden="1" x14ac:dyDescent="0.3">
      <c r="A12425">
        <v>40</v>
      </c>
      <c r="B12425" t="s">
        <v>92</v>
      </c>
      <c r="C12425" s="1" t="s">
        <v>53</v>
      </c>
      <c r="D12425" t="s">
        <v>20</v>
      </c>
      <c r="E12425" s="1" t="str">
        <f>A12425&amp;"|"&amp;B12425&amp;"|"&amp;C12425</f>
        <v>40|이노근|13-03</v>
      </c>
      <c r="F12425" t="s">
        <v>20</v>
      </c>
    </row>
    <row r="12426" spans="1:6" hidden="1" x14ac:dyDescent="0.3">
      <c r="A12426">
        <v>40</v>
      </c>
      <c r="B12426" t="s">
        <v>92</v>
      </c>
      <c r="C12426" s="1" t="s">
        <v>53</v>
      </c>
      <c r="D12426" t="s">
        <v>20</v>
      </c>
      <c r="E12426" s="1" t="str">
        <f>A12426&amp;"|"&amp;B12426&amp;"|"&amp;C12426</f>
        <v>40|이노근|13-03</v>
      </c>
      <c r="F12426" t="s">
        <v>20</v>
      </c>
    </row>
    <row r="12427" spans="1:6" hidden="1" x14ac:dyDescent="0.3">
      <c r="A12427">
        <v>40</v>
      </c>
      <c r="B12427" t="s">
        <v>92</v>
      </c>
      <c r="C12427" s="1" t="s">
        <v>53</v>
      </c>
      <c r="D12427" t="s">
        <v>24</v>
      </c>
      <c r="E12427" s="1" t="str">
        <f>A12427&amp;"|"&amp;B12427&amp;"|"&amp;C12427</f>
        <v>40|이노근|13-03</v>
      </c>
      <c r="F12427" t="s">
        <v>24</v>
      </c>
    </row>
    <row r="12428" spans="1:6" hidden="1" x14ac:dyDescent="0.3">
      <c r="A12428">
        <v>40</v>
      </c>
      <c r="B12428" t="s">
        <v>92</v>
      </c>
      <c r="C12428" s="1" t="s">
        <v>53</v>
      </c>
      <c r="D12428" t="s">
        <v>21</v>
      </c>
      <c r="E12428" s="1" t="str">
        <f>A12428&amp;"|"&amp;B12428&amp;"|"&amp;C12428</f>
        <v>40|이노근|13-03</v>
      </c>
      <c r="F12428" t="s">
        <v>21</v>
      </c>
    </row>
    <row r="12429" spans="1:6" hidden="1" x14ac:dyDescent="0.3">
      <c r="A12429">
        <v>40</v>
      </c>
      <c r="B12429" t="s">
        <v>92</v>
      </c>
      <c r="C12429" s="1" t="s">
        <v>53</v>
      </c>
      <c r="D12429" t="s">
        <v>24</v>
      </c>
      <c r="E12429" s="1" t="str">
        <f>A12429&amp;"|"&amp;B12429&amp;"|"&amp;C12429</f>
        <v>40|이노근|13-03</v>
      </c>
      <c r="F12429" t="s">
        <v>24</v>
      </c>
    </row>
    <row r="12430" spans="1:6" hidden="1" x14ac:dyDescent="0.3">
      <c r="A12430">
        <v>40</v>
      </c>
      <c r="B12430" t="s">
        <v>92</v>
      </c>
      <c r="C12430" s="1" t="s">
        <v>53</v>
      </c>
      <c r="D12430" t="s">
        <v>21</v>
      </c>
      <c r="E12430" s="1" t="str">
        <f>A12430&amp;"|"&amp;B12430&amp;"|"&amp;C12430</f>
        <v>40|이노근|13-03</v>
      </c>
      <c r="F12430" t="s">
        <v>21</v>
      </c>
    </row>
    <row r="12431" spans="1:6" hidden="1" x14ac:dyDescent="0.3">
      <c r="A12431">
        <v>40</v>
      </c>
      <c r="B12431" t="s">
        <v>92</v>
      </c>
      <c r="C12431" s="1" t="s">
        <v>53</v>
      </c>
      <c r="D12431" t="s">
        <v>21</v>
      </c>
      <c r="E12431" s="1" t="str">
        <f>A12431&amp;"|"&amp;B12431&amp;"|"&amp;C12431</f>
        <v>40|이노근|13-03</v>
      </c>
      <c r="F12431" t="s">
        <v>21</v>
      </c>
    </row>
    <row r="12432" spans="1:6" hidden="1" x14ac:dyDescent="0.3">
      <c r="A12432">
        <v>40</v>
      </c>
      <c r="B12432" t="s">
        <v>92</v>
      </c>
      <c r="C12432" s="1" t="s">
        <v>53</v>
      </c>
      <c r="D12432" t="s">
        <v>20</v>
      </c>
      <c r="E12432" s="1" t="str">
        <f>A12432&amp;"|"&amp;B12432&amp;"|"&amp;C12432</f>
        <v>40|이노근|13-03</v>
      </c>
      <c r="F12432" t="s">
        <v>20</v>
      </c>
    </row>
    <row r="12433" spans="1:6" hidden="1" x14ac:dyDescent="0.3">
      <c r="A12433">
        <v>40</v>
      </c>
      <c r="B12433" t="s">
        <v>92</v>
      </c>
      <c r="C12433" s="1" t="s">
        <v>53</v>
      </c>
      <c r="D12433" t="s">
        <v>21</v>
      </c>
      <c r="E12433" s="1" t="str">
        <f>A12433&amp;"|"&amp;B12433&amp;"|"&amp;C12433</f>
        <v>40|이노근|13-03</v>
      </c>
      <c r="F12433" t="s">
        <v>21</v>
      </c>
    </row>
    <row r="12434" spans="1:6" hidden="1" x14ac:dyDescent="0.3">
      <c r="A12434">
        <v>40</v>
      </c>
      <c r="B12434" t="s">
        <v>92</v>
      </c>
      <c r="C12434" s="1" t="s">
        <v>53</v>
      </c>
      <c r="D12434" t="s">
        <v>21</v>
      </c>
      <c r="E12434" s="1" t="str">
        <f>A12434&amp;"|"&amp;B12434&amp;"|"&amp;C12434</f>
        <v>40|이노근|13-03</v>
      </c>
      <c r="F12434" t="s">
        <v>21</v>
      </c>
    </row>
    <row r="12435" spans="1:6" hidden="1" x14ac:dyDescent="0.3">
      <c r="A12435">
        <v>40</v>
      </c>
      <c r="B12435" t="s">
        <v>92</v>
      </c>
      <c r="C12435" s="1" t="s">
        <v>53</v>
      </c>
      <c r="D12435" t="s">
        <v>21</v>
      </c>
      <c r="E12435" s="1" t="str">
        <f>A12435&amp;"|"&amp;B12435&amp;"|"&amp;C12435</f>
        <v>40|이노근|13-03</v>
      </c>
      <c r="F12435" t="s">
        <v>21</v>
      </c>
    </row>
    <row r="12436" spans="1:6" hidden="1" x14ac:dyDescent="0.3">
      <c r="A12436">
        <v>40</v>
      </c>
      <c r="B12436" t="s">
        <v>92</v>
      </c>
      <c r="C12436" s="1" t="s">
        <v>53</v>
      </c>
      <c r="D12436" t="s">
        <v>21</v>
      </c>
      <c r="E12436" s="1" t="str">
        <f>A12436&amp;"|"&amp;B12436&amp;"|"&amp;C12436</f>
        <v>40|이노근|13-03</v>
      </c>
      <c r="F12436" t="s">
        <v>21</v>
      </c>
    </row>
    <row r="12437" spans="1:6" hidden="1" x14ac:dyDescent="0.3">
      <c r="A12437">
        <v>40</v>
      </c>
      <c r="B12437" t="s">
        <v>92</v>
      </c>
      <c r="C12437" s="1" t="s">
        <v>53</v>
      </c>
      <c r="D12437" t="s">
        <v>21</v>
      </c>
      <c r="E12437" s="1" t="str">
        <f>A12437&amp;"|"&amp;B12437&amp;"|"&amp;C12437</f>
        <v>40|이노근|13-03</v>
      </c>
      <c r="F12437" t="s">
        <v>21</v>
      </c>
    </row>
    <row r="12438" spans="1:6" hidden="1" x14ac:dyDescent="0.3">
      <c r="A12438">
        <v>40</v>
      </c>
      <c r="B12438" t="s">
        <v>92</v>
      </c>
      <c r="C12438" s="1" t="s">
        <v>53</v>
      </c>
      <c r="D12438" t="s">
        <v>21</v>
      </c>
      <c r="E12438" s="1" t="str">
        <f>A12438&amp;"|"&amp;B12438&amp;"|"&amp;C12438</f>
        <v>40|이노근|13-03</v>
      </c>
      <c r="F12438" t="s">
        <v>21</v>
      </c>
    </row>
    <row r="12439" spans="1:6" hidden="1" x14ac:dyDescent="0.3">
      <c r="A12439">
        <v>40</v>
      </c>
      <c r="B12439" t="s">
        <v>92</v>
      </c>
      <c r="C12439" s="1" t="s">
        <v>53</v>
      </c>
      <c r="D12439" t="s">
        <v>20</v>
      </c>
      <c r="E12439" s="1" t="str">
        <f>A12439&amp;"|"&amp;B12439&amp;"|"&amp;C12439</f>
        <v>40|이노근|13-03</v>
      </c>
      <c r="F12439" t="s">
        <v>20</v>
      </c>
    </row>
    <row r="12440" spans="1:6" hidden="1" x14ac:dyDescent="0.3">
      <c r="A12440">
        <v>40</v>
      </c>
      <c r="B12440" t="s">
        <v>92</v>
      </c>
      <c r="C12440" s="1" t="s">
        <v>53</v>
      </c>
      <c r="D12440" t="s">
        <v>20</v>
      </c>
      <c r="E12440" s="1" t="str">
        <f>A12440&amp;"|"&amp;B12440&amp;"|"&amp;C12440</f>
        <v>40|이노근|13-03</v>
      </c>
      <c r="F12440" t="s">
        <v>20</v>
      </c>
    </row>
    <row r="12441" spans="1:6" hidden="1" x14ac:dyDescent="0.3">
      <c r="A12441">
        <v>40</v>
      </c>
      <c r="B12441" t="s">
        <v>92</v>
      </c>
      <c r="C12441" s="1" t="s">
        <v>55</v>
      </c>
      <c r="D12441" t="s">
        <v>21</v>
      </c>
      <c r="E12441" s="1" t="str">
        <f>A12441&amp;"|"&amp;B12441&amp;"|"&amp;C12441</f>
        <v>40|이노근|13-04</v>
      </c>
      <c r="F12441" t="s">
        <v>21</v>
      </c>
    </row>
    <row r="12442" spans="1:6" hidden="1" x14ac:dyDescent="0.3">
      <c r="A12442">
        <v>40</v>
      </c>
      <c r="B12442" t="s">
        <v>92</v>
      </c>
      <c r="C12442" s="1" t="s">
        <v>55</v>
      </c>
      <c r="D12442" t="s">
        <v>21</v>
      </c>
      <c r="E12442" s="1" t="str">
        <f>A12442&amp;"|"&amp;B12442&amp;"|"&amp;C12442</f>
        <v>40|이노근|13-04</v>
      </c>
      <c r="F12442" t="s">
        <v>21</v>
      </c>
    </row>
    <row r="12443" spans="1:6" hidden="1" x14ac:dyDescent="0.3">
      <c r="A12443">
        <v>40</v>
      </c>
      <c r="B12443" t="s">
        <v>92</v>
      </c>
      <c r="C12443" s="1" t="s">
        <v>55</v>
      </c>
      <c r="D12443" t="s">
        <v>107</v>
      </c>
      <c r="E12443" s="1" t="str">
        <f>A12443&amp;"|"&amp;B12443&amp;"|"&amp;C12443</f>
        <v>40|이노근|13-04</v>
      </c>
      <c r="F12443" t="s">
        <v>107</v>
      </c>
    </row>
    <row r="12444" spans="1:6" hidden="1" x14ac:dyDescent="0.3">
      <c r="A12444">
        <v>40</v>
      </c>
      <c r="B12444" t="s">
        <v>92</v>
      </c>
      <c r="C12444" s="1" t="s">
        <v>55</v>
      </c>
      <c r="D12444" t="s">
        <v>21</v>
      </c>
      <c r="E12444" s="1" t="str">
        <f>A12444&amp;"|"&amp;B12444&amp;"|"&amp;C12444</f>
        <v>40|이노근|13-04</v>
      </c>
      <c r="F12444" t="s">
        <v>21</v>
      </c>
    </row>
    <row r="12445" spans="1:6" hidden="1" x14ac:dyDescent="0.3">
      <c r="A12445">
        <v>40</v>
      </c>
      <c r="B12445" t="s">
        <v>92</v>
      </c>
      <c r="C12445" s="1" t="s">
        <v>55</v>
      </c>
      <c r="D12445" t="s">
        <v>42</v>
      </c>
      <c r="E12445" s="1" t="str">
        <f>A12445&amp;"|"&amp;B12445&amp;"|"&amp;C12445</f>
        <v>40|이노근|13-04</v>
      </c>
      <c r="F12445" t="s">
        <v>42</v>
      </c>
    </row>
    <row r="12446" spans="1:6" hidden="1" x14ac:dyDescent="0.3">
      <c r="A12446">
        <v>40</v>
      </c>
      <c r="B12446" t="s">
        <v>92</v>
      </c>
      <c r="C12446" s="1" t="s">
        <v>55</v>
      </c>
      <c r="D12446" t="s">
        <v>24</v>
      </c>
      <c r="E12446" s="1" t="str">
        <f>A12446&amp;"|"&amp;B12446&amp;"|"&amp;C12446</f>
        <v>40|이노근|13-04</v>
      </c>
      <c r="F12446" t="s">
        <v>24</v>
      </c>
    </row>
    <row r="12447" spans="1:6" hidden="1" x14ac:dyDescent="0.3">
      <c r="A12447">
        <v>40</v>
      </c>
      <c r="B12447" t="s">
        <v>92</v>
      </c>
      <c r="C12447" s="1" t="s">
        <v>55</v>
      </c>
      <c r="D12447" t="s">
        <v>20</v>
      </c>
      <c r="E12447" s="1" t="str">
        <f>A12447&amp;"|"&amp;B12447&amp;"|"&amp;C12447</f>
        <v>40|이노근|13-04</v>
      </c>
      <c r="F12447" t="s">
        <v>20</v>
      </c>
    </row>
    <row r="12448" spans="1:6" x14ac:dyDescent="0.3">
      <c r="A12448">
        <v>40</v>
      </c>
      <c r="B12448" t="s">
        <v>92</v>
      </c>
      <c r="C12448" s="1" t="s">
        <v>55</v>
      </c>
      <c r="D12448" t="s">
        <v>30</v>
      </c>
      <c r="E12448" s="1" t="str">
        <f>A12448&amp;"|"&amp;B12448</f>
        <v>40|이노근</v>
      </c>
      <c r="F12448" t="s">
        <v>30</v>
      </c>
    </row>
    <row r="12449" spans="1:6" x14ac:dyDescent="0.3">
      <c r="A12449">
        <v>40</v>
      </c>
      <c r="B12449" t="s">
        <v>92</v>
      </c>
      <c r="C12449" s="1" t="s">
        <v>55</v>
      </c>
      <c r="D12449" t="s">
        <v>30</v>
      </c>
      <c r="E12449" s="1" t="str">
        <f>A12449&amp;"|"&amp;B12449</f>
        <v>40|이노근</v>
      </c>
      <c r="F12449" t="s">
        <v>30</v>
      </c>
    </row>
    <row r="12450" spans="1:6" hidden="1" x14ac:dyDescent="0.3">
      <c r="A12450">
        <v>40</v>
      </c>
      <c r="B12450" t="s">
        <v>92</v>
      </c>
      <c r="C12450" s="1" t="s">
        <v>55</v>
      </c>
      <c r="D12450" t="s">
        <v>24</v>
      </c>
      <c r="E12450" s="1" t="str">
        <f>A12450&amp;"|"&amp;B12450&amp;"|"&amp;C12450</f>
        <v>40|이노근|13-04</v>
      </c>
      <c r="F12450" t="s">
        <v>24</v>
      </c>
    </row>
    <row r="12451" spans="1:6" hidden="1" x14ac:dyDescent="0.3">
      <c r="A12451">
        <v>40</v>
      </c>
      <c r="B12451" t="s">
        <v>92</v>
      </c>
      <c r="C12451" s="1" t="s">
        <v>55</v>
      </c>
      <c r="D12451" t="s">
        <v>42</v>
      </c>
      <c r="E12451" s="1" t="str">
        <f>A12451&amp;"|"&amp;B12451&amp;"|"&amp;C12451</f>
        <v>40|이노근|13-04</v>
      </c>
      <c r="F12451" t="s">
        <v>42</v>
      </c>
    </row>
    <row r="12452" spans="1:6" hidden="1" x14ac:dyDescent="0.3">
      <c r="A12452">
        <v>40</v>
      </c>
      <c r="B12452" t="s">
        <v>92</v>
      </c>
      <c r="C12452" s="1" t="s">
        <v>55</v>
      </c>
      <c r="D12452" t="s">
        <v>21</v>
      </c>
      <c r="E12452" s="1" t="str">
        <f>A12452&amp;"|"&amp;B12452&amp;"|"&amp;C12452</f>
        <v>40|이노근|13-04</v>
      </c>
      <c r="F12452" t="s">
        <v>21</v>
      </c>
    </row>
    <row r="12453" spans="1:6" hidden="1" x14ac:dyDescent="0.3">
      <c r="A12453">
        <v>40</v>
      </c>
      <c r="B12453" t="s">
        <v>92</v>
      </c>
      <c r="C12453" s="1" t="s">
        <v>55</v>
      </c>
      <c r="D12453" t="s">
        <v>21</v>
      </c>
      <c r="E12453" s="1" t="str">
        <f>A12453&amp;"|"&amp;B12453&amp;"|"&amp;C12453</f>
        <v>40|이노근|13-04</v>
      </c>
      <c r="F12453" t="s">
        <v>21</v>
      </c>
    </row>
    <row r="12454" spans="1:6" hidden="1" x14ac:dyDescent="0.3">
      <c r="A12454">
        <v>40</v>
      </c>
      <c r="B12454" t="s">
        <v>92</v>
      </c>
      <c r="C12454" s="1" t="s">
        <v>55</v>
      </c>
      <c r="D12454" t="s">
        <v>21</v>
      </c>
      <c r="E12454" s="1" t="str">
        <f>A12454&amp;"|"&amp;B12454&amp;"|"&amp;C12454</f>
        <v>40|이노근|13-04</v>
      </c>
      <c r="F12454" t="s">
        <v>21</v>
      </c>
    </row>
    <row r="12455" spans="1:6" hidden="1" x14ac:dyDescent="0.3">
      <c r="A12455">
        <v>40</v>
      </c>
      <c r="B12455" t="s">
        <v>92</v>
      </c>
      <c r="C12455" s="1" t="s">
        <v>55</v>
      </c>
      <c r="D12455" t="s">
        <v>21</v>
      </c>
      <c r="E12455" s="1" t="str">
        <f>A12455&amp;"|"&amp;B12455&amp;"|"&amp;C12455</f>
        <v>40|이노근|13-04</v>
      </c>
      <c r="F12455" t="s">
        <v>21</v>
      </c>
    </row>
    <row r="12456" spans="1:6" hidden="1" x14ac:dyDescent="0.3">
      <c r="A12456">
        <v>40</v>
      </c>
      <c r="B12456" t="s">
        <v>92</v>
      </c>
      <c r="C12456" s="1" t="s">
        <v>55</v>
      </c>
      <c r="D12456" t="s">
        <v>20</v>
      </c>
      <c r="E12456" s="1" t="str">
        <f>A12456&amp;"|"&amp;B12456&amp;"|"&amp;C12456</f>
        <v>40|이노근|13-04</v>
      </c>
      <c r="F12456" t="s">
        <v>20</v>
      </c>
    </row>
    <row r="12457" spans="1:6" hidden="1" x14ac:dyDescent="0.3">
      <c r="A12457">
        <v>40</v>
      </c>
      <c r="B12457" t="s">
        <v>92</v>
      </c>
      <c r="C12457" s="1" t="s">
        <v>55</v>
      </c>
      <c r="D12457" t="s">
        <v>42</v>
      </c>
      <c r="E12457" s="1" t="str">
        <f>A12457&amp;"|"&amp;B12457&amp;"|"&amp;C12457</f>
        <v>40|이노근|13-04</v>
      </c>
      <c r="F12457" t="s">
        <v>42</v>
      </c>
    </row>
    <row r="12458" spans="1:6" hidden="1" x14ac:dyDescent="0.3">
      <c r="A12458">
        <v>40</v>
      </c>
      <c r="B12458" t="s">
        <v>92</v>
      </c>
      <c r="C12458" s="1" t="s">
        <v>55</v>
      </c>
      <c r="D12458" t="s">
        <v>24</v>
      </c>
      <c r="E12458" s="1" t="str">
        <f>A12458&amp;"|"&amp;B12458&amp;"|"&amp;C12458</f>
        <v>40|이노근|13-04</v>
      </c>
      <c r="F12458" t="s">
        <v>24</v>
      </c>
    </row>
    <row r="12459" spans="1:6" hidden="1" x14ac:dyDescent="0.3">
      <c r="A12459">
        <v>40</v>
      </c>
      <c r="B12459" t="s">
        <v>92</v>
      </c>
      <c r="C12459" s="1" t="s">
        <v>55</v>
      </c>
      <c r="D12459" t="s">
        <v>20</v>
      </c>
      <c r="E12459" s="1" t="str">
        <f>A12459&amp;"|"&amp;B12459&amp;"|"&amp;C12459</f>
        <v>40|이노근|13-04</v>
      </c>
      <c r="F12459" t="s">
        <v>20</v>
      </c>
    </row>
    <row r="12460" spans="1:6" hidden="1" x14ac:dyDescent="0.3">
      <c r="A12460">
        <v>40</v>
      </c>
      <c r="B12460" t="s">
        <v>92</v>
      </c>
      <c r="C12460" s="1" t="s">
        <v>55</v>
      </c>
      <c r="D12460" t="s">
        <v>20</v>
      </c>
      <c r="E12460" s="1" t="str">
        <f>A12460&amp;"|"&amp;B12460&amp;"|"&amp;C12460</f>
        <v>40|이노근|13-04</v>
      </c>
      <c r="F12460" t="s">
        <v>20</v>
      </c>
    </row>
    <row r="12461" spans="1:6" hidden="1" x14ac:dyDescent="0.3">
      <c r="A12461">
        <v>40</v>
      </c>
      <c r="B12461" t="s">
        <v>92</v>
      </c>
      <c r="C12461" s="1" t="s">
        <v>55</v>
      </c>
      <c r="D12461" t="s">
        <v>20</v>
      </c>
      <c r="E12461" s="1" t="str">
        <f>A12461&amp;"|"&amp;B12461&amp;"|"&amp;C12461</f>
        <v>40|이노근|13-04</v>
      </c>
      <c r="F12461" t="s">
        <v>20</v>
      </c>
    </row>
    <row r="12462" spans="1:6" hidden="1" x14ac:dyDescent="0.3">
      <c r="A12462">
        <v>40</v>
      </c>
      <c r="B12462" t="s">
        <v>92</v>
      </c>
      <c r="C12462" s="1" t="s">
        <v>55</v>
      </c>
      <c r="D12462" t="s">
        <v>20</v>
      </c>
      <c r="E12462" s="1" t="str">
        <f>A12462&amp;"|"&amp;B12462&amp;"|"&amp;C12462</f>
        <v>40|이노근|13-04</v>
      </c>
      <c r="F12462" t="s">
        <v>20</v>
      </c>
    </row>
    <row r="12463" spans="1:6" hidden="1" x14ac:dyDescent="0.3">
      <c r="A12463">
        <v>40</v>
      </c>
      <c r="B12463" t="s">
        <v>92</v>
      </c>
      <c r="C12463" s="1" t="s">
        <v>55</v>
      </c>
      <c r="D12463" t="s">
        <v>21</v>
      </c>
      <c r="E12463" s="1" t="str">
        <f>A12463&amp;"|"&amp;B12463&amp;"|"&amp;C12463</f>
        <v>40|이노근|13-04</v>
      </c>
      <c r="F12463" t="s">
        <v>21</v>
      </c>
    </row>
    <row r="12464" spans="1:6" hidden="1" x14ac:dyDescent="0.3">
      <c r="A12464">
        <v>40</v>
      </c>
      <c r="B12464" t="s">
        <v>92</v>
      </c>
      <c r="C12464" s="1" t="s">
        <v>55</v>
      </c>
      <c r="D12464" t="s">
        <v>21</v>
      </c>
      <c r="E12464" s="1" t="str">
        <f>A12464&amp;"|"&amp;B12464&amp;"|"&amp;C12464</f>
        <v>40|이노근|13-04</v>
      </c>
      <c r="F12464" t="s">
        <v>21</v>
      </c>
    </row>
    <row r="12465" spans="1:6" hidden="1" x14ac:dyDescent="0.3">
      <c r="A12465">
        <v>40</v>
      </c>
      <c r="B12465" t="s">
        <v>92</v>
      </c>
      <c r="C12465" s="1" t="s">
        <v>55</v>
      </c>
      <c r="D12465" t="s">
        <v>24</v>
      </c>
      <c r="E12465" s="1" t="str">
        <f>A12465&amp;"|"&amp;B12465&amp;"|"&amp;C12465</f>
        <v>40|이노근|13-04</v>
      </c>
      <c r="F12465" t="s">
        <v>24</v>
      </c>
    </row>
    <row r="12466" spans="1:6" hidden="1" x14ac:dyDescent="0.3">
      <c r="A12466">
        <v>40</v>
      </c>
      <c r="B12466" t="s">
        <v>92</v>
      </c>
      <c r="C12466" s="1" t="s">
        <v>55</v>
      </c>
      <c r="D12466" t="s">
        <v>21</v>
      </c>
      <c r="E12466" s="1" t="str">
        <f>A12466&amp;"|"&amp;B12466&amp;"|"&amp;C12466</f>
        <v>40|이노근|13-04</v>
      </c>
      <c r="F12466" t="s">
        <v>21</v>
      </c>
    </row>
    <row r="12467" spans="1:6" hidden="1" x14ac:dyDescent="0.3">
      <c r="A12467">
        <v>40</v>
      </c>
      <c r="B12467" t="s">
        <v>92</v>
      </c>
      <c r="C12467" s="1" t="s">
        <v>55</v>
      </c>
      <c r="D12467" t="s">
        <v>21</v>
      </c>
      <c r="E12467" s="1" t="str">
        <f>A12467&amp;"|"&amp;B12467&amp;"|"&amp;C12467</f>
        <v>40|이노근|13-04</v>
      </c>
      <c r="F12467" t="s">
        <v>21</v>
      </c>
    </row>
    <row r="12468" spans="1:6" hidden="1" x14ac:dyDescent="0.3">
      <c r="A12468">
        <v>40</v>
      </c>
      <c r="B12468" t="s">
        <v>92</v>
      </c>
      <c r="C12468" s="1" t="s">
        <v>55</v>
      </c>
      <c r="D12468" t="s">
        <v>21</v>
      </c>
      <c r="E12468" s="1" t="str">
        <f>A12468&amp;"|"&amp;B12468&amp;"|"&amp;C12468</f>
        <v>40|이노근|13-04</v>
      </c>
      <c r="F12468" t="s">
        <v>21</v>
      </c>
    </row>
    <row r="12469" spans="1:6" hidden="1" x14ac:dyDescent="0.3">
      <c r="A12469">
        <v>40</v>
      </c>
      <c r="B12469" t="s">
        <v>92</v>
      </c>
      <c r="C12469" s="1" t="s">
        <v>55</v>
      </c>
      <c r="D12469" t="s">
        <v>20</v>
      </c>
      <c r="E12469" s="1" t="str">
        <f>A12469&amp;"|"&amp;B12469&amp;"|"&amp;C12469</f>
        <v>40|이노근|13-04</v>
      </c>
      <c r="F12469" t="s">
        <v>20</v>
      </c>
    </row>
    <row r="12470" spans="1:6" hidden="1" x14ac:dyDescent="0.3">
      <c r="A12470">
        <v>40</v>
      </c>
      <c r="B12470" t="s">
        <v>92</v>
      </c>
      <c r="C12470" s="1" t="s">
        <v>55</v>
      </c>
      <c r="D12470" t="s">
        <v>20</v>
      </c>
      <c r="E12470" s="1" t="str">
        <f>A12470&amp;"|"&amp;B12470&amp;"|"&amp;C12470</f>
        <v>40|이노근|13-04</v>
      </c>
      <c r="F12470" t="s">
        <v>20</v>
      </c>
    </row>
    <row r="12471" spans="1:6" hidden="1" x14ac:dyDescent="0.3">
      <c r="A12471">
        <v>40</v>
      </c>
      <c r="B12471" t="s">
        <v>92</v>
      </c>
      <c r="C12471" s="1" t="s">
        <v>56</v>
      </c>
      <c r="D12471" t="s">
        <v>21</v>
      </c>
      <c r="E12471" s="1" t="str">
        <f>A12471&amp;"|"&amp;B12471&amp;"|"&amp;C12471</f>
        <v>40|이노근|13-05</v>
      </c>
      <c r="F12471" t="s">
        <v>21</v>
      </c>
    </row>
    <row r="12472" spans="1:6" hidden="1" x14ac:dyDescent="0.3">
      <c r="A12472">
        <v>40</v>
      </c>
      <c r="B12472" t="s">
        <v>92</v>
      </c>
      <c r="C12472" s="1" t="s">
        <v>56</v>
      </c>
      <c r="D12472" t="s">
        <v>20</v>
      </c>
      <c r="E12472" s="1" t="str">
        <f>A12472&amp;"|"&amp;B12472&amp;"|"&amp;C12472</f>
        <v>40|이노근|13-05</v>
      </c>
      <c r="F12472" t="s">
        <v>20</v>
      </c>
    </row>
    <row r="12473" spans="1:6" hidden="1" x14ac:dyDescent="0.3">
      <c r="A12473">
        <v>40</v>
      </c>
      <c r="B12473" t="s">
        <v>92</v>
      </c>
      <c r="C12473" s="1" t="s">
        <v>56</v>
      </c>
      <c r="D12473" t="s">
        <v>21</v>
      </c>
      <c r="E12473" s="1" t="str">
        <f>A12473&amp;"|"&amp;B12473&amp;"|"&amp;C12473</f>
        <v>40|이노근|13-05</v>
      </c>
      <c r="F12473" t="s">
        <v>21</v>
      </c>
    </row>
    <row r="12474" spans="1:6" hidden="1" x14ac:dyDescent="0.3">
      <c r="A12474">
        <v>40</v>
      </c>
      <c r="B12474" t="s">
        <v>92</v>
      </c>
      <c r="C12474" s="1" t="s">
        <v>56</v>
      </c>
      <c r="D12474" t="s">
        <v>20</v>
      </c>
      <c r="E12474" s="1" t="str">
        <f>A12474&amp;"|"&amp;B12474&amp;"|"&amp;C12474</f>
        <v>40|이노근|13-05</v>
      </c>
      <c r="F12474" t="s">
        <v>20</v>
      </c>
    </row>
    <row r="12475" spans="1:6" hidden="1" x14ac:dyDescent="0.3">
      <c r="A12475">
        <v>40</v>
      </c>
      <c r="B12475" t="s">
        <v>92</v>
      </c>
      <c r="C12475" s="1" t="s">
        <v>56</v>
      </c>
      <c r="D12475" t="s">
        <v>20</v>
      </c>
      <c r="E12475" s="1" t="str">
        <f>A12475&amp;"|"&amp;B12475&amp;"|"&amp;C12475</f>
        <v>40|이노근|13-05</v>
      </c>
      <c r="F12475" t="s">
        <v>20</v>
      </c>
    </row>
    <row r="12476" spans="1:6" hidden="1" x14ac:dyDescent="0.3">
      <c r="A12476">
        <v>40</v>
      </c>
      <c r="B12476" t="s">
        <v>92</v>
      </c>
      <c r="C12476" s="1" t="s">
        <v>56</v>
      </c>
      <c r="D12476" t="s">
        <v>20</v>
      </c>
      <c r="E12476" s="1" t="str">
        <f>A12476&amp;"|"&amp;B12476&amp;"|"&amp;C12476</f>
        <v>40|이노근|13-05</v>
      </c>
      <c r="F12476" t="s">
        <v>20</v>
      </c>
    </row>
    <row r="12477" spans="1:6" hidden="1" x14ac:dyDescent="0.3">
      <c r="A12477">
        <v>40</v>
      </c>
      <c r="B12477" t="s">
        <v>92</v>
      </c>
      <c r="C12477" s="1" t="s">
        <v>56</v>
      </c>
      <c r="D12477" t="s">
        <v>20</v>
      </c>
      <c r="E12477" s="1" t="str">
        <f>A12477&amp;"|"&amp;B12477&amp;"|"&amp;C12477</f>
        <v>40|이노근|13-05</v>
      </c>
      <c r="F12477" t="s">
        <v>20</v>
      </c>
    </row>
    <row r="12478" spans="1:6" hidden="1" x14ac:dyDescent="0.3">
      <c r="A12478">
        <v>40</v>
      </c>
      <c r="B12478" t="s">
        <v>92</v>
      </c>
      <c r="C12478" s="1" t="s">
        <v>56</v>
      </c>
      <c r="D12478" t="s">
        <v>21</v>
      </c>
      <c r="E12478" s="1" t="str">
        <f>A12478&amp;"|"&amp;B12478&amp;"|"&amp;C12478</f>
        <v>40|이노근|13-05</v>
      </c>
      <c r="F12478" t="s">
        <v>21</v>
      </c>
    </row>
    <row r="12479" spans="1:6" hidden="1" x14ac:dyDescent="0.3">
      <c r="A12479">
        <v>40</v>
      </c>
      <c r="B12479" t="s">
        <v>92</v>
      </c>
      <c r="C12479" s="1" t="s">
        <v>56</v>
      </c>
      <c r="D12479" t="s">
        <v>20</v>
      </c>
      <c r="E12479" s="1" t="str">
        <f>A12479&amp;"|"&amp;B12479&amp;"|"&amp;C12479</f>
        <v>40|이노근|13-05</v>
      </c>
      <c r="F12479" t="s">
        <v>20</v>
      </c>
    </row>
    <row r="12480" spans="1:6" hidden="1" x14ac:dyDescent="0.3">
      <c r="A12480">
        <v>40</v>
      </c>
      <c r="B12480" t="s">
        <v>92</v>
      </c>
      <c r="C12480" s="1" t="s">
        <v>56</v>
      </c>
      <c r="D12480" t="s">
        <v>20</v>
      </c>
      <c r="E12480" s="1" t="str">
        <f>A12480&amp;"|"&amp;B12480&amp;"|"&amp;C12480</f>
        <v>40|이노근|13-05</v>
      </c>
      <c r="F12480" t="s">
        <v>20</v>
      </c>
    </row>
    <row r="12481" spans="1:6" hidden="1" x14ac:dyDescent="0.3">
      <c r="A12481">
        <v>40</v>
      </c>
      <c r="B12481" t="s">
        <v>92</v>
      </c>
      <c r="C12481" s="1" t="s">
        <v>56</v>
      </c>
      <c r="D12481" t="s">
        <v>20</v>
      </c>
      <c r="E12481" s="1" t="str">
        <f>A12481&amp;"|"&amp;B12481&amp;"|"&amp;C12481</f>
        <v>40|이노근|13-05</v>
      </c>
      <c r="F12481" t="s">
        <v>20</v>
      </c>
    </row>
    <row r="12482" spans="1:6" hidden="1" x14ac:dyDescent="0.3">
      <c r="A12482">
        <v>40</v>
      </c>
      <c r="B12482" t="s">
        <v>92</v>
      </c>
      <c r="C12482" s="1" t="s">
        <v>56</v>
      </c>
      <c r="D12482" t="s">
        <v>21</v>
      </c>
      <c r="E12482" s="1" t="str">
        <f>A12482&amp;"|"&amp;B12482&amp;"|"&amp;C12482</f>
        <v>40|이노근|13-05</v>
      </c>
      <c r="F12482" t="s">
        <v>21</v>
      </c>
    </row>
    <row r="12483" spans="1:6" hidden="1" x14ac:dyDescent="0.3">
      <c r="A12483">
        <v>40</v>
      </c>
      <c r="B12483" t="s">
        <v>92</v>
      </c>
      <c r="C12483" s="1" t="s">
        <v>56</v>
      </c>
      <c r="D12483" t="s">
        <v>21</v>
      </c>
      <c r="E12483" s="1" t="str">
        <f>A12483&amp;"|"&amp;B12483&amp;"|"&amp;C12483</f>
        <v>40|이노근|13-05</v>
      </c>
      <c r="F12483" t="s">
        <v>21</v>
      </c>
    </row>
    <row r="12484" spans="1:6" hidden="1" x14ac:dyDescent="0.3">
      <c r="A12484">
        <v>40</v>
      </c>
      <c r="B12484" t="s">
        <v>92</v>
      </c>
      <c r="C12484" s="1" t="s">
        <v>56</v>
      </c>
      <c r="D12484" t="s">
        <v>21</v>
      </c>
      <c r="E12484" s="1" t="str">
        <f>A12484&amp;"|"&amp;B12484&amp;"|"&amp;C12484</f>
        <v>40|이노근|13-05</v>
      </c>
      <c r="F12484" t="s">
        <v>21</v>
      </c>
    </row>
    <row r="12485" spans="1:6" hidden="1" x14ac:dyDescent="0.3">
      <c r="A12485">
        <v>40</v>
      </c>
      <c r="B12485" t="s">
        <v>92</v>
      </c>
      <c r="C12485" s="1" t="s">
        <v>56</v>
      </c>
      <c r="D12485" t="s">
        <v>21</v>
      </c>
      <c r="E12485" s="1" t="str">
        <f>A12485&amp;"|"&amp;B12485&amp;"|"&amp;C12485</f>
        <v>40|이노근|13-05</v>
      </c>
      <c r="F12485" t="s">
        <v>21</v>
      </c>
    </row>
    <row r="12486" spans="1:6" hidden="1" x14ac:dyDescent="0.3">
      <c r="A12486">
        <v>40</v>
      </c>
      <c r="B12486" t="s">
        <v>92</v>
      </c>
      <c r="C12486" s="1" t="s">
        <v>56</v>
      </c>
      <c r="D12486" t="s">
        <v>21</v>
      </c>
      <c r="E12486" s="1" t="str">
        <f>A12486&amp;"|"&amp;B12486&amp;"|"&amp;C12486</f>
        <v>40|이노근|13-05</v>
      </c>
      <c r="F12486" t="s">
        <v>21</v>
      </c>
    </row>
    <row r="12487" spans="1:6" hidden="1" x14ac:dyDescent="0.3">
      <c r="A12487">
        <v>40</v>
      </c>
      <c r="B12487" t="s">
        <v>92</v>
      </c>
      <c r="C12487" s="1" t="s">
        <v>56</v>
      </c>
      <c r="D12487" t="s">
        <v>21</v>
      </c>
      <c r="E12487" s="1" t="str">
        <f>A12487&amp;"|"&amp;B12487&amp;"|"&amp;C12487</f>
        <v>40|이노근|13-05</v>
      </c>
      <c r="F12487" t="s">
        <v>21</v>
      </c>
    </row>
    <row r="12488" spans="1:6" hidden="1" x14ac:dyDescent="0.3">
      <c r="A12488">
        <v>40</v>
      </c>
      <c r="B12488" t="s">
        <v>92</v>
      </c>
      <c r="C12488" s="1" t="s">
        <v>56</v>
      </c>
      <c r="D12488" t="s">
        <v>20</v>
      </c>
      <c r="E12488" s="1" t="str">
        <f>A12488&amp;"|"&amp;B12488&amp;"|"&amp;C12488</f>
        <v>40|이노근|13-05</v>
      </c>
      <c r="F12488" t="s">
        <v>20</v>
      </c>
    </row>
    <row r="12489" spans="1:6" hidden="1" x14ac:dyDescent="0.3">
      <c r="A12489">
        <v>40</v>
      </c>
      <c r="B12489" t="s">
        <v>92</v>
      </c>
      <c r="C12489" s="1" t="s">
        <v>56</v>
      </c>
      <c r="D12489" t="s">
        <v>20</v>
      </c>
      <c r="E12489" s="1" t="str">
        <f>A12489&amp;"|"&amp;B12489&amp;"|"&amp;C12489</f>
        <v>40|이노근|13-05</v>
      </c>
      <c r="F12489" t="s">
        <v>20</v>
      </c>
    </row>
    <row r="12490" spans="1:6" hidden="1" x14ac:dyDescent="0.3">
      <c r="A12490">
        <v>40</v>
      </c>
      <c r="B12490" t="s">
        <v>92</v>
      </c>
      <c r="C12490" s="1" t="s">
        <v>56</v>
      </c>
      <c r="D12490" t="s">
        <v>25</v>
      </c>
      <c r="E12490" s="1" t="str">
        <f>A12490&amp;"|"&amp;B12490&amp;"|"&amp;C12490</f>
        <v>40|이노근|13-05</v>
      </c>
      <c r="F12490" t="s">
        <v>25</v>
      </c>
    </row>
    <row r="12491" spans="1:6" hidden="1" x14ac:dyDescent="0.3">
      <c r="A12491">
        <v>40</v>
      </c>
      <c r="B12491" t="s">
        <v>92</v>
      </c>
      <c r="C12491" s="1" t="s">
        <v>56</v>
      </c>
      <c r="D12491" t="s">
        <v>21</v>
      </c>
      <c r="E12491" s="1" t="str">
        <f>A12491&amp;"|"&amp;B12491&amp;"|"&amp;C12491</f>
        <v>40|이노근|13-05</v>
      </c>
      <c r="F12491" t="s">
        <v>21</v>
      </c>
    </row>
    <row r="12492" spans="1:6" hidden="1" x14ac:dyDescent="0.3">
      <c r="A12492">
        <v>40</v>
      </c>
      <c r="B12492" t="s">
        <v>92</v>
      </c>
      <c r="C12492" s="1" t="s">
        <v>56</v>
      </c>
      <c r="D12492" t="s">
        <v>21</v>
      </c>
      <c r="E12492" s="1" t="str">
        <f>A12492&amp;"|"&amp;B12492&amp;"|"&amp;C12492</f>
        <v>40|이노근|13-05</v>
      </c>
      <c r="F12492" t="s">
        <v>21</v>
      </c>
    </row>
    <row r="12493" spans="1:6" hidden="1" x14ac:dyDescent="0.3">
      <c r="A12493">
        <v>40</v>
      </c>
      <c r="B12493" t="s">
        <v>92</v>
      </c>
      <c r="C12493" s="1" t="s">
        <v>56</v>
      </c>
      <c r="D12493" t="s">
        <v>21</v>
      </c>
      <c r="E12493" s="1" t="str">
        <f>A12493&amp;"|"&amp;B12493&amp;"|"&amp;C12493</f>
        <v>40|이노근|13-05</v>
      </c>
      <c r="F12493" t="s">
        <v>21</v>
      </c>
    </row>
    <row r="12494" spans="1:6" hidden="1" x14ac:dyDescent="0.3">
      <c r="A12494">
        <v>40</v>
      </c>
      <c r="B12494" t="s">
        <v>92</v>
      </c>
      <c r="C12494" s="1" t="s">
        <v>56</v>
      </c>
      <c r="D12494" t="s">
        <v>21</v>
      </c>
      <c r="E12494" s="1" t="str">
        <f>A12494&amp;"|"&amp;B12494&amp;"|"&amp;C12494</f>
        <v>40|이노근|13-05</v>
      </c>
      <c r="F12494" t="s">
        <v>21</v>
      </c>
    </row>
    <row r="12495" spans="1:6" hidden="1" x14ac:dyDescent="0.3">
      <c r="A12495">
        <v>40</v>
      </c>
      <c r="B12495" t="s">
        <v>92</v>
      </c>
      <c r="C12495" s="1" t="s">
        <v>56</v>
      </c>
      <c r="D12495" t="s">
        <v>21</v>
      </c>
      <c r="E12495" s="1" t="str">
        <f>A12495&amp;"|"&amp;B12495&amp;"|"&amp;C12495</f>
        <v>40|이노근|13-05</v>
      </c>
      <c r="F12495" t="s">
        <v>21</v>
      </c>
    </row>
    <row r="12496" spans="1:6" hidden="1" x14ac:dyDescent="0.3">
      <c r="A12496">
        <v>40</v>
      </c>
      <c r="B12496" t="s">
        <v>92</v>
      </c>
      <c r="C12496" s="1" t="s">
        <v>56</v>
      </c>
      <c r="D12496" t="s">
        <v>20</v>
      </c>
      <c r="E12496" s="1" t="str">
        <f>A12496&amp;"|"&amp;B12496&amp;"|"&amp;C12496</f>
        <v>40|이노근|13-05</v>
      </c>
      <c r="F12496" t="s">
        <v>20</v>
      </c>
    </row>
    <row r="12497" spans="1:6" x14ac:dyDescent="0.3">
      <c r="A12497">
        <v>40</v>
      </c>
      <c r="B12497" t="s">
        <v>92</v>
      </c>
      <c r="C12497" s="1" t="s">
        <v>56</v>
      </c>
      <c r="D12497" t="s">
        <v>30</v>
      </c>
      <c r="E12497" s="1" t="str">
        <f>A12497&amp;"|"&amp;B12497</f>
        <v>40|이노근</v>
      </c>
      <c r="F12497" t="s">
        <v>30</v>
      </c>
    </row>
    <row r="12498" spans="1:6" x14ac:dyDescent="0.3">
      <c r="A12498">
        <v>40</v>
      </c>
      <c r="B12498" t="s">
        <v>92</v>
      </c>
      <c r="C12498" s="1" t="s">
        <v>56</v>
      </c>
      <c r="D12498" t="s">
        <v>30</v>
      </c>
      <c r="E12498" s="1" t="str">
        <f>A12498&amp;"|"&amp;B12498</f>
        <v>40|이노근</v>
      </c>
      <c r="F12498" t="s">
        <v>30</v>
      </c>
    </row>
    <row r="12499" spans="1:6" x14ac:dyDescent="0.3">
      <c r="A12499">
        <v>40</v>
      </c>
      <c r="B12499" t="s">
        <v>92</v>
      </c>
      <c r="C12499" s="1" t="s">
        <v>56</v>
      </c>
      <c r="D12499" t="s">
        <v>30</v>
      </c>
      <c r="E12499" s="1" t="str">
        <f>A12499&amp;"|"&amp;B12499</f>
        <v>40|이노근</v>
      </c>
      <c r="F12499" t="s">
        <v>30</v>
      </c>
    </row>
    <row r="12500" spans="1:6" x14ac:dyDescent="0.3">
      <c r="A12500">
        <v>40</v>
      </c>
      <c r="B12500" t="s">
        <v>92</v>
      </c>
      <c r="C12500" s="1" t="s">
        <v>56</v>
      </c>
      <c r="D12500" t="s">
        <v>30</v>
      </c>
      <c r="E12500" s="1" t="str">
        <f>A12500&amp;"|"&amp;B12500</f>
        <v>40|이노근</v>
      </c>
      <c r="F12500" t="s">
        <v>30</v>
      </c>
    </row>
    <row r="12501" spans="1:6" x14ac:dyDescent="0.3">
      <c r="A12501">
        <v>40</v>
      </c>
      <c r="B12501" t="s">
        <v>92</v>
      </c>
      <c r="C12501" s="1" t="s">
        <v>56</v>
      </c>
      <c r="D12501" t="s">
        <v>30</v>
      </c>
      <c r="E12501" s="1" t="str">
        <f>A12501&amp;"|"&amp;B12501</f>
        <v>40|이노근</v>
      </c>
      <c r="F12501" t="s">
        <v>30</v>
      </c>
    </row>
    <row r="12502" spans="1:6" hidden="1" x14ac:dyDescent="0.3">
      <c r="A12502">
        <v>40</v>
      </c>
      <c r="B12502" t="s">
        <v>92</v>
      </c>
      <c r="C12502" s="1" t="s">
        <v>58</v>
      </c>
      <c r="D12502" t="s">
        <v>21</v>
      </c>
      <c r="E12502" s="1" t="str">
        <f>A12502&amp;"|"&amp;B12502&amp;"|"&amp;C12502</f>
        <v>40|이노근|13-06</v>
      </c>
      <c r="F12502" t="s">
        <v>21</v>
      </c>
    </row>
    <row r="12503" spans="1:6" hidden="1" x14ac:dyDescent="0.3">
      <c r="A12503">
        <v>40</v>
      </c>
      <c r="B12503" t="s">
        <v>92</v>
      </c>
      <c r="C12503" s="1" t="s">
        <v>58</v>
      </c>
      <c r="D12503" t="s">
        <v>21</v>
      </c>
      <c r="E12503" s="1" t="str">
        <f>A12503&amp;"|"&amp;B12503&amp;"|"&amp;C12503</f>
        <v>40|이노근|13-06</v>
      </c>
      <c r="F12503" t="s">
        <v>21</v>
      </c>
    </row>
    <row r="12504" spans="1:6" hidden="1" x14ac:dyDescent="0.3">
      <c r="A12504">
        <v>40</v>
      </c>
      <c r="B12504" t="s">
        <v>92</v>
      </c>
      <c r="C12504" s="1" t="s">
        <v>58</v>
      </c>
      <c r="D12504" t="s">
        <v>21</v>
      </c>
      <c r="E12504" s="1" t="str">
        <f>A12504&amp;"|"&amp;B12504&amp;"|"&amp;C12504</f>
        <v>40|이노근|13-06</v>
      </c>
      <c r="F12504" t="s">
        <v>21</v>
      </c>
    </row>
    <row r="12505" spans="1:6" hidden="1" x14ac:dyDescent="0.3">
      <c r="A12505">
        <v>40</v>
      </c>
      <c r="B12505" t="s">
        <v>92</v>
      </c>
      <c r="C12505" s="1" t="s">
        <v>58</v>
      </c>
      <c r="D12505" t="s">
        <v>21</v>
      </c>
      <c r="E12505" s="1" t="str">
        <f>A12505&amp;"|"&amp;B12505&amp;"|"&amp;C12505</f>
        <v>40|이노근|13-06</v>
      </c>
      <c r="F12505" t="s">
        <v>21</v>
      </c>
    </row>
    <row r="12506" spans="1:6" hidden="1" x14ac:dyDescent="0.3">
      <c r="A12506">
        <v>40</v>
      </c>
      <c r="B12506" t="s">
        <v>92</v>
      </c>
      <c r="C12506" s="1" t="s">
        <v>58</v>
      </c>
      <c r="D12506" t="s">
        <v>21</v>
      </c>
      <c r="E12506" s="1" t="str">
        <f>A12506&amp;"|"&amp;B12506&amp;"|"&amp;C12506</f>
        <v>40|이노근|13-06</v>
      </c>
      <c r="F12506" t="s">
        <v>21</v>
      </c>
    </row>
    <row r="12507" spans="1:6" hidden="1" x14ac:dyDescent="0.3">
      <c r="A12507">
        <v>40</v>
      </c>
      <c r="B12507" t="s">
        <v>92</v>
      </c>
      <c r="C12507" s="1" t="s">
        <v>58</v>
      </c>
      <c r="D12507" t="s">
        <v>42</v>
      </c>
      <c r="E12507" s="1" t="str">
        <f>A12507&amp;"|"&amp;B12507&amp;"|"&amp;C12507</f>
        <v>40|이노근|13-06</v>
      </c>
      <c r="F12507" t="s">
        <v>42</v>
      </c>
    </row>
    <row r="12508" spans="1:6" hidden="1" x14ac:dyDescent="0.3">
      <c r="A12508">
        <v>40</v>
      </c>
      <c r="B12508" t="s">
        <v>92</v>
      </c>
      <c r="C12508" s="1" t="s">
        <v>58</v>
      </c>
      <c r="D12508" t="s">
        <v>21</v>
      </c>
      <c r="E12508" s="1" t="str">
        <f>A12508&amp;"|"&amp;B12508&amp;"|"&amp;C12508</f>
        <v>40|이노근|13-06</v>
      </c>
      <c r="F12508" t="s">
        <v>21</v>
      </c>
    </row>
    <row r="12509" spans="1:6" hidden="1" x14ac:dyDescent="0.3">
      <c r="A12509">
        <v>40</v>
      </c>
      <c r="B12509" t="s">
        <v>92</v>
      </c>
      <c r="C12509" s="1" t="s">
        <v>58</v>
      </c>
      <c r="D12509" t="s">
        <v>21</v>
      </c>
      <c r="E12509" s="1" t="str">
        <f>A12509&amp;"|"&amp;B12509&amp;"|"&amp;C12509</f>
        <v>40|이노근|13-06</v>
      </c>
      <c r="F12509" t="s">
        <v>21</v>
      </c>
    </row>
    <row r="12510" spans="1:6" hidden="1" x14ac:dyDescent="0.3">
      <c r="A12510">
        <v>40</v>
      </c>
      <c r="B12510" t="s">
        <v>92</v>
      </c>
      <c r="C12510" s="1" t="s">
        <v>58</v>
      </c>
      <c r="D12510" t="s">
        <v>21</v>
      </c>
      <c r="E12510" s="1" t="str">
        <f>A12510&amp;"|"&amp;B12510&amp;"|"&amp;C12510</f>
        <v>40|이노근|13-06</v>
      </c>
      <c r="F12510" t="s">
        <v>21</v>
      </c>
    </row>
    <row r="12511" spans="1:6" hidden="1" x14ac:dyDescent="0.3">
      <c r="A12511">
        <v>40</v>
      </c>
      <c r="B12511" t="s">
        <v>92</v>
      </c>
      <c r="C12511" s="1" t="s">
        <v>58</v>
      </c>
      <c r="D12511" t="s">
        <v>21</v>
      </c>
      <c r="E12511" s="1" t="str">
        <f>A12511&amp;"|"&amp;B12511&amp;"|"&amp;C12511</f>
        <v>40|이노근|13-06</v>
      </c>
      <c r="F12511" t="s">
        <v>21</v>
      </c>
    </row>
    <row r="12512" spans="1:6" hidden="1" x14ac:dyDescent="0.3">
      <c r="A12512">
        <v>40</v>
      </c>
      <c r="B12512" t="s">
        <v>92</v>
      </c>
      <c r="C12512" s="1" t="s">
        <v>58</v>
      </c>
      <c r="D12512" t="s">
        <v>21</v>
      </c>
      <c r="E12512" s="1" t="str">
        <f>A12512&amp;"|"&amp;B12512&amp;"|"&amp;C12512</f>
        <v>40|이노근|13-06</v>
      </c>
      <c r="F12512" t="s">
        <v>21</v>
      </c>
    </row>
    <row r="12513" spans="1:6" hidden="1" x14ac:dyDescent="0.3">
      <c r="A12513">
        <v>40</v>
      </c>
      <c r="B12513" t="s">
        <v>92</v>
      </c>
      <c r="C12513" s="1" t="s">
        <v>58</v>
      </c>
      <c r="D12513" t="s">
        <v>21</v>
      </c>
      <c r="E12513" s="1" t="str">
        <f>A12513&amp;"|"&amp;B12513&amp;"|"&amp;C12513</f>
        <v>40|이노근|13-06</v>
      </c>
      <c r="F12513" t="s">
        <v>21</v>
      </c>
    </row>
    <row r="12514" spans="1:6" hidden="1" x14ac:dyDescent="0.3">
      <c r="A12514">
        <v>40</v>
      </c>
      <c r="B12514" t="s">
        <v>92</v>
      </c>
      <c r="C12514" s="1" t="s">
        <v>58</v>
      </c>
      <c r="D12514" t="s">
        <v>21</v>
      </c>
      <c r="E12514" s="1" t="str">
        <f>A12514&amp;"|"&amp;B12514&amp;"|"&amp;C12514</f>
        <v>40|이노근|13-06</v>
      </c>
      <c r="F12514" t="s">
        <v>21</v>
      </c>
    </row>
    <row r="12515" spans="1:6" hidden="1" x14ac:dyDescent="0.3">
      <c r="A12515">
        <v>40</v>
      </c>
      <c r="B12515" t="s">
        <v>92</v>
      </c>
      <c r="C12515" s="1" t="s">
        <v>58</v>
      </c>
      <c r="D12515" t="s">
        <v>21</v>
      </c>
      <c r="E12515" s="1" t="str">
        <f>A12515&amp;"|"&amp;B12515&amp;"|"&amp;C12515</f>
        <v>40|이노근|13-06</v>
      </c>
      <c r="F12515" t="s">
        <v>21</v>
      </c>
    </row>
    <row r="12516" spans="1:6" hidden="1" x14ac:dyDescent="0.3">
      <c r="A12516">
        <v>40</v>
      </c>
      <c r="B12516" t="s">
        <v>92</v>
      </c>
      <c r="C12516" s="1" t="s">
        <v>58</v>
      </c>
      <c r="D12516" t="s">
        <v>21</v>
      </c>
      <c r="E12516" s="1" t="str">
        <f>A12516&amp;"|"&amp;B12516&amp;"|"&amp;C12516</f>
        <v>40|이노근|13-06</v>
      </c>
      <c r="F12516" t="s">
        <v>21</v>
      </c>
    </row>
    <row r="12517" spans="1:6" hidden="1" x14ac:dyDescent="0.3">
      <c r="A12517">
        <v>40</v>
      </c>
      <c r="B12517" t="s">
        <v>92</v>
      </c>
      <c r="C12517" s="1" t="s">
        <v>58</v>
      </c>
      <c r="D12517" t="s">
        <v>21</v>
      </c>
      <c r="E12517" s="1" t="str">
        <f>A12517&amp;"|"&amp;B12517&amp;"|"&amp;C12517</f>
        <v>40|이노근|13-06</v>
      </c>
      <c r="F12517" t="s">
        <v>21</v>
      </c>
    </row>
    <row r="12518" spans="1:6" hidden="1" x14ac:dyDescent="0.3">
      <c r="A12518">
        <v>40</v>
      </c>
      <c r="B12518" t="s">
        <v>92</v>
      </c>
      <c r="C12518" s="1" t="s">
        <v>58</v>
      </c>
      <c r="D12518" t="s">
        <v>21</v>
      </c>
      <c r="E12518" s="1" t="str">
        <f>A12518&amp;"|"&amp;B12518&amp;"|"&amp;C12518</f>
        <v>40|이노근|13-06</v>
      </c>
      <c r="F12518" t="s">
        <v>21</v>
      </c>
    </row>
    <row r="12519" spans="1:6" hidden="1" x14ac:dyDescent="0.3">
      <c r="A12519">
        <v>40</v>
      </c>
      <c r="B12519" t="s">
        <v>92</v>
      </c>
      <c r="C12519" s="1" t="s">
        <v>58</v>
      </c>
      <c r="D12519" t="s">
        <v>21</v>
      </c>
      <c r="E12519" s="1" t="str">
        <f>A12519&amp;"|"&amp;B12519&amp;"|"&amp;C12519</f>
        <v>40|이노근|13-06</v>
      </c>
      <c r="F12519" t="s">
        <v>21</v>
      </c>
    </row>
    <row r="12520" spans="1:6" hidden="1" x14ac:dyDescent="0.3">
      <c r="A12520">
        <v>40</v>
      </c>
      <c r="B12520" t="s">
        <v>92</v>
      </c>
      <c r="C12520" s="1" t="s">
        <v>58</v>
      </c>
      <c r="D12520" t="s">
        <v>21</v>
      </c>
      <c r="E12520" s="1" t="str">
        <f>A12520&amp;"|"&amp;B12520&amp;"|"&amp;C12520</f>
        <v>40|이노근|13-06</v>
      </c>
      <c r="F12520" t="s">
        <v>21</v>
      </c>
    </row>
    <row r="12521" spans="1:6" hidden="1" x14ac:dyDescent="0.3">
      <c r="A12521">
        <v>40</v>
      </c>
      <c r="B12521" t="s">
        <v>92</v>
      </c>
      <c r="C12521" s="1" t="s">
        <v>58</v>
      </c>
      <c r="D12521" t="s">
        <v>21</v>
      </c>
      <c r="E12521" s="1" t="str">
        <f>A12521&amp;"|"&amp;B12521&amp;"|"&amp;C12521</f>
        <v>40|이노근|13-06</v>
      </c>
      <c r="F12521" t="s">
        <v>21</v>
      </c>
    </row>
    <row r="12522" spans="1:6" hidden="1" x14ac:dyDescent="0.3">
      <c r="A12522">
        <v>40</v>
      </c>
      <c r="B12522" t="s">
        <v>92</v>
      </c>
      <c r="C12522" s="1" t="s">
        <v>58</v>
      </c>
      <c r="D12522" t="s">
        <v>21</v>
      </c>
      <c r="E12522" s="1" t="str">
        <f>A12522&amp;"|"&amp;B12522&amp;"|"&amp;C12522</f>
        <v>40|이노근|13-06</v>
      </c>
      <c r="F12522" t="s">
        <v>21</v>
      </c>
    </row>
    <row r="12523" spans="1:6" hidden="1" x14ac:dyDescent="0.3">
      <c r="A12523">
        <v>40</v>
      </c>
      <c r="B12523" t="s">
        <v>92</v>
      </c>
      <c r="C12523" s="1" t="s">
        <v>58</v>
      </c>
      <c r="D12523" t="s">
        <v>21</v>
      </c>
      <c r="E12523" s="1" t="str">
        <f>A12523&amp;"|"&amp;B12523&amp;"|"&amp;C12523</f>
        <v>40|이노근|13-06</v>
      </c>
      <c r="F12523" t="s">
        <v>21</v>
      </c>
    </row>
    <row r="12524" spans="1:6" hidden="1" x14ac:dyDescent="0.3">
      <c r="A12524">
        <v>40</v>
      </c>
      <c r="B12524" t="s">
        <v>92</v>
      </c>
      <c r="C12524" s="1" t="s">
        <v>58</v>
      </c>
      <c r="D12524" t="s">
        <v>21</v>
      </c>
      <c r="E12524" s="1" t="str">
        <f>A12524&amp;"|"&amp;B12524&amp;"|"&amp;C12524</f>
        <v>40|이노근|13-06</v>
      </c>
      <c r="F12524" t="s">
        <v>21</v>
      </c>
    </row>
    <row r="12525" spans="1:6" hidden="1" x14ac:dyDescent="0.3">
      <c r="A12525">
        <v>40</v>
      </c>
      <c r="B12525" t="s">
        <v>92</v>
      </c>
      <c r="C12525" s="1" t="s">
        <v>58</v>
      </c>
      <c r="D12525" t="s">
        <v>21</v>
      </c>
      <c r="E12525" s="1" t="str">
        <f>A12525&amp;"|"&amp;B12525&amp;"|"&amp;C12525</f>
        <v>40|이노근|13-06</v>
      </c>
      <c r="F12525" t="s">
        <v>21</v>
      </c>
    </row>
    <row r="12526" spans="1:6" hidden="1" x14ac:dyDescent="0.3">
      <c r="A12526">
        <v>40</v>
      </c>
      <c r="B12526" t="s">
        <v>92</v>
      </c>
      <c r="C12526" s="1" t="s">
        <v>58</v>
      </c>
      <c r="D12526" t="s">
        <v>21</v>
      </c>
      <c r="E12526" s="1" t="str">
        <f>A12526&amp;"|"&amp;B12526&amp;"|"&amp;C12526</f>
        <v>40|이노근|13-06</v>
      </c>
      <c r="F12526" t="s">
        <v>21</v>
      </c>
    </row>
    <row r="12527" spans="1:6" hidden="1" x14ac:dyDescent="0.3">
      <c r="A12527">
        <v>40</v>
      </c>
      <c r="B12527" t="s">
        <v>92</v>
      </c>
      <c r="C12527" s="1" t="s">
        <v>58</v>
      </c>
      <c r="D12527" t="s">
        <v>21</v>
      </c>
      <c r="E12527" s="1" t="str">
        <f>A12527&amp;"|"&amp;B12527&amp;"|"&amp;C12527</f>
        <v>40|이노근|13-06</v>
      </c>
      <c r="F12527" t="s">
        <v>21</v>
      </c>
    </row>
    <row r="12528" spans="1:6" hidden="1" x14ac:dyDescent="0.3">
      <c r="A12528">
        <v>40</v>
      </c>
      <c r="B12528" t="s">
        <v>92</v>
      </c>
      <c r="C12528" s="1" t="s">
        <v>58</v>
      </c>
      <c r="D12528" t="s">
        <v>21</v>
      </c>
      <c r="E12528" s="1" t="str">
        <f>A12528&amp;"|"&amp;B12528&amp;"|"&amp;C12528</f>
        <v>40|이노근|13-06</v>
      </c>
      <c r="F12528" t="s">
        <v>21</v>
      </c>
    </row>
    <row r="12529" spans="1:6" hidden="1" x14ac:dyDescent="0.3">
      <c r="A12529">
        <v>40</v>
      </c>
      <c r="B12529" t="s">
        <v>92</v>
      </c>
      <c r="C12529" s="1" t="s">
        <v>58</v>
      </c>
      <c r="D12529" t="s">
        <v>21</v>
      </c>
      <c r="E12529" s="1" t="str">
        <f>A12529&amp;"|"&amp;B12529&amp;"|"&amp;C12529</f>
        <v>40|이노근|13-06</v>
      </c>
      <c r="F12529" t="s">
        <v>21</v>
      </c>
    </row>
    <row r="12530" spans="1:6" hidden="1" x14ac:dyDescent="0.3">
      <c r="A12530">
        <v>40</v>
      </c>
      <c r="B12530" t="s">
        <v>92</v>
      </c>
      <c r="C12530" s="1" t="s">
        <v>58</v>
      </c>
      <c r="D12530" t="s">
        <v>21</v>
      </c>
      <c r="E12530" s="1" t="str">
        <f>A12530&amp;"|"&amp;B12530&amp;"|"&amp;C12530</f>
        <v>40|이노근|13-06</v>
      </c>
      <c r="F12530" t="s">
        <v>21</v>
      </c>
    </row>
    <row r="12531" spans="1:6" hidden="1" x14ac:dyDescent="0.3">
      <c r="A12531">
        <v>40</v>
      </c>
      <c r="B12531" t="s">
        <v>92</v>
      </c>
      <c r="C12531" s="1" t="s">
        <v>58</v>
      </c>
      <c r="D12531" t="s">
        <v>21</v>
      </c>
      <c r="E12531" s="1" t="str">
        <f>A12531&amp;"|"&amp;B12531&amp;"|"&amp;C12531</f>
        <v>40|이노근|13-06</v>
      </c>
      <c r="F12531" t="s">
        <v>21</v>
      </c>
    </row>
    <row r="12532" spans="1:6" hidden="1" x14ac:dyDescent="0.3">
      <c r="A12532">
        <v>40</v>
      </c>
      <c r="B12532" t="s">
        <v>92</v>
      </c>
      <c r="C12532" s="1" t="s">
        <v>58</v>
      </c>
      <c r="D12532" t="s">
        <v>21</v>
      </c>
      <c r="E12532" s="1" t="str">
        <f>A12532&amp;"|"&amp;B12532&amp;"|"&amp;C12532</f>
        <v>40|이노근|13-06</v>
      </c>
      <c r="F12532" t="s">
        <v>21</v>
      </c>
    </row>
    <row r="12533" spans="1:6" hidden="1" x14ac:dyDescent="0.3">
      <c r="A12533">
        <v>40</v>
      </c>
      <c r="B12533" t="s">
        <v>92</v>
      </c>
      <c r="C12533" s="1" t="s">
        <v>58</v>
      </c>
      <c r="D12533" t="s">
        <v>21</v>
      </c>
      <c r="E12533" s="1" t="str">
        <f>A12533&amp;"|"&amp;B12533&amp;"|"&amp;C12533</f>
        <v>40|이노근|13-06</v>
      </c>
      <c r="F12533" t="s">
        <v>21</v>
      </c>
    </row>
    <row r="12534" spans="1:6" hidden="1" x14ac:dyDescent="0.3">
      <c r="A12534">
        <v>40</v>
      </c>
      <c r="B12534" t="s">
        <v>92</v>
      </c>
      <c r="C12534" s="1" t="s">
        <v>58</v>
      </c>
      <c r="D12534" t="s">
        <v>21</v>
      </c>
      <c r="E12534" s="1" t="str">
        <f>A12534&amp;"|"&amp;B12534&amp;"|"&amp;C12534</f>
        <v>40|이노근|13-06</v>
      </c>
      <c r="F12534" t="s">
        <v>21</v>
      </c>
    </row>
    <row r="12535" spans="1:6" hidden="1" x14ac:dyDescent="0.3">
      <c r="A12535">
        <v>40</v>
      </c>
      <c r="B12535" t="s">
        <v>92</v>
      </c>
      <c r="C12535" s="1" t="s">
        <v>58</v>
      </c>
      <c r="D12535" t="s">
        <v>21</v>
      </c>
      <c r="E12535" s="1" t="str">
        <f>A12535&amp;"|"&amp;B12535&amp;"|"&amp;C12535</f>
        <v>40|이노근|13-06</v>
      </c>
      <c r="F12535" t="s">
        <v>21</v>
      </c>
    </row>
    <row r="12536" spans="1:6" hidden="1" x14ac:dyDescent="0.3">
      <c r="A12536">
        <v>40</v>
      </c>
      <c r="B12536" t="s">
        <v>92</v>
      </c>
      <c r="C12536" s="1" t="s">
        <v>58</v>
      </c>
      <c r="D12536" t="s">
        <v>21</v>
      </c>
      <c r="E12536" s="1" t="str">
        <f>A12536&amp;"|"&amp;B12536&amp;"|"&amp;C12536</f>
        <v>40|이노근|13-06</v>
      </c>
      <c r="F12536" t="s">
        <v>21</v>
      </c>
    </row>
    <row r="12537" spans="1:6" hidden="1" x14ac:dyDescent="0.3">
      <c r="A12537">
        <v>40</v>
      </c>
      <c r="B12537" t="s">
        <v>92</v>
      </c>
      <c r="C12537" s="1" t="s">
        <v>58</v>
      </c>
      <c r="D12537" t="s">
        <v>21</v>
      </c>
      <c r="E12537" s="1" t="str">
        <f>A12537&amp;"|"&amp;B12537&amp;"|"&amp;C12537</f>
        <v>40|이노근|13-06</v>
      </c>
      <c r="F12537" t="s">
        <v>21</v>
      </c>
    </row>
    <row r="12538" spans="1:6" hidden="1" x14ac:dyDescent="0.3">
      <c r="A12538">
        <v>40</v>
      </c>
      <c r="B12538" t="s">
        <v>92</v>
      </c>
      <c r="C12538" s="1" t="s">
        <v>58</v>
      </c>
      <c r="D12538" t="s">
        <v>21</v>
      </c>
      <c r="E12538" s="1" t="str">
        <f>A12538&amp;"|"&amp;B12538&amp;"|"&amp;C12538</f>
        <v>40|이노근|13-06</v>
      </c>
      <c r="F12538" t="s">
        <v>21</v>
      </c>
    </row>
    <row r="12539" spans="1:6" hidden="1" x14ac:dyDescent="0.3">
      <c r="A12539">
        <v>40</v>
      </c>
      <c r="B12539" t="s">
        <v>92</v>
      </c>
      <c r="C12539" s="1" t="s">
        <v>60</v>
      </c>
      <c r="D12539" t="s">
        <v>21</v>
      </c>
      <c r="E12539" s="1" t="str">
        <f>A12539&amp;"|"&amp;B12539&amp;"|"&amp;C12539</f>
        <v>40|이노근|13-07</v>
      </c>
      <c r="F12539" t="s">
        <v>21</v>
      </c>
    </row>
    <row r="12540" spans="1:6" hidden="1" x14ac:dyDescent="0.3">
      <c r="A12540">
        <v>40</v>
      </c>
      <c r="B12540" t="s">
        <v>92</v>
      </c>
      <c r="C12540" s="1" t="s">
        <v>60</v>
      </c>
      <c r="D12540" t="s">
        <v>21</v>
      </c>
      <c r="E12540" s="1" t="str">
        <f>A12540&amp;"|"&amp;B12540&amp;"|"&amp;C12540</f>
        <v>40|이노근|13-07</v>
      </c>
      <c r="F12540" t="s">
        <v>21</v>
      </c>
    </row>
    <row r="12541" spans="1:6" hidden="1" x14ac:dyDescent="0.3">
      <c r="A12541">
        <v>40</v>
      </c>
      <c r="B12541" t="s">
        <v>92</v>
      </c>
      <c r="C12541" s="1" t="s">
        <v>60</v>
      </c>
      <c r="D12541" t="s">
        <v>21</v>
      </c>
      <c r="E12541" s="1" t="str">
        <f>A12541&amp;"|"&amp;B12541&amp;"|"&amp;C12541</f>
        <v>40|이노근|13-07</v>
      </c>
      <c r="F12541" t="s">
        <v>21</v>
      </c>
    </row>
    <row r="12542" spans="1:6" hidden="1" x14ac:dyDescent="0.3">
      <c r="A12542">
        <v>40</v>
      </c>
      <c r="B12542" t="s">
        <v>92</v>
      </c>
      <c r="C12542" s="1" t="s">
        <v>60</v>
      </c>
      <c r="D12542" t="s">
        <v>21</v>
      </c>
      <c r="E12542" s="1" t="str">
        <f>A12542&amp;"|"&amp;B12542&amp;"|"&amp;C12542</f>
        <v>40|이노근|13-07</v>
      </c>
      <c r="F12542" t="s">
        <v>21</v>
      </c>
    </row>
    <row r="12543" spans="1:6" hidden="1" x14ac:dyDescent="0.3">
      <c r="A12543">
        <v>40</v>
      </c>
      <c r="B12543" t="s">
        <v>92</v>
      </c>
      <c r="C12543" s="1" t="s">
        <v>60</v>
      </c>
      <c r="D12543" t="s">
        <v>42</v>
      </c>
      <c r="E12543" s="1" t="str">
        <f>A12543&amp;"|"&amp;B12543&amp;"|"&amp;C12543</f>
        <v>40|이노근|13-07</v>
      </c>
      <c r="F12543" t="s">
        <v>42</v>
      </c>
    </row>
    <row r="12544" spans="1:6" hidden="1" x14ac:dyDescent="0.3">
      <c r="A12544">
        <v>40</v>
      </c>
      <c r="B12544" t="s">
        <v>92</v>
      </c>
      <c r="C12544" s="1" t="s">
        <v>60</v>
      </c>
      <c r="D12544" t="s">
        <v>42</v>
      </c>
      <c r="E12544" s="1" t="str">
        <f>A12544&amp;"|"&amp;B12544&amp;"|"&amp;C12544</f>
        <v>40|이노근|13-07</v>
      </c>
      <c r="F12544" t="s">
        <v>42</v>
      </c>
    </row>
    <row r="12545" spans="1:6" hidden="1" x14ac:dyDescent="0.3">
      <c r="A12545">
        <v>40</v>
      </c>
      <c r="B12545" t="s">
        <v>92</v>
      </c>
      <c r="C12545" s="1" t="s">
        <v>60</v>
      </c>
      <c r="D12545" t="s">
        <v>21</v>
      </c>
      <c r="E12545" s="1" t="str">
        <f>A12545&amp;"|"&amp;B12545&amp;"|"&amp;C12545</f>
        <v>40|이노근|13-07</v>
      </c>
      <c r="F12545" t="s">
        <v>21</v>
      </c>
    </row>
    <row r="12546" spans="1:6" hidden="1" x14ac:dyDescent="0.3">
      <c r="A12546">
        <v>40</v>
      </c>
      <c r="B12546" t="s">
        <v>92</v>
      </c>
      <c r="C12546" s="1" t="s">
        <v>60</v>
      </c>
      <c r="D12546" t="s">
        <v>21</v>
      </c>
      <c r="E12546" s="1" t="str">
        <f>A12546&amp;"|"&amp;B12546&amp;"|"&amp;C12546</f>
        <v>40|이노근|13-07</v>
      </c>
      <c r="F12546" t="s">
        <v>21</v>
      </c>
    </row>
    <row r="12547" spans="1:6" hidden="1" x14ac:dyDescent="0.3">
      <c r="A12547">
        <v>40</v>
      </c>
      <c r="B12547" t="s">
        <v>92</v>
      </c>
      <c r="C12547" s="1" t="s">
        <v>60</v>
      </c>
      <c r="D12547" t="s">
        <v>21</v>
      </c>
      <c r="E12547" s="1" t="str">
        <f>A12547&amp;"|"&amp;B12547&amp;"|"&amp;C12547</f>
        <v>40|이노근|13-07</v>
      </c>
      <c r="F12547" t="s">
        <v>21</v>
      </c>
    </row>
    <row r="12548" spans="1:6" hidden="1" x14ac:dyDescent="0.3">
      <c r="A12548">
        <v>40</v>
      </c>
      <c r="B12548" t="s">
        <v>92</v>
      </c>
      <c r="C12548" s="1" t="s">
        <v>60</v>
      </c>
      <c r="D12548" t="s">
        <v>42</v>
      </c>
      <c r="E12548" s="1" t="str">
        <f>A12548&amp;"|"&amp;B12548&amp;"|"&amp;C12548</f>
        <v>40|이노근|13-07</v>
      </c>
      <c r="F12548" t="s">
        <v>42</v>
      </c>
    </row>
    <row r="12549" spans="1:6" hidden="1" x14ac:dyDescent="0.3">
      <c r="A12549">
        <v>40</v>
      </c>
      <c r="B12549" t="s">
        <v>92</v>
      </c>
      <c r="C12549" s="1" t="s">
        <v>60</v>
      </c>
      <c r="D12549" t="s">
        <v>21</v>
      </c>
      <c r="E12549" s="1" t="str">
        <f>A12549&amp;"|"&amp;B12549&amp;"|"&amp;C12549</f>
        <v>40|이노근|13-07</v>
      </c>
      <c r="F12549" t="s">
        <v>21</v>
      </c>
    </row>
    <row r="12550" spans="1:6" hidden="1" x14ac:dyDescent="0.3">
      <c r="A12550">
        <v>40</v>
      </c>
      <c r="B12550" t="s">
        <v>92</v>
      </c>
      <c r="C12550" s="1" t="s">
        <v>60</v>
      </c>
      <c r="D12550" t="s">
        <v>42</v>
      </c>
      <c r="E12550" s="1" t="str">
        <f>A12550&amp;"|"&amp;B12550&amp;"|"&amp;C12550</f>
        <v>40|이노근|13-07</v>
      </c>
      <c r="F12550" t="s">
        <v>42</v>
      </c>
    </row>
    <row r="12551" spans="1:6" hidden="1" x14ac:dyDescent="0.3">
      <c r="A12551">
        <v>40</v>
      </c>
      <c r="B12551" t="s">
        <v>92</v>
      </c>
      <c r="C12551" s="1" t="s">
        <v>60</v>
      </c>
      <c r="D12551" t="s">
        <v>42</v>
      </c>
      <c r="E12551" s="1" t="str">
        <f>A12551&amp;"|"&amp;B12551&amp;"|"&amp;C12551</f>
        <v>40|이노근|13-07</v>
      </c>
      <c r="F12551" t="s">
        <v>42</v>
      </c>
    </row>
    <row r="12552" spans="1:6" hidden="1" x14ac:dyDescent="0.3">
      <c r="A12552">
        <v>40</v>
      </c>
      <c r="B12552" t="s">
        <v>92</v>
      </c>
      <c r="C12552" s="1" t="s">
        <v>60</v>
      </c>
      <c r="D12552" t="s">
        <v>42</v>
      </c>
      <c r="E12552" s="1" t="str">
        <f>A12552&amp;"|"&amp;B12552&amp;"|"&amp;C12552</f>
        <v>40|이노근|13-07</v>
      </c>
      <c r="F12552" t="s">
        <v>42</v>
      </c>
    </row>
    <row r="12553" spans="1:6" hidden="1" x14ac:dyDescent="0.3">
      <c r="A12553">
        <v>40</v>
      </c>
      <c r="B12553" t="s">
        <v>92</v>
      </c>
      <c r="C12553" s="1" t="s">
        <v>60</v>
      </c>
      <c r="D12553" t="s">
        <v>42</v>
      </c>
      <c r="E12553" s="1" t="str">
        <f>A12553&amp;"|"&amp;B12553&amp;"|"&amp;C12553</f>
        <v>40|이노근|13-07</v>
      </c>
      <c r="F12553" t="s">
        <v>42</v>
      </c>
    </row>
    <row r="12554" spans="1:6" hidden="1" x14ac:dyDescent="0.3">
      <c r="A12554">
        <v>40</v>
      </c>
      <c r="B12554" t="s">
        <v>92</v>
      </c>
      <c r="C12554" s="1" t="s">
        <v>60</v>
      </c>
      <c r="D12554" t="s">
        <v>21</v>
      </c>
      <c r="E12554" s="1" t="str">
        <f>A12554&amp;"|"&amp;B12554&amp;"|"&amp;C12554</f>
        <v>40|이노근|13-07</v>
      </c>
      <c r="F12554" t="s">
        <v>21</v>
      </c>
    </row>
    <row r="12555" spans="1:6" hidden="1" x14ac:dyDescent="0.3">
      <c r="A12555">
        <v>40</v>
      </c>
      <c r="B12555" t="s">
        <v>92</v>
      </c>
      <c r="C12555" s="1" t="s">
        <v>60</v>
      </c>
      <c r="D12555" t="s">
        <v>42</v>
      </c>
      <c r="E12555" s="1" t="str">
        <f>A12555&amp;"|"&amp;B12555&amp;"|"&amp;C12555</f>
        <v>40|이노근|13-07</v>
      </c>
      <c r="F12555" t="s">
        <v>42</v>
      </c>
    </row>
    <row r="12556" spans="1:6" hidden="1" x14ac:dyDescent="0.3">
      <c r="A12556">
        <v>40</v>
      </c>
      <c r="B12556" t="s">
        <v>92</v>
      </c>
      <c r="C12556" s="1" t="s">
        <v>60</v>
      </c>
      <c r="D12556" t="s">
        <v>21</v>
      </c>
      <c r="E12556" s="1" t="str">
        <f>A12556&amp;"|"&amp;B12556&amp;"|"&amp;C12556</f>
        <v>40|이노근|13-07</v>
      </c>
      <c r="F12556" t="s">
        <v>21</v>
      </c>
    </row>
    <row r="12557" spans="1:6" hidden="1" x14ac:dyDescent="0.3">
      <c r="A12557">
        <v>40</v>
      </c>
      <c r="B12557" t="s">
        <v>92</v>
      </c>
      <c r="C12557" s="1" t="s">
        <v>60</v>
      </c>
      <c r="D12557" t="s">
        <v>21</v>
      </c>
      <c r="E12557" s="1" t="str">
        <f>A12557&amp;"|"&amp;B12557&amp;"|"&amp;C12557</f>
        <v>40|이노근|13-07</v>
      </c>
      <c r="F12557" t="s">
        <v>21</v>
      </c>
    </row>
    <row r="12558" spans="1:6" hidden="1" x14ac:dyDescent="0.3">
      <c r="A12558">
        <v>40</v>
      </c>
      <c r="B12558" t="s">
        <v>92</v>
      </c>
      <c r="C12558" s="1" t="s">
        <v>60</v>
      </c>
      <c r="D12558" t="s">
        <v>21</v>
      </c>
      <c r="E12558" s="1" t="str">
        <f>A12558&amp;"|"&amp;B12558&amp;"|"&amp;C12558</f>
        <v>40|이노근|13-07</v>
      </c>
      <c r="F12558" t="s">
        <v>21</v>
      </c>
    </row>
    <row r="12559" spans="1:6" hidden="1" x14ac:dyDescent="0.3">
      <c r="A12559">
        <v>40</v>
      </c>
      <c r="B12559" t="s">
        <v>92</v>
      </c>
      <c r="C12559" s="1" t="s">
        <v>60</v>
      </c>
      <c r="D12559" t="s">
        <v>21</v>
      </c>
      <c r="E12559" s="1" t="str">
        <f>A12559&amp;"|"&amp;B12559&amp;"|"&amp;C12559</f>
        <v>40|이노근|13-07</v>
      </c>
      <c r="F12559" t="s">
        <v>21</v>
      </c>
    </row>
    <row r="12560" spans="1:6" hidden="1" x14ac:dyDescent="0.3">
      <c r="A12560">
        <v>40</v>
      </c>
      <c r="B12560" t="s">
        <v>92</v>
      </c>
      <c r="C12560" s="1" t="s">
        <v>60</v>
      </c>
      <c r="D12560" t="s">
        <v>21</v>
      </c>
      <c r="E12560" s="1" t="str">
        <f>A12560&amp;"|"&amp;B12560&amp;"|"&amp;C12560</f>
        <v>40|이노근|13-07</v>
      </c>
      <c r="F12560" t="s">
        <v>21</v>
      </c>
    </row>
    <row r="12561" spans="1:6" hidden="1" x14ac:dyDescent="0.3">
      <c r="A12561">
        <v>40</v>
      </c>
      <c r="B12561" t="s">
        <v>92</v>
      </c>
      <c r="C12561" s="1" t="s">
        <v>60</v>
      </c>
      <c r="D12561" t="s">
        <v>21</v>
      </c>
      <c r="E12561" s="1" t="str">
        <f>A12561&amp;"|"&amp;B12561&amp;"|"&amp;C12561</f>
        <v>40|이노근|13-07</v>
      </c>
      <c r="F12561" t="s">
        <v>21</v>
      </c>
    </row>
    <row r="12562" spans="1:6" hidden="1" x14ac:dyDescent="0.3">
      <c r="A12562">
        <v>40</v>
      </c>
      <c r="B12562" t="s">
        <v>92</v>
      </c>
      <c r="C12562" s="1" t="s">
        <v>60</v>
      </c>
      <c r="D12562" t="s">
        <v>21</v>
      </c>
      <c r="E12562" s="1" t="str">
        <f>A12562&amp;"|"&amp;B12562&amp;"|"&amp;C12562</f>
        <v>40|이노근|13-07</v>
      </c>
      <c r="F12562" t="s">
        <v>21</v>
      </c>
    </row>
    <row r="12563" spans="1:6" hidden="1" x14ac:dyDescent="0.3">
      <c r="A12563">
        <v>40</v>
      </c>
      <c r="B12563" t="s">
        <v>92</v>
      </c>
      <c r="C12563" s="1" t="s">
        <v>60</v>
      </c>
      <c r="D12563" t="s">
        <v>21</v>
      </c>
      <c r="E12563" s="1" t="str">
        <f>A12563&amp;"|"&amp;B12563&amp;"|"&amp;C12563</f>
        <v>40|이노근|13-07</v>
      </c>
      <c r="F12563" t="s">
        <v>21</v>
      </c>
    </row>
    <row r="12564" spans="1:6" hidden="1" x14ac:dyDescent="0.3">
      <c r="A12564">
        <v>40</v>
      </c>
      <c r="B12564" t="s">
        <v>92</v>
      </c>
      <c r="C12564" s="1" t="s">
        <v>60</v>
      </c>
      <c r="D12564" t="s">
        <v>21</v>
      </c>
      <c r="E12564" s="1" t="str">
        <f>A12564&amp;"|"&amp;B12564&amp;"|"&amp;C12564</f>
        <v>40|이노근|13-07</v>
      </c>
      <c r="F12564" t="s">
        <v>21</v>
      </c>
    </row>
    <row r="12565" spans="1:6" hidden="1" x14ac:dyDescent="0.3">
      <c r="A12565">
        <v>40</v>
      </c>
      <c r="B12565" t="s">
        <v>92</v>
      </c>
      <c r="C12565" s="1" t="s">
        <v>60</v>
      </c>
      <c r="D12565" t="s">
        <v>21</v>
      </c>
      <c r="E12565" s="1" t="str">
        <f>A12565&amp;"|"&amp;B12565&amp;"|"&amp;C12565</f>
        <v>40|이노근|13-07</v>
      </c>
      <c r="F12565" t="s">
        <v>21</v>
      </c>
    </row>
    <row r="12566" spans="1:6" hidden="1" x14ac:dyDescent="0.3">
      <c r="A12566">
        <v>40</v>
      </c>
      <c r="B12566" t="s">
        <v>92</v>
      </c>
      <c r="C12566" s="1" t="s">
        <v>60</v>
      </c>
      <c r="D12566" t="s">
        <v>21</v>
      </c>
      <c r="E12566" s="1" t="str">
        <f>A12566&amp;"|"&amp;B12566&amp;"|"&amp;C12566</f>
        <v>40|이노근|13-07</v>
      </c>
      <c r="F12566" t="s">
        <v>21</v>
      </c>
    </row>
    <row r="12567" spans="1:6" hidden="1" x14ac:dyDescent="0.3">
      <c r="A12567">
        <v>40</v>
      </c>
      <c r="B12567" t="s">
        <v>92</v>
      </c>
      <c r="C12567" s="1" t="s">
        <v>60</v>
      </c>
      <c r="D12567" t="s">
        <v>21</v>
      </c>
      <c r="E12567" s="1" t="str">
        <f>A12567&amp;"|"&amp;B12567&amp;"|"&amp;C12567</f>
        <v>40|이노근|13-07</v>
      </c>
      <c r="F12567" t="s">
        <v>21</v>
      </c>
    </row>
    <row r="12568" spans="1:6" hidden="1" x14ac:dyDescent="0.3">
      <c r="A12568">
        <v>40</v>
      </c>
      <c r="B12568" t="s">
        <v>92</v>
      </c>
      <c r="C12568" s="1" t="s">
        <v>60</v>
      </c>
      <c r="D12568" t="s">
        <v>21</v>
      </c>
      <c r="E12568" s="1" t="str">
        <f>A12568&amp;"|"&amp;B12568&amp;"|"&amp;C12568</f>
        <v>40|이노근|13-07</v>
      </c>
      <c r="F12568" t="s">
        <v>21</v>
      </c>
    </row>
    <row r="12569" spans="1:6" hidden="1" x14ac:dyDescent="0.3">
      <c r="A12569">
        <v>40</v>
      </c>
      <c r="B12569" t="s">
        <v>92</v>
      </c>
      <c r="C12569" s="1" t="s">
        <v>60</v>
      </c>
      <c r="D12569" t="s">
        <v>21</v>
      </c>
      <c r="E12569" s="1" t="str">
        <f>A12569&amp;"|"&amp;B12569&amp;"|"&amp;C12569</f>
        <v>40|이노근|13-07</v>
      </c>
      <c r="F12569" t="s">
        <v>21</v>
      </c>
    </row>
    <row r="12570" spans="1:6" hidden="1" x14ac:dyDescent="0.3">
      <c r="A12570">
        <v>40</v>
      </c>
      <c r="B12570" t="s">
        <v>92</v>
      </c>
      <c r="C12570" s="1" t="s">
        <v>60</v>
      </c>
      <c r="D12570" t="s">
        <v>21</v>
      </c>
      <c r="E12570" s="1" t="str">
        <f>A12570&amp;"|"&amp;B12570&amp;"|"&amp;C12570</f>
        <v>40|이노근|13-07</v>
      </c>
      <c r="F12570" t="s">
        <v>21</v>
      </c>
    </row>
    <row r="12571" spans="1:6" hidden="1" x14ac:dyDescent="0.3">
      <c r="A12571">
        <v>40</v>
      </c>
      <c r="B12571" t="s">
        <v>92</v>
      </c>
      <c r="C12571" s="1" t="s">
        <v>60</v>
      </c>
      <c r="D12571" t="s">
        <v>21</v>
      </c>
      <c r="E12571" s="1" t="str">
        <f>A12571&amp;"|"&amp;B12571&amp;"|"&amp;C12571</f>
        <v>40|이노근|13-07</v>
      </c>
      <c r="F12571" t="s">
        <v>21</v>
      </c>
    </row>
    <row r="12572" spans="1:6" hidden="1" x14ac:dyDescent="0.3">
      <c r="A12572">
        <v>40</v>
      </c>
      <c r="B12572" t="s">
        <v>92</v>
      </c>
      <c r="C12572" s="1" t="s">
        <v>60</v>
      </c>
      <c r="D12572" t="s">
        <v>21</v>
      </c>
      <c r="E12572" s="1" t="str">
        <f>A12572&amp;"|"&amp;B12572&amp;"|"&amp;C12572</f>
        <v>40|이노근|13-07</v>
      </c>
      <c r="F12572" t="s">
        <v>21</v>
      </c>
    </row>
    <row r="12573" spans="1:6" hidden="1" x14ac:dyDescent="0.3">
      <c r="A12573">
        <v>40</v>
      </c>
      <c r="B12573" t="s">
        <v>92</v>
      </c>
      <c r="C12573" s="1" t="s">
        <v>60</v>
      </c>
      <c r="D12573" t="s">
        <v>21</v>
      </c>
      <c r="E12573" s="1" t="str">
        <f>A12573&amp;"|"&amp;B12573&amp;"|"&amp;C12573</f>
        <v>40|이노근|13-07</v>
      </c>
      <c r="F12573" t="s">
        <v>21</v>
      </c>
    </row>
    <row r="12574" spans="1:6" hidden="1" x14ac:dyDescent="0.3">
      <c r="A12574">
        <v>40</v>
      </c>
      <c r="B12574" t="s">
        <v>92</v>
      </c>
      <c r="C12574" s="1" t="s">
        <v>60</v>
      </c>
      <c r="D12574" t="s">
        <v>21</v>
      </c>
      <c r="E12574" s="1" t="str">
        <f>A12574&amp;"|"&amp;B12574&amp;"|"&amp;C12574</f>
        <v>40|이노근|13-07</v>
      </c>
      <c r="F12574" t="s">
        <v>21</v>
      </c>
    </row>
    <row r="12575" spans="1:6" hidden="1" x14ac:dyDescent="0.3">
      <c r="A12575">
        <v>40</v>
      </c>
      <c r="B12575" t="s">
        <v>92</v>
      </c>
      <c r="C12575" s="1" t="s">
        <v>60</v>
      </c>
      <c r="D12575" t="s">
        <v>21</v>
      </c>
      <c r="E12575" s="1" t="str">
        <f>A12575&amp;"|"&amp;B12575&amp;"|"&amp;C12575</f>
        <v>40|이노근|13-07</v>
      </c>
      <c r="F12575" t="s">
        <v>21</v>
      </c>
    </row>
    <row r="12576" spans="1:6" hidden="1" x14ac:dyDescent="0.3">
      <c r="A12576">
        <v>40</v>
      </c>
      <c r="B12576" t="s">
        <v>92</v>
      </c>
      <c r="C12576" s="1" t="s">
        <v>60</v>
      </c>
      <c r="D12576" t="s">
        <v>21</v>
      </c>
      <c r="E12576" s="1" t="str">
        <f>A12576&amp;"|"&amp;B12576&amp;"|"&amp;C12576</f>
        <v>40|이노근|13-07</v>
      </c>
      <c r="F12576" t="s">
        <v>21</v>
      </c>
    </row>
    <row r="12577" spans="1:6" hidden="1" x14ac:dyDescent="0.3">
      <c r="A12577">
        <v>40</v>
      </c>
      <c r="B12577" t="s">
        <v>92</v>
      </c>
      <c r="C12577" s="1" t="s">
        <v>60</v>
      </c>
      <c r="D12577" t="s">
        <v>21</v>
      </c>
      <c r="E12577" s="1" t="str">
        <f>A12577&amp;"|"&amp;B12577&amp;"|"&amp;C12577</f>
        <v>40|이노근|13-07</v>
      </c>
      <c r="F12577" t="s">
        <v>21</v>
      </c>
    </row>
    <row r="12578" spans="1:6" hidden="1" x14ac:dyDescent="0.3">
      <c r="A12578">
        <v>40</v>
      </c>
      <c r="B12578" t="s">
        <v>92</v>
      </c>
      <c r="C12578" s="1" t="s">
        <v>60</v>
      </c>
      <c r="D12578" t="s">
        <v>21</v>
      </c>
      <c r="E12578" s="1" t="str">
        <f>A12578&amp;"|"&amp;B12578&amp;"|"&amp;C12578</f>
        <v>40|이노근|13-07</v>
      </c>
      <c r="F12578" t="s">
        <v>21</v>
      </c>
    </row>
    <row r="12579" spans="1:6" hidden="1" x14ac:dyDescent="0.3">
      <c r="A12579">
        <v>40</v>
      </c>
      <c r="B12579" t="s">
        <v>92</v>
      </c>
      <c r="C12579" s="1" t="s">
        <v>60</v>
      </c>
      <c r="D12579" t="s">
        <v>21</v>
      </c>
      <c r="E12579" s="1" t="str">
        <f>A12579&amp;"|"&amp;B12579&amp;"|"&amp;C12579</f>
        <v>40|이노근|13-07</v>
      </c>
      <c r="F12579" t="s">
        <v>21</v>
      </c>
    </row>
    <row r="12580" spans="1:6" hidden="1" x14ac:dyDescent="0.3">
      <c r="A12580">
        <v>40</v>
      </c>
      <c r="B12580" t="s">
        <v>92</v>
      </c>
      <c r="C12580" s="1" t="s">
        <v>60</v>
      </c>
      <c r="D12580" t="s">
        <v>21</v>
      </c>
      <c r="E12580" s="1" t="str">
        <f>A12580&amp;"|"&amp;B12580&amp;"|"&amp;C12580</f>
        <v>40|이노근|13-07</v>
      </c>
      <c r="F12580" t="s">
        <v>21</v>
      </c>
    </row>
    <row r="12581" spans="1:6" hidden="1" x14ac:dyDescent="0.3">
      <c r="A12581">
        <v>40</v>
      </c>
      <c r="B12581" t="s">
        <v>92</v>
      </c>
      <c r="C12581" s="1" t="s">
        <v>60</v>
      </c>
      <c r="D12581" t="s">
        <v>21</v>
      </c>
      <c r="E12581" s="1" t="str">
        <f>A12581&amp;"|"&amp;B12581&amp;"|"&amp;C12581</f>
        <v>40|이노근|13-07</v>
      </c>
      <c r="F12581" t="s">
        <v>21</v>
      </c>
    </row>
    <row r="12582" spans="1:6" hidden="1" x14ac:dyDescent="0.3">
      <c r="A12582">
        <v>40</v>
      </c>
      <c r="B12582" t="s">
        <v>92</v>
      </c>
      <c r="C12582" s="1" t="s">
        <v>60</v>
      </c>
      <c r="D12582" t="s">
        <v>21</v>
      </c>
      <c r="E12582" s="1" t="str">
        <f>A12582&amp;"|"&amp;B12582&amp;"|"&amp;C12582</f>
        <v>40|이노근|13-07</v>
      </c>
      <c r="F12582" t="s">
        <v>21</v>
      </c>
    </row>
    <row r="12583" spans="1:6" hidden="1" x14ac:dyDescent="0.3">
      <c r="A12583">
        <v>40</v>
      </c>
      <c r="B12583" t="s">
        <v>92</v>
      </c>
      <c r="C12583" s="1" t="s">
        <v>60</v>
      </c>
      <c r="D12583" t="s">
        <v>21</v>
      </c>
      <c r="E12583" s="1" t="str">
        <f>A12583&amp;"|"&amp;B12583&amp;"|"&amp;C12583</f>
        <v>40|이노근|13-07</v>
      </c>
      <c r="F12583" t="s">
        <v>21</v>
      </c>
    </row>
    <row r="12584" spans="1:6" hidden="1" x14ac:dyDescent="0.3">
      <c r="A12584">
        <v>40</v>
      </c>
      <c r="B12584" t="s">
        <v>92</v>
      </c>
      <c r="C12584" s="1" t="s">
        <v>61</v>
      </c>
      <c r="D12584" t="s">
        <v>21</v>
      </c>
      <c r="E12584" s="1" t="str">
        <f>A12584&amp;"|"&amp;B12584&amp;"|"&amp;C12584</f>
        <v>40|이노근|13-08</v>
      </c>
      <c r="F12584" t="s">
        <v>21</v>
      </c>
    </row>
    <row r="12585" spans="1:6" hidden="1" x14ac:dyDescent="0.3">
      <c r="A12585">
        <v>40</v>
      </c>
      <c r="B12585" t="s">
        <v>92</v>
      </c>
      <c r="C12585" s="1" t="s">
        <v>61</v>
      </c>
      <c r="D12585" t="s">
        <v>21</v>
      </c>
      <c r="E12585" s="1" t="str">
        <f>A12585&amp;"|"&amp;B12585&amp;"|"&amp;C12585</f>
        <v>40|이노근|13-08</v>
      </c>
      <c r="F12585" t="s">
        <v>21</v>
      </c>
    </row>
    <row r="12586" spans="1:6" hidden="1" x14ac:dyDescent="0.3">
      <c r="A12586">
        <v>40</v>
      </c>
      <c r="B12586" t="s">
        <v>92</v>
      </c>
      <c r="C12586" s="1" t="s">
        <v>61</v>
      </c>
      <c r="D12586" t="s">
        <v>21</v>
      </c>
      <c r="E12586" s="1" t="str">
        <f>A12586&amp;"|"&amp;B12586&amp;"|"&amp;C12586</f>
        <v>40|이노근|13-08</v>
      </c>
      <c r="F12586" t="s">
        <v>21</v>
      </c>
    </row>
    <row r="12587" spans="1:6" hidden="1" x14ac:dyDescent="0.3">
      <c r="A12587">
        <v>40</v>
      </c>
      <c r="B12587" t="s">
        <v>92</v>
      </c>
      <c r="C12587" s="1" t="s">
        <v>61</v>
      </c>
      <c r="D12587" t="s">
        <v>21</v>
      </c>
      <c r="E12587" s="1" t="str">
        <f>A12587&amp;"|"&amp;B12587&amp;"|"&amp;C12587</f>
        <v>40|이노근|13-08</v>
      </c>
      <c r="F12587" t="s">
        <v>21</v>
      </c>
    </row>
    <row r="12588" spans="1:6" hidden="1" x14ac:dyDescent="0.3">
      <c r="A12588">
        <v>40</v>
      </c>
      <c r="B12588" t="s">
        <v>92</v>
      </c>
      <c r="C12588" s="1" t="s">
        <v>61</v>
      </c>
      <c r="D12588" t="s">
        <v>21</v>
      </c>
      <c r="E12588" s="1" t="str">
        <f>A12588&amp;"|"&amp;B12588&amp;"|"&amp;C12588</f>
        <v>40|이노근|13-08</v>
      </c>
      <c r="F12588" t="s">
        <v>21</v>
      </c>
    </row>
    <row r="12589" spans="1:6" hidden="1" x14ac:dyDescent="0.3">
      <c r="A12589">
        <v>40</v>
      </c>
      <c r="B12589" t="s">
        <v>92</v>
      </c>
      <c r="C12589" s="1" t="s">
        <v>61</v>
      </c>
      <c r="D12589" t="s">
        <v>21</v>
      </c>
      <c r="E12589" s="1" t="str">
        <f>A12589&amp;"|"&amp;B12589&amp;"|"&amp;C12589</f>
        <v>40|이노근|13-08</v>
      </c>
      <c r="F12589" t="s">
        <v>21</v>
      </c>
    </row>
    <row r="12590" spans="1:6" hidden="1" x14ac:dyDescent="0.3">
      <c r="A12590">
        <v>40</v>
      </c>
      <c r="B12590" t="s">
        <v>92</v>
      </c>
      <c r="C12590" s="1" t="s">
        <v>61</v>
      </c>
      <c r="D12590" t="s">
        <v>21</v>
      </c>
      <c r="E12590" s="1" t="str">
        <f>A12590&amp;"|"&amp;B12590&amp;"|"&amp;C12590</f>
        <v>40|이노근|13-08</v>
      </c>
      <c r="F12590" t="s">
        <v>21</v>
      </c>
    </row>
    <row r="12591" spans="1:6" hidden="1" x14ac:dyDescent="0.3">
      <c r="A12591">
        <v>40</v>
      </c>
      <c r="B12591" t="s">
        <v>92</v>
      </c>
      <c r="C12591" s="1" t="s">
        <v>61</v>
      </c>
      <c r="D12591" t="s">
        <v>20</v>
      </c>
      <c r="E12591" s="1" t="str">
        <f>A12591&amp;"|"&amp;B12591&amp;"|"&amp;C12591</f>
        <v>40|이노근|13-08</v>
      </c>
      <c r="F12591" t="s">
        <v>20</v>
      </c>
    </row>
    <row r="12592" spans="1:6" hidden="1" x14ac:dyDescent="0.3">
      <c r="A12592">
        <v>40</v>
      </c>
      <c r="B12592" t="s">
        <v>92</v>
      </c>
      <c r="C12592" s="1" t="s">
        <v>61</v>
      </c>
      <c r="D12592" t="s">
        <v>20</v>
      </c>
      <c r="E12592" s="1" t="str">
        <f>A12592&amp;"|"&amp;B12592&amp;"|"&amp;C12592</f>
        <v>40|이노근|13-08</v>
      </c>
      <c r="F12592" t="s">
        <v>20</v>
      </c>
    </row>
    <row r="12593" spans="1:6" hidden="1" x14ac:dyDescent="0.3">
      <c r="A12593">
        <v>40</v>
      </c>
      <c r="B12593" t="s">
        <v>92</v>
      </c>
      <c r="C12593" s="1" t="s">
        <v>61</v>
      </c>
      <c r="D12593" t="s">
        <v>21</v>
      </c>
      <c r="E12593" s="1" t="str">
        <f>A12593&amp;"|"&amp;B12593&amp;"|"&amp;C12593</f>
        <v>40|이노근|13-08</v>
      </c>
      <c r="F12593" t="s">
        <v>21</v>
      </c>
    </row>
    <row r="12594" spans="1:6" hidden="1" x14ac:dyDescent="0.3">
      <c r="A12594">
        <v>40</v>
      </c>
      <c r="B12594" t="s">
        <v>92</v>
      </c>
      <c r="C12594" s="1" t="s">
        <v>61</v>
      </c>
      <c r="D12594" t="s">
        <v>21</v>
      </c>
      <c r="E12594" s="1" t="str">
        <f>A12594&amp;"|"&amp;B12594&amp;"|"&amp;C12594</f>
        <v>40|이노근|13-08</v>
      </c>
      <c r="F12594" t="s">
        <v>21</v>
      </c>
    </row>
    <row r="12595" spans="1:6" hidden="1" x14ac:dyDescent="0.3">
      <c r="A12595">
        <v>40</v>
      </c>
      <c r="B12595" t="s">
        <v>92</v>
      </c>
      <c r="C12595" s="1" t="s">
        <v>61</v>
      </c>
      <c r="D12595" t="s">
        <v>42</v>
      </c>
      <c r="E12595" s="1" t="str">
        <f>A12595&amp;"|"&amp;B12595&amp;"|"&amp;C12595</f>
        <v>40|이노근|13-08</v>
      </c>
      <c r="F12595" t="s">
        <v>42</v>
      </c>
    </row>
    <row r="12596" spans="1:6" hidden="1" x14ac:dyDescent="0.3">
      <c r="A12596">
        <v>40</v>
      </c>
      <c r="B12596" t="s">
        <v>92</v>
      </c>
      <c r="C12596" s="1" t="s">
        <v>61</v>
      </c>
      <c r="D12596" t="s">
        <v>21</v>
      </c>
      <c r="E12596" s="1" t="str">
        <f>A12596&amp;"|"&amp;B12596&amp;"|"&amp;C12596</f>
        <v>40|이노근|13-08</v>
      </c>
      <c r="F12596" t="s">
        <v>21</v>
      </c>
    </row>
    <row r="12597" spans="1:6" hidden="1" x14ac:dyDescent="0.3">
      <c r="A12597">
        <v>40</v>
      </c>
      <c r="B12597" t="s">
        <v>92</v>
      </c>
      <c r="C12597" s="1" t="s">
        <v>61</v>
      </c>
      <c r="D12597" t="s">
        <v>21</v>
      </c>
      <c r="E12597" s="1" t="str">
        <f>A12597&amp;"|"&amp;B12597&amp;"|"&amp;C12597</f>
        <v>40|이노근|13-08</v>
      </c>
      <c r="F12597" t="s">
        <v>21</v>
      </c>
    </row>
    <row r="12598" spans="1:6" hidden="1" x14ac:dyDescent="0.3">
      <c r="A12598">
        <v>40</v>
      </c>
      <c r="B12598" t="s">
        <v>92</v>
      </c>
      <c r="C12598" s="1" t="s">
        <v>61</v>
      </c>
      <c r="D12598" t="s">
        <v>21</v>
      </c>
      <c r="E12598" s="1" t="str">
        <f>A12598&amp;"|"&amp;B12598&amp;"|"&amp;C12598</f>
        <v>40|이노근|13-08</v>
      </c>
      <c r="F12598" t="s">
        <v>21</v>
      </c>
    </row>
    <row r="12599" spans="1:6" hidden="1" x14ac:dyDescent="0.3">
      <c r="A12599">
        <v>40</v>
      </c>
      <c r="B12599" t="s">
        <v>92</v>
      </c>
      <c r="C12599" s="1" t="s">
        <v>61</v>
      </c>
      <c r="D12599" t="s">
        <v>20</v>
      </c>
      <c r="E12599" s="1" t="str">
        <f>A12599&amp;"|"&amp;B12599&amp;"|"&amp;C12599</f>
        <v>40|이노근|13-08</v>
      </c>
      <c r="F12599" t="s">
        <v>20</v>
      </c>
    </row>
    <row r="12600" spans="1:6" hidden="1" x14ac:dyDescent="0.3">
      <c r="A12600">
        <v>40</v>
      </c>
      <c r="B12600" t="s">
        <v>92</v>
      </c>
      <c r="C12600" s="1" t="s">
        <v>61</v>
      </c>
      <c r="D12600" t="s">
        <v>21</v>
      </c>
      <c r="E12600" s="1" t="str">
        <f>A12600&amp;"|"&amp;B12600&amp;"|"&amp;C12600</f>
        <v>40|이노근|13-08</v>
      </c>
      <c r="F12600" t="s">
        <v>21</v>
      </c>
    </row>
    <row r="12601" spans="1:6" hidden="1" x14ac:dyDescent="0.3">
      <c r="A12601">
        <v>40</v>
      </c>
      <c r="B12601" t="s">
        <v>92</v>
      </c>
      <c r="C12601" s="1" t="s">
        <v>61</v>
      </c>
      <c r="D12601" t="s">
        <v>21</v>
      </c>
      <c r="E12601" s="1" t="str">
        <f>A12601&amp;"|"&amp;B12601&amp;"|"&amp;C12601</f>
        <v>40|이노근|13-08</v>
      </c>
      <c r="F12601" t="s">
        <v>21</v>
      </c>
    </row>
    <row r="12602" spans="1:6" hidden="1" x14ac:dyDescent="0.3">
      <c r="A12602">
        <v>40</v>
      </c>
      <c r="B12602" t="s">
        <v>92</v>
      </c>
      <c r="C12602" s="1" t="s">
        <v>61</v>
      </c>
      <c r="D12602" t="s">
        <v>20</v>
      </c>
      <c r="E12602" s="1" t="str">
        <f>A12602&amp;"|"&amp;B12602&amp;"|"&amp;C12602</f>
        <v>40|이노근|13-08</v>
      </c>
      <c r="F12602" t="s">
        <v>20</v>
      </c>
    </row>
    <row r="12603" spans="1:6" hidden="1" x14ac:dyDescent="0.3">
      <c r="A12603">
        <v>40</v>
      </c>
      <c r="B12603" t="s">
        <v>92</v>
      </c>
      <c r="C12603" s="1" t="s">
        <v>61</v>
      </c>
      <c r="D12603" t="s">
        <v>21</v>
      </c>
      <c r="E12603" s="1" t="str">
        <f>A12603&amp;"|"&amp;B12603&amp;"|"&amp;C12603</f>
        <v>40|이노근|13-08</v>
      </c>
      <c r="F12603" t="s">
        <v>21</v>
      </c>
    </row>
    <row r="12604" spans="1:6" hidden="1" x14ac:dyDescent="0.3">
      <c r="A12604">
        <v>40</v>
      </c>
      <c r="B12604" t="s">
        <v>92</v>
      </c>
      <c r="C12604" s="1" t="s">
        <v>61</v>
      </c>
      <c r="D12604" t="s">
        <v>20</v>
      </c>
      <c r="E12604" s="1" t="str">
        <f>A12604&amp;"|"&amp;B12604&amp;"|"&amp;C12604</f>
        <v>40|이노근|13-08</v>
      </c>
      <c r="F12604" t="s">
        <v>20</v>
      </c>
    </row>
    <row r="12605" spans="1:6" hidden="1" x14ac:dyDescent="0.3">
      <c r="A12605">
        <v>40</v>
      </c>
      <c r="B12605" t="s">
        <v>92</v>
      </c>
      <c r="C12605" s="1" t="s">
        <v>61</v>
      </c>
      <c r="D12605" t="s">
        <v>20</v>
      </c>
      <c r="E12605" s="1" t="str">
        <f>A12605&amp;"|"&amp;B12605&amp;"|"&amp;C12605</f>
        <v>40|이노근|13-08</v>
      </c>
      <c r="F12605" t="s">
        <v>20</v>
      </c>
    </row>
    <row r="12606" spans="1:6" hidden="1" x14ac:dyDescent="0.3">
      <c r="A12606">
        <v>40</v>
      </c>
      <c r="B12606" t="s">
        <v>92</v>
      </c>
      <c r="C12606" s="1" t="s">
        <v>61</v>
      </c>
      <c r="D12606" t="s">
        <v>21</v>
      </c>
      <c r="E12606" s="1" t="str">
        <f>A12606&amp;"|"&amp;B12606&amp;"|"&amp;C12606</f>
        <v>40|이노근|13-08</v>
      </c>
      <c r="F12606" t="s">
        <v>21</v>
      </c>
    </row>
    <row r="12607" spans="1:6" hidden="1" x14ac:dyDescent="0.3">
      <c r="A12607">
        <v>40</v>
      </c>
      <c r="B12607" t="s">
        <v>92</v>
      </c>
      <c r="C12607" s="1" t="s">
        <v>61</v>
      </c>
      <c r="D12607" t="s">
        <v>21</v>
      </c>
      <c r="E12607" s="1" t="str">
        <f>A12607&amp;"|"&amp;B12607&amp;"|"&amp;C12607</f>
        <v>40|이노근|13-08</v>
      </c>
      <c r="F12607" t="s">
        <v>21</v>
      </c>
    </row>
    <row r="12608" spans="1:6" hidden="1" x14ac:dyDescent="0.3">
      <c r="A12608">
        <v>40</v>
      </c>
      <c r="B12608" t="s">
        <v>92</v>
      </c>
      <c r="C12608" s="1" t="s">
        <v>61</v>
      </c>
      <c r="D12608" t="s">
        <v>21</v>
      </c>
      <c r="E12608" s="1" t="str">
        <f>A12608&amp;"|"&amp;B12608&amp;"|"&amp;C12608</f>
        <v>40|이노근|13-08</v>
      </c>
      <c r="F12608" t="s">
        <v>21</v>
      </c>
    </row>
    <row r="12609" spans="1:6" hidden="1" x14ac:dyDescent="0.3">
      <c r="A12609">
        <v>40</v>
      </c>
      <c r="B12609" t="s">
        <v>92</v>
      </c>
      <c r="C12609" s="1" t="s">
        <v>63</v>
      </c>
      <c r="D12609" t="s">
        <v>21</v>
      </c>
      <c r="E12609" s="1" t="str">
        <f>A12609&amp;"|"&amp;B12609&amp;"|"&amp;C12609</f>
        <v>40|이노근|13-09</v>
      </c>
      <c r="F12609" t="s">
        <v>21</v>
      </c>
    </row>
    <row r="12610" spans="1:6" hidden="1" x14ac:dyDescent="0.3">
      <c r="A12610">
        <v>40</v>
      </c>
      <c r="B12610" t="s">
        <v>92</v>
      </c>
      <c r="C12610" s="1" t="s">
        <v>63</v>
      </c>
      <c r="D12610" t="s">
        <v>21</v>
      </c>
      <c r="E12610" s="1" t="str">
        <f>A12610&amp;"|"&amp;B12610&amp;"|"&amp;C12610</f>
        <v>40|이노근|13-09</v>
      </c>
      <c r="F12610" t="s">
        <v>21</v>
      </c>
    </row>
    <row r="12611" spans="1:6" hidden="1" x14ac:dyDescent="0.3">
      <c r="A12611">
        <v>40</v>
      </c>
      <c r="B12611" t="s">
        <v>92</v>
      </c>
      <c r="C12611" s="1" t="s">
        <v>63</v>
      </c>
      <c r="D12611" t="s">
        <v>21</v>
      </c>
      <c r="E12611" s="1" t="str">
        <f>A12611&amp;"|"&amp;B12611&amp;"|"&amp;C12611</f>
        <v>40|이노근|13-09</v>
      </c>
      <c r="F12611" t="s">
        <v>21</v>
      </c>
    </row>
    <row r="12612" spans="1:6" hidden="1" x14ac:dyDescent="0.3">
      <c r="A12612">
        <v>40</v>
      </c>
      <c r="B12612" t="s">
        <v>92</v>
      </c>
      <c r="C12612" s="1" t="s">
        <v>63</v>
      </c>
      <c r="D12612" t="s">
        <v>21</v>
      </c>
      <c r="E12612" s="1" t="str">
        <f>A12612&amp;"|"&amp;B12612&amp;"|"&amp;C12612</f>
        <v>40|이노근|13-09</v>
      </c>
      <c r="F12612" t="s">
        <v>21</v>
      </c>
    </row>
    <row r="12613" spans="1:6" hidden="1" x14ac:dyDescent="0.3">
      <c r="A12613">
        <v>40</v>
      </c>
      <c r="B12613" t="s">
        <v>92</v>
      </c>
      <c r="C12613" s="1" t="s">
        <v>63</v>
      </c>
      <c r="D12613" t="s">
        <v>21</v>
      </c>
      <c r="E12613" s="1" t="str">
        <f>A12613&amp;"|"&amp;B12613&amp;"|"&amp;C12613</f>
        <v>40|이노근|13-09</v>
      </c>
      <c r="F12613" t="s">
        <v>21</v>
      </c>
    </row>
    <row r="12614" spans="1:6" hidden="1" x14ac:dyDescent="0.3">
      <c r="A12614">
        <v>40</v>
      </c>
      <c r="B12614" t="s">
        <v>92</v>
      </c>
      <c r="C12614" s="1" t="s">
        <v>63</v>
      </c>
      <c r="D12614" t="s">
        <v>21</v>
      </c>
      <c r="E12614" s="1" t="str">
        <f>A12614&amp;"|"&amp;B12614&amp;"|"&amp;C12614</f>
        <v>40|이노근|13-09</v>
      </c>
      <c r="F12614" t="s">
        <v>21</v>
      </c>
    </row>
    <row r="12615" spans="1:6" hidden="1" x14ac:dyDescent="0.3">
      <c r="A12615">
        <v>40</v>
      </c>
      <c r="B12615" t="s">
        <v>92</v>
      </c>
      <c r="C12615" s="1" t="s">
        <v>63</v>
      </c>
      <c r="D12615" t="s">
        <v>21</v>
      </c>
      <c r="E12615" s="1" t="str">
        <f>A12615&amp;"|"&amp;B12615&amp;"|"&amp;C12615</f>
        <v>40|이노근|13-09</v>
      </c>
      <c r="F12615" t="s">
        <v>21</v>
      </c>
    </row>
    <row r="12616" spans="1:6" hidden="1" x14ac:dyDescent="0.3">
      <c r="A12616">
        <v>40</v>
      </c>
      <c r="B12616" t="s">
        <v>92</v>
      </c>
      <c r="C12616" s="1" t="s">
        <v>63</v>
      </c>
      <c r="D12616" t="s">
        <v>21</v>
      </c>
      <c r="E12616" s="1" t="str">
        <f>A12616&amp;"|"&amp;B12616&amp;"|"&amp;C12616</f>
        <v>40|이노근|13-09</v>
      </c>
      <c r="F12616" t="s">
        <v>21</v>
      </c>
    </row>
    <row r="12617" spans="1:6" hidden="1" x14ac:dyDescent="0.3">
      <c r="A12617">
        <v>40</v>
      </c>
      <c r="B12617" t="s">
        <v>92</v>
      </c>
      <c r="C12617" s="1" t="s">
        <v>63</v>
      </c>
      <c r="D12617" t="s">
        <v>20</v>
      </c>
      <c r="E12617" s="1" t="str">
        <f>A12617&amp;"|"&amp;B12617&amp;"|"&amp;C12617</f>
        <v>40|이노근|13-09</v>
      </c>
      <c r="F12617" t="s">
        <v>20</v>
      </c>
    </row>
    <row r="12618" spans="1:6" hidden="1" x14ac:dyDescent="0.3">
      <c r="A12618">
        <v>40</v>
      </c>
      <c r="B12618" t="s">
        <v>92</v>
      </c>
      <c r="C12618" s="1" t="s">
        <v>63</v>
      </c>
      <c r="D12618" t="s">
        <v>20</v>
      </c>
      <c r="E12618" s="1" t="str">
        <f>A12618&amp;"|"&amp;B12618&amp;"|"&amp;C12618</f>
        <v>40|이노근|13-09</v>
      </c>
      <c r="F12618" t="s">
        <v>20</v>
      </c>
    </row>
    <row r="12619" spans="1:6" hidden="1" x14ac:dyDescent="0.3">
      <c r="A12619">
        <v>40</v>
      </c>
      <c r="B12619" t="s">
        <v>92</v>
      </c>
      <c r="C12619" s="1" t="s">
        <v>63</v>
      </c>
      <c r="D12619" t="s">
        <v>21</v>
      </c>
      <c r="E12619" s="1" t="str">
        <f>A12619&amp;"|"&amp;B12619&amp;"|"&amp;C12619</f>
        <v>40|이노근|13-09</v>
      </c>
      <c r="F12619" t="s">
        <v>21</v>
      </c>
    </row>
    <row r="12620" spans="1:6" hidden="1" x14ac:dyDescent="0.3">
      <c r="A12620">
        <v>40</v>
      </c>
      <c r="B12620" t="s">
        <v>92</v>
      </c>
      <c r="C12620" s="1" t="s">
        <v>63</v>
      </c>
      <c r="D12620" t="s">
        <v>21</v>
      </c>
      <c r="E12620" s="1" t="str">
        <f>A12620&amp;"|"&amp;B12620&amp;"|"&amp;C12620</f>
        <v>40|이노근|13-09</v>
      </c>
      <c r="F12620" t="s">
        <v>21</v>
      </c>
    </row>
    <row r="12621" spans="1:6" hidden="1" x14ac:dyDescent="0.3">
      <c r="A12621">
        <v>40</v>
      </c>
      <c r="B12621" t="s">
        <v>92</v>
      </c>
      <c r="C12621" s="1" t="s">
        <v>63</v>
      </c>
      <c r="D12621" t="s">
        <v>20</v>
      </c>
      <c r="E12621" s="1" t="str">
        <f>A12621&amp;"|"&amp;B12621&amp;"|"&amp;C12621</f>
        <v>40|이노근|13-09</v>
      </c>
      <c r="F12621" t="s">
        <v>20</v>
      </c>
    </row>
    <row r="12622" spans="1:6" hidden="1" x14ac:dyDescent="0.3">
      <c r="A12622">
        <v>40</v>
      </c>
      <c r="B12622" t="s">
        <v>92</v>
      </c>
      <c r="C12622" s="1" t="s">
        <v>63</v>
      </c>
      <c r="D12622" t="s">
        <v>20</v>
      </c>
      <c r="E12622" s="1" t="str">
        <f>A12622&amp;"|"&amp;B12622&amp;"|"&amp;C12622</f>
        <v>40|이노근|13-09</v>
      </c>
      <c r="F12622" t="s">
        <v>20</v>
      </c>
    </row>
    <row r="12623" spans="1:6" hidden="1" x14ac:dyDescent="0.3">
      <c r="A12623">
        <v>40</v>
      </c>
      <c r="B12623" t="s">
        <v>92</v>
      </c>
      <c r="C12623" s="1" t="s">
        <v>63</v>
      </c>
      <c r="D12623" t="s">
        <v>20</v>
      </c>
      <c r="E12623" s="1" t="str">
        <f>A12623&amp;"|"&amp;B12623&amp;"|"&amp;C12623</f>
        <v>40|이노근|13-09</v>
      </c>
      <c r="F12623" t="s">
        <v>20</v>
      </c>
    </row>
    <row r="12624" spans="1:6" x14ac:dyDescent="0.3">
      <c r="A12624">
        <v>40</v>
      </c>
      <c r="B12624" t="s">
        <v>92</v>
      </c>
      <c r="C12624" s="1" t="s">
        <v>63</v>
      </c>
      <c r="D12624" t="s">
        <v>30</v>
      </c>
      <c r="E12624" s="1" t="str">
        <f>A12624&amp;"|"&amp;B12624</f>
        <v>40|이노근</v>
      </c>
      <c r="F12624" t="s">
        <v>30</v>
      </c>
    </row>
    <row r="12625" spans="1:6" hidden="1" x14ac:dyDescent="0.3">
      <c r="A12625">
        <v>40</v>
      </c>
      <c r="B12625" t="s">
        <v>92</v>
      </c>
      <c r="C12625" s="1" t="s">
        <v>63</v>
      </c>
      <c r="D12625" t="s">
        <v>21</v>
      </c>
      <c r="E12625" s="1" t="str">
        <f>A12625&amp;"|"&amp;B12625&amp;"|"&amp;C12625</f>
        <v>40|이노근|13-09</v>
      </c>
      <c r="F12625" t="s">
        <v>21</v>
      </c>
    </row>
    <row r="12626" spans="1:6" hidden="1" x14ac:dyDescent="0.3">
      <c r="A12626">
        <v>40</v>
      </c>
      <c r="B12626" t="s">
        <v>92</v>
      </c>
      <c r="C12626" s="1" t="s">
        <v>63</v>
      </c>
      <c r="D12626" t="s">
        <v>21</v>
      </c>
      <c r="E12626" s="1" t="str">
        <f>A12626&amp;"|"&amp;B12626&amp;"|"&amp;C12626</f>
        <v>40|이노근|13-09</v>
      </c>
      <c r="F12626" t="s">
        <v>21</v>
      </c>
    </row>
    <row r="12627" spans="1:6" hidden="1" x14ac:dyDescent="0.3">
      <c r="A12627">
        <v>40</v>
      </c>
      <c r="B12627" t="s">
        <v>92</v>
      </c>
      <c r="C12627" s="1" t="s">
        <v>63</v>
      </c>
      <c r="D12627" t="s">
        <v>21</v>
      </c>
      <c r="E12627" s="1" t="str">
        <f>A12627&amp;"|"&amp;B12627&amp;"|"&amp;C12627</f>
        <v>40|이노근|13-09</v>
      </c>
      <c r="F12627" t="s">
        <v>21</v>
      </c>
    </row>
    <row r="12628" spans="1:6" hidden="1" x14ac:dyDescent="0.3">
      <c r="A12628">
        <v>40</v>
      </c>
      <c r="B12628" t="s">
        <v>92</v>
      </c>
      <c r="C12628" s="1" t="s">
        <v>63</v>
      </c>
      <c r="D12628" t="s">
        <v>21</v>
      </c>
      <c r="E12628" s="1" t="str">
        <f>A12628&amp;"|"&amp;B12628&amp;"|"&amp;C12628</f>
        <v>40|이노근|13-09</v>
      </c>
      <c r="F12628" t="s">
        <v>21</v>
      </c>
    </row>
    <row r="12629" spans="1:6" hidden="1" x14ac:dyDescent="0.3">
      <c r="A12629">
        <v>40</v>
      </c>
      <c r="B12629" t="s">
        <v>92</v>
      </c>
      <c r="C12629" s="1" t="s">
        <v>63</v>
      </c>
      <c r="D12629" t="s">
        <v>21</v>
      </c>
      <c r="E12629" s="1" t="str">
        <f>A12629&amp;"|"&amp;B12629&amp;"|"&amp;C12629</f>
        <v>40|이노근|13-09</v>
      </c>
      <c r="F12629" t="s">
        <v>21</v>
      </c>
    </row>
    <row r="12630" spans="1:6" hidden="1" x14ac:dyDescent="0.3">
      <c r="A12630">
        <v>40</v>
      </c>
      <c r="B12630" t="s">
        <v>92</v>
      </c>
      <c r="C12630" s="1" t="s">
        <v>63</v>
      </c>
      <c r="D12630" t="s">
        <v>20</v>
      </c>
      <c r="E12630" s="1" t="str">
        <f>A12630&amp;"|"&amp;B12630&amp;"|"&amp;C12630</f>
        <v>40|이노근|13-09</v>
      </c>
      <c r="F12630" t="s">
        <v>20</v>
      </c>
    </row>
    <row r="12631" spans="1:6" hidden="1" x14ac:dyDescent="0.3">
      <c r="A12631">
        <v>40</v>
      </c>
      <c r="B12631" t="s">
        <v>92</v>
      </c>
      <c r="C12631" s="1" t="s">
        <v>63</v>
      </c>
      <c r="D12631" t="s">
        <v>21</v>
      </c>
      <c r="E12631" s="1" t="str">
        <f>A12631&amp;"|"&amp;B12631&amp;"|"&amp;C12631</f>
        <v>40|이노근|13-09</v>
      </c>
      <c r="F12631" t="s">
        <v>21</v>
      </c>
    </row>
    <row r="12632" spans="1:6" hidden="1" x14ac:dyDescent="0.3">
      <c r="A12632">
        <v>40</v>
      </c>
      <c r="B12632" t="s">
        <v>92</v>
      </c>
      <c r="C12632" s="1" t="s">
        <v>63</v>
      </c>
      <c r="D12632" t="s">
        <v>21</v>
      </c>
      <c r="E12632" s="1" t="str">
        <f>A12632&amp;"|"&amp;B12632&amp;"|"&amp;C12632</f>
        <v>40|이노근|13-09</v>
      </c>
      <c r="F12632" t="s">
        <v>21</v>
      </c>
    </row>
    <row r="12633" spans="1:6" hidden="1" x14ac:dyDescent="0.3">
      <c r="A12633">
        <v>40</v>
      </c>
      <c r="B12633" t="s">
        <v>92</v>
      </c>
      <c r="C12633" s="1" t="s">
        <v>64</v>
      </c>
      <c r="D12633" t="s">
        <v>21</v>
      </c>
      <c r="E12633" s="1" t="str">
        <f>A12633&amp;"|"&amp;B12633&amp;"|"&amp;C12633</f>
        <v>40|이노근|13-10</v>
      </c>
      <c r="F12633" t="s">
        <v>21</v>
      </c>
    </row>
    <row r="12634" spans="1:6" hidden="1" x14ac:dyDescent="0.3">
      <c r="A12634">
        <v>40</v>
      </c>
      <c r="B12634" t="s">
        <v>92</v>
      </c>
      <c r="C12634" s="1" t="s">
        <v>64</v>
      </c>
      <c r="D12634" t="s">
        <v>21</v>
      </c>
      <c r="E12634" s="1" t="str">
        <f>A12634&amp;"|"&amp;B12634&amp;"|"&amp;C12634</f>
        <v>40|이노근|13-10</v>
      </c>
      <c r="F12634" t="s">
        <v>21</v>
      </c>
    </row>
    <row r="12635" spans="1:6" hidden="1" x14ac:dyDescent="0.3">
      <c r="A12635">
        <v>40</v>
      </c>
      <c r="B12635" t="s">
        <v>92</v>
      </c>
      <c r="C12635" s="1" t="s">
        <v>64</v>
      </c>
      <c r="D12635" t="s">
        <v>20</v>
      </c>
      <c r="E12635" s="1" t="str">
        <f>A12635&amp;"|"&amp;B12635&amp;"|"&amp;C12635</f>
        <v>40|이노근|13-10</v>
      </c>
      <c r="F12635" t="s">
        <v>20</v>
      </c>
    </row>
    <row r="12636" spans="1:6" hidden="1" x14ac:dyDescent="0.3">
      <c r="A12636">
        <v>40</v>
      </c>
      <c r="B12636" t="s">
        <v>92</v>
      </c>
      <c r="C12636" s="1" t="s">
        <v>64</v>
      </c>
      <c r="D12636" t="s">
        <v>21</v>
      </c>
      <c r="E12636" s="1" t="str">
        <f>A12636&amp;"|"&amp;B12636&amp;"|"&amp;C12636</f>
        <v>40|이노근|13-10</v>
      </c>
      <c r="F12636" t="s">
        <v>21</v>
      </c>
    </row>
    <row r="12637" spans="1:6" hidden="1" x14ac:dyDescent="0.3">
      <c r="A12637">
        <v>40</v>
      </c>
      <c r="B12637" t="s">
        <v>92</v>
      </c>
      <c r="C12637" s="1" t="s">
        <v>64</v>
      </c>
      <c r="D12637" t="s">
        <v>21</v>
      </c>
      <c r="E12637" s="1" t="str">
        <f>A12637&amp;"|"&amp;B12637&amp;"|"&amp;C12637</f>
        <v>40|이노근|13-10</v>
      </c>
      <c r="F12637" t="s">
        <v>21</v>
      </c>
    </row>
    <row r="12638" spans="1:6" hidden="1" x14ac:dyDescent="0.3">
      <c r="A12638">
        <v>40</v>
      </c>
      <c r="B12638" t="s">
        <v>92</v>
      </c>
      <c r="C12638" s="1" t="s">
        <v>64</v>
      </c>
      <c r="D12638" t="s">
        <v>20</v>
      </c>
      <c r="E12638" s="1" t="str">
        <f>A12638&amp;"|"&amp;B12638&amp;"|"&amp;C12638</f>
        <v>40|이노근|13-10</v>
      </c>
      <c r="F12638" t="s">
        <v>20</v>
      </c>
    </row>
    <row r="12639" spans="1:6" hidden="1" x14ac:dyDescent="0.3">
      <c r="A12639">
        <v>40</v>
      </c>
      <c r="B12639" t="s">
        <v>92</v>
      </c>
      <c r="C12639" s="1" t="s">
        <v>64</v>
      </c>
      <c r="D12639" t="s">
        <v>20</v>
      </c>
      <c r="E12639" s="1" t="str">
        <f>A12639&amp;"|"&amp;B12639&amp;"|"&amp;C12639</f>
        <v>40|이노근|13-10</v>
      </c>
      <c r="F12639" t="s">
        <v>20</v>
      </c>
    </row>
    <row r="12640" spans="1:6" hidden="1" x14ac:dyDescent="0.3">
      <c r="A12640">
        <v>40</v>
      </c>
      <c r="B12640" t="s">
        <v>92</v>
      </c>
      <c r="C12640" s="1" t="s">
        <v>64</v>
      </c>
      <c r="D12640" t="s">
        <v>20</v>
      </c>
      <c r="E12640" s="1" t="str">
        <f>A12640&amp;"|"&amp;B12640&amp;"|"&amp;C12640</f>
        <v>40|이노근|13-10</v>
      </c>
      <c r="F12640" t="s">
        <v>20</v>
      </c>
    </row>
    <row r="12641" spans="1:6" hidden="1" x14ac:dyDescent="0.3">
      <c r="A12641">
        <v>40</v>
      </c>
      <c r="B12641" t="s">
        <v>92</v>
      </c>
      <c r="C12641" s="1" t="s">
        <v>64</v>
      </c>
      <c r="D12641" t="s">
        <v>20</v>
      </c>
      <c r="E12641" s="1" t="str">
        <f>A12641&amp;"|"&amp;B12641&amp;"|"&amp;C12641</f>
        <v>40|이노근|13-10</v>
      </c>
      <c r="F12641" t="s">
        <v>20</v>
      </c>
    </row>
    <row r="12642" spans="1:6" hidden="1" x14ac:dyDescent="0.3">
      <c r="A12642">
        <v>40</v>
      </c>
      <c r="B12642" t="s">
        <v>92</v>
      </c>
      <c r="C12642" s="1" t="s">
        <v>64</v>
      </c>
      <c r="D12642" t="s">
        <v>21</v>
      </c>
      <c r="E12642" s="1" t="str">
        <f>A12642&amp;"|"&amp;B12642&amp;"|"&amp;C12642</f>
        <v>40|이노근|13-10</v>
      </c>
      <c r="F12642" t="s">
        <v>21</v>
      </c>
    </row>
    <row r="12643" spans="1:6" hidden="1" x14ac:dyDescent="0.3">
      <c r="A12643">
        <v>40</v>
      </c>
      <c r="B12643" t="s">
        <v>92</v>
      </c>
      <c r="C12643" s="1" t="s">
        <v>64</v>
      </c>
      <c r="D12643" t="s">
        <v>21</v>
      </c>
      <c r="E12643" s="1" t="str">
        <f>A12643&amp;"|"&amp;B12643&amp;"|"&amp;C12643</f>
        <v>40|이노근|13-10</v>
      </c>
      <c r="F12643" t="s">
        <v>21</v>
      </c>
    </row>
    <row r="12644" spans="1:6" hidden="1" x14ac:dyDescent="0.3">
      <c r="A12644">
        <v>40</v>
      </c>
      <c r="B12644" t="s">
        <v>92</v>
      </c>
      <c r="C12644" s="1" t="s">
        <v>64</v>
      </c>
      <c r="D12644" t="s">
        <v>21</v>
      </c>
      <c r="E12644" s="1" t="str">
        <f>A12644&amp;"|"&amp;B12644&amp;"|"&amp;C12644</f>
        <v>40|이노근|13-10</v>
      </c>
      <c r="F12644" t="s">
        <v>21</v>
      </c>
    </row>
    <row r="12645" spans="1:6" hidden="1" x14ac:dyDescent="0.3">
      <c r="A12645">
        <v>40</v>
      </c>
      <c r="B12645" t="s">
        <v>92</v>
      </c>
      <c r="C12645" s="1" t="s">
        <v>64</v>
      </c>
      <c r="D12645" t="s">
        <v>21</v>
      </c>
      <c r="E12645" s="1" t="str">
        <f>A12645&amp;"|"&amp;B12645&amp;"|"&amp;C12645</f>
        <v>40|이노근|13-10</v>
      </c>
      <c r="F12645" t="s">
        <v>21</v>
      </c>
    </row>
    <row r="12646" spans="1:6" hidden="1" x14ac:dyDescent="0.3">
      <c r="A12646">
        <v>40</v>
      </c>
      <c r="B12646" t="s">
        <v>92</v>
      </c>
      <c r="C12646" s="1" t="s">
        <v>64</v>
      </c>
      <c r="D12646" t="s">
        <v>21</v>
      </c>
      <c r="E12646" s="1" t="str">
        <f>A12646&amp;"|"&amp;B12646&amp;"|"&amp;C12646</f>
        <v>40|이노근|13-10</v>
      </c>
      <c r="F12646" t="s">
        <v>21</v>
      </c>
    </row>
    <row r="12647" spans="1:6" hidden="1" x14ac:dyDescent="0.3">
      <c r="A12647">
        <v>40</v>
      </c>
      <c r="B12647" t="s">
        <v>92</v>
      </c>
      <c r="C12647" s="1" t="s">
        <v>64</v>
      </c>
      <c r="D12647" t="s">
        <v>21</v>
      </c>
      <c r="E12647" s="1" t="str">
        <f>A12647&amp;"|"&amp;B12647&amp;"|"&amp;C12647</f>
        <v>40|이노근|13-10</v>
      </c>
      <c r="F12647" t="s">
        <v>21</v>
      </c>
    </row>
    <row r="12648" spans="1:6" hidden="1" x14ac:dyDescent="0.3">
      <c r="A12648">
        <v>40</v>
      </c>
      <c r="B12648" t="s">
        <v>92</v>
      </c>
      <c r="C12648" s="1" t="s">
        <v>64</v>
      </c>
      <c r="D12648" t="s">
        <v>21</v>
      </c>
      <c r="E12648" s="1" t="str">
        <f>A12648&amp;"|"&amp;B12648&amp;"|"&amp;C12648</f>
        <v>40|이노근|13-10</v>
      </c>
      <c r="F12648" t="s">
        <v>21</v>
      </c>
    </row>
    <row r="12649" spans="1:6" hidden="1" x14ac:dyDescent="0.3">
      <c r="A12649">
        <v>40</v>
      </c>
      <c r="B12649" t="s">
        <v>92</v>
      </c>
      <c r="C12649" s="1" t="s">
        <v>64</v>
      </c>
      <c r="D12649" t="s">
        <v>20</v>
      </c>
      <c r="E12649" s="1" t="str">
        <f>A12649&amp;"|"&amp;B12649&amp;"|"&amp;C12649</f>
        <v>40|이노근|13-10</v>
      </c>
      <c r="F12649" t="s">
        <v>20</v>
      </c>
    </row>
    <row r="12650" spans="1:6" hidden="1" x14ac:dyDescent="0.3">
      <c r="A12650">
        <v>40</v>
      </c>
      <c r="B12650" t="s">
        <v>92</v>
      </c>
      <c r="C12650" s="1" t="s">
        <v>64</v>
      </c>
      <c r="D12650" t="s">
        <v>20</v>
      </c>
      <c r="E12650" s="1" t="str">
        <f>A12650&amp;"|"&amp;B12650&amp;"|"&amp;C12650</f>
        <v>40|이노근|13-10</v>
      </c>
      <c r="F12650" t="s">
        <v>20</v>
      </c>
    </row>
    <row r="12651" spans="1:6" hidden="1" x14ac:dyDescent="0.3">
      <c r="A12651">
        <v>40</v>
      </c>
      <c r="B12651" t="s">
        <v>92</v>
      </c>
      <c r="C12651" s="1" t="s">
        <v>64</v>
      </c>
      <c r="D12651" t="s">
        <v>20</v>
      </c>
      <c r="E12651" s="1" t="str">
        <f>A12651&amp;"|"&amp;B12651&amp;"|"&amp;C12651</f>
        <v>40|이노근|13-10</v>
      </c>
      <c r="F12651" t="s">
        <v>20</v>
      </c>
    </row>
    <row r="12652" spans="1:6" hidden="1" x14ac:dyDescent="0.3">
      <c r="A12652">
        <v>40</v>
      </c>
      <c r="B12652" t="s">
        <v>92</v>
      </c>
      <c r="C12652" s="1" t="s">
        <v>64</v>
      </c>
      <c r="D12652" t="s">
        <v>20</v>
      </c>
      <c r="E12652" s="1" t="str">
        <f>A12652&amp;"|"&amp;B12652&amp;"|"&amp;C12652</f>
        <v>40|이노근|13-10</v>
      </c>
      <c r="F12652" t="s">
        <v>20</v>
      </c>
    </row>
    <row r="12653" spans="1:6" hidden="1" x14ac:dyDescent="0.3">
      <c r="A12653">
        <v>40</v>
      </c>
      <c r="B12653" t="s">
        <v>92</v>
      </c>
      <c r="C12653" s="1" t="s">
        <v>64</v>
      </c>
      <c r="D12653" t="s">
        <v>20</v>
      </c>
      <c r="E12653" s="1" t="str">
        <f>A12653&amp;"|"&amp;B12653&amp;"|"&amp;C12653</f>
        <v>40|이노근|13-10</v>
      </c>
      <c r="F12653" t="s">
        <v>20</v>
      </c>
    </row>
    <row r="12654" spans="1:6" hidden="1" x14ac:dyDescent="0.3">
      <c r="A12654">
        <v>40</v>
      </c>
      <c r="B12654" t="s">
        <v>92</v>
      </c>
      <c r="C12654" s="1" t="s">
        <v>64</v>
      </c>
      <c r="D12654" t="s">
        <v>20</v>
      </c>
      <c r="E12654" s="1" t="str">
        <f>A12654&amp;"|"&amp;B12654&amp;"|"&amp;C12654</f>
        <v>40|이노근|13-10</v>
      </c>
      <c r="F12654" t="s">
        <v>20</v>
      </c>
    </row>
    <row r="12655" spans="1:6" hidden="1" x14ac:dyDescent="0.3">
      <c r="A12655">
        <v>40</v>
      </c>
      <c r="B12655" t="s">
        <v>92</v>
      </c>
      <c r="C12655" s="1" t="s">
        <v>64</v>
      </c>
      <c r="D12655" t="s">
        <v>21</v>
      </c>
      <c r="E12655" s="1" t="str">
        <f>A12655&amp;"|"&amp;B12655&amp;"|"&amp;C12655</f>
        <v>40|이노근|13-10</v>
      </c>
      <c r="F12655" t="s">
        <v>21</v>
      </c>
    </row>
    <row r="12656" spans="1:6" hidden="1" x14ac:dyDescent="0.3">
      <c r="A12656">
        <v>40</v>
      </c>
      <c r="B12656" t="s">
        <v>92</v>
      </c>
      <c r="C12656" s="1" t="s">
        <v>64</v>
      </c>
      <c r="D12656" t="s">
        <v>21</v>
      </c>
      <c r="E12656" s="1" t="str">
        <f>A12656&amp;"|"&amp;B12656&amp;"|"&amp;C12656</f>
        <v>40|이노근|13-10</v>
      </c>
      <c r="F12656" t="s">
        <v>21</v>
      </c>
    </row>
    <row r="12657" spans="1:6" hidden="1" x14ac:dyDescent="0.3">
      <c r="A12657">
        <v>40</v>
      </c>
      <c r="B12657" t="s">
        <v>92</v>
      </c>
      <c r="C12657" s="1" t="s">
        <v>64</v>
      </c>
      <c r="D12657" t="s">
        <v>21</v>
      </c>
      <c r="E12657" s="1" t="str">
        <f>A12657&amp;"|"&amp;B12657&amp;"|"&amp;C12657</f>
        <v>40|이노근|13-10</v>
      </c>
      <c r="F12657" t="s">
        <v>21</v>
      </c>
    </row>
    <row r="12658" spans="1:6" hidden="1" x14ac:dyDescent="0.3">
      <c r="A12658">
        <v>40</v>
      </c>
      <c r="B12658" t="s">
        <v>92</v>
      </c>
      <c r="C12658" s="1" t="s">
        <v>64</v>
      </c>
      <c r="D12658" t="s">
        <v>21</v>
      </c>
      <c r="E12658" s="1" t="str">
        <f>A12658&amp;"|"&amp;B12658&amp;"|"&amp;C12658</f>
        <v>40|이노근|13-10</v>
      </c>
      <c r="F12658" t="s">
        <v>21</v>
      </c>
    </row>
    <row r="12659" spans="1:6" hidden="1" x14ac:dyDescent="0.3">
      <c r="A12659">
        <v>40</v>
      </c>
      <c r="B12659" t="s">
        <v>92</v>
      </c>
      <c r="C12659" s="1" t="s">
        <v>65</v>
      </c>
      <c r="D12659" t="s">
        <v>21</v>
      </c>
      <c r="E12659" s="1" t="str">
        <f>A12659&amp;"|"&amp;B12659&amp;"|"&amp;C12659</f>
        <v>40|이노근|13-11</v>
      </c>
      <c r="F12659" t="s">
        <v>21</v>
      </c>
    </row>
    <row r="12660" spans="1:6" hidden="1" x14ac:dyDescent="0.3">
      <c r="A12660">
        <v>40</v>
      </c>
      <c r="B12660" t="s">
        <v>92</v>
      </c>
      <c r="C12660" s="1" t="s">
        <v>65</v>
      </c>
      <c r="D12660" t="s">
        <v>21</v>
      </c>
      <c r="E12660" s="1" t="str">
        <f>A12660&amp;"|"&amp;B12660&amp;"|"&amp;C12660</f>
        <v>40|이노근|13-11</v>
      </c>
      <c r="F12660" t="s">
        <v>21</v>
      </c>
    </row>
    <row r="12661" spans="1:6" hidden="1" x14ac:dyDescent="0.3">
      <c r="A12661">
        <v>40</v>
      </c>
      <c r="B12661" t="s">
        <v>92</v>
      </c>
      <c r="C12661" s="1" t="s">
        <v>65</v>
      </c>
      <c r="D12661" t="s">
        <v>20</v>
      </c>
      <c r="E12661" s="1" t="str">
        <f>A12661&amp;"|"&amp;B12661&amp;"|"&amp;C12661</f>
        <v>40|이노근|13-11</v>
      </c>
      <c r="F12661" t="s">
        <v>20</v>
      </c>
    </row>
    <row r="12662" spans="1:6" hidden="1" x14ac:dyDescent="0.3">
      <c r="A12662">
        <v>40</v>
      </c>
      <c r="B12662" t="s">
        <v>92</v>
      </c>
      <c r="C12662" s="1" t="s">
        <v>65</v>
      </c>
      <c r="D12662" t="s">
        <v>21</v>
      </c>
      <c r="E12662" s="1" t="str">
        <f>A12662&amp;"|"&amp;B12662&amp;"|"&amp;C12662</f>
        <v>40|이노근|13-11</v>
      </c>
      <c r="F12662" t="s">
        <v>21</v>
      </c>
    </row>
    <row r="12663" spans="1:6" hidden="1" x14ac:dyDescent="0.3">
      <c r="A12663">
        <v>40</v>
      </c>
      <c r="B12663" t="s">
        <v>92</v>
      </c>
      <c r="C12663" s="1" t="s">
        <v>65</v>
      </c>
      <c r="D12663" t="s">
        <v>21</v>
      </c>
      <c r="E12663" s="1" t="str">
        <f>A12663&amp;"|"&amp;B12663&amp;"|"&amp;C12663</f>
        <v>40|이노근|13-11</v>
      </c>
      <c r="F12663" t="s">
        <v>21</v>
      </c>
    </row>
    <row r="12664" spans="1:6" hidden="1" x14ac:dyDescent="0.3">
      <c r="A12664">
        <v>40</v>
      </c>
      <c r="B12664" t="s">
        <v>92</v>
      </c>
      <c r="C12664" s="1" t="s">
        <v>65</v>
      </c>
      <c r="D12664" t="s">
        <v>20</v>
      </c>
      <c r="E12664" s="1" t="str">
        <f>A12664&amp;"|"&amp;B12664&amp;"|"&amp;C12664</f>
        <v>40|이노근|13-11</v>
      </c>
      <c r="F12664" t="s">
        <v>20</v>
      </c>
    </row>
    <row r="12665" spans="1:6" hidden="1" x14ac:dyDescent="0.3">
      <c r="A12665">
        <v>40</v>
      </c>
      <c r="B12665" t="s">
        <v>92</v>
      </c>
      <c r="C12665" s="1" t="s">
        <v>65</v>
      </c>
      <c r="D12665" t="s">
        <v>20</v>
      </c>
      <c r="E12665" s="1" t="str">
        <f>A12665&amp;"|"&amp;B12665&amp;"|"&amp;C12665</f>
        <v>40|이노근|13-11</v>
      </c>
      <c r="F12665" t="s">
        <v>20</v>
      </c>
    </row>
    <row r="12666" spans="1:6" hidden="1" x14ac:dyDescent="0.3">
      <c r="A12666">
        <v>40</v>
      </c>
      <c r="B12666" t="s">
        <v>92</v>
      </c>
      <c r="C12666" s="1" t="s">
        <v>65</v>
      </c>
      <c r="D12666" t="s">
        <v>21</v>
      </c>
      <c r="E12666" s="1" t="str">
        <f>A12666&amp;"|"&amp;B12666&amp;"|"&amp;C12666</f>
        <v>40|이노근|13-11</v>
      </c>
      <c r="F12666" t="s">
        <v>21</v>
      </c>
    </row>
    <row r="12667" spans="1:6" hidden="1" x14ac:dyDescent="0.3">
      <c r="A12667">
        <v>40</v>
      </c>
      <c r="B12667" t="s">
        <v>92</v>
      </c>
      <c r="C12667" s="1" t="s">
        <v>65</v>
      </c>
      <c r="D12667" t="s">
        <v>21</v>
      </c>
      <c r="E12667" s="1" t="str">
        <f>A12667&amp;"|"&amp;B12667&amp;"|"&amp;C12667</f>
        <v>40|이노근|13-11</v>
      </c>
      <c r="F12667" t="s">
        <v>21</v>
      </c>
    </row>
    <row r="12668" spans="1:6" hidden="1" x14ac:dyDescent="0.3">
      <c r="A12668">
        <v>40</v>
      </c>
      <c r="B12668" t="s">
        <v>92</v>
      </c>
      <c r="C12668" s="1" t="s">
        <v>65</v>
      </c>
      <c r="D12668" t="s">
        <v>25</v>
      </c>
      <c r="E12668" s="1" t="str">
        <f>A12668&amp;"|"&amp;B12668&amp;"|"&amp;C12668</f>
        <v>40|이노근|13-11</v>
      </c>
      <c r="F12668" t="s">
        <v>25</v>
      </c>
    </row>
    <row r="12669" spans="1:6" hidden="1" x14ac:dyDescent="0.3">
      <c r="A12669">
        <v>40</v>
      </c>
      <c r="B12669" t="s">
        <v>92</v>
      </c>
      <c r="C12669" s="1" t="s">
        <v>65</v>
      </c>
      <c r="D12669" t="s">
        <v>21</v>
      </c>
      <c r="E12669" s="1" t="str">
        <f>A12669&amp;"|"&amp;B12669&amp;"|"&amp;C12669</f>
        <v>40|이노근|13-11</v>
      </c>
      <c r="F12669" t="s">
        <v>21</v>
      </c>
    </row>
    <row r="12670" spans="1:6" hidden="1" x14ac:dyDescent="0.3">
      <c r="A12670">
        <v>40</v>
      </c>
      <c r="B12670" t="s">
        <v>92</v>
      </c>
      <c r="C12670" s="1" t="s">
        <v>65</v>
      </c>
      <c r="D12670" t="s">
        <v>21</v>
      </c>
      <c r="E12670" s="1" t="str">
        <f>A12670&amp;"|"&amp;B12670&amp;"|"&amp;C12670</f>
        <v>40|이노근|13-11</v>
      </c>
      <c r="F12670" t="s">
        <v>21</v>
      </c>
    </row>
    <row r="12671" spans="1:6" hidden="1" x14ac:dyDescent="0.3">
      <c r="A12671">
        <v>40</v>
      </c>
      <c r="B12671" t="s">
        <v>92</v>
      </c>
      <c r="C12671" s="1" t="s">
        <v>65</v>
      </c>
      <c r="D12671" t="s">
        <v>25</v>
      </c>
      <c r="E12671" s="1" t="str">
        <f>A12671&amp;"|"&amp;B12671&amp;"|"&amp;C12671</f>
        <v>40|이노근|13-11</v>
      </c>
      <c r="F12671" t="s">
        <v>25</v>
      </c>
    </row>
    <row r="12672" spans="1:6" hidden="1" x14ac:dyDescent="0.3">
      <c r="A12672">
        <v>40</v>
      </c>
      <c r="B12672" t="s">
        <v>92</v>
      </c>
      <c r="C12672" s="1" t="s">
        <v>65</v>
      </c>
      <c r="D12672" t="s">
        <v>21</v>
      </c>
      <c r="E12672" s="1" t="str">
        <f>A12672&amp;"|"&amp;B12672&amp;"|"&amp;C12672</f>
        <v>40|이노근|13-11</v>
      </c>
      <c r="F12672" t="s">
        <v>21</v>
      </c>
    </row>
    <row r="12673" spans="1:6" hidden="1" x14ac:dyDescent="0.3">
      <c r="A12673">
        <v>40</v>
      </c>
      <c r="B12673" t="s">
        <v>92</v>
      </c>
      <c r="C12673" s="1" t="s">
        <v>65</v>
      </c>
      <c r="D12673" t="s">
        <v>20</v>
      </c>
      <c r="E12673" s="1" t="str">
        <f>A12673&amp;"|"&amp;B12673&amp;"|"&amp;C12673</f>
        <v>40|이노근|13-11</v>
      </c>
      <c r="F12673" t="s">
        <v>20</v>
      </c>
    </row>
    <row r="12674" spans="1:6" hidden="1" x14ac:dyDescent="0.3">
      <c r="A12674">
        <v>40</v>
      </c>
      <c r="B12674" t="s">
        <v>92</v>
      </c>
      <c r="C12674" s="1" t="s">
        <v>65</v>
      </c>
      <c r="D12674" t="s">
        <v>20</v>
      </c>
      <c r="E12674" s="1" t="str">
        <f>A12674&amp;"|"&amp;B12674&amp;"|"&amp;C12674</f>
        <v>40|이노근|13-11</v>
      </c>
      <c r="F12674" t="s">
        <v>20</v>
      </c>
    </row>
    <row r="12675" spans="1:6" hidden="1" x14ac:dyDescent="0.3">
      <c r="A12675">
        <v>40</v>
      </c>
      <c r="B12675" t="s">
        <v>92</v>
      </c>
      <c r="C12675" s="1" t="s">
        <v>65</v>
      </c>
      <c r="D12675" t="s">
        <v>20</v>
      </c>
      <c r="E12675" s="1" t="str">
        <f>A12675&amp;"|"&amp;B12675&amp;"|"&amp;C12675</f>
        <v>40|이노근|13-11</v>
      </c>
      <c r="F12675" t="s">
        <v>20</v>
      </c>
    </row>
    <row r="12676" spans="1:6" hidden="1" x14ac:dyDescent="0.3">
      <c r="A12676">
        <v>40</v>
      </c>
      <c r="B12676" t="s">
        <v>92</v>
      </c>
      <c r="C12676" s="1" t="s">
        <v>65</v>
      </c>
      <c r="D12676" t="s">
        <v>20</v>
      </c>
      <c r="E12676" s="1" t="str">
        <f>A12676&amp;"|"&amp;B12676&amp;"|"&amp;C12676</f>
        <v>40|이노근|13-11</v>
      </c>
      <c r="F12676" t="s">
        <v>20</v>
      </c>
    </row>
    <row r="12677" spans="1:6" hidden="1" x14ac:dyDescent="0.3">
      <c r="A12677">
        <v>40</v>
      </c>
      <c r="B12677" t="s">
        <v>92</v>
      </c>
      <c r="C12677" s="1" t="s">
        <v>65</v>
      </c>
      <c r="D12677" t="s">
        <v>20</v>
      </c>
      <c r="E12677" s="1" t="str">
        <f>A12677&amp;"|"&amp;B12677&amp;"|"&amp;C12677</f>
        <v>40|이노근|13-11</v>
      </c>
      <c r="F12677" t="s">
        <v>20</v>
      </c>
    </row>
    <row r="12678" spans="1:6" hidden="1" x14ac:dyDescent="0.3">
      <c r="A12678">
        <v>40</v>
      </c>
      <c r="B12678" t="s">
        <v>92</v>
      </c>
      <c r="C12678" s="1" t="s">
        <v>65</v>
      </c>
      <c r="D12678" t="s">
        <v>21</v>
      </c>
      <c r="E12678" s="1" t="str">
        <f>A12678&amp;"|"&amp;B12678&amp;"|"&amp;C12678</f>
        <v>40|이노근|13-11</v>
      </c>
      <c r="F12678" t="s">
        <v>21</v>
      </c>
    </row>
    <row r="12679" spans="1:6" hidden="1" x14ac:dyDescent="0.3">
      <c r="A12679">
        <v>40</v>
      </c>
      <c r="B12679" t="s">
        <v>92</v>
      </c>
      <c r="C12679" s="1" t="s">
        <v>65</v>
      </c>
      <c r="D12679" t="s">
        <v>21</v>
      </c>
      <c r="E12679" s="1" t="str">
        <f>A12679&amp;"|"&amp;B12679&amp;"|"&amp;C12679</f>
        <v>40|이노근|13-11</v>
      </c>
      <c r="F12679" t="s">
        <v>21</v>
      </c>
    </row>
    <row r="12680" spans="1:6" hidden="1" x14ac:dyDescent="0.3">
      <c r="A12680">
        <v>40</v>
      </c>
      <c r="B12680" t="s">
        <v>92</v>
      </c>
      <c r="C12680" s="1" t="s">
        <v>65</v>
      </c>
      <c r="D12680" t="s">
        <v>21</v>
      </c>
      <c r="E12680" s="1" t="str">
        <f>A12680&amp;"|"&amp;B12680&amp;"|"&amp;C12680</f>
        <v>40|이노근|13-11</v>
      </c>
      <c r="F12680" t="s">
        <v>21</v>
      </c>
    </row>
    <row r="12681" spans="1:6" hidden="1" x14ac:dyDescent="0.3">
      <c r="A12681">
        <v>40</v>
      </c>
      <c r="B12681" t="s">
        <v>92</v>
      </c>
      <c r="C12681" s="1" t="s">
        <v>65</v>
      </c>
      <c r="D12681" t="s">
        <v>20</v>
      </c>
      <c r="E12681" s="1" t="str">
        <f>A12681&amp;"|"&amp;B12681&amp;"|"&amp;C12681</f>
        <v>40|이노근|13-11</v>
      </c>
      <c r="F12681" t="s">
        <v>20</v>
      </c>
    </row>
    <row r="12682" spans="1:6" hidden="1" x14ac:dyDescent="0.3">
      <c r="A12682">
        <v>40</v>
      </c>
      <c r="B12682" t="s">
        <v>92</v>
      </c>
      <c r="C12682" s="1" t="s">
        <v>65</v>
      </c>
      <c r="D12682" t="s">
        <v>20</v>
      </c>
      <c r="E12682" s="1" t="str">
        <f>A12682&amp;"|"&amp;B12682&amp;"|"&amp;C12682</f>
        <v>40|이노근|13-11</v>
      </c>
      <c r="F12682" t="s">
        <v>20</v>
      </c>
    </row>
    <row r="12683" spans="1:6" hidden="1" x14ac:dyDescent="0.3">
      <c r="A12683">
        <v>40</v>
      </c>
      <c r="B12683" t="s">
        <v>92</v>
      </c>
      <c r="C12683" s="1" t="s">
        <v>65</v>
      </c>
      <c r="D12683" t="s">
        <v>21</v>
      </c>
      <c r="E12683" s="1" t="str">
        <f>A12683&amp;"|"&amp;B12683&amp;"|"&amp;C12683</f>
        <v>40|이노근|13-11</v>
      </c>
      <c r="F12683" t="s">
        <v>21</v>
      </c>
    </row>
    <row r="12684" spans="1:6" hidden="1" x14ac:dyDescent="0.3">
      <c r="A12684">
        <v>40</v>
      </c>
      <c r="B12684" t="s">
        <v>92</v>
      </c>
      <c r="C12684" s="1" t="s">
        <v>65</v>
      </c>
      <c r="D12684" t="s">
        <v>24</v>
      </c>
      <c r="E12684" s="1" t="str">
        <f>A12684&amp;"|"&amp;B12684&amp;"|"&amp;C12684</f>
        <v>40|이노근|13-11</v>
      </c>
      <c r="F12684" t="s">
        <v>24</v>
      </c>
    </row>
    <row r="12685" spans="1:6" hidden="1" x14ac:dyDescent="0.3">
      <c r="A12685">
        <v>40</v>
      </c>
      <c r="B12685" t="s">
        <v>92</v>
      </c>
      <c r="C12685" s="1" t="s">
        <v>65</v>
      </c>
      <c r="D12685" t="s">
        <v>24</v>
      </c>
      <c r="E12685" s="1" t="str">
        <f>A12685&amp;"|"&amp;B12685&amp;"|"&amp;C12685</f>
        <v>40|이노근|13-11</v>
      </c>
      <c r="F12685" t="s">
        <v>24</v>
      </c>
    </row>
    <row r="12686" spans="1:6" hidden="1" x14ac:dyDescent="0.3">
      <c r="A12686">
        <v>40</v>
      </c>
      <c r="B12686" t="s">
        <v>92</v>
      </c>
      <c r="C12686" s="1" t="s">
        <v>65</v>
      </c>
      <c r="D12686" t="s">
        <v>21</v>
      </c>
      <c r="E12686" s="1" t="str">
        <f>A12686&amp;"|"&amp;B12686&amp;"|"&amp;C12686</f>
        <v>40|이노근|13-11</v>
      </c>
      <c r="F12686" t="s">
        <v>21</v>
      </c>
    </row>
    <row r="12687" spans="1:6" hidden="1" x14ac:dyDescent="0.3">
      <c r="A12687">
        <v>40</v>
      </c>
      <c r="B12687" t="s">
        <v>92</v>
      </c>
      <c r="C12687" s="1" t="s">
        <v>65</v>
      </c>
      <c r="D12687" t="s">
        <v>25</v>
      </c>
      <c r="E12687" s="1" t="str">
        <f>A12687&amp;"|"&amp;B12687&amp;"|"&amp;C12687</f>
        <v>40|이노근|13-11</v>
      </c>
      <c r="F12687" t="s">
        <v>25</v>
      </c>
    </row>
    <row r="12688" spans="1:6" x14ac:dyDescent="0.3">
      <c r="A12688">
        <v>40</v>
      </c>
      <c r="B12688" t="s">
        <v>92</v>
      </c>
      <c r="C12688" s="1" t="s">
        <v>65</v>
      </c>
      <c r="D12688" t="s">
        <v>30</v>
      </c>
      <c r="E12688" s="1" t="str">
        <f>A12688&amp;"|"&amp;B12688</f>
        <v>40|이노근</v>
      </c>
      <c r="F12688" t="s">
        <v>30</v>
      </c>
    </row>
    <row r="12689" spans="1:6" x14ac:dyDescent="0.3">
      <c r="A12689">
        <v>40</v>
      </c>
      <c r="B12689" t="s">
        <v>92</v>
      </c>
      <c r="C12689" s="1" t="s">
        <v>65</v>
      </c>
      <c r="D12689" t="s">
        <v>30</v>
      </c>
      <c r="E12689" s="1" t="str">
        <f>A12689&amp;"|"&amp;B12689</f>
        <v>40|이노근</v>
      </c>
      <c r="F12689" t="s">
        <v>30</v>
      </c>
    </row>
    <row r="12690" spans="1:6" x14ac:dyDescent="0.3">
      <c r="A12690">
        <v>40</v>
      </c>
      <c r="B12690" t="s">
        <v>92</v>
      </c>
      <c r="C12690" s="1" t="s">
        <v>65</v>
      </c>
      <c r="D12690" t="s">
        <v>30</v>
      </c>
      <c r="E12690" s="1" t="str">
        <f>A12690&amp;"|"&amp;B12690</f>
        <v>40|이노근</v>
      </c>
      <c r="F12690" t="s">
        <v>30</v>
      </c>
    </row>
    <row r="12691" spans="1:6" x14ac:dyDescent="0.3">
      <c r="A12691">
        <v>40</v>
      </c>
      <c r="B12691" t="s">
        <v>92</v>
      </c>
      <c r="C12691" s="1" t="s">
        <v>65</v>
      </c>
      <c r="D12691" t="s">
        <v>30</v>
      </c>
      <c r="E12691" s="1" t="str">
        <f>A12691&amp;"|"&amp;B12691</f>
        <v>40|이노근</v>
      </c>
      <c r="F12691" t="s">
        <v>30</v>
      </c>
    </row>
    <row r="12692" spans="1:6" x14ac:dyDescent="0.3">
      <c r="A12692">
        <v>40</v>
      </c>
      <c r="B12692" t="s">
        <v>92</v>
      </c>
      <c r="C12692" s="1" t="s">
        <v>65</v>
      </c>
      <c r="D12692" t="s">
        <v>30</v>
      </c>
      <c r="E12692" s="1" t="str">
        <f>A12692&amp;"|"&amp;B12692</f>
        <v>40|이노근</v>
      </c>
      <c r="F12692" t="s">
        <v>30</v>
      </c>
    </row>
    <row r="12693" spans="1:6" hidden="1" x14ac:dyDescent="0.3">
      <c r="A12693">
        <v>40</v>
      </c>
      <c r="B12693" t="s">
        <v>92</v>
      </c>
      <c r="C12693" s="1" t="s">
        <v>65</v>
      </c>
      <c r="D12693" t="s">
        <v>21</v>
      </c>
      <c r="E12693" s="1" t="str">
        <f>A12693&amp;"|"&amp;B12693&amp;"|"&amp;C12693</f>
        <v>40|이노근|13-11</v>
      </c>
      <c r="F12693" t="s">
        <v>21</v>
      </c>
    </row>
    <row r="12694" spans="1:6" hidden="1" x14ac:dyDescent="0.3">
      <c r="A12694">
        <v>40</v>
      </c>
      <c r="B12694" t="s">
        <v>92</v>
      </c>
      <c r="C12694" s="1" t="s">
        <v>65</v>
      </c>
      <c r="D12694" t="s">
        <v>21</v>
      </c>
      <c r="E12694" s="1" t="str">
        <f>A12694&amp;"|"&amp;B12694&amp;"|"&amp;C12694</f>
        <v>40|이노근|13-11</v>
      </c>
      <c r="F12694" t="s">
        <v>21</v>
      </c>
    </row>
    <row r="12695" spans="1:6" hidden="1" x14ac:dyDescent="0.3">
      <c r="A12695">
        <v>40</v>
      </c>
      <c r="B12695" t="s">
        <v>92</v>
      </c>
      <c r="C12695" s="1" t="s">
        <v>65</v>
      </c>
      <c r="D12695" t="s">
        <v>21</v>
      </c>
      <c r="E12695" s="1" t="str">
        <f>A12695&amp;"|"&amp;B12695&amp;"|"&amp;C12695</f>
        <v>40|이노근|13-11</v>
      </c>
      <c r="F12695" t="s">
        <v>21</v>
      </c>
    </row>
    <row r="12696" spans="1:6" hidden="1" x14ac:dyDescent="0.3">
      <c r="A12696">
        <v>40</v>
      </c>
      <c r="B12696" t="s">
        <v>92</v>
      </c>
      <c r="C12696" s="1" t="s">
        <v>65</v>
      </c>
      <c r="D12696" t="s">
        <v>21</v>
      </c>
      <c r="E12696" s="1" t="str">
        <f>A12696&amp;"|"&amp;B12696&amp;"|"&amp;C12696</f>
        <v>40|이노근|13-11</v>
      </c>
      <c r="F12696" t="s">
        <v>21</v>
      </c>
    </row>
    <row r="12697" spans="1:6" hidden="1" x14ac:dyDescent="0.3">
      <c r="A12697">
        <v>40</v>
      </c>
      <c r="B12697" t="s">
        <v>92</v>
      </c>
      <c r="C12697" s="1" t="s">
        <v>65</v>
      </c>
      <c r="D12697" t="s">
        <v>20</v>
      </c>
      <c r="E12697" s="1" t="str">
        <f>A12697&amp;"|"&amp;B12697&amp;"|"&amp;C12697</f>
        <v>40|이노근|13-11</v>
      </c>
      <c r="F12697" t="s">
        <v>20</v>
      </c>
    </row>
    <row r="12698" spans="1:6" hidden="1" x14ac:dyDescent="0.3">
      <c r="A12698">
        <v>40</v>
      </c>
      <c r="B12698" t="s">
        <v>92</v>
      </c>
      <c r="C12698" s="1" t="s">
        <v>65</v>
      </c>
      <c r="D12698" t="s">
        <v>21</v>
      </c>
      <c r="E12698" s="1" t="str">
        <f>A12698&amp;"|"&amp;B12698&amp;"|"&amp;C12698</f>
        <v>40|이노근|13-11</v>
      </c>
      <c r="F12698" t="s">
        <v>21</v>
      </c>
    </row>
    <row r="12699" spans="1:6" hidden="1" x14ac:dyDescent="0.3">
      <c r="A12699">
        <v>40</v>
      </c>
      <c r="B12699" t="s">
        <v>92</v>
      </c>
      <c r="C12699" s="1" t="s">
        <v>65</v>
      </c>
      <c r="D12699" t="s">
        <v>21</v>
      </c>
      <c r="E12699" s="1" t="str">
        <f>A12699&amp;"|"&amp;B12699&amp;"|"&amp;C12699</f>
        <v>40|이노근|13-11</v>
      </c>
      <c r="F12699" t="s">
        <v>21</v>
      </c>
    </row>
    <row r="12700" spans="1:6" hidden="1" x14ac:dyDescent="0.3">
      <c r="A12700">
        <v>40</v>
      </c>
      <c r="B12700" t="s">
        <v>92</v>
      </c>
      <c r="C12700" s="1" t="s">
        <v>65</v>
      </c>
      <c r="D12700" t="s">
        <v>21</v>
      </c>
      <c r="E12700" s="1" t="str">
        <f>A12700&amp;"|"&amp;B12700&amp;"|"&amp;C12700</f>
        <v>40|이노근|13-11</v>
      </c>
      <c r="F12700" t="s">
        <v>21</v>
      </c>
    </row>
    <row r="12701" spans="1:6" hidden="1" x14ac:dyDescent="0.3">
      <c r="A12701">
        <v>40</v>
      </c>
      <c r="B12701" t="s">
        <v>92</v>
      </c>
      <c r="C12701" s="1" t="s">
        <v>65</v>
      </c>
      <c r="D12701" t="s">
        <v>20</v>
      </c>
      <c r="E12701" s="1" t="str">
        <f>A12701&amp;"|"&amp;B12701&amp;"|"&amp;C12701</f>
        <v>40|이노근|13-11</v>
      </c>
      <c r="F12701" t="s">
        <v>20</v>
      </c>
    </row>
    <row r="12702" spans="1:6" hidden="1" x14ac:dyDescent="0.3">
      <c r="A12702">
        <v>40</v>
      </c>
      <c r="B12702" t="s">
        <v>92</v>
      </c>
      <c r="C12702" s="1" t="s">
        <v>65</v>
      </c>
      <c r="D12702" t="s">
        <v>20</v>
      </c>
      <c r="E12702" s="1" t="str">
        <f>A12702&amp;"|"&amp;B12702&amp;"|"&amp;C12702</f>
        <v>40|이노근|13-11</v>
      </c>
      <c r="F12702" t="s">
        <v>20</v>
      </c>
    </row>
    <row r="12703" spans="1:6" hidden="1" x14ac:dyDescent="0.3">
      <c r="A12703">
        <v>40</v>
      </c>
      <c r="B12703" t="s">
        <v>92</v>
      </c>
      <c r="C12703" s="1" t="s">
        <v>65</v>
      </c>
      <c r="D12703" t="s">
        <v>21</v>
      </c>
      <c r="E12703" s="1" t="str">
        <f>A12703&amp;"|"&amp;B12703&amp;"|"&amp;C12703</f>
        <v>40|이노근|13-11</v>
      </c>
      <c r="F12703" t="s">
        <v>21</v>
      </c>
    </row>
    <row r="12704" spans="1:6" hidden="1" x14ac:dyDescent="0.3">
      <c r="A12704">
        <v>40</v>
      </c>
      <c r="B12704" t="s">
        <v>92</v>
      </c>
      <c r="C12704" s="1" t="s">
        <v>65</v>
      </c>
      <c r="D12704" t="s">
        <v>20</v>
      </c>
      <c r="E12704" s="1" t="str">
        <f>A12704&amp;"|"&amp;B12704&amp;"|"&amp;C12704</f>
        <v>40|이노근|13-11</v>
      </c>
      <c r="F12704" t="s">
        <v>20</v>
      </c>
    </row>
    <row r="12705" spans="1:6" hidden="1" x14ac:dyDescent="0.3">
      <c r="A12705">
        <v>40</v>
      </c>
      <c r="B12705" t="s">
        <v>92</v>
      </c>
      <c r="C12705" s="1" t="s">
        <v>65</v>
      </c>
      <c r="D12705" t="s">
        <v>21</v>
      </c>
      <c r="E12705" s="1" t="str">
        <f>A12705&amp;"|"&amp;B12705&amp;"|"&amp;C12705</f>
        <v>40|이노근|13-11</v>
      </c>
      <c r="F12705" t="s">
        <v>21</v>
      </c>
    </row>
    <row r="12706" spans="1:6" hidden="1" x14ac:dyDescent="0.3">
      <c r="A12706">
        <v>40</v>
      </c>
      <c r="B12706" t="s">
        <v>92</v>
      </c>
      <c r="C12706" s="1" t="s">
        <v>65</v>
      </c>
      <c r="D12706" t="s">
        <v>20</v>
      </c>
      <c r="E12706" s="1" t="str">
        <f>A12706&amp;"|"&amp;B12706&amp;"|"&amp;C12706</f>
        <v>40|이노근|13-11</v>
      </c>
      <c r="F12706" t="s">
        <v>20</v>
      </c>
    </row>
    <row r="12707" spans="1:6" hidden="1" x14ac:dyDescent="0.3">
      <c r="A12707">
        <v>40</v>
      </c>
      <c r="B12707" t="s">
        <v>92</v>
      </c>
      <c r="C12707" s="1" t="s">
        <v>65</v>
      </c>
      <c r="D12707" t="s">
        <v>20</v>
      </c>
      <c r="E12707" s="1" t="str">
        <f>A12707&amp;"|"&amp;B12707&amp;"|"&amp;C12707</f>
        <v>40|이노근|13-11</v>
      </c>
      <c r="F12707" t="s">
        <v>20</v>
      </c>
    </row>
    <row r="12708" spans="1:6" hidden="1" x14ac:dyDescent="0.3">
      <c r="A12708">
        <v>40</v>
      </c>
      <c r="B12708" t="s">
        <v>92</v>
      </c>
      <c r="C12708" s="1" t="s">
        <v>65</v>
      </c>
      <c r="D12708" t="s">
        <v>21</v>
      </c>
      <c r="E12708" s="1" t="str">
        <f>A12708&amp;"|"&amp;B12708&amp;"|"&amp;C12708</f>
        <v>40|이노근|13-11</v>
      </c>
      <c r="F12708" t="s">
        <v>21</v>
      </c>
    </row>
    <row r="12709" spans="1:6" hidden="1" x14ac:dyDescent="0.3">
      <c r="A12709">
        <v>40</v>
      </c>
      <c r="B12709" t="s">
        <v>92</v>
      </c>
      <c r="C12709" s="1" t="s">
        <v>65</v>
      </c>
      <c r="D12709" t="s">
        <v>21</v>
      </c>
      <c r="E12709" s="1" t="str">
        <f>A12709&amp;"|"&amp;B12709&amp;"|"&amp;C12709</f>
        <v>40|이노근|13-11</v>
      </c>
      <c r="F12709" t="s">
        <v>21</v>
      </c>
    </row>
    <row r="12710" spans="1:6" hidden="1" x14ac:dyDescent="0.3">
      <c r="A12710">
        <v>40</v>
      </c>
      <c r="B12710" t="s">
        <v>92</v>
      </c>
      <c r="C12710" s="1" t="s">
        <v>65</v>
      </c>
      <c r="D12710" t="s">
        <v>21</v>
      </c>
      <c r="E12710" s="1" t="str">
        <f>A12710&amp;"|"&amp;B12710&amp;"|"&amp;C12710</f>
        <v>40|이노근|13-11</v>
      </c>
      <c r="F12710" t="s">
        <v>21</v>
      </c>
    </row>
    <row r="12711" spans="1:6" hidden="1" x14ac:dyDescent="0.3">
      <c r="A12711">
        <v>40</v>
      </c>
      <c r="B12711" t="s">
        <v>92</v>
      </c>
      <c r="C12711" s="1" t="s">
        <v>65</v>
      </c>
      <c r="D12711" t="s">
        <v>21</v>
      </c>
      <c r="E12711" s="1" t="str">
        <f>A12711&amp;"|"&amp;B12711&amp;"|"&amp;C12711</f>
        <v>40|이노근|13-11</v>
      </c>
      <c r="F12711" t="s">
        <v>21</v>
      </c>
    </row>
    <row r="12712" spans="1:6" hidden="1" x14ac:dyDescent="0.3">
      <c r="A12712">
        <v>40</v>
      </c>
      <c r="B12712" t="s">
        <v>92</v>
      </c>
      <c r="C12712" s="1" t="s">
        <v>65</v>
      </c>
      <c r="D12712" t="s">
        <v>21</v>
      </c>
      <c r="E12712" s="1" t="str">
        <f>A12712&amp;"|"&amp;B12712&amp;"|"&amp;C12712</f>
        <v>40|이노근|13-11</v>
      </c>
      <c r="F12712" t="s">
        <v>21</v>
      </c>
    </row>
    <row r="12713" spans="1:6" hidden="1" x14ac:dyDescent="0.3">
      <c r="A12713">
        <v>40</v>
      </c>
      <c r="B12713" t="s">
        <v>92</v>
      </c>
      <c r="C12713" s="1" t="s">
        <v>65</v>
      </c>
      <c r="D12713" t="s">
        <v>21</v>
      </c>
      <c r="E12713" s="1" t="str">
        <f>A12713&amp;"|"&amp;B12713&amp;"|"&amp;C12713</f>
        <v>40|이노근|13-11</v>
      </c>
      <c r="F12713" t="s">
        <v>21</v>
      </c>
    </row>
    <row r="12714" spans="1:6" hidden="1" x14ac:dyDescent="0.3">
      <c r="A12714">
        <v>40</v>
      </c>
      <c r="B12714" t="s">
        <v>92</v>
      </c>
      <c r="C12714" s="1" t="s">
        <v>65</v>
      </c>
      <c r="D12714" t="s">
        <v>21</v>
      </c>
      <c r="E12714" s="1" t="str">
        <f>A12714&amp;"|"&amp;B12714&amp;"|"&amp;C12714</f>
        <v>40|이노근|13-11</v>
      </c>
      <c r="F12714" t="s">
        <v>21</v>
      </c>
    </row>
    <row r="12715" spans="1:6" hidden="1" x14ac:dyDescent="0.3">
      <c r="A12715">
        <v>40</v>
      </c>
      <c r="B12715" t="s">
        <v>92</v>
      </c>
      <c r="C12715" s="1" t="s">
        <v>65</v>
      </c>
      <c r="D12715" t="s">
        <v>21</v>
      </c>
      <c r="E12715" s="1" t="str">
        <f>A12715&amp;"|"&amp;B12715&amp;"|"&amp;C12715</f>
        <v>40|이노근|13-11</v>
      </c>
      <c r="F12715" t="s">
        <v>21</v>
      </c>
    </row>
    <row r="12716" spans="1:6" hidden="1" x14ac:dyDescent="0.3">
      <c r="A12716">
        <v>40</v>
      </c>
      <c r="B12716" t="s">
        <v>92</v>
      </c>
      <c r="C12716" s="1" t="s">
        <v>66</v>
      </c>
      <c r="D12716" t="s">
        <v>21</v>
      </c>
      <c r="E12716" s="1" t="str">
        <f>A12716&amp;"|"&amp;B12716&amp;"|"&amp;C12716</f>
        <v>40|이노근|13-12</v>
      </c>
      <c r="F12716" t="s">
        <v>21</v>
      </c>
    </row>
    <row r="12717" spans="1:6" hidden="1" x14ac:dyDescent="0.3">
      <c r="A12717">
        <v>40</v>
      </c>
      <c r="B12717" t="s">
        <v>92</v>
      </c>
      <c r="C12717" s="1" t="s">
        <v>66</v>
      </c>
      <c r="D12717" t="s">
        <v>21</v>
      </c>
      <c r="E12717" s="1" t="str">
        <f>A12717&amp;"|"&amp;B12717&amp;"|"&amp;C12717</f>
        <v>40|이노근|13-12</v>
      </c>
      <c r="F12717" t="s">
        <v>21</v>
      </c>
    </row>
    <row r="12718" spans="1:6" hidden="1" x14ac:dyDescent="0.3">
      <c r="A12718">
        <v>40</v>
      </c>
      <c r="B12718" t="s">
        <v>92</v>
      </c>
      <c r="C12718" s="1" t="s">
        <v>66</v>
      </c>
      <c r="D12718" t="s">
        <v>21</v>
      </c>
      <c r="E12718" s="1" t="str">
        <f>A12718&amp;"|"&amp;B12718&amp;"|"&amp;C12718</f>
        <v>40|이노근|13-12</v>
      </c>
      <c r="F12718" t="s">
        <v>21</v>
      </c>
    </row>
    <row r="12719" spans="1:6" hidden="1" x14ac:dyDescent="0.3">
      <c r="A12719">
        <v>40</v>
      </c>
      <c r="B12719" t="s">
        <v>92</v>
      </c>
      <c r="C12719" s="1" t="s">
        <v>66</v>
      </c>
      <c r="D12719" t="s">
        <v>20</v>
      </c>
      <c r="E12719" s="1" t="str">
        <f>A12719&amp;"|"&amp;B12719&amp;"|"&amp;C12719</f>
        <v>40|이노근|13-12</v>
      </c>
      <c r="F12719" t="s">
        <v>20</v>
      </c>
    </row>
    <row r="12720" spans="1:6" hidden="1" x14ac:dyDescent="0.3">
      <c r="A12720">
        <v>40</v>
      </c>
      <c r="B12720" t="s">
        <v>92</v>
      </c>
      <c r="C12720" s="1" t="s">
        <v>66</v>
      </c>
      <c r="D12720" t="s">
        <v>20</v>
      </c>
      <c r="E12720" s="1" t="str">
        <f>A12720&amp;"|"&amp;B12720&amp;"|"&amp;C12720</f>
        <v>40|이노근|13-12</v>
      </c>
      <c r="F12720" t="s">
        <v>20</v>
      </c>
    </row>
    <row r="12721" spans="1:6" hidden="1" x14ac:dyDescent="0.3">
      <c r="A12721">
        <v>40</v>
      </c>
      <c r="B12721" t="s">
        <v>92</v>
      </c>
      <c r="C12721" s="1" t="s">
        <v>66</v>
      </c>
      <c r="D12721" t="s">
        <v>20</v>
      </c>
      <c r="E12721" s="1" t="str">
        <f>A12721&amp;"|"&amp;B12721&amp;"|"&amp;C12721</f>
        <v>40|이노근|13-12</v>
      </c>
      <c r="F12721" t="s">
        <v>20</v>
      </c>
    </row>
    <row r="12722" spans="1:6" hidden="1" x14ac:dyDescent="0.3">
      <c r="A12722">
        <v>40</v>
      </c>
      <c r="B12722" t="s">
        <v>92</v>
      </c>
      <c r="C12722" s="1" t="s">
        <v>66</v>
      </c>
      <c r="D12722" t="s">
        <v>20</v>
      </c>
      <c r="E12722" s="1" t="str">
        <f>A12722&amp;"|"&amp;B12722&amp;"|"&amp;C12722</f>
        <v>40|이노근|13-12</v>
      </c>
      <c r="F12722" t="s">
        <v>20</v>
      </c>
    </row>
    <row r="12723" spans="1:6" hidden="1" x14ac:dyDescent="0.3">
      <c r="A12723">
        <v>40</v>
      </c>
      <c r="B12723" t="s">
        <v>92</v>
      </c>
      <c r="C12723" s="1" t="s">
        <v>66</v>
      </c>
      <c r="D12723" t="s">
        <v>21</v>
      </c>
      <c r="E12723" s="1" t="str">
        <f>A12723&amp;"|"&amp;B12723&amp;"|"&amp;C12723</f>
        <v>40|이노근|13-12</v>
      </c>
      <c r="F12723" t="s">
        <v>21</v>
      </c>
    </row>
    <row r="12724" spans="1:6" hidden="1" x14ac:dyDescent="0.3">
      <c r="A12724">
        <v>40</v>
      </c>
      <c r="B12724" t="s">
        <v>92</v>
      </c>
      <c r="C12724" s="1" t="s">
        <v>66</v>
      </c>
      <c r="D12724" t="s">
        <v>24</v>
      </c>
      <c r="E12724" s="1" t="str">
        <f>A12724&amp;"|"&amp;B12724&amp;"|"&amp;C12724</f>
        <v>40|이노근|13-12</v>
      </c>
      <c r="F12724" t="s">
        <v>24</v>
      </c>
    </row>
    <row r="12725" spans="1:6" hidden="1" x14ac:dyDescent="0.3">
      <c r="A12725">
        <v>40</v>
      </c>
      <c r="B12725" t="s">
        <v>92</v>
      </c>
      <c r="C12725" s="1" t="s">
        <v>66</v>
      </c>
      <c r="D12725" t="s">
        <v>42</v>
      </c>
      <c r="E12725" s="1" t="str">
        <f>A12725&amp;"|"&amp;B12725&amp;"|"&amp;C12725</f>
        <v>40|이노근|13-12</v>
      </c>
      <c r="F12725" t="s">
        <v>42</v>
      </c>
    </row>
    <row r="12726" spans="1:6" hidden="1" x14ac:dyDescent="0.3">
      <c r="A12726">
        <v>40</v>
      </c>
      <c r="B12726" t="s">
        <v>92</v>
      </c>
      <c r="C12726" s="1" t="s">
        <v>66</v>
      </c>
      <c r="D12726" t="s">
        <v>21</v>
      </c>
      <c r="E12726" s="1" t="str">
        <f>A12726&amp;"|"&amp;B12726&amp;"|"&amp;C12726</f>
        <v>40|이노근|13-12</v>
      </c>
      <c r="F12726" t="s">
        <v>21</v>
      </c>
    </row>
    <row r="12727" spans="1:6" hidden="1" x14ac:dyDescent="0.3">
      <c r="A12727">
        <v>40</v>
      </c>
      <c r="B12727" t="s">
        <v>92</v>
      </c>
      <c r="C12727" s="1" t="s">
        <v>66</v>
      </c>
      <c r="D12727" t="s">
        <v>21</v>
      </c>
      <c r="E12727" s="1" t="str">
        <f>A12727&amp;"|"&amp;B12727&amp;"|"&amp;C12727</f>
        <v>40|이노근|13-12</v>
      </c>
      <c r="F12727" t="s">
        <v>21</v>
      </c>
    </row>
    <row r="12728" spans="1:6" hidden="1" x14ac:dyDescent="0.3">
      <c r="A12728">
        <v>40</v>
      </c>
      <c r="B12728" t="s">
        <v>92</v>
      </c>
      <c r="C12728" s="1" t="s">
        <v>66</v>
      </c>
      <c r="D12728" t="s">
        <v>21</v>
      </c>
      <c r="E12728" s="1" t="str">
        <f>A12728&amp;"|"&amp;B12728&amp;"|"&amp;C12728</f>
        <v>40|이노근|13-12</v>
      </c>
      <c r="F12728" t="s">
        <v>21</v>
      </c>
    </row>
    <row r="12729" spans="1:6" hidden="1" x14ac:dyDescent="0.3">
      <c r="A12729">
        <v>40</v>
      </c>
      <c r="B12729" t="s">
        <v>92</v>
      </c>
      <c r="C12729" s="1" t="s">
        <v>66</v>
      </c>
      <c r="D12729" t="s">
        <v>21</v>
      </c>
      <c r="E12729" s="1" t="str">
        <f>A12729&amp;"|"&amp;B12729&amp;"|"&amp;C12729</f>
        <v>40|이노근|13-12</v>
      </c>
      <c r="F12729" t="s">
        <v>21</v>
      </c>
    </row>
    <row r="12730" spans="1:6" hidden="1" x14ac:dyDescent="0.3">
      <c r="A12730">
        <v>40</v>
      </c>
      <c r="B12730" t="s">
        <v>92</v>
      </c>
      <c r="C12730" s="1" t="s">
        <v>66</v>
      </c>
      <c r="D12730" t="s">
        <v>24</v>
      </c>
      <c r="E12730" s="1" t="str">
        <f>A12730&amp;"|"&amp;B12730&amp;"|"&amp;C12730</f>
        <v>40|이노근|13-12</v>
      </c>
      <c r="F12730" t="s">
        <v>24</v>
      </c>
    </row>
    <row r="12731" spans="1:6" hidden="1" x14ac:dyDescent="0.3">
      <c r="A12731">
        <v>40</v>
      </c>
      <c r="B12731" t="s">
        <v>92</v>
      </c>
      <c r="C12731" s="1" t="s">
        <v>66</v>
      </c>
      <c r="D12731" t="s">
        <v>21</v>
      </c>
      <c r="E12731" s="1" t="str">
        <f>A12731&amp;"|"&amp;B12731&amp;"|"&amp;C12731</f>
        <v>40|이노근|13-12</v>
      </c>
      <c r="F12731" t="s">
        <v>21</v>
      </c>
    </row>
    <row r="12732" spans="1:6" hidden="1" x14ac:dyDescent="0.3">
      <c r="A12732">
        <v>40</v>
      </c>
      <c r="B12732" t="s">
        <v>92</v>
      </c>
      <c r="C12732" s="1" t="s">
        <v>66</v>
      </c>
      <c r="D12732" t="s">
        <v>20</v>
      </c>
      <c r="E12732" s="1" t="str">
        <f>A12732&amp;"|"&amp;B12732&amp;"|"&amp;C12732</f>
        <v>40|이노근|13-12</v>
      </c>
      <c r="F12732" t="s">
        <v>20</v>
      </c>
    </row>
    <row r="12733" spans="1:6" hidden="1" x14ac:dyDescent="0.3">
      <c r="A12733">
        <v>40</v>
      </c>
      <c r="B12733" t="s">
        <v>92</v>
      </c>
      <c r="C12733" s="1" t="s">
        <v>66</v>
      </c>
      <c r="D12733" t="s">
        <v>21</v>
      </c>
      <c r="E12733" s="1" t="str">
        <f>A12733&amp;"|"&amp;B12733&amp;"|"&amp;C12733</f>
        <v>40|이노근|13-12</v>
      </c>
      <c r="F12733" t="s">
        <v>21</v>
      </c>
    </row>
    <row r="12734" spans="1:6" hidden="1" x14ac:dyDescent="0.3">
      <c r="A12734">
        <v>40</v>
      </c>
      <c r="B12734" t="s">
        <v>92</v>
      </c>
      <c r="C12734" s="1" t="s">
        <v>66</v>
      </c>
      <c r="D12734" t="s">
        <v>20</v>
      </c>
      <c r="E12734" s="1" t="str">
        <f>A12734&amp;"|"&amp;B12734&amp;"|"&amp;C12734</f>
        <v>40|이노근|13-12</v>
      </c>
      <c r="F12734" t="s">
        <v>20</v>
      </c>
    </row>
    <row r="12735" spans="1:6" hidden="1" x14ac:dyDescent="0.3">
      <c r="A12735">
        <v>40</v>
      </c>
      <c r="B12735" t="s">
        <v>92</v>
      </c>
      <c r="C12735" s="1" t="s">
        <v>66</v>
      </c>
      <c r="D12735" t="s">
        <v>21</v>
      </c>
      <c r="E12735" s="1" t="str">
        <f>A12735&amp;"|"&amp;B12735&amp;"|"&amp;C12735</f>
        <v>40|이노근|13-12</v>
      </c>
      <c r="F12735" t="s">
        <v>21</v>
      </c>
    </row>
    <row r="12736" spans="1:6" hidden="1" x14ac:dyDescent="0.3">
      <c r="A12736">
        <v>40</v>
      </c>
      <c r="B12736" t="s">
        <v>92</v>
      </c>
      <c r="C12736" s="1" t="s">
        <v>66</v>
      </c>
      <c r="D12736" t="s">
        <v>21</v>
      </c>
      <c r="E12736" s="1" t="str">
        <f>A12736&amp;"|"&amp;B12736&amp;"|"&amp;C12736</f>
        <v>40|이노근|13-12</v>
      </c>
      <c r="F12736" t="s">
        <v>21</v>
      </c>
    </row>
    <row r="12737" spans="1:6" hidden="1" x14ac:dyDescent="0.3">
      <c r="A12737">
        <v>40</v>
      </c>
      <c r="B12737" t="s">
        <v>92</v>
      </c>
      <c r="C12737" s="1" t="s">
        <v>66</v>
      </c>
      <c r="D12737" t="s">
        <v>21</v>
      </c>
      <c r="E12737" s="1" t="str">
        <f>A12737&amp;"|"&amp;B12737&amp;"|"&amp;C12737</f>
        <v>40|이노근|13-12</v>
      </c>
      <c r="F12737" t="s">
        <v>21</v>
      </c>
    </row>
    <row r="12738" spans="1:6" hidden="1" x14ac:dyDescent="0.3">
      <c r="A12738">
        <v>40</v>
      </c>
      <c r="B12738" t="s">
        <v>92</v>
      </c>
      <c r="C12738" s="1" t="s">
        <v>66</v>
      </c>
      <c r="D12738" t="s">
        <v>21</v>
      </c>
      <c r="E12738" s="1" t="str">
        <f>A12738&amp;"|"&amp;B12738&amp;"|"&amp;C12738</f>
        <v>40|이노근|13-12</v>
      </c>
      <c r="F12738" t="s">
        <v>21</v>
      </c>
    </row>
    <row r="12739" spans="1:6" hidden="1" x14ac:dyDescent="0.3">
      <c r="A12739">
        <v>40</v>
      </c>
      <c r="B12739" t="s">
        <v>92</v>
      </c>
      <c r="C12739" s="1" t="s">
        <v>66</v>
      </c>
      <c r="D12739" t="s">
        <v>21</v>
      </c>
      <c r="E12739" s="1" t="str">
        <f>A12739&amp;"|"&amp;B12739&amp;"|"&amp;C12739</f>
        <v>40|이노근|13-12</v>
      </c>
      <c r="F12739" t="s">
        <v>21</v>
      </c>
    </row>
    <row r="12740" spans="1:6" hidden="1" x14ac:dyDescent="0.3">
      <c r="A12740">
        <v>40</v>
      </c>
      <c r="B12740" t="s">
        <v>92</v>
      </c>
      <c r="C12740" s="1" t="s">
        <v>66</v>
      </c>
      <c r="D12740" t="s">
        <v>20</v>
      </c>
      <c r="E12740" s="1" t="str">
        <f>A12740&amp;"|"&amp;B12740&amp;"|"&amp;C12740</f>
        <v>40|이노근|13-12</v>
      </c>
      <c r="F12740" t="s">
        <v>20</v>
      </c>
    </row>
    <row r="12741" spans="1:6" hidden="1" x14ac:dyDescent="0.3">
      <c r="A12741">
        <v>40</v>
      </c>
      <c r="B12741" t="s">
        <v>92</v>
      </c>
      <c r="C12741" s="1" t="s">
        <v>66</v>
      </c>
      <c r="D12741" t="s">
        <v>25</v>
      </c>
      <c r="E12741" s="1" t="str">
        <f>A12741&amp;"|"&amp;B12741&amp;"|"&amp;C12741</f>
        <v>40|이노근|13-12</v>
      </c>
      <c r="F12741" t="s">
        <v>25</v>
      </c>
    </row>
    <row r="12742" spans="1:6" hidden="1" x14ac:dyDescent="0.3">
      <c r="A12742">
        <v>40</v>
      </c>
      <c r="B12742" t="s">
        <v>92</v>
      </c>
      <c r="C12742" s="1" t="s">
        <v>66</v>
      </c>
      <c r="D12742" t="s">
        <v>20</v>
      </c>
      <c r="E12742" s="1" t="str">
        <f>A12742&amp;"|"&amp;B12742&amp;"|"&amp;C12742</f>
        <v>40|이노근|13-12</v>
      </c>
      <c r="F12742" t="s">
        <v>20</v>
      </c>
    </row>
    <row r="12743" spans="1:6" hidden="1" x14ac:dyDescent="0.3">
      <c r="A12743">
        <v>40</v>
      </c>
      <c r="B12743" t="s">
        <v>92</v>
      </c>
      <c r="C12743" s="1" t="s">
        <v>66</v>
      </c>
      <c r="D12743" t="s">
        <v>20</v>
      </c>
      <c r="E12743" s="1" t="str">
        <f>A12743&amp;"|"&amp;B12743&amp;"|"&amp;C12743</f>
        <v>40|이노근|13-12</v>
      </c>
      <c r="F12743" t="s">
        <v>20</v>
      </c>
    </row>
    <row r="12744" spans="1:6" hidden="1" x14ac:dyDescent="0.3">
      <c r="A12744">
        <v>40</v>
      </c>
      <c r="B12744" t="s">
        <v>92</v>
      </c>
      <c r="C12744" s="1" t="s">
        <v>66</v>
      </c>
      <c r="D12744" t="s">
        <v>21</v>
      </c>
      <c r="E12744" s="1" t="str">
        <f>A12744&amp;"|"&amp;B12744&amp;"|"&amp;C12744</f>
        <v>40|이노근|13-12</v>
      </c>
      <c r="F12744" t="s">
        <v>21</v>
      </c>
    </row>
    <row r="12745" spans="1:6" hidden="1" x14ac:dyDescent="0.3">
      <c r="A12745">
        <v>40</v>
      </c>
      <c r="B12745" t="s">
        <v>92</v>
      </c>
      <c r="C12745" s="1" t="s">
        <v>66</v>
      </c>
      <c r="D12745" t="s">
        <v>21</v>
      </c>
      <c r="E12745" s="1" t="str">
        <f>A12745&amp;"|"&amp;B12745&amp;"|"&amp;C12745</f>
        <v>40|이노근|13-12</v>
      </c>
      <c r="F12745" t="s">
        <v>21</v>
      </c>
    </row>
    <row r="12746" spans="1:6" hidden="1" x14ac:dyDescent="0.3">
      <c r="A12746">
        <v>40</v>
      </c>
      <c r="B12746" t="s">
        <v>92</v>
      </c>
      <c r="C12746" s="1" t="s">
        <v>66</v>
      </c>
      <c r="D12746" t="s">
        <v>20</v>
      </c>
      <c r="E12746" s="1" t="str">
        <f>A12746&amp;"|"&amp;B12746&amp;"|"&amp;C12746</f>
        <v>40|이노근|13-12</v>
      </c>
      <c r="F12746" t="s">
        <v>20</v>
      </c>
    </row>
    <row r="12747" spans="1:6" hidden="1" x14ac:dyDescent="0.3">
      <c r="A12747">
        <v>40</v>
      </c>
      <c r="B12747" t="s">
        <v>92</v>
      </c>
      <c r="C12747" s="1" t="s">
        <v>67</v>
      </c>
      <c r="D12747" t="s">
        <v>20</v>
      </c>
      <c r="E12747" s="1" t="str">
        <f>A12747&amp;"|"&amp;B12747&amp;"|"&amp;C12747</f>
        <v>40|이노근|14-01</v>
      </c>
      <c r="F12747" t="s">
        <v>20</v>
      </c>
    </row>
    <row r="12748" spans="1:6" hidden="1" x14ac:dyDescent="0.3">
      <c r="A12748">
        <v>40</v>
      </c>
      <c r="B12748" t="s">
        <v>92</v>
      </c>
      <c r="C12748" s="1" t="s">
        <v>67</v>
      </c>
      <c r="D12748" t="s">
        <v>42</v>
      </c>
      <c r="E12748" s="1" t="str">
        <f>A12748&amp;"|"&amp;B12748&amp;"|"&amp;C12748</f>
        <v>40|이노근|14-01</v>
      </c>
      <c r="F12748" t="s">
        <v>42</v>
      </c>
    </row>
    <row r="12749" spans="1:6" hidden="1" x14ac:dyDescent="0.3">
      <c r="A12749">
        <v>40</v>
      </c>
      <c r="B12749" t="s">
        <v>92</v>
      </c>
      <c r="C12749" s="1" t="s">
        <v>67</v>
      </c>
      <c r="D12749" t="s">
        <v>21</v>
      </c>
      <c r="E12749" s="1" t="str">
        <f>A12749&amp;"|"&amp;B12749&amp;"|"&amp;C12749</f>
        <v>40|이노근|14-01</v>
      </c>
      <c r="F12749" t="s">
        <v>21</v>
      </c>
    </row>
    <row r="12750" spans="1:6" hidden="1" x14ac:dyDescent="0.3">
      <c r="A12750">
        <v>40</v>
      </c>
      <c r="B12750" t="s">
        <v>92</v>
      </c>
      <c r="C12750" s="1" t="s">
        <v>67</v>
      </c>
      <c r="D12750" t="s">
        <v>21</v>
      </c>
      <c r="E12750" s="1" t="str">
        <f>A12750&amp;"|"&amp;B12750&amp;"|"&amp;C12750</f>
        <v>40|이노근|14-01</v>
      </c>
      <c r="F12750" t="s">
        <v>21</v>
      </c>
    </row>
    <row r="12751" spans="1:6" hidden="1" x14ac:dyDescent="0.3">
      <c r="A12751">
        <v>40</v>
      </c>
      <c r="B12751" t="s">
        <v>92</v>
      </c>
      <c r="C12751" s="1" t="s">
        <v>67</v>
      </c>
      <c r="D12751" t="s">
        <v>21</v>
      </c>
      <c r="E12751" s="1" t="str">
        <f>A12751&amp;"|"&amp;B12751&amp;"|"&amp;C12751</f>
        <v>40|이노근|14-01</v>
      </c>
      <c r="F12751" t="s">
        <v>21</v>
      </c>
    </row>
    <row r="12752" spans="1:6" hidden="1" x14ac:dyDescent="0.3">
      <c r="A12752">
        <v>40</v>
      </c>
      <c r="B12752" t="s">
        <v>92</v>
      </c>
      <c r="C12752" s="1" t="s">
        <v>67</v>
      </c>
      <c r="D12752" t="s">
        <v>20</v>
      </c>
      <c r="E12752" s="1" t="str">
        <f>A12752&amp;"|"&amp;B12752&amp;"|"&amp;C12752</f>
        <v>40|이노근|14-01</v>
      </c>
      <c r="F12752" t="s">
        <v>20</v>
      </c>
    </row>
    <row r="12753" spans="1:6" hidden="1" x14ac:dyDescent="0.3">
      <c r="A12753">
        <v>40</v>
      </c>
      <c r="B12753" t="s">
        <v>92</v>
      </c>
      <c r="C12753" s="1" t="s">
        <v>67</v>
      </c>
      <c r="D12753" t="s">
        <v>21</v>
      </c>
      <c r="E12753" s="1" t="str">
        <f>A12753&amp;"|"&amp;B12753&amp;"|"&amp;C12753</f>
        <v>40|이노근|14-01</v>
      </c>
      <c r="F12753" t="s">
        <v>21</v>
      </c>
    </row>
    <row r="12754" spans="1:6" hidden="1" x14ac:dyDescent="0.3">
      <c r="A12754">
        <v>40</v>
      </c>
      <c r="B12754" t="s">
        <v>92</v>
      </c>
      <c r="C12754" s="1" t="s">
        <v>67</v>
      </c>
      <c r="D12754" t="s">
        <v>21</v>
      </c>
      <c r="E12754" s="1" t="str">
        <f>A12754&amp;"|"&amp;B12754&amp;"|"&amp;C12754</f>
        <v>40|이노근|14-01</v>
      </c>
      <c r="F12754" t="s">
        <v>21</v>
      </c>
    </row>
    <row r="12755" spans="1:6" hidden="1" x14ac:dyDescent="0.3">
      <c r="A12755">
        <v>40</v>
      </c>
      <c r="B12755" t="s">
        <v>92</v>
      </c>
      <c r="C12755" s="1" t="s">
        <v>67</v>
      </c>
      <c r="D12755" t="s">
        <v>20</v>
      </c>
      <c r="E12755" s="1" t="str">
        <f>A12755&amp;"|"&amp;B12755&amp;"|"&amp;C12755</f>
        <v>40|이노근|14-01</v>
      </c>
      <c r="F12755" t="s">
        <v>20</v>
      </c>
    </row>
    <row r="12756" spans="1:6" hidden="1" x14ac:dyDescent="0.3">
      <c r="A12756">
        <v>40</v>
      </c>
      <c r="B12756" t="s">
        <v>92</v>
      </c>
      <c r="C12756" s="1" t="s">
        <v>67</v>
      </c>
      <c r="D12756" t="s">
        <v>20</v>
      </c>
      <c r="E12756" s="1" t="str">
        <f>A12756&amp;"|"&amp;B12756&amp;"|"&amp;C12756</f>
        <v>40|이노근|14-01</v>
      </c>
      <c r="F12756" t="s">
        <v>20</v>
      </c>
    </row>
    <row r="12757" spans="1:6" hidden="1" x14ac:dyDescent="0.3">
      <c r="A12757">
        <v>40</v>
      </c>
      <c r="B12757" t="s">
        <v>92</v>
      </c>
      <c r="C12757" s="1" t="s">
        <v>67</v>
      </c>
      <c r="D12757" t="s">
        <v>20</v>
      </c>
      <c r="E12757" s="1" t="str">
        <f>A12757&amp;"|"&amp;B12757&amp;"|"&amp;C12757</f>
        <v>40|이노근|14-01</v>
      </c>
      <c r="F12757" t="s">
        <v>20</v>
      </c>
    </row>
    <row r="12758" spans="1:6" hidden="1" x14ac:dyDescent="0.3">
      <c r="A12758">
        <v>40</v>
      </c>
      <c r="B12758" t="s">
        <v>92</v>
      </c>
      <c r="C12758" s="1" t="s">
        <v>67</v>
      </c>
      <c r="D12758" t="s">
        <v>21</v>
      </c>
      <c r="E12758" s="1" t="str">
        <f>A12758&amp;"|"&amp;B12758&amp;"|"&amp;C12758</f>
        <v>40|이노근|14-01</v>
      </c>
      <c r="F12758" t="s">
        <v>21</v>
      </c>
    </row>
    <row r="12759" spans="1:6" hidden="1" x14ac:dyDescent="0.3">
      <c r="A12759">
        <v>40</v>
      </c>
      <c r="B12759" t="s">
        <v>92</v>
      </c>
      <c r="C12759" s="1" t="s">
        <v>67</v>
      </c>
      <c r="D12759" t="s">
        <v>21</v>
      </c>
      <c r="E12759" s="1" t="str">
        <f>A12759&amp;"|"&amp;B12759&amp;"|"&amp;C12759</f>
        <v>40|이노근|14-01</v>
      </c>
      <c r="F12759" t="s">
        <v>21</v>
      </c>
    </row>
    <row r="12760" spans="1:6" hidden="1" x14ac:dyDescent="0.3">
      <c r="A12760">
        <v>40</v>
      </c>
      <c r="B12760" t="s">
        <v>92</v>
      </c>
      <c r="C12760" s="1" t="s">
        <v>67</v>
      </c>
      <c r="D12760" t="s">
        <v>21</v>
      </c>
      <c r="E12760" s="1" t="str">
        <f>A12760&amp;"|"&amp;B12760&amp;"|"&amp;C12760</f>
        <v>40|이노근|14-01</v>
      </c>
      <c r="F12760" t="s">
        <v>21</v>
      </c>
    </row>
    <row r="12761" spans="1:6" hidden="1" x14ac:dyDescent="0.3">
      <c r="A12761">
        <v>40</v>
      </c>
      <c r="B12761" t="s">
        <v>92</v>
      </c>
      <c r="C12761" s="1" t="s">
        <v>67</v>
      </c>
      <c r="D12761" t="s">
        <v>20</v>
      </c>
      <c r="E12761" s="1" t="str">
        <f>A12761&amp;"|"&amp;B12761&amp;"|"&amp;C12761</f>
        <v>40|이노근|14-01</v>
      </c>
      <c r="F12761" t="s">
        <v>20</v>
      </c>
    </row>
    <row r="12762" spans="1:6" hidden="1" x14ac:dyDescent="0.3">
      <c r="A12762">
        <v>40</v>
      </c>
      <c r="B12762" t="s">
        <v>92</v>
      </c>
      <c r="C12762" s="1" t="s">
        <v>67</v>
      </c>
      <c r="D12762" t="s">
        <v>20</v>
      </c>
      <c r="E12762" s="1" t="str">
        <f>A12762&amp;"|"&amp;B12762&amp;"|"&amp;C12762</f>
        <v>40|이노근|14-01</v>
      </c>
      <c r="F12762" t="s">
        <v>20</v>
      </c>
    </row>
    <row r="12763" spans="1:6" hidden="1" x14ac:dyDescent="0.3">
      <c r="A12763">
        <v>40</v>
      </c>
      <c r="B12763" t="s">
        <v>92</v>
      </c>
      <c r="C12763" s="1" t="s">
        <v>67</v>
      </c>
      <c r="D12763" t="s">
        <v>21</v>
      </c>
      <c r="E12763" s="1" t="str">
        <f>A12763&amp;"|"&amp;B12763&amp;"|"&amp;C12763</f>
        <v>40|이노근|14-01</v>
      </c>
      <c r="F12763" t="s">
        <v>21</v>
      </c>
    </row>
    <row r="12764" spans="1:6" hidden="1" x14ac:dyDescent="0.3">
      <c r="A12764">
        <v>40</v>
      </c>
      <c r="B12764" t="s">
        <v>92</v>
      </c>
      <c r="C12764" s="1" t="s">
        <v>67</v>
      </c>
      <c r="D12764" t="s">
        <v>21</v>
      </c>
      <c r="E12764" s="1" t="str">
        <f>A12764&amp;"|"&amp;B12764&amp;"|"&amp;C12764</f>
        <v>40|이노근|14-01</v>
      </c>
      <c r="F12764" t="s">
        <v>21</v>
      </c>
    </row>
    <row r="12765" spans="1:6" hidden="1" x14ac:dyDescent="0.3">
      <c r="A12765">
        <v>40</v>
      </c>
      <c r="B12765" t="s">
        <v>92</v>
      </c>
      <c r="C12765" s="1" t="s">
        <v>67</v>
      </c>
      <c r="D12765" t="s">
        <v>21</v>
      </c>
      <c r="E12765" s="1" t="str">
        <f>A12765&amp;"|"&amp;B12765&amp;"|"&amp;C12765</f>
        <v>40|이노근|14-01</v>
      </c>
      <c r="F12765" t="s">
        <v>21</v>
      </c>
    </row>
    <row r="12766" spans="1:6" hidden="1" x14ac:dyDescent="0.3">
      <c r="A12766">
        <v>40</v>
      </c>
      <c r="B12766" t="s">
        <v>92</v>
      </c>
      <c r="C12766" s="1" t="s">
        <v>67</v>
      </c>
      <c r="D12766" t="s">
        <v>21</v>
      </c>
      <c r="E12766" s="1" t="str">
        <f>A12766&amp;"|"&amp;B12766&amp;"|"&amp;C12766</f>
        <v>40|이노근|14-01</v>
      </c>
      <c r="F12766" t="s">
        <v>21</v>
      </c>
    </row>
    <row r="12767" spans="1:6" hidden="1" x14ac:dyDescent="0.3">
      <c r="A12767">
        <v>40</v>
      </c>
      <c r="B12767" t="s">
        <v>92</v>
      </c>
      <c r="C12767" s="1" t="s">
        <v>67</v>
      </c>
      <c r="D12767" t="s">
        <v>21</v>
      </c>
      <c r="E12767" s="1" t="str">
        <f>A12767&amp;"|"&amp;B12767&amp;"|"&amp;C12767</f>
        <v>40|이노근|14-01</v>
      </c>
      <c r="F12767" t="s">
        <v>21</v>
      </c>
    </row>
    <row r="12768" spans="1:6" hidden="1" x14ac:dyDescent="0.3">
      <c r="A12768">
        <v>40</v>
      </c>
      <c r="B12768" t="s">
        <v>92</v>
      </c>
      <c r="C12768" s="1" t="s">
        <v>67</v>
      </c>
      <c r="D12768" t="s">
        <v>21</v>
      </c>
      <c r="E12768" s="1" t="str">
        <f>A12768&amp;"|"&amp;B12768&amp;"|"&amp;C12768</f>
        <v>40|이노근|14-01</v>
      </c>
      <c r="F12768" t="s">
        <v>21</v>
      </c>
    </row>
    <row r="12769" spans="1:6" hidden="1" x14ac:dyDescent="0.3">
      <c r="A12769">
        <v>40</v>
      </c>
      <c r="B12769" t="s">
        <v>92</v>
      </c>
      <c r="C12769" s="1" t="s">
        <v>67</v>
      </c>
      <c r="D12769" t="s">
        <v>21</v>
      </c>
      <c r="E12769" s="1" t="str">
        <f>A12769&amp;"|"&amp;B12769&amp;"|"&amp;C12769</f>
        <v>40|이노근|14-01</v>
      </c>
      <c r="F12769" t="s">
        <v>21</v>
      </c>
    </row>
    <row r="12770" spans="1:6" hidden="1" x14ac:dyDescent="0.3">
      <c r="A12770">
        <v>40</v>
      </c>
      <c r="B12770" t="s">
        <v>92</v>
      </c>
      <c r="C12770" s="1" t="s">
        <v>67</v>
      </c>
      <c r="D12770" t="s">
        <v>21</v>
      </c>
      <c r="E12770" s="1" t="str">
        <f>A12770&amp;"|"&amp;B12770&amp;"|"&amp;C12770</f>
        <v>40|이노근|14-01</v>
      </c>
      <c r="F12770" t="s">
        <v>21</v>
      </c>
    </row>
    <row r="12771" spans="1:6" x14ac:dyDescent="0.3">
      <c r="A12771">
        <v>40</v>
      </c>
      <c r="B12771" t="s">
        <v>92</v>
      </c>
      <c r="C12771" s="1" t="s">
        <v>67</v>
      </c>
      <c r="D12771" t="s">
        <v>30</v>
      </c>
      <c r="E12771" s="1" t="str">
        <f>A12771&amp;"|"&amp;B12771</f>
        <v>40|이노근</v>
      </c>
      <c r="F12771" t="s">
        <v>30</v>
      </c>
    </row>
    <row r="12772" spans="1:6" x14ac:dyDescent="0.3">
      <c r="A12772">
        <v>40</v>
      </c>
      <c r="B12772" t="s">
        <v>92</v>
      </c>
      <c r="C12772" s="1" t="s">
        <v>67</v>
      </c>
      <c r="D12772" t="s">
        <v>30</v>
      </c>
      <c r="E12772" s="1" t="str">
        <f>A12772&amp;"|"&amp;B12772</f>
        <v>40|이노근</v>
      </c>
      <c r="F12772" t="s">
        <v>30</v>
      </c>
    </row>
    <row r="12773" spans="1:6" x14ac:dyDescent="0.3">
      <c r="A12773">
        <v>40</v>
      </c>
      <c r="B12773" t="s">
        <v>92</v>
      </c>
      <c r="C12773" s="1" t="s">
        <v>67</v>
      </c>
      <c r="D12773" t="s">
        <v>30</v>
      </c>
      <c r="E12773" s="1" t="str">
        <f>A12773&amp;"|"&amp;B12773</f>
        <v>40|이노근</v>
      </c>
      <c r="F12773" t="s">
        <v>30</v>
      </c>
    </row>
    <row r="12774" spans="1:6" x14ac:dyDescent="0.3">
      <c r="A12774">
        <v>40</v>
      </c>
      <c r="B12774" t="s">
        <v>92</v>
      </c>
      <c r="C12774" s="1" t="s">
        <v>67</v>
      </c>
      <c r="D12774" t="s">
        <v>30</v>
      </c>
      <c r="E12774" s="1" t="str">
        <f>A12774&amp;"|"&amp;B12774</f>
        <v>40|이노근</v>
      </c>
      <c r="F12774" t="s">
        <v>30</v>
      </c>
    </row>
    <row r="12775" spans="1:6" x14ac:dyDescent="0.3">
      <c r="A12775">
        <v>40</v>
      </c>
      <c r="B12775" t="s">
        <v>92</v>
      </c>
      <c r="C12775" s="1" t="s">
        <v>67</v>
      </c>
      <c r="D12775" t="s">
        <v>30</v>
      </c>
      <c r="E12775" s="1" t="str">
        <f>A12775&amp;"|"&amp;B12775</f>
        <v>40|이노근</v>
      </c>
      <c r="F12775" t="s">
        <v>30</v>
      </c>
    </row>
    <row r="12776" spans="1:6" hidden="1" x14ac:dyDescent="0.3">
      <c r="A12776">
        <v>40</v>
      </c>
      <c r="B12776" t="s">
        <v>92</v>
      </c>
      <c r="C12776" s="1" t="s">
        <v>67</v>
      </c>
      <c r="D12776" t="s">
        <v>21</v>
      </c>
      <c r="E12776" s="1" t="str">
        <f>A12776&amp;"|"&amp;B12776&amp;"|"&amp;C12776</f>
        <v>40|이노근|14-01</v>
      </c>
      <c r="F12776" t="s">
        <v>21</v>
      </c>
    </row>
    <row r="12777" spans="1:6" hidden="1" x14ac:dyDescent="0.3">
      <c r="A12777">
        <v>40</v>
      </c>
      <c r="B12777" t="s">
        <v>92</v>
      </c>
      <c r="C12777" s="1" t="s">
        <v>68</v>
      </c>
      <c r="D12777" t="s">
        <v>21</v>
      </c>
      <c r="E12777" s="1" t="str">
        <f>A12777&amp;"|"&amp;B12777&amp;"|"&amp;C12777</f>
        <v>40|이노근|14-02</v>
      </c>
      <c r="F12777" t="s">
        <v>21</v>
      </c>
    </row>
    <row r="12778" spans="1:6" hidden="1" x14ac:dyDescent="0.3">
      <c r="A12778">
        <v>40</v>
      </c>
      <c r="B12778" t="s">
        <v>92</v>
      </c>
      <c r="C12778" s="1" t="s">
        <v>68</v>
      </c>
      <c r="D12778" t="s">
        <v>21</v>
      </c>
      <c r="E12778" s="1" t="str">
        <f>A12778&amp;"|"&amp;B12778&amp;"|"&amp;C12778</f>
        <v>40|이노근|14-02</v>
      </c>
      <c r="F12778" t="s">
        <v>21</v>
      </c>
    </row>
    <row r="12779" spans="1:6" hidden="1" x14ac:dyDescent="0.3">
      <c r="A12779">
        <v>40</v>
      </c>
      <c r="B12779" t="s">
        <v>92</v>
      </c>
      <c r="C12779" s="1" t="s">
        <v>68</v>
      </c>
      <c r="D12779" t="s">
        <v>21</v>
      </c>
      <c r="E12779" s="1" t="str">
        <f>A12779&amp;"|"&amp;B12779&amp;"|"&amp;C12779</f>
        <v>40|이노근|14-02</v>
      </c>
      <c r="F12779" t="s">
        <v>21</v>
      </c>
    </row>
    <row r="12780" spans="1:6" hidden="1" x14ac:dyDescent="0.3">
      <c r="A12780">
        <v>40</v>
      </c>
      <c r="B12780" t="s">
        <v>92</v>
      </c>
      <c r="C12780" s="1" t="s">
        <v>68</v>
      </c>
      <c r="D12780" t="s">
        <v>20</v>
      </c>
      <c r="E12780" s="1" t="str">
        <f>A12780&amp;"|"&amp;B12780&amp;"|"&amp;C12780</f>
        <v>40|이노근|14-02</v>
      </c>
      <c r="F12780" t="s">
        <v>20</v>
      </c>
    </row>
    <row r="12781" spans="1:6" hidden="1" x14ac:dyDescent="0.3">
      <c r="A12781">
        <v>40</v>
      </c>
      <c r="B12781" t="s">
        <v>92</v>
      </c>
      <c r="C12781" s="1" t="s">
        <v>68</v>
      </c>
      <c r="D12781" t="s">
        <v>20</v>
      </c>
      <c r="E12781" s="1" t="str">
        <f>A12781&amp;"|"&amp;B12781&amp;"|"&amp;C12781</f>
        <v>40|이노근|14-02</v>
      </c>
      <c r="F12781" t="s">
        <v>20</v>
      </c>
    </row>
    <row r="12782" spans="1:6" hidden="1" x14ac:dyDescent="0.3">
      <c r="A12782">
        <v>40</v>
      </c>
      <c r="B12782" t="s">
        <v>92</v>
      </c>
      <c r="C12782" s="1" t="s">
        <v>68</v>
      </c>
      <c r="D12782" t="s">
        <v>24</v>
      </c>
      <c r="E12782" s="1" t="str">
        <f>A12782&amp;"|"&amp;B12782&amp;"|"&amp;C12782</f>
        <v>40|이노근|14-02</v>
      </c>
      <c r="F12782" t="s">
        <v>24</v>
      </c>
    </row>
    <row r="12783" spans="1:6" hidden="1" x14ac:dyDescent="0.3">
      <c r="A12783">
        <v>40</v>
      </c>
      <c r="B12783" t="s">
        <v>92</v>
      </c>
      <c r="C12783" s="1" t="s">
        <v>68</v>
      </c>
      <c r="D12783" t="s">
        <v>20</v>
      </c>
      <c r="E12783" s="1" t="str">
        <f>A12783&amp;"|"&amp;B12783&amp;"|"&amp;C12783</f>
        <v>40|이노근|14-02</v>
      </c>
      <c r="F12783" t="s">
        <v>20</v>
      </c>
    </row>
    <row r="12784" spans="1:6" hidden="1" x14ac:dyDescent="0.3">
      <c r="A12784">
        <v>40</v>
      </c>
      <c r="B12784" t="s">
        <v>92</v>
      </c>
      <c r="C12784" s="1" t="s">
        <v>68</v>
      </c>
      <c r="D12784" t="s">
        <v>21</v>
      </c>
      <c r="E12784" s="1" t="str">
        <f>A12784&amp;"|"&amp;B12784&amp;"|"&amp;C12784</f>
        <v>40|이노근|14-02</v>
      </c>
      <c r="F12784" t="s">
        <v>21</v>
      </c>
    </row>
    <row r="12785" spans="1:6" hidden="1" x14ac:dyDescent="0.3">
      <c r="A12785">
        <v>40</v>
      </c>
      <c r="B12785" t="s">
        <v>92</v>
      </c>
      <c r="C12785" s="1" t="s">
        <v>68</v>
      </c>
      <c r="D12785" t="s">
        <v>21</v>
      </c>
      <c r="E12785" s="1" t="str">
        <f>A12785&amp;"|"&amp;B12785&amp;"|"&amp;C12785</f>
        <v>40|이노근|14-02</v>
      </c>
      <c r="F12785" t="s">
        <v>21</v>
      </c>
    </row>
    <row r="12786" spans="1:6" hidden="1" x14ac:dyDescent="0.3">
      <c r="A12786">
        <v>40</v>
      </c>
      <c r="B12786" t="s">
        <v>92</v>
      </c>
      <c r="C12786" s="1" t="s">
        <v>68</v>
      </c>
      <c r="D12786" t="s">
        <v>20</v>
      </c>
      <c r="E12786" s="1" t="str">
        <f>A12786&amp;"|"&amp;B12786&amp;"|"&amp;C12786</f>
        <v>40|이노근|14-02</v>
      </c>
      <c r="F12786" t="s">
        <v>20</v>
      </c>
    </row>
    <row r="12787" spans="1:6" hidden="1" x14ac:dyDescent="0.3">
      <c r="A12787">
        <v>40</v>
      </c>
      <c r="B12787" t="s">
        <v>92</v>
      </c>
      <c r="C12787" s="1" t="s">
        <v>68</v>
      </c>
      <c r="D12787" t="s">
        <v>20</v>
      </c>
      <c r="E12787" s="1" t="str">
        <f>A12787&amp;"|"&amp;B12787&amp;"|"&amp;C12787</f>
        <v>40|이노근|14-02</v>
      </c>
      <c r="F12787" t="s">
        <v>20</v>
      </c>
    </row>
    <row r="12788" spans="1:6" hidden="1" x14ac:dyDescent="0.3">
      <c r="A12788">
        <v>40</v>
      </c>
      <c r="B12788" t="s">
        <v>92</v>
      </c>
      <c r="C12788" s="1" t="s">
        <v>68</v>
      </c>
      <c r="D12788" t="s">
        <v>21</v>
      </c>
      <c r="E12788" s="1" t="str">
        <f>A12788&amp;"|"&amp;B12788&amp;"|"&amp;C12788</f>
        <v>40|이노근|14-02</v>
      </c>
      <c r="F12788" t="s">
        <v>21</v>
      </c>
    </row>
    <row r="12789" spans="1:6" hidden="1" x14ac:dyDescent="0.3">
      <c r="A12789">
        <v>40</v>
      </c>
      <c r="B12789" t="s">
        <v>92</v>
      </c>
      <c r="C12789" s="1" t="s">
        <v>68</v>
      </c>
      <c r="D12789" t="s">
        <v>20</v>
      </c>
      <c r="E12789" s="1" t="str">
        <f>A12789&amp;"|"&amp;B12789&amp;"|"&amp;C12789</f>
        <v>40|이노근|14-02</v>
      </c>
      <c r="F12789" t="s">
        <v>20</v>
      </c>
    </row>
    <row r="12790" spans="1:6" hidden="1" x14ac:dyDescent="0.3">
      <c r="A12790">
        <v>40</v>
      </c>
      <c r="B12790" t="s">
        <v>92</v>
      </c>
      <c r="C12790" s="1" t="s">
        <v>68</v>
      </c>
      <c r="D12790" t="s">
        <v>21</v>
      </c>
      <c r="E12790" s="1" t="str">
        <f>A12790&amp;"|"&amp;B12790&amp;"|"&amp;C12790</f>
        <v>40|이노근|14-02</v>
      </c>
      <c r="F12790" t="s">
        <v>21</v>
      </c>
    </row>
    <row r="12791" spans="1:6" hidden="1" x14ac:dyDescent="0.3">
      <c r="A12791">
        <v>40</v>
      </c>
      <c r="B12791" t="s">
        <v>92</v>
      </c>
      <c r="C12791" s="1" t="s">
        <v>68</v>
      </c>
      <c r="D12791" t="s">
        <v>20</v>
      </c>
      <c r="E12791" s="1" t="str">
        <f>A12791&amp;"|"&amp;B12791&amp;"|"&amp;C12791</f>
        <v>40|이노근|14-02</v>
      </c>
      <c r="F12791" t="s">
        <v>20</v>
      </c>
    </row>
    <row r="12792" spans="1:6" hidden="1" x14ac:dyDescent="0.3">
      <c r="A12792">
        <v>40</v>
      </c>
      <c r="B12792" t="s">
        <v>92</v>
      </c>
      <c r="C12792" s="1" t="s">
        <v>68</v>
      </c>
      <c r="D12792" t="s">
        <v>21</v>
      </c>
      <c r="E12792" s="1" t="str">
        <f>A12792&amp;"|"&amp;B12792&amp;"|"&amp;C12792</f>
        <v>40|이노근|14-02</v>
      </c>
      <c r="F12792" t="s">
        <v>21</v>
      </c>
    </row>
    <row r="12793" spans="1:6" hidden="1" x14ac:dyDescent="0.3">
      <c r="A12793">
        <v>40</v>
      </c>
      <c r="B12793" t="s">
        <v>92</v>
      </c>
      <c r="C12793" s="1" t="s">
        <v>68</v>
      </c>
      <c r="D12793" t="s">
        <v>21</v>
      </c>
      <c r="E12793" s="1" t="str">
        <f>A12793&amp;"|"&amp;B12793&amp;"|"&amp;C12793</f>
        <v>40|이노근|14-02</v>
      </c>
      <c r="F12793" t="s">
        <v>21</v>
      </c>
    </row>
    <row r="12794" spans="1:6" hidden="1" x14ac:dyDescent="0.3">
      <c r="A12794">
        <v>40</v>
      </c>
      <c r="B12794" t="s">
        <v>92</v>
      </c>
      <c r="C12794" s="1" t="s">
        <v>68</v>
      </c>
      <c r="D12794" t="s">
        <v>20</v>
      </c>
      <c r="E12794" s="1" t="str">
        <f>A12794&amp;"|"&amp;B12794&amp;"|"&amp;C12794</f>
        <v>40|이노근|14-02</v>
      </c>
      <c r="F12794" t="s">
        <v>20</v>
      </c>
    </row>
    <row r="12795" spans="1:6" hidden="1" x14ac:dyDescent="0.3">
      <c r="A12795">
        <v>40</v>
      </c>
      <c r="B12795" t="s">
        <v>92</v>
      </c>
      <c r="C12795" s="1" t="s">
        <v>68</v>
      </c>
      <c r="D12795" t="s">
        <v>20</v>
      </c>
      <c r="E12795" s="1" t="str">
        <f>A12795&amp;"|"&amp;B12795&amp;"|"&amp;C12795</f>
        <v>40|이노근|14-02</v>
      </c>
      <c r="F12795" t="s">
        <v>20</v>
      </c>
    </row>
    <row r="12796" spans="1:6" hidden="1" x14ac:dyDescent="0.3">
      <c r="A12796">
        <v>40</v>
      </c>
      <c r="B12796" t="s">
        <v>92</v>
      </c>
      <c r="C12796" s="1" t="s">
        <v>68</v>
      </c>
      <c r="D12796" t="s">
        <v>21</v>
      </c>
      <c r="E12796" s="1" t="str">
        <f>A12796&amp;"|"&amp;B12796&amp;"|"&amp;C12796</f>
        <v>40|이노근|14-02</v>
      </c>
      <c r="F12796" t="s">
        <v>21</v>
      </c>
    </row>
    <row r="12797" spans="1:6" hidden="1" x14ac:dyDescent="0.3">
      <c r="A12797">
        <v>40</v>
      </c>
      <c r="B12797" t="s">
        <v>92</v>
      </c>
      <c r="C12797" s="1" t="s">
        <v>68</v>
      </c>
      <c r="D12797" t="s">
        <v>21</v>
      </c>
      <c r="E12797" s="1" t="str">
        <f>A12797&amp;"|"&amp;B12797&amp;"|"&amp;C12797</f>
        <v>40|이노근|14-02</v>
      </c>
      <c r="F12797" t="s">
        <v>21</v>
      </c>
    </row>
    <row r="12798" spans="1:6" hidden="1" x14ac:dyDescent="0.3">
      <c r="A12798">
        <v>40</v>
      </c>
      <c r="B12798" t="s">
        <v>92</v>
      </c>
      <c r="C12798" s="1" t="s">
        <v>68</v>
      </c>
      <c r="D12798" t="s">
        <v>21</v>
      </c>
      <c r="E12798" s="1" t="str">
        <f>A12798&amp;"|"&amp;B12798&amp;"|"&amp;C12798</f>
        <v>40|이노근|14-02</v>
      </c>
      <c r="F12798" t="s">
        <v>21</v>
      </c>
    </row>
    <row r="12799" spans="1:6" hidden="1" x14ac:dyDescent="0.3">
      <c r="A12799">
        <v>40</v>
      </c>
      <c r="B12799" t="s">
        <v>92</v>
      </c>
      <c r="C12799" s="1" t="s">
        <v>68</v>
      </c>
      <c r="D12799" t="s">
        <v>21</v>
      </c>
      <c r="E12799" s="1" t="str">
        <f>A12799&amp;"|"&amp;B12799&amp;"|"&amp;C12799</f>
        <v>40|이노근|14-02</v>
      </c>
      <c r="F12799" t="s">
        <v>21</v>
      </c>
    </row>
    <row r="12800" spans="1:6" hidden="1" x14ac:dyDescent="0.3">
      <c r="A12800">
        <v>40</v>
      </c>
      <c r="B12800" t="s">
        <v>92</v>
      </c>
      <c r="C12800" s="1" t="s">
        <v>68</v>
      </c>
      <c r="D12800" t="s">
        <v>21</v>
      </c>
      <c r="E12800" s="1" t="str">
        <f>A12800&amp;"|"&amp;B12800&amp;"|"&amp;C12800</f>
        <v>40|이노근|14-02</v>
      </c>
      <c r="F12800" t="s">
        <v>21</v>
      </c>
    </row>
    <row r="12801" spans="1:6" hidden="1" x14ac:dyDescent="0.3">
      <c r="A12801">
        <v>40</v>
      </c>
      <c r="B12801" t="s">
        <v>92</v>
      </c>
      <c r="C12801" s="1" t="s">
        <v>68</v>
      </c>
      <c r="D12801" t="s">
        <v>21</v>
      </c>
      <c r="E12801" s="1" t="str">
        <f>A12801&amp;"|"&amp;B12801&amp;"|"&amp;C12801</f>
        <v>40|이노근|14-02</v>
      </c>
      <c r="F12801" t="s">
        <v>21</v>
      </c>
    </row>
    <row r="12802" spans="1:6" hidden="1" x14ac:dyDescent="0.3">
      <c r="A12802">
        <v>40</v>
      </c>
      <c r="B12802" t="s">
        <v>92</v>
      </c>
      <c r="C12802" s="1" t="s">
        <v>68</v>
      </c>
      <c r="D12802" t="s">
        <v>21</v>
      </c>
      <c r="E12802" s="1" t="str">
        <f>A12802&amp;"|"&amp;B12802&amp;"|"&amp;C12802</f>
        <v>40|이노근|14-02</v>
      </c>
      <c r="F12802" t="s">
        <v>21</v>
      </c>
    </row>
    <row r="12803" spans="1:6" hidden="1" x14ac:dyDescent="0.3">
      <c r="A12803">
        <v>40</v>
      </c>
      <c r="B12803" t="s">
        <v>92</v>
      </c>
      <c r="C12803" s="1" t="s">
        <v>68</v>
      </c>
      <c r="D12803" t="s">
        <v>24</v>
      </c>
      <c r="E12803" s="1" t="str">
        <f>A12803&amp;"|"&amp;B12803&amp;"|"&amp;C12803</f>
        <v>40|이노근|14-02</v>
      </c>
      <c r="F12803" t="s">
        <v>24</v>
      </c>
    </row>
    <row r="12804" spans="1:6" hidden="1" x14ac:dyDescent="0.3">
      <c r="A12804">
        <v>40</v>
      </c>
      <c r="B12804" t="s">
        <v>92</v>
      </c>
      <c r="C12804" s="1" t="s">
        <v>68</v>
      </c>
      <c r="D12804" t="s">
        <v>21</v>
      </c>
      <c r="E12804" s="1" t="str">
        <f>A12804&amp;"|"&amp;B12804&amp;"|"&amp;C12804</f>
        <v>40|이노근|14-02</v>
      </c>
      <c r="F12804" t="s">
        <v>21</v>
      </c>
    </row>
    <row r="12805" spans="1:6" hidden="1" x14ac:dyDescent="0.3">
      <c r="A12805">
        <v>40</v>
      </c>
      <c r="B12805" t="s">
        <v>92</v>
      </c>
      <c r="C12805" s="1" t="s">
        <v>68</v>
      </c>
      <c r="D12805" t="s">
        <v>21</v>
      </c>
      <c r="E12805" s="1" t="str">
        <f>A12805&amp;"|"&amp;B12805&amp;"|"&amp;C12805</f>
        <v>40|이노근|14-02</v>
      </c>
      <c r="F12805" t="s">
        <v>21</v>
      </c>
    </row>
    <row r="12806" spans="1:6" hidden="1" x14ac:dyDescent="0.3">
      <c r="A12806">
        <v>40</v>
      </c>
      <c r="B12806" t="s">
        <v>92</v>
      </c>
      <c r="C12806" s="1" t="s">
        <v>68</v>
      </c>
      <c r="D12806" t="s">
        <v>21</v>
      </c>
      <c r="E12806" s="1" t="str">
        <f>A12806&amp;"|"&amp;B12806&amp;"|"&amp;C12806</f>
        <v>40|이노근|14-02</v>
      </c>
      <c r="F12806" t="s">
        <v>21</v>
      </c>
    </row>
    <row r="12807" spans="1:6" hidden="1" x14ac:dyDescent="0.3">
      <c r="A12807">
        <v>40</v>
      </c>
      <c r="B12807" t="s">
        <v>92</v>
      </c>
      <c r="C12807" s="1" t="s">
        <v>68</v>
      </c>
      <c r="D12807" t="s">
        <v>21</v>
      </c>
      <c r="E12807" s="1" t="str">
        <f>A12807&amp;"|"&amp;B12807&amp;"|"&amp;C12807</f>
        <v>40|이노근|14-02</v>
      </c>
      <c r="F12807" t="s">
        <v>21</v>
      </c>
    </row>
    <row r="12808" spans="1:6" hidden="1" x14ac:dyDescent="0.3">
      <c r="A12808">
        <v>40</v>
      </c>
      <c r="B12808" t="s">
        <v>92</v>
      </c>
      <c r="C12808" s="1" t="s">
        <v>68</v>
      </c>
      <c r="D12808" t="s">
        <v>21</v>
      </c>
      <c r="E12808" s="1" t="str">
        <f>A12808&amp;"|"&amp;B12808&amp;"|"&amp;C12808</f>
        <v>40|이노근|14-02</v>
      </c>
      <c r="F12808" t="s">
        <v>21</v>
      </c>
    </row>
    <row r="12809" spans="1:6" hidden="1" x14ac:dyDescent="0.3">
      <c r="A12809">
        <v>40</v>
      </c>
      <c r="B12809" t="s">
        <v>92</v>
      </c>
      <c r="C12809" s="1" t="s">
        <v>68</v>
      </c>
      <c r="D12809" t="s">
        <v>21</v>
      </c>
      <c r="E12809" s="1" t="str">
        <f>A12809&amp;"|"&amp;B12809&amp;"|"&amp;C12809</f>
        <v>40|이노근|14-02</v>
      </c>
      <c r="F12809" t="s">
        <v>21</v>
      </c>
    </row>
    <row r="12810" spans="1:6" hidden="1" x14ac:dyDescent="0.3">
      <c r="A12810">
        <v>40</v>
      </c>
      <c r="B12810" t="s">
        <v>92</v>
      </c>
      <c r="C12810" s="1" t="s">
        <v>68</v>
      </c>
      <c r="D12810" t="s">
        <v>21</v>
      </c>
      <c r="E12810" s="1" t="str">
        <f>A12810&amp;"|"&amp;B12810&amp;"|"&amp;C12810</f>
        <v>40|이노근|14-02</v>
      </c>
      <c r="F12810" t="s">
        <v>21</v>
      </c>
    </row>
    <row r="12811" spans="1:6" hidden="1" x14ac:dyDescent="0.3">
      <c r="A12811">
        <v>40</v>
      </c>
      <c r="B12811" t="s">
        <v>92</v>
      </c>
      <c r="C12811" s="1" t="s">
        <v>68</v>
      </c>
      <c r="D12811" t="s">
        <v>24</v>
      </c>
      <c r="E12811" s="1" t="str">
        <f>A12811&amp;"|"&amp;B12811&amp;"|"&amp;C12811</f>
        <v>40|이노근|14-02</v>
      </c>
      <c r="F12811" t="s">
        <v>24</v>
      </c>
    </row>
    <row r="12812" spans="1:6" hidden="1" x14ac:dyDescent="0.3">
      <c r="A12812">
        <v>40</v>
      </c>
      <c r="B12812" t="s">
        <v>92</v>
      </c>
      <c r="C12812" s="1" t="s">
        <v>68</v>
      </c>
      <c r="D12812" t="s">
        <v>21</v>
      </c>
      <c r="E12812" s="1" t="str">
        <f>A12812&amp;"|"&amp;B12812&amp;"|"&amp;C12812</f>
        <v>40|이노근|14-02</v>
      </c>
      <c r="F12812" t="s">
        <v>21</v>
      </c>
    </row>
    <row r="12813" spans="1:6" hidden="1" x14ac:dyDescent="0.3">
      <c r="A12813">
        <v>40</v>
      </c>
      <c r="B12813" t="s">
        <v>92</v>
      </c>
      <c r="C12813" s="1" t="s">
        <v>68</v>
      </c>
      <c r="D12813" t="s">
        <v>20</v>
      </c>
      <c r="E12813" s="1" t="str">
        <f>A12813&amp;"|"&amp;B12813&amp;"|"&amp;C12813</f>
        <v>40|이노근|14-02</v>
      </c>
      <c r="F12813" t="s">
        <v>20</v>
      </c>
    </row>
    <row r="12814" spans="1:6" hidden="1" x14ac:dyDescent="0.3">
      <c r="A12814">
        <v>40</v>
      </c>
      <c r="B12814" t="s">
        <v>92</v>
      </c>
      <c r="C12814" s="1" t="s">
        <v>68</v>
      </c>
      <c r="D12814" t="s">
        <v>20</v>
      </c>
      <c r="E12814" s="1" t="str">
        <f>A12814&amp;"|"&amp;B12814&amp;"|"&amp;C12814</f>
        <v>40|이노근|14-02</v>
      </c>
      <c r="F12814" t="s">
        <v>20</v>
      </c>
    </row>
    <row r="12815" spans="1:6" hidden="1" x14ac:dyDescent="0.3">
      <c r="A12815">
        <v>40</v>
      </c>
      <c r="B12815" t="s">
        <v>92</v>
      </c>
      <c r="C12815" s="1" t="s">
        <v>68</v>
      </c>
      <c r="D12815" t="s">
        <v>21</v>
      </c>
      <c r="E12815" s="1" t="str">
        <f>A12815&amp;"|"&amp;B12815&amp;"|"&amp;C12815</f>
        <v>40|이노근|14-02</v>
      </c>
      <c r="F12815" t="s">
        <v>21</v>
      </c>
    </row>
    <row r="12816" spans="1:6" hidden="1" x14ac:dyDescent="0.3">
      <c r="A12816">
        <v>40</v>
      </c>
      <c r="B12816" t="s">
        <v>92</v>
      </c>
      <c r="C12816" s="1" t="s">
        <v>68</v>
      </c>
      <c r="D12816" t="s">
        <v>21</v>
      </c>
      <c r="E12816" s="1" t="str">
        <f>A12816&amp;"|"&amp;B12816&amp;"|"&amp;C12816</f>
        <v>40|이노근|14-02</v>
      </c>
      <c r="F12816" t="s">
        <v>21</v>
      </c>
    </row>
    <row r="12817" spans="1:6" hidden="1" x14ac:dyDescent="0.3">
      <c r="A12817">
        <v>40</v>
      </c>
      <c r="B12817" t="s">
        <v>92</v>
      </c>
      <c r="C12817" s="1" t="s">
        <v>68</v>
      </c>
      <c r="D12817" t="s">
        <v>21</v>
      </c>
      <c r="E12817" s="1" t="str">
        <f>A12817&amp;"|"&amp;B12817&amp;"|"&amp;C12817</f>
        <v>40|이노근|14-02</v>
      </c>
      <c r="F12817" t="s">
        <v>21</v>
      </c>
    </row>
    <row r="12818" spans="1:6" hidden="1" x14ac:dyDescent="0.3">
      <c r="A12818">
        <v>40</v>
      </c>
      <c r="B12818" t="s">
        <v>92</v>
      </c>
      <c r="C12818" s="1" t="s">
        <v>68</v>
      </c>
      <c r="D12818" t="s">
        <v>21</v>
      </c>
      <c r="E12818" s="1" t="str">
        <f>A12818&amp;"|"&amp;B12818&amp;"|"&amp;C12818</f>
        <v>40|이노근|14-02</v>
      </c>
      <c r="F12818" t="s">
        <v>21</v>
      </c>
    </row>
    <row r="12819" spans="1:6" hidden="1" x14ac:dyDescent="0.3">
      <c r="A12819">
        <v>40</v>
      </c>
      <c r="B12819" t="s">
        <v>92</v>
      </c>
      <c r="C12819" s="1" t="s">
        <v>68</v>
      </c>
      <c r="D12819" t="s">
        <v>20</v>
      </c>
      <c r="E12819" s="1" t="str">
        <f>A12819&amp;"|"&amp;B12819&amp;"|"&amp;C12819</f>
        <v>40|이노근|14-02</v>
      </c>
      <c r="F12819" t="s">
        <v>20</v>
      </c>
    </row>
    <row r="12820" spans="1:6" hidden="1" x14ac:dyDescent="0.3">
      <c r="A12820">
        <v>40</v>
      </c>
      <c r="B12820" t="s">
        <v>92</v>
      </c>
      <c r="C12820" s="1" t="s">
        <v>68</v>
      </c>
      <c r="D12820" t="s">
        <v>24</v>
      </c>
      <c r="E12820" s="1" t="str">
        <f>A12820&amp;"|"&amp;B12820&amp;"|"&amp;C12820</f>
        <v>40|이노근|14-02</v>
      </c>
      <c r="F12820" t="s">
        <v>24</v>
      </c>
    </row>
    <row r="12821" spans="1:6" hidden="1" x14ac:dyDescent="0.3">
      <c r="A12821">
        <v>40</v>
      </c>
      <c r="B12821" t="s">
        <v>92</v>
      </c>
      <c r="C12821" s="1" t="s">
        <v>68</v>
      </c>
      <c r="D12821" t="s">
        <v>20</v>
      </c>
      <c r="E12821" s="1" t="str">
        <f>A12821&amp;"|"&amp;B12821&amp;"|"&amp;C12821</f>
        <v>40|이노근|14-02</v>
      </c>
      <c r="F12821" t="s">
        <v>20</v>
      </c>
    </row>
    <row r="12822" spans="1:6" hidden="1" x14ac:dyDescent="0.3">
      <c r="A12822">
        <v>40</v>
      </c>
      <c r="B12822" t="s">
        <v>92</v>
      </c>
      <c r="C12822" s="1" t="s">
        <v>68</v>
      </c>
      <c r="D12822" t="s">
        <v>24</v>
      </c>
      <c r="E12822" s="1" t="str">
        <f>A12822&amp;"|"&amp;B12822&amp;"|"&amp;C12822</f>
        <v>40|이노근|14-02</v>
      </c>
      <c r="F12822" t="s">
        <v>24</v>
      </c>
    </row>
    <row r="12823" spans="1:6" hidden="1" x14ac:dyDescent="0.3">
      <c r="A12823">
        <v>40</v>
      </c>
      <c r="B12823" t="s">
        <v>92</v>
      </c>
      <c r="C12823" s="1" t="s">
        <v>68</v>
      </c>
      <c r="D12823" t="s">
        <v>21</v>
      </c>
      <c r="E12823" s="1" t="str">
        <f>A12823&amp;"|"&amp;B12823&amp;"|"&amp;C12823</f>
        <v>40|이노근|14-02</v>
      </c>
      <c r="F12823" t="s">
        <v>21</v>
      </c>
    </row>
    <row r="12824" spans="1:6" hidden="1" x14ac:dyDescent="0.3">
      <c r="A12824">
        <v>40</v>
      </c>
      <c r="B12824" t="s">
        <v>92</v>
      </c>
      <c r="C12824" s="1" t="s">
        <v>68</v>
      </c>
      <c r="D12824" t="s">
        <v>21</v>
      </c>
      <c r="E12824" s="1" t="str">
        <f>A12824&amp;"|"&amp;B12824&amp;"|"&amp;C12824</f>
        <v>40|이노근|14-02</v>
      </c>
      <c r="F12824" t="s">
        <v>21</v>
      </c>
    </row>
    <row r="12825" spans="1:6" hidden="1" x14ac:dyDescent="0.3">
      <c r="A12825">
        <v>40</v>
      </c>
      <c r="B12825" t="s">
        <v>92</v>
      </c>
      <c r="C12825" s="1" t="s">
        <v>68</v>
      </c>
      <c r="D12825" t="s">
        <v>20</v>
      </c>
      <c r="E12825" s="1" t="str">
        <f>A12825&amp;"|"&amp;B12825&amp;"|"&amp;C12825</f>
        <v>40|이노근|14-02</v>
      </c>
      <c r="F12825" t="s">
        <v>20</v>
      </c>
    </row>
    <row r="12826" spans="1:6" hidden="1" x14ac:dyDescent="0.3">
      <c r="A12826">
        <v>40</v>
      </c>
      <c r="B12826" t="s">
        <v>92</v>
      </c>
      <c r="C12826" s="1" t="s">
        <v>68</v>
      </c>
      <c r="D12826" t="s">
        <v>21</v>
      </c>
      <c r="E12826" s="1" t="str">
        <f>A12826&amp;"|"&amp;B12826&amp;"|"&amp;C12826</f>
        <v>40|이노근|14-02</v>
      </c>
      <c r="F12826" t="s">
        <v>21</v>
      </c>
    </row>
    <row r="12827" spans="1:6" hidden="1" x14ac:dyDescent="0.3">
      <c r="A12827">
        <v>40</v>
      </c>
      <c r="B12827" t="s">
        <v>92</v>
      </c>
      <c r="C12827" s="1" t="s">
        <v>68</v>
      </c>
      <c r="D12827" t="s">
        <v>20</v>
      </c>
      <c r="E12827" s="1" t="str">
        <f>A12827&amp;"|"&amp;B12827&amp;"|"&amp;C12827</f>
        <v>40|이노근|14-02</v>
      </c>
      <c r="F12827" t="s">
        <v>20</v>
      </c>
    </row>
    <row r="12828" spans="1:6" hidden="1" x14ac:dyDescent="0.3">
      <c r="A12828">
        <v>40</v>
      </c>
      <c r="B12828" t="s">
        <v>92</v>
      </c>
      <c r="C12828" s="1" t="s">
        <v>68</v>
      </c>
      <c r="D12828" t="s">
        <v>20</v>
      </c>
      <c r="E12828" s="1" t="str">
        <f>A12828&amp;"|"&amp;B12828&amp;"|"&amp;C12828</f>
        <v>40|이노근|14-02</v>
      </c>
      <c r="F12828" t="s">
        <v>20</v>
      </c>
    </row>
    <row r="12829" spans="1:6" hidden="1" x14ac:dyDescent="0.3">
      <c r="A12829">
        <v>40</v>
      </c>
      <c r="B12829" t="s">
        <v>92</v>
      </c>
      <c r="C12829" s="1" t="s">
        <v>68</v>
      </c>
      <c r="D12829" t="s">
        <v>25</v>
      </c>
      <c r="E12829" s="1" t="str">
        <f>A12829&amp;"|"&amp;B12829&amp;"|"&amp;C12829</f>
        <v>40|이노근|14-02</v>
      </c>
      <c r="F12829" t="s">
        <v>25</v>
      </c>
    </row>
    <row r="12830" spans="1:6" hidden="1" x14ac:dyDescent="0.3">
      <c r="A12830">
        <v>40</v>
      </c>
      <c r="B12830" t="s">
        <v>92</v>
      </c>
      <c r="C12830" s="1" t="s">
        <v>68</v>
      </c>
      <c r="D12830" t="s">
        <v>20</v>
      </c>
      <c r="E12830" s="1" t="str">
        <f>A12830&amp;"|"&amp;B12830&amp;"|"&amp;C12830</f>
        <v>40|이노근|14-02</v>
      </c>
      <c r="F12830" t="s">
        <v>20</v>
      </c>
    </row>
    <row r="12831" spans="1:6" hidden="1" x14ac:dyDescent="0.3">
      <c r="A12831">
        <v>40</v>
      </c>
      <c r="B12831" t="s">
        <v>92</v>
      </c>
      <c r="C12831" s="1" t="s">
        <v>68</v>
      </c>
      <c r="D12831" t="s">
        <v>21</v>
      </c>
      <c r="E12831" s="1" t="str">
        <f>A12831&amp;"|"&amp;B12831&amp;"|"&amp;C12831</f>
        <v>40|이노근|14-02</v>
      </c>
      <c r="F12831" t="s">
        <v>21</v>
      </c>
    </row>
    <row r="12832" spans="1:6" hidden="1" x14ac:dyDescent="0.3">
      <c r="A12832">
        <v>40</v>
      </c>
      <c r="B12832" t="s">
        <v>92</v>
      </c>
      <c r="C12832" s="1" t="s">
        <v>69</v>
      </c>
      <c r="D12832" t="s">
        <v>20</v>
      </c>
      <c r="E12832" s="1" t="str">
        <f>A12832&amp;"|"&amp;B12832&amp;"|"&amp;C12832</f>
        <v>40|이노근|14-03</v>
      </c>
      <c r="F12832" t="s">
        <v>20</v>
      </c>
    </row>
    <row r="12833" spans="1:6" hidden="1" x14ac:dyDescent="0.3">
      <c r="A12833">
        <v>40</v>
      </c>
      <c r="B12833" t="s">
        <v>92</v>
      </c>
      <c r="C12833" s="1" t="s">
        <v>69</v>
      </c>
      <c r="D12833" t="s">
        <v>21</v>
      </c>
      <c r="E12833" s="1" t="str">
        <f>A12833&amp;"|"&amp;B12833&amp;"|"&amp;C12833</f>
        <v>40|이노근|14-03</v>
      </c>
      <c r="F12833" t="s">
        <v>21</v>
      </c>
    </row>
    <row r="12834" spans="1:6" hidden="1" x14ac:dyDescent="0.3">
      <c r="A12834">
        <v>40</v>
      </c>
      <c r="B12834" t="s">
        <v>92</v>
      </c>
      <c r="C12834" s="1" t="s">
        <v>69</v>
      </c>
      <c r="D12834" t="s">
        <v>20</v>
      </c>
      <c r="E12834" s="1" t="str">
        <f>A12834&amp;"|"&amp;B12834&amp;"|"&amp;C12834</f>
        <v>40|이노근|14-03</v>
      </c>
      <c r="F12834" t="s">
        <v>20</v>
      </c>
    </row>
    <row r="12835" spans="1:6" hidden="1" x14ac:dyDescent="0.3">
      <c r="A12835">
        <v>40</v>
      </c>
      <c r="B12835" t="s">
        <v>92</v>
      </c>
      <c r="C12835" s="1" t="s">
        <v>69</v>
      </c>
      <c r="D12835" t="s">
        <v>21</v>
      </c>
      <c r="E12835" s="1" t="str">
        <f>A12835&amp;"|"&amp;B12835&amp;"|"&amp;C12835</f>
        <v>40|이노근|14-03</v>
      </c>
      <c r="F12835" t="s">
        <v>21</v>
      </c>
    </row>
    <row r="12836" spans="1:6" hidden="1" x14ac:dyDescent="0.3">
      <c r="A12836">
        <v>40</v>
      </c>
      <c r="B12836" t="s">
        <v>92</v>
      </c>
      <c r="C12836" s="1" t="s">
        <v>69</v>
      </c>
      <c r="D12836" t="s">
        <v>21</v>
      </c>
      <c r="E12836" s="1" t="str">
        <f>A12836&amp;"|"&amp;B12836&amp;"|"&amp;C12836</f>
        <v>40|이노근|14-03</v>
      </c>
      <c r="F12836" t="s">
        <v>21</v>
      </c>
    </row>
    <row r="12837" spans="1:6" hidden="1" x14ac:dyDescent="0.3">
      <c r="A12837">
        <v>40</v>
      </c>
      <c r="B12837" t="s">
        <v>92</v>
      </c>
      <c r="C12837" s="1" t="s">
        <v>69</v>
      </c>
      <c r="D12837" t="s">
        <v>21</v>
      </c>
      <c r="E12837" s="1" t="str">
        <f>A12837&amp;"|"&amp;B12837&amp;"|"&amp;C12837</f>
        <v>40|이노근|14-03</v>
      </c>
      <c r="F12837" t="s">
        <v>21</v>
      </c>
    </row>
    <row r="12838" spans="1:6" hidden="1" x14ac:dyDescent="0.3">
      <c r="A12838">
        <v>40</v>
      </c>
      <c r="B12838" t="s">
        <v>92</v>
      </c>
      <c r="C12838" s="1" t="s">
        <v>69</v>
      </c>
      <c r="D12838" t="s">
        <v>42</v>
      </c>
      <c r="E12838" s="1" t="str">
        <f>A12838&amp;"|"&amp;B12838&amp;"|"&amp;C12838</f>
        <v>40|이노근|14-03</v>
      </c>
      <c r="F12838" t="s">
        <v>42</v>
      </c>
    </row>
    <row r="12839" spans="1:6" hidden="1" x14ac:dyDescent="0.3">
      <c r="A12839">
        <v>40</v>
      </c>
      <c r="B12839" t="s">
        <v>92</v>
      </c>
      <c r="C12839" s="1" t="s">
        <v>69</v>
      </c>
      <c r="D12839" t="s">
        <v>21</v>
      </c>
      <c r="E12839" s="1" t="str">
        <f>A12839&amp;"|"&amp;B12839&amp;"|"&amp;C12839</f>
        <v>40|이노근|14-03</v>
      </c>
      <c r="F12839" t="s">
        <v>21</v>
      </c>
    </row>
    <row r="12840" spans="1:6" hidden="1" x14ac:dyDescent="0.3">
      <c r="A12840">
        <v>40</v>
      </c>
      <c r="B12840" t="s">
        <v>92</v>
      </c>
      <c r="C12840" s="1" t="s">
        <v>69</v>
      </c>
      <c r="D12840" t="s">
        <v>21</v>
      </c>
      <c r="E12840" s="1" t="str">
        <f>A12840&amp;"|"&amp;B12840&amp;"|"&amp;C12840</f>
        <v>40|이노근|14-03</v>
      </c>
      <c r="F12840" t="s">
        <v>21</v>
      </c>
    </row>
    <row r="12841" spans="1:6" hidden="1" x14ac:dyDescent="0.3">
      <c r="A12841">
        <v>40</v>
      </c>
      <c r="B12841" t="s">
        <v>92</v>
      </c>
      <c r="C12841" s="1" t="s">
        <v>69</v>
      </c>
      <c r="D12841" t="s">
        <v>24</v>
      </c>
      <c r="E12841" s="1" t="str">
        <f>A12841&amp;"|"&amp;B12841&amp;"|"&amp;C12841</f>
        <v>40|이노근|14-03</v>
      </c>
      <c r="F12841" t="s">
        <v>24</v>
      </c>
    </row>
    <row r="12842" spans="1:6" hidden="1" x14ac:dyDescent="0.3">
      <c r="A12842">
        <v>40</v>
      </c>
      <c r="B12842" t="s">
        <v>92</v>
      </c>
      <c r="C12842" s="1" t="s">
        <v>69</v>
      </c>
      <c r="D12842" t="s">
        <v>20</v>
      </c>
      <c r="E12842" s="1" t="str">
        <f>A12842&amp;"|"&amp;B12842&amp;"|"&amp;C12842</f>
        <v>40|이노근|14-03</v>
      </c>
      <c r="F12842" t="s">
        <v>20</v>
      </c>
    </row>
    <row r="12843" spans="1:6" hidden="1" x14ac:dyDescent="0.3">
      <c r="A12843">
        <v>40</v>
      </c>
      <c r="B12843" t="s">
        <v>92</v>
      </c>
      <c r="C12843" s="1" t="s">
        <v>69</v>
      </c>
      <c r="D12843" t="s">
        <v>21</v>
      </c>
      <c r="E12843" s="1" t="str">
        <f>A12843&amp;"|"&amp;B12843&amp;"|"&amp;C12843</f>
        <v>40|이노근|14-03</v>
      </c>
      <c r="F12843" t="s">
        <v>21</v>
      </c>
    </row>
    <row r="12844" spans="1:6" hidden="1" x14ac:dyDescent="0.3">
      <c r="A12844">
        <v>40</v>
      </c>
      <c r="B12844" t="s">
        <v>92</v>
      </c>
      <c r="C12844" s="1" t="s">
        <v>69</v>
      </c>
      <c r="D12844" t="s">
        <v>21</v>
      </c>
      <c r="E12844" s="1" t="str">
        <f>A12844&amp;"|"&amp;B12844&amp;"|"&amp;C12844</f>
        <v>40|이노근|14-03</v>
      </c>
      <c r="F12844" t="s">
        <v>21</v>
      </c>
    </row>
    <row r="12845" spans="1:6" hidden="1" x14ac:dyDescent="0.3">
      <c r="A12845">
        <v>40</v>
      </c>
      <c r="B12845" t="s">
        <v>92</v>
      </c>
      <c r="C12845" s="1" t="s">
        <v>69</v>
      </c>
      <c r="D12845" t="s">
        <v>21</v>
      </c>
      <c r="E12845" s="1" t="str">
        <f>A12845&amp;"|"&amp;B12845&amp;"|"&amp;C12845</f>
        <v>40|이노근|14-03</v>
      </c>
      <c r="F12845" t="s">
        <v>21</v>
      </c>
    </row>
    <row r="12846" spans="1:6" hidden="1" x14ac:dyDescent="0.3">
      <c r="A12846">
        <v>40</v>
      </c>
      <c r="B12846" t="s">
        <v>92</v>
      </c>
      <c r="C12846" s="1" t="s">
        <v>69</v>
      </c>
      <c r="D12846" t="s">
        <v>21</v>
      </c>
      <c r="E12846" s="1" t="str">
        <f>A12846&amp;"|"&amp;B12846&amp;"|"&amp;C12846</f>
        <v>40|이노근|14-03</v>
      </c>
      <c r="F12846" t="s">
        <v>21</v>
      </c>
    </row>
    <row r="12847" spans="1:6" hidden="1" x14ac:dyDescent="0.3">
      <c r="A12847">
        <v>40</v>
      </c>
      <c r="B12847" t="s">
        <v>92</v>
      </c>
      <c r="C12847" s="1" t="s">
        <v>69</v>
      </c>
      <c r="D12847" t="s">
        <v>21</v>
      </c>
      <c r="E12847" s="1" t="str">
        <f>A12847&amp;"|"&amp;B12847&amp;"|"&amp;C12847</f>
        <v>40|이노근|14-03</v>
      </c>
      <c r="F12847" t="s">
        <v>21</v>
      </c>
    </row>
    <row r="12848" spans="1:6" hidden="1" x14ac:dyDescent="0.3">
      <c r="A12848">
        <v>40</v>
      </c>
      <c r="B12848" t="s">
        <v>92</v>
      </c>
      <c r="C12848" s="1" t="s">
        <v>69</v>
      </c>
      <c r="D12848" t="s">
        <v>20</v>
      </c>
      <c r="E12848" s="1" t="str">
        <f>A12848&amp;"|"&amp;B12848&amp;"|"&amp;C12848</f>
        <v>40|이노근|14-03</v>
      </c>
      <c r="F12848" t="s">
        <v>20</v>
      </c>
    </row>
    <row r="12849" spans="1:6" hidden="1" x14ac:dyDescent="0.3">
      <c r="A12849">
        <v>40</v>
      </c>
      <c r="B12849" t="s">
        <v>92</v>
      </c>
      <c r="C12849" s="1" t="s">
        <v>69</v>
      </c>
      <c r="D12849" t="s">
        <v>20</v>
      </c>
      <c r="E12849" s="1" t="str">
        <f>A12849&amp;"|"&amp;B12849&amp;"|"&amp;C12849</f>
        <v>40|이노근|14-03</v>
      </c>
      <c r="F12849" t="s">
        <v>20</v>
      </c>
    </row>
    <row r="12850" spans="1:6" hidden="1" x14ac:dyDescent="0.3">
      <c r="A12850">
        <v>40</v>
      </c>
      <c r="B12850" t="s">
        <v>92</v>
      </c>
      <c r="C12850" s="1" t="s">
        <v>69</v>
      </c>
      <c r="D12850" t="s">
        <v>20</v>
      </c>
      <c r="E12850" s="1" t="str">
        <f>A12850&amp;"|"&amp;B12850&amp;"|"&amp;C12850</f>
        <v>40|이노근|14-03</v>
      </c>
      <c r="F12850" t="s">
        <v>20</v>
      </c>
    </row>
    <row r="12851" spans="1:6" hidden="1" x14ac:dyDescent="0.3">
      <c r="A12851">
        <v>40</v>
      </c>
      <c r="B12851" t="s">
        <v>92</v>
      </c>
      <c r="C12851" s="1" t="s">
        <v>69</v>
      </c>
      <c r="D12851" t="s">
        <v>21</v>
      </c>
      <c r="E12851" s="1" t="str">
        <f>A12851&amp;"|"&amp;B12851&amp;"|"&amp;C12851</f>
        <v>40|이노근|14-03</v>
      </c>
      <c r="F12851" t="s">
        <v>21</v>
      </c>
    </row>
    <row r="12852" spans="1:6" hidden="1" x14ac:dyDescent="0.3">
      <c r="A12852">
        <v>40</v>
      </c>
      <c r="B12852" t="s">
        <v>92</v>
      </c>
      <c r="C12852" s="1" t="s">
        <v>69</v>
      </c>
      <c r="D12852" t="s">
        <v>20</v>
      </c>
      <c r="E12852" s="1" t="str">
        <f>A12852&amp;"|"&amp;B12852&amp;"|"&amp;C12852</f>
        <v>40|이노근|14-03</v>
      </c>
      <c r="F12852" t="s">
        <v>20</v>
      </c>
    </row>
    <row r="12853" spans="1:6" hidden="1" x14ac:dyDescent="0.3">
      <c r="A12853">
        <v>40</v>
      </c>
      <c r="B12853" t="s">
        <v>92</v>
      </c>
      <c r="C12853" s="1" t="s">
        <v>69</v>
      </c>
      <c r="D12853" t="s">
        <v>20</v>
      </c>
      <c r="E12853" s="1" t="str">
        <f>A12853&amp;"|"&amp;B12853&amp;"|"&amp;C12853</f>
        <v>40|이노근|14-03</v>
      </c>
      <c r="F12853" t="s">
        <v>20</v>
      </c>
    </row>
    <row r="12854" spans="1:6" hidden="1" x14ac:dyDescent="0.3">
      <c r="A12854">
        <v>40</v>
      </c>
      <c r="B12854" t="s">
        <v>92</v>
      </c>
      <c r="C12854" s="1" t="s">
        <v>69</v>
      </c>
      <c r="D12854" t="s">
        <v>21</v>
      </c>
      <c r="E12854" s="1" t="str">
        <f>A12854&amp;"|"&amp;B12854&amp;"|"&amp;C12854</f>
        <v>40|이노근|14-03</v>
      </c>
      <c r="F12854" t="s">
        <v>21</v>
      </c>
    </row>
    <row r="12855" spans="1:6" hidden="1" x14ac:dyDescent="0.3">
      <c r="A12855">
        <v>40</v>
      </c>
      <c r="B12855" t="s">
        <v>92</v>
      </c>
      <c r="C12855" s="1" t="s">
        <v>69</v>
      </c>
      <c r="D12855" t="s">
        <v>21</v>
      </c>
      <c r="E12855" s="1" t="str">
        <f>A12855&amp;"|"&amp;B12855&amp;"|"&amp;C12855</f>
        <v>40|이노근|14-03</v>
      </c>
      <c r="F12855" t="s">
        <v>21</v>
      </c>
    </row>
    <row r="12856" spans="1:6" hidden="1" x14ac:dyDescent="0.3">
      <c r="A12856">
        <v>40</v>
      </c>
      <c r="B12856" t="s">
        <v>92</v>
      </c>
      <c r="C12856" s="1" t="s">
        <v>69</v>
      </c>
      <c r="D12856" t="s">
        <v>21</v>
      </c>
      <c r="E12856" s="1" t="str">
        <f>A12856&amp;"|"&amp;B12856&amp;"|"&amp;C12856</f>
        <v>40|이노근|14-03</v>
      </c>
      <c r="F12856" t="s">
        <v>21</v>
      </c>
    </row>
    <row r="12857" spans="1:6" hidden="1" x14ac:dyDescent="0.3">
      <c r="A12857">
        <v>40</v>
      </c>
      <c r="B12857" t="s">
        <v>92</v>
      </c>
      <c r="C12857" s="1" t="s">
        <v>69</v>
      </c>
      <c r="D12857" t="s">
        <v>21</v>
      </c>
      <c r="E12857" s="1" t="str">
        <f>A12857&amp;"|"&amp;B12857&amp;"|"&amp;C12857</f>
        <v>40|이노근|14-03</v>
      </c>
      <c r="F12857" t="s">
        <v>21</v>
      </c>
    </row>
    <row r="12858" spans="1:6" hidden="1" x14ac:dyDescent="0.3">
      <c r="A12858">
        <v>40</v>
      </c>
      <c r="B12858" t="s">
        <v>92</v>
      </c>
      <c r="C12858" s="1" t="s">
        <v>69</v>
      </c>
      <c r="D12858" t="s">
        <v>20</v>
      </c>
      <c r="E12858" s="1" t="str">
        <f>A12858&amp;"|"&amp;B12858&amp;"|"&amp;C12858</f>
        <v>40|이노근|14-03</v>
      </c>
      <c r="F12858" t="s">
        <v>20</v>
      </c>
    </row>
    <row r="12859" spans="1:6" hidden="1" x14ac:dyDescent="0.3">
      <c r="A12859">
        <v>40</v>
      </c>
      <c r="B12859" t="s">
        <v>92</v>
      </c>
      <c r="C12859" s="1" t="s">
        <v>69</v>
      </c>
      <c r="D12859" t="s">
        <v>21</v>
      </c>
      <c r="E12859" s="1" t="str">
        <f>A12859&amp;"|"&amp;B12859&amp;"|"&amp;C12859</f>
        <v>40|이노근|14-03</v>
      </c>
      <c r="F12859" t="s">
        <v>21</v>
      </c>
    </row>
    <row r="12860" spans="1:6" hidden="1" x14ac:dyDescent="0.3">
      <c r="A12860">
        <v>40</v>
      </c>
      <c r="B12860" t="s">
        <v>92</v>
      </c>
      <c r="C12860" s="1" t="s">
        <v>69</v>
      </c>
      <c r="D12860" t="s">
        <v>21</v>
      </c>
      <c r="E12860" s="1" t="str">
        <f>A12860&amp;"|"&amp;B12860&amp;"|"&amp;C12860</f>
        <v>40|이노근|14-03</v>
      </c>
      <c r="F12860" t="s">
        <v>21</v>
      </c>
    </row>
    <row r="12861" spans="1:6" hidden="1" x14ac:dyDescent="0.3">
      <c r="A12861">
        <v>40</v>
      </c>
      <c r="B12861" t="s">
        <v>92</v>
      </c>
      <c r="C12861" s="1" t="s">
        <v>69</v>
      </c>
      <c r="D12861" t="s">
        <v>20</v>
      </c>
      <c r="E12861" s="1" t="str">
        <f>A12861&amp;"|"&amp;B12861&amp;"|"&amp;C12861</f>
        <v>40|이노근|14-03</v>
      </c>
      <c r="F12861" t="s">
        <v>20</v>
      </c>
    </row>
    <row r="12862" spans="1:6" hidden="1" x14ac:dyDescent="0.3">
      <c r="A12862">
        <v>40</v>
      </c>
      <c r="B12862" t="s">
        <v>92</v>
      </c>
      <c r="C12862" s="1" t="s">
        <v>69</v>
      </c>
      <c r="D12862" t="s">
        <v>21</v>
      </c>
      <c r="E12862" s="1" t="str">
        <f>A12862&amp;"|"&amp;B12862&amp;"|"&amp;C12862</f>
        <v>40|이노근|14-03</v>
      </c>
      <c r="F12862" t="s">
        <v>21</v>
      </c>
    </row>
    <row r="12863" spans="1:6" hidden="1" x14ac:dyDescent="0.3">
      <c r="A12863">
        <v>40</v>
      </c>
      <c r="B12863" t="s">
        <v>92</v>
      </c>
      <c r="C12863" s="1" t="s">
        <v>69</v>
      </c>
      <c r="D12863" t="s">
        <v>21</v>
      </c>
      <c r="E12863" s="1" t="str">
        <f>A12863&amp;"|"&amp;B12863&amp;"|"&amp;C12863</f>
        <v>40|이노근|14-03</v>
      </c>
      <c r="F12863" t="s">
        <v>21</v>
      </c>
    </row>
    <row r="12864" spans="1:6" hidden="1" x14ac:dyDescent="0.3">
      <c r="A12864">
        <v>40</v>
      </c>
      <c r="B12864" t="s">
        <v>92</v>
      </c>
      <c r="C12864" s="1" t="s">
        <v>69</v>
      </c>
      <c r="D12864" t="s">
        <v>20</v>
      </c>
      <c r="E12864" s="1" t="str">
        <f>A12864&amp;"|"&amp;B12864&amp;"|"&amp;C12864</f>
        <v>40|이노근|14-03</v>
      </c>
      <c r="F12864" t="s">
        <v>20</v>
      </c>
    </row>
    <row r="12865" spans="1:6" hidden="1" x14ac:dyDescent="0.3">
      <c r="A12865">
        <v>40</v>
      </c>
      <c r="B12865" t="s">
        <v>92</v>
      </c>
      <c r="C12865" s="1" t="s">
        <v>69</v>
      </c>
      <c r="D12865" t="s">
        <v>21</v>
      </c>
      <c r="E12865" s="1" t="str">
        <f>A12865&amp;"|"&amp;B12865&amp;"|"&amp;C12865</f>
        <v>40|이노근|14-03</v>
      </c>
      <c r="F12865" t="s">
        <v>21</v>
      </c>
    </row>
    <row r="12866" spans="1:6" hidden="1" x14ac:dyDescent="0.3">
      <c r="A12866">
        <v>40</v>
      </c>
      <c r="B12866" t="s">
        <v>92</v>
      </c>
      <c r="C12866" s="1" t="s">
        <v>69</v>
      </c>
      <c r="D12866" t="s">
        <v>20</v>
      </c>
      <c r="E12866" s="1" t="str">
        <f>A12866&amp;"|"&amp;B12866&amp;"|"&amp;C12866</f>
        <v>40|이노근|14-03</v>
      </c>
      <c r="F12866" t="s">
        <v>20</v>
      </c>
    </row>
    <row r="12867" spans="1:6" hidden="1" x14ac:dyDescent="0.3">
      <c r="A12867">
        <v>40</v>
      </c>
      <c r="B12867" t="s">
        <v>92</v>
      </c>
      <c r="C12867" s="1" t="s">
        <v>69</v>
      </c>
      <c r="D12867" t="s">
        <v>20</v>
      </c>
      <c r="E12867" s="1" t="str">
        <f>A12867&amp;"|"&amp;B12867&amp;"|"&amp;C12867</f>
        <v>40|이노근|14-03</v>
      </c>
      <c r="F12867" t="s">
        <v>20</v>
      </c>
    </row>
    <row r="12868" spans="1:6" hidden="1" x14ac:dyDescent="0.3">
      <c r="A12868">
        <v>40</v>
      </c>
      <c r="B12868" t="s">
        <v>92</v>
      </c>
      <c r="C12868" s="1" t="s">
        <v>69</v>
      </c>
      <c r="D12868" t="s">
        <v>21</v>
      </c>
      <c r="E12868" s="1" t="str">
        <f>A12868&amp;"|"&amp;B12868&amp;"|"&amp;C12868</f>
        <v>40|이노근|14-03</v>
      </c>
      <c r="F12868" t="s">
        <v>21</v>
      </c>
    </row>
    <row r="12869" spans="1:6" hidden="1" x14ac:dyDescent="0.3">
      <c r="A12869">
        <v>40</v>
      </c>
      <c r="B12869" t="s">
        <v>92</v>
      </c>
      <c r="C12869" s="1" t="s">
        <v>69</v>
      </c>
      <c r="D12869" t="s">
        <v>42</v>
      </c>
      <c r="E12869" s="1" t="str">
        <f>A12869&amp;"|"&amp;B12869&amp;"|"&amp;C12869</f>
        <v>40|이노근|14-03</v>
      </c>
      <c r="F12869" t="s">
        <v>42</v>
      </c>
    </row>
    <row r="12870" spans="1:6" hidden="1" x14ac:dyDescent="0.3">
      <c r="A12870">
        <v>40</v>
      </c>
      <c r="B12870" t="s">
        <v>92</v>
      </c>
      <c r="C12870" s="1" t="s">
        <v>69</v>
      </c>
      <c r="D12870" t="s">
        <v>24</v>
      </c>
      <c r="E12870" s="1" t="str">
        <f>A12870&amp;"|"&amp;B12870&amp;"|"&amp;C12870</f>
        <v>40|이노근|14-03</v>
      </c>
      <c r="F12870" t="s">
        <v>24</v>
      </c>
    </row>
    <row r="12871" spans="1:6" hidden="1" x14ac:dyDescent="0.3">
      <c r="A12871">
        <v>40</v>
      </c>
      <c r="B12871" t="s">
        <v>92</v>
      </c>
      <c r="C12871" s="1" t="s">
        <v>69</v>
      </c>
      <c r="D12871" t="s">
        <v>20</v>
      </c>
      <c r="E12871" s="1" t="str">
        <f>A12871&amp;"|"&amp;B12871&amp;"|"&amp;C12871</f>
        <v>40|이노근|14-03</v>
      </c>
      <c r="F12871" t="s">
        <v>20</v>
      </c>
    </row>
    <row r="12872" spans="1:6" hidden="1" x14ac:dyDescent="0.3">
      <c r="A12872">
        <v>40</v>
      </c>
      <c r="B12872" t="s">
        <v>92</v>
      </c>
      <c r="C12872" s="1" t="s">
        <v>69</v>
      </c>
      <c r="D12872" t="s">
        <v>20</v>
      </c>
      <c r="E12872" s="1" t="str">
        <f>A12872&amp;"|"&amp;B12872&amp;"|"&amp;C12872</f>
        <v>40|이노근|14-03</v>
      </c>
      <c r="F12872" t="s">
        <v>20</v>
      </c>
    </row>
    <row r="12873" spans="1:6" hidden="1" x14ac:dyDescent="0.3">
      <c r="A12873">
        <v>40</v>
      </c>
      <c r="B12873" t="s">
        <v>92</v>
      </c>
      <c r="C12873" s="1" t="s">
        <v>69</v>
      </c>
      <c r="D12873" t="s">
        <v>21</v>
      </c>
      <c r="E12873" s="1" t="str">
        <f>A12873&amp;"|"&amp;B12873&amp;"|"&amp;C12873</f>
        <v>40|이노근|14-03</v>
      </c>
      <c r="F12873" t="s">
        <v>21</v>
      </c>
    </row>
    <row r="12874" spans="1:6" hidden="1" x14ac:dyDescent="0.3">
      <c r="A12874">
        <v>40</v>
      </c>
      <c r="B12874" t="s">
        <v>92</v>
      </c>
      <c r="C12874" s="1" t="s">
        <v>69</v>
      </c>
      <c r="D12874" t="s">
        <v>21</v>
      </c>
      <c r="E12874" s="1" t="str">
        <f>A12874&amp;"|"&amp;B12874&amp;"|"&amp;C12874</f>
        <v>40|이노근|14-03</v>
      </c>
      <c r="F12874" t="s">
        <v>21</v>
      </c>
    </row>
    <row r="12875" spans="1:6" hidden="1" x14ac:dyDescent="0.3">
      <c r="A12875">
        <v>40</v>
      </c>
      <c r="B12875" t="s">
        <v>92</v>
      </c>
      <c r="C12875" s="1" t="s">
        <v>69</v>
      </c>
      <c r="D12875" t="s">
        <v>21</v>
      </c>
      <c r="E12875" s="1" t="str">
        <f>A12875&amp;"|"&amp;B12875&amp;"|"&amp;C12875</f>
        <v>40|이노근|14-03</v>
      </c>
      <c r="F12875" t="s">
        <v>21</v>
      </c>
    </row>
    <row r="12876" spans="1:6" x14ac:dyDescent="0.3">
      <c r="A12876">
        <v>40</v>
      </c>
      <c r="B12876" t="s">
        <v>92</v>
      </c>
      <c r="C12876" s="1" t="s">
        <v>69</v>
      </c>
      <c r="D12876" t="s">
        <v>30</v>
      </c>
      <c r="E12876" s="1" t="str">
        <f>A12876&amp;"|"&amp;B12876</f>
        <v>40|이노근</v>
      </c>
      <c r="F12876" t="s">
        <v>30</v>
      </c>
    </row>
    <row r="12877" spans="1:6" x14ac:dyDescent="0.3">
      <c r="A12877">
        <v>40</v>
      </c>
      <c r="B12877" t="s">
        <v>92</v>
      </c>
      <c r="C12877" s="1" t="s">
        <v>69</v>
      </c>
      <c r="D12877" t="s">
        <v>30</v>
      </c>
      <c r="E12877" s="1" t="str">
        <f>A12877&amp;"|"&amp;B12877</f>
        <v>40|이노근</v>
      </c>
      <c r="F12877" t="s">
        <v>30</v>
      </c>
    </row>
    <row r="12878" spans="1:6" x14ac:dyDescent="0.3">
      <c r="A12878">
        <v>40</v>
      </c>
      <c r="B12878" t="s">
        <v>92</v>
      </c>
      <c r="C12878" s="1" t="s">
        <v>69</v>
      </c>
      <c r="D12878" t="s">
        <v>30</v>
      </c>
      <c r="E12878" s="1" t="str">
        <f>A12878&amp;"|"&amp;B12878</f>
        <v>40|이노근</v>
      </c>
      <c r="F12878" t="s">
        <v>30</v>
      </c>
    </row>
    <row r="12879" spans="1:6" x14ac:dyDescent="0.3">
      <c r="A12879">
        <v>40</v>
      </c>
      <c r="B12879" t="s">
        <v>92</v>
      </c>
      <c r="C12879" s="1" t="s">
        <v>69</v>
      </c>
      <c r="D12879" t="s">
        <v>30</v>
      </c>
      <c r="E12879" s="1" t="str">
        <f>A12879&amp;"|"&amp;B12879</f>
        <v>40|이노근</v>
      </c>
      <c r="F12879" t="s">
        <v>30</v>
      </c>
    </row>
    <row r="12880" spans="1:6" x14ac:dyDescent="0.3">
      <c r="A12880">
        <v>40</v>
      </c>
      <c r="B12880" t="s">
        <v>92</v>
      </c>
      <c r="C12880" s="1" t="s">
        <v>69</v>
      </c>
      <c r="D12880" t="s">
        <v>30</v>
      </c>
      <c r="E12880" s="1" t="str">
        <f>A12880&amp;"|"&amp;B12880</f>
        <v>40|이노근</v>
      </c>
      <c r="F12880" t="s">
        <v>30</v>
      </c>
    </row>
    <row r="12881" spans="1:6" hidden="1" x14ac:dyDescent="0.3">
      <c r="A12881">
        <v>40</v>
      </c>
      <c r="B12881" t="s">
        <v>92</v>
      </c>
      <c r="C12881" s="1" t="s">
        <v>71</v>
      </c>
      <c r="D12881" t="s">
        <v>24</v>
      </c>
      <c r="E12881" s="1" t="str">
        <f>A12881&amp;"|"&amp;B12881&amp;"|"&amp;C12881</f>
        <v>40|이노근|14-04</v>
      </c>
      <c r="F12881" t="s">
        <v>24</v>
      </c>
    </row>
    <row r="12882" spans="1:6" hidden="1" x14ac:dyDescent="0.3">
      <c r="A12882">
        <v>40</v>
      </c>
      <c r="B12882" t="s">
        <v>92</v>
      </c>
      <c r="C12882" s="1" t="s">
        <v>71</v>
      </c>
      <c r="D12882" t="s">
        <v>21</v>
      </c>
      <c r="E12882" s="1" t="str">
        <f>A12882&amp;"|"&amp;B12882&amp;"|"&amp;C12882</f>
        <v>40|이노근|14-04</v>
      </c>
      <c r="F12882" t="s">
        <v>21</v>
      </c>
    </row>
    <row r="12883" spans="1:6" hidden="1" x14ac:dyDescent="0.3">
      <c r="A12883">
        <v>40</v>
      </c>
      <c r="B12883" t="s">
        <v>92</v>
      </c>
      <c r="C12883" s="1" t="s">
        <v>71</v>
      </c>
      <c r="D12883" t="s">
        <v>21</v>
      </c>
      <c r="E12883" s="1" t="str">
        <f>A12883&amp;"|"&amp;B12883&amp;"|"&amp;C12883</f>
        <v>40|이노근|14-04</v>
      </c>
      <c r="F12883" t="s">
        <v>21</v>
      </c>
    </row>
    <row r="12884" spans="1:6" hidden="1" x14ac:dyDescent="0.3">
      <c r="A12884">
        <v>40</v>
      </c>
      <c r="B12884" t="s">
        <v>92</v>
      </c>
      <c r="C12884" s="1" t="s">
        <v>71</v>
      </c>
      <c r="D12884" t="s">
        <v>20</v>
      </c>
      <c r="E12884" s="1" t="str">
        <f>A12884&amp;"|"&amp;B12884&amp;"|"&amp;C12884</f>
        <v>40|이노근|14-04</v>
      </c>
      <c r="F12884" t="s">
        <v>20</v>
      </c>
    </row>
    <row r="12885" spans="1:6" hidden="1" x14ac:dyDescent="0.3">
      <c r="A12885">
        <v>40</v>
      </c>
      <c r="B12885" t="s">
        <v>92</v>
      </c>
      <c r="C12885" s="1" t="s">
        <v>71</v>
      </c>
      <c r="D12885" t="s">
        <v>21</v>
      </c>
      <c r="E12885" s="1" t="str">
        <f>A12885&amp;"|"&amp;B12885&amp;"|"&amp;C12885</f>
        <v>40|이노근|14-04</v>
      </c>
      <c r="F12885" t="s">
        <v>21</v>
      </c>
    </row>
    <row r="12886" spans="1:6" hidden="1" x14ac:dyDescent="0.3">
      <c r="A12886">
        <v>40</v>
      </c>
      <c r="B12886" t="s">
        <v>92</v>
      </c>
      <c r="C12886" s="1" t="s">
        <v>71</v>
      </c>
      <c r="D12886" t="s">
        <v>20</v>
      </c>
      <c r="E12886" s="1" t="str">
        <f>A12886&amp;"|"&amp;B12886&amp;"|"&amp;C12886</f>
        <v>40|이노근|14-04</v>
      </c>
      <c r="F12886" t="s">
        <v>20</v>
      </c>
    </row>
    <row r="12887" spans="1:6" hidden="1" x14ac:dyDescent="0.3">
      <c r="A12887">
        <v>40</v>
      </c>
      <c r="B12887" t="s">
        <v>92</v>
      </c>
      <c r="C12887" s="1" t="s">
        <v>71</v>
      </c>
      <c r="D12887" t="s">
        <v>20</v>
      </c>
      <c r="E12887" s="1" t="str">
        <f>A12887&amp;"|"&amp;B12887&amp;"|"&amp;C12887</f>
        <v>40|이노근|14-04</v>
      </c>
      <c r="F12887" t="s">
        <v>20</v>
      </c>
    </row>
    <row r="12888" spans="1:6" hidden="1" x14ac:dyDescent="0.3">
      <c r="A12888">
        <v>40</v>
      </c>
      <c r="B12888" t="s">
        <v>92</v>
      </c>
      <c r="C12888" s="1" t="s">
        <v>71</v>
      </c>
      <c r="D12888" t="s">
        <v>21</v>
      </c>
      <c r="E12888" s="1" t="str">
        <f>A12888&amp;"|"&amp;B12888&amp;"|"&amp;C12888</f>
        <v>40|이노근|14-04</v>
      </c>
      <c r="F12888" t="s">
        <v>21</v>
      </c>
    </row>
    <row r="12889" spans="1:6" hidden="1" x14ac:dyDescent="0.3">
      <c r="A12889">
        <v>40</v>
      </c>
      <c r="B12889" t="s">
        <v>92</v>
      </c>
      <c r="C12889" s="1" t="s">
        <v>71</v>
      </c>
      <c r="D12889" t="s">
        <v>20</v>
      </c>
      <c r="E12889" s="1" t="str">
        <f>A12889&amp;"|"&amp;B12889&amp;"|"&amp;C12889</f>
        <v>40|이노근|14-04</v>
      </c>
      <c r="F12889" t="s">
        <v>20</v>
      </c>
    </row>
    <row r="12890" spans="1:6" hidden="1" x14ac:dyDescent="0.3">
      <c r="A12890">
        <v>40</v>
      </c>
      <c r="B12890" t="s">
        <v>92</v>
      </c>
      <c r="C12890" s="1" t="s">
        <v>71</v>
      </c>
      <c r="D12890" t="s">
        <v>24</v>
      </c>
      <c r="E12890" s="1" t="str">
        <f>A12890&amp;"|"&amp;B12890&amp;"|"&amp;C12890</f>
        <v>40|이노근|14-04</v>
      </c>
      <c r="F12890" t="s">
        <v>24</v>
      </c>
    </row>
    <row r="12891" spans="1:6" hidden="1" x14ac:dyDescent="0.3">
      <c r="A12891">
        <v>40</v>
      </c>
      <c r="B12891" t="s">
        <v>92</v>
      </c>
      <c r="C12891" s="1" t="s">
        <v>71</v>
      </c>
      <c r="D12891" t="s">
        <v>20</v>
      </c>
      <c r="E12891" s="1" t="str">
        <f>A12891&amp;"|"&amp;B12891&amp;"|"&amp;C12891</f>
        <v>40|이노근|14-04</v>
      </c>
      <c r="F12891" t="s">
        <v>20</v>
      </c>
    </row>
    <row r="12892" spans="1:6" hidden="1" x14ac:dyDescent="0.3">
      <c r="A12892">
        <v>40</v>
      </c>
      <c r="B12892" t="s">
        <v>92</v>
      </c>
      <c r="C12892" s="1" t="s">
        <v>71</v>
      </c>
      <c r="D12892" t="s">
        <v>21</v>
      </c>
      <c r="E12892" s="1" t="str">
        <f>A12892&amp;"|"&amp;B12892&amp;"|"&amp;C12892</f>
        <v>40|이노근|14-04</v>
      </c>
      <c r="F12892" t="s">
        <v>21</v>
      </c>
    </row>
    <row r="12893" spans="1:6" hidden="1" x14ac:dyDescent="0.3">
      <c r="A12893">
        <v>40</v>
      </c>
      <c r="B12893" t="s">
        <v>92</v>
      </c>
      <c r="C12893" s="1" t="s">
        <v>71</v>
      </c>
      <c r="D12893" t="s">
        <v>21</v>
      </c>
      <c r="E12893" s="1" t="str">
        <f>A12893&amp;"|"&amp;B12893&amp;"|"&amp;C12893</f>
        <v>40|이노근|14-04</v>
      </c>
      <c r="F12893" t="s">
        <v>21</v>
      </c>
    </row>
    <row r="12894" spans="1:6" hidden="1" x14ac:dyDescent="0.3">
      <c r="A12894">
        <v>40</v>
      </c>
      <c r="B12894" t="s">
        <v>92</v>
      </c>
      <c r="C12894" s="1" t="s">
        <v>71</v>
      </c>
      <c r="D12894" t="s">
        <v>21</v>
      </c>
      <c r="E12894" s="1" t="str">
        <f>A12894&amp;"|"&amp;B12894&amp;"|"&amp;C12894</f>
        <v>40|이노근|14-04</v>
      </c>
      <c r="F12894" t="s">
        <v>21</v>
      </c>
    </row>
    <row r="12895" spans="1:6" hidden="1" x14ac:dyDescent="0.3">
      <c r="A12895">
        <v>40</v>
      </c>
      <c r="B12895" t="s">
        <v>92</v>
      </c>
      <c r="C12895" s="1" t="s">
        <v>71</v>
      </c>
      <c r="D12895" t="s">
        <v>20</v>
      </c>
      <c r="E12895" s="1" t="str">
        <f>A12895&amp;"|"&amp;B12895&amp;"|"&amp;C12895</f>
        <v>40|이노근|14-04</v>
      </c>
      <c r="F12895" t="s">
        <v>20</v>
      </c>
    </row>
    <row r="12896" spans="1:6" hidden="1" x14ac:dyDescent="0.3">
      <c r="A12896">
        <v>40</v>
      </c>
      <c r="B12896" t="s">
        <v>92</v>
      </c>
      <c r="C12896" s="1" t="s">
        <v>71</v>
      </c>
      <c r="D12896" t="s">
        <v>21</v>
      </c>
      <c r="E12896" s="1" t="str">
        <f>A12896&amp;"|"&amp;B12896&amp;"|"&amp;C12896</f>
        <v>40|이노근|14-04</v>
      </c>
      <c r="F12896" t="s">
        <v>21</v>
      </c>
    </row>
    <row r="12897" spans="1:6" hidden="1" x14ac:dyDescent="0.3">
      <c r="A12897">
        <v>40</v>
      </c>
      <c r="B12897" t="s">
        <v>92</v>
      </c>
      <c r="C12897" s="1" t="s">
        <v>71</v>
      </c>
      <c r="D12897" t="s">
        <v>20</v>
      </c>
      <c r="E12897" s="1" t="str">
        <f>A12897&amp;"|"&amp;B12897&amp;"|"&amp;C12897</f>
        <v>40|이노근|14-04</v>
      </c>
      <c r="F12897" t="s">
        <v>20</v>
      </c>
    </row>
    <row r="12898" spans="1:6" hidden="1" x14ac:dyDescent="0.3">
      <c r="A12898">
        <v>40</v>
      </c>
      <c r="B12898" t="s">
        <v>92</v>
      </c>
      <c r="C12898" s="1" t="s">
        <v>71</v>
      </c>
      <c r="D12898" t="s">
        <v>21</v>
      </c>
      <c r="E12898" s="1" t="str">
        <f>A12898&amp;"|"&amp;B12898&amp;"|"&amp;C12898</f>
        <v>40|이노근|14-04</v>
      </c>
      <c r="F12898" t="s">
        <v>21</v>
      </c>
    </row>
    <row r="12899" spans="1:6" hidden="1" x14ac:dyDescent="0.3">
      <c r="A12899">
        <v>40</v>
      </c>
      <c r="B12899" t="s">
        <v>92</v>
      </c>
      <c r="C12899" s="1" t="s">
        <v>71</v>
      </c>
      <c r="D12899" t="s">
        <v>25</v>
      </c>
      <c r="E12899" s="1" t="str">
        <f>A12899&amp;"|"&amp;B12899&amp;"|"&amp;C12899</f>
        <v>40|이노근|14-04</v>
      </c>
      <c r="F12899" t="s">
        <v>25</v>
      </c>
    </row>
    <row r="12900" spans="1:6" hidden="1" x14ac:dyDescent="0.3">
      <c r="A12900">
        <v>40</v>
      </c>
      <c r="B12900" t="s">
        <v>92</v>
      </c>
      <c r="C12900" s="1" t="s">
        <v>71</v>
      </c>
      <c r="D12900" t="s">
        <v>20</v>
      </c>
      <c r="E12900" s="1" t="str">
        <f>A12900&amp;"|"&amp;B12900&amp;"|"&amp;C12900</f>
        <v>40|이노근|14-04</v>
      </c>
      <c r="F12900" t="s">
        <v>20</v>
      </c>
    </row>
    <row r="12901" spans="1:6" hidden="1" x14ac:dyDescent="0.3">
      <c r="A12901">
        <v>40</v>
      </c>
      <c r="B12901" t="s">
        <v>92</v>
      </c>
      <c r="C12901" s="1" t="s">
        <v>71</v>
      </c>
      <c r="D12901" t="s">
        <v>21</v>
      </c>
      <c r="E12901" s="1" t="str">
        <f>A12901&amp;"|"&amp;B12901&amp;"|"&amp;C12901</f>
        <v>40|이노근|14-04</v>
      </c>
      <c r="F12901" t="s">
        <v>21</v>
      </c>
    </row>
    <row r="12902" spans="1:6" hidden="1" x14ac:dyDescent="0.3">
      <c r="A12902">
        <v>40</v>
      </c>
      <c r="B12902" t="s">
        <v>92</v>
      </c>
      <c r="C12902" s="1" t="s">
        <v>71</v>
      </c>
      <c r="D12902" t="s">
        <v>20</v>
      </c>
      <c r="E12902" s="1" t="str">
        <f>A12902&amp;"|"&amp;B12902&amp;"|"&amp;C12902</f>
        <v>40|이노근|14-04</v>
      </c>
      <c r="F12902" t="s">
        <v>20</v>
      </c>
    </row>
    <row r="12903" spans="1:6" hidden="1" x14ac:dyDescent="0.3">
      <c r="A12903">
        <v>40</v>
      </c>
      <c r="B12903" t="s">
        <v>92</v>
      </c>
      <c r="C12903" s="1" t="s">
        <v>71</v>
      </c>
      <c r="D12903" t="s">
        <v>21</v>
      </c>
      <c r="E12903" s="1" t="str">
        <f>A12903&amp;"|"&amp;B12903&amp;"|"&amp;C12903</f>
        <v>40|이노근|14-04</v>
      </c>
      <c r="F12903" t="s">
        <v>21</v>
      </c>
    </row>
    <row r="12904" spans="1:6" hidden="1" x14ac:dyDescent="0.3">
      <c r="A12904">
        <v>40</v>
      </c>
      <c r="B12904" t="s">
        <v>92</v>
      </c>
      <c r="C12904" s="1" t="s">
        <v>71</v>
      </c>
      <c r="D12904" t="s">
        <v>24</v>
      </c>
      <c r="E12904" s="1" t="str">
        <f>A12904&amp;"|"&amp;B12904&amp;"|"&amp;C12904</f>
        <v>40|이노근|14-04</v>
      </c>
      <c r="F12904" t="s">
        <v>24</v>
      </c>
    </row>
    <row r="12905" spans="1:6" hidden="1" x14ac:dyDescent="0.3">
      <c r="A12905">
        <v>40</v>
      </c>
      <c r="B12905" t="s">
        <v>92</v>
      </c>
      <c r="C12905" s="1" t="s">
        <v>71</v>
      </c>
      <c r="D12905" t="s">
        <v>20</v>
      </c>
      <c r="E12905" s="1" t="str">
        <f>A12905&amp;"|"&amp;B12905&amp;"|"&amp;C12905</f>
        <v>40|이노근|14-04</v>
      </c>
      <c r="F12905" t="s">
        <v>20</v>
      </c>
    </row>
    <row r="12906" spans="1:6" hidden="1" x14ac:dyDescent="0.3">
      <c r="A12906">
        <v>40</v>
      </c>
      <c r="B12906" t="s">
        <v>92</v>
      </c>
      <c r="C12906" s="1" t="s">
        <v>71</v>
      </c>
      <c r="D12906" t="s">
        <v>20</v>
      </c>
      <c r="E12906" s="1" t="str">
        <f>A12906&amp;"|"&amp;B12906&amp;"|"&amp;C12906</f>
        <v>40|이노근|14-04</v>
      </c>
      <c r="F12906" t="s">
        <v>20</v>
      </c>
    </row>
    <row r="12907" spans="1:6" hidden="1" x14ac:dyDescent="0.3">
      <c r="A12907">
        <v>40</v>
      </c>
      <c r="B12907" t="s">
        <v>92</v>
      </c>
      <c r="C12907" s="1" t="s">
        <v>71</v>
      </c>
      <c r="D12907" t="s">
        <v>21</v>
      </c>
      <c r="E12907" s="1" t="str">
        <f>A12907&amp;"|"&amp;B12907&amp;"|"&amp;C12907</f>
        <v>40|이노근|14-04</v>
      </c>
      <c r="F12907" t="s">
        <v>21</v>
      </c>
    </row>
    <row r="12908" spans="1:6" hidden="1" x14ac:dyDescent="0.3">
      <c r="A12908">
        <v>40</v>
      </c>
      <c r="B12908" t="s">
        <v>92</v>
      </c>
      <c r="C12908" s="1" t="s">
        <v>71</v>
      </c>
      <c r="D12908" t="s">
        <v>21</v>
      </c>
      <c r="E12908" s="1" t="str">
        <f>A12908&amp;"|"&amp;B12908&amp;"|"&amp;C12908</f>
        <v>40|이노근|14-04</v>
      </c>
      <c r="F12908" t="s">
        <v>21</v>
      </c>
    </row>
    <row r="12909" spans="1:6" hidden="1" x14ac:dyDescent="0.3">
      <c r="A12909">
        <v>40</v>
      </c>
      <c r="B12909" t="s">
        <v>92</v>
      </c>
      <c r="C12909" s="1" t="s">
        <v>71</v>
      </c>
      <c r="D12909" t="s">
        <v>21</v>
      </c>
      <c r="E12909" s="1" t="str">
        <f>A12909&amp;"|"&amp;B12909&amp;"|"&amp;C12909</f>
        <v>40|이노근|14-04</v>
      </c>
      <c r="F12909" t="s">
        <v>21</v>
      </c>
    </row>
    <row r="12910" spans="1:6" hidden="1" x14ac:dyDescent="0.3">
      <c r="A12910">
        <v>40</v>
      </c>
      <c r="B12910" t="s">
        <v>92</v>
      </c>
      <c r="C12910" s="1" t="s">
        <v>71</v>
      </c>
      <c r="D12910" t="s">
        <v>21</v>
      </c>
      <c r="E12910" s="1" t="str">
        <f>A12910&amp;"|"&amp;B12910&amp;"|"&amp;C12910</f>
        <v>40|이노근|14-04</v>
      </c>
      <c r="F12910" t="s">
        <v>21</v>
      </c>
    </row>
    <row r="12911" spans="1:6" hidden="1" x14ac:dyDescent="0.3">
      <c r="A12911">
        <v>40</v>
      </c>
      <c r="B12911" t="s">
        <v>92</v>
      </c>
      <c r="C12911" s="1" t="s">
        <v>71</v>
      </c>
      <c r="D12911" t="s">
        <v>21</v>
      </c>
      <c r="E12911" s="1" t="str">
        <f>A12911&amp;"|"&amp;B12911&amp;"|"&amp;C12911</f>
        <v>40|이노근|14-04</v>
      </c>
      <c r="F12911" t="s">
        <v>21</v>
      </c>
    </row>
    <row r="12912" spans="1:6" hidden="1" x14ac:dyDescent="0.3">
      <c r="A12912">
        <v>40</v>
      </c>
      <c r="B12912" t="s">
        <v>92</v>
      </c>
      <c r="C12912" s="1" t="s">
        <v>71</v>
      </c>
      <c r="D12912" t="s">
        <v>21</v>
      </c>
      <c r="E12912" s="1" t="str">
        <f>A12912&amp;"|"&amp;B12912&amp;"|"&amp;C12912</f>
        <v>40|이노근|14-04</v>
      </c>
      <c r="F12912" t="s">
        <v>21</v>
      </c>
    </row>
    <row r="12913" spans="1:6" hidden="1" x14ac:dyDescent="0.3">
      <c r="A12913">
        <v>40</v>
      </c>
      <c r="B12913" t="s">
        <v>92</v>
      </c>
      <c r="C12913" s="1" t="s">
        <v>71</v>
      </c>
      <c r="D12913" t="s">
        <v>21</v>
      </c>
      <c r="E12913" s="1" t="str">
        <f>A12913&amp;"|"&amp;B12913&amp;"|"&amp;C12913</f>
        <v>40|이노근|14-04</v>
      </c>
      <c r="F12913" t="s">
        <v>21</v>
      </c>
    </row>
    <row r="12914" spans="1:6" hidden="1" x14ac:dyDescent="0.3">
      <c r="A12914">
        <v>40</v>
      </c>
      <c r="B12914" t="s">
        <v>92</v>
      </c>
      <c r="C12914" s="1" t="s">
        <v>71</v>
      </c>
      <c r="D12914" t="s">
        <v>21</v>
      </c>
      <c r="E12914" s="1" t="str">
        <f>A12914&amp;"|"&amp;B12914&amp;"|"&amp;C12914</f>
        <v>40|이노근|14-04</v>
      </c>
      <c r="F12914" t="s">
        <v>21</v>
      </c>
    </row>
    <row r="12915" spans="1:6" hidden="1" x14ac:dyDescent="0.3">
      <c r="A12915">
        <v>40</v>
      </c>
      <c r="B12915" t="s">
        <v>92</v>
      </c>
      <c r="C12915" s="1" t="s">
        <v>71</v>
      </c>
      <c r="D12915" t="s">
        <v>21</v>
      </c>
      <c r="E12915" s="1" t="str">
        <f>A12915&amp;"|"&amp;B12915&amp;"|"&amp;C12915</f>
        <v>40|이노근|14-04</v>
      </c>
      <c r="F12915" t="s">
        <v>21</v>
      </c>
    </row>
    <row r="12916" spans="1:6" hidden="1" x14ac:dyDescent="0.3">
      <c r="A12916">
        <v>40</v>
      </c>
      <c r="B12916" t="s">
        <v>92</v>
      </c>
      <c r="C12916" s="1" t="s">
        <v>71</v>
      </c>
      <c r="D12916" t="s">
        <v>21</v>
      </c>
      <c r="E12916" s="1" t="str">
        <f>A12916&amp;"|"&amp;B12916&amp;"|"&amp;C12916</f>
        <v>40|이노근|14-04</v>
      </c>
      <c r="F12916" t="s">
        <v>21</v>
      </c>
    </row>
    <row r="12917" spans="1:6" hidden="1" x14ac:dyDescent="0.3">
      <c r="A12917">
        <v>40</v>
      </c>
      <c r="B12917" t="s">
        <v>92</v>
      </c>
      <c r="C12917" s="1" t="s">
        <v>71</v>
      </c>
      <c r="D12917" t="s">
        <v>21</v>
      </c>
      <c r="E12917" s="1" t="str">
        <f>A12917&amp;"|"&amp;B12917&amp;"|"&amp;C12917</f>
        <v>40|이노근|14-04</v>
      </c>
      <c r="F12917" t="s">
        <v>21</v>
      </c>
    </row>
    <row r="12918" spans="1:6" hidden="1" x14ac:dyDescent="0.3">
      <c r="A12918">
        <v>40</v>
      </c>
      <c r="B12918" t="s">
        <v>92</v>
      </c>
      <c r="C12918" s="1" t="s">
        <v>71</v>
      </c>
      <c r="D12918" t="s">
        <v>21</v>
      </c>
      <c r="E12918" s="1" t="str">
        <f>A12918&amp;"|"&amp;B12918&amp;"|"&amp;C12918</f>
        <v>40|이노근|14-04</v>
      </c>
      <c r="F12918" t="s">
        <v>21</v>
      </c>
    </row>
    <row r="12919" spans="1:6" hidden="1" x14ac:dyDescent="0.3">
      <c r="A12919">
        <v>40</v>
      </c>
      <c r="B12919" t="s">
        <v>92</v>
      </c>
      <c r="C12919" s="1" t="s">
        <v>71</v>
      </c>
      <c r="D12919" t="s">
        <v>21</v>
      </c>
      <c r="E12919" s="1" t="str">
        <f>A12919&amp;"|"&amp;B12919&amp;"|"&amp;C12919</f>
        <v>40|이노근|14-04</v>
      </c>
      <c r="F12919" t="s">
        <v>21</v>
      </c>
    </row>
    <row r="12920" spans="1:6" hidden="1" x14ac:dyDescent="0.3">
      <c r="A12920">
        <v>40</v>
      </c>
      <c r="B12920" t="s">
        <v>92</v>
      </c>
      <c r="C12920" s="1" t="s">
        <v>71</v>
      </c>
      <c r="D12920" t="s">
        <v>21</v>
      </c>
      <c r="E12920" s="1" t="str">
        <f>A12920&amp;"|"&amp;B12920&amp;"|"&amp;C12920</f>
        <v>40|이노근|14-04</v>
      </c>
      <c r="F12920" t="s">
        <v>21</v>
      </c>
    </row>
    <row r="12921" spans="1:6" hidden="1" x14ac:dyDescent="0.3">
      <c r="A12921">
        <v>40</v>
      </c>
      <c r="B12921" t="s">
        <v>92</v>
      </c>
      <c r="C12921" s="1" t="s">
        <v>71</v>
      </c>
      <c r="D12921" t="s">
        <v>20</v>
      </c>
      <c r="E12921" s="1" t="str">
        <f>A12921&amp;"|"&amp;B12921&amp;"|"&amp;C12921</f>
        <v>40|이노근|14-04</v>
      </c>
      <c r="F12921" t="s">
        <v>20</v>
      </c>
    </row>
    <row r="12922" spans="1:6" hidden="1" x14ac:dyDescent="0.3">
      <c r="A12922">
        <v>40</v>
      </c>
      <c r="B12922" t="s">
        <v>92</v>
      </c>
      <c r="C12922" s="1" t="s">
        <v>71</v>
      </c>
      <c r="D12922" t="s">
        <v>21</v>
      </c>
      <c r="E12922" s="1" t="str">
        <f>A12922&amp;"|"&amp;B12922&amp;"|"&amp;C12922</f>
        <v>40|이노근|14-04</v>
      </c>
      <c r="F12922" t="s">
        <v>21</v>
      </c>
    </row>
    <row r="12923" spans="1:6" hidden="1" x14ac:dyDescent="0.3">
      <c r="A12923">
        <v>40</v>
      </c>
      <c r="B12923" t="s">
        <v>92</v>
      </c>
      <c r="C12923" s="1" t="s">
        <v>71</v>
      </c>
      <c r="D12923" t="s">
        <v>21</v>
      </c>
      <c r="E12923" s="1" t="str">
        <f>A12923&amp;"|"&amp;B12923&amp;"|"&amp;C12923</f>
        <v>40|이노근|14-04</v>
      </c>
      <c r="F12923" t="s">
        <v>21</v>
      </c>
    </row>
    <row r="12924" spans="1:6" hidden="1" x14ac:dyDescent="0.3">
      <c r="A12924">
        <v>40</v>
      </c>
      <c r="B12924" t="s">
        <v>92</v>
      </c>
      <c r="C12924" s="1" t="s">
        <v>71</v>
      </c>
      <c r="D12924" t="s">
        <v>31</v>
      </c>
      <c r="E12924" s="1" t="str">
        <f>A12924&amp;"|"&amp;B12924&amp;"|"&amp;C12924</f>
        <v>40|이노근|14-04</v>
      </c>
      <c r="F12924" t="s">
        <v>31</v>
      </c>
    </row>
    <row r="12925" spans="1:6" hidden="1" x14ac:dyDescent="0.3">
      <c r="A12925">
        <v>40</v>
      </c>
      <c r="B12925" t="s">
        <v>92</v>
      </c>
      <c r="C12925" s="1" t="s">
        <v>71</v>
      </c>
      <c r="D12925" t="s">
        <v>21</v>
      </c>
      <c r="E12925" s="1" t="str">
        <f>A12925&amp;"|"&amp;B12925&amp;"|"&amp;C12925</f>
        <v>40|이노근|14-04</v>
      </c>
      <c r="F12925" t="s">
        <v>21</v>
      </c>
    </row>
    <row r="12926" spans="1:6" hidden="1" x14ac:dyDescent="0.3">
      <c r="A12926">
        <v>40</v>
      </c>
      <c r="B12926" t="s">
        <v>92</v>
      </c>
      <c r="C12926" s="1" t="s">
        <v>71</v>
      </c>
      <c r="D12926" t="s">
        <v>24</v>
      </c>
      <c r="E12926" s="1" t="str">
        <f>A12926&amp;"|"&amp;B12926&amp;"|"&amp;C12926</f>
        <v>40|이노근|14-04</v>
      </c>
      <c r="F12926" t="s">
        <v>24</v>
      </c>
    </row>
    <row r="12927" spans="1:6" hidden="1" x14ac:dyDescent="0.3">
      <c r="A12927">
        <v>40</v>
      </c>
      <c r="B12927" t="s">
        <v>92</v>
      </c>
      <c r="C12927" s="1" t="s">
        <v>71</v>
      </c>
      <c r="D12927" t="s">
        <v>21</v>
      </c>
      <c r="E12927" s="1" t="str">
        <f>A12927&amp;"|"&amp;B12927&amp;"|"&amp;C12927</f>
        <v>40|이노근|14-04</v>
      </c>
      <c r="F12927" t="s">
        <v>21</v>
      </c>
    </row>
    <row r="12928" spans="1:6" hidden="1" x14ac:dyDescent="0.3">
      <c r="A12928">
        <v>40</v>
      </c>
      <c r="B12928" t="s">
        <v>92</v>
      </c>
      <c r="C12928" s="1" t="s">
        <v>71</v>
      </c>
      <c r="D12928" t="s">
        <v>21</v>
      </c>
      <c r="E12928" s="1" t="str">
        <f>A12928&amp;"|"&amp;B12928&amp;"|"&amp;C12928</f>
        <v>40|이노근|14-04</v>
      </c>
      <c r="F12928" t="s">
        <v>21</v>
      </c>
    </row>
    <row r="12929" spans="1:6" hidden="1" x14ac:dyDescent="0.3">
      <c r="A12929">
        <v>40</v>
      </c>
      <c r="B12929" t="s">
        <v>92</v>
      </c>
      <c r="C12929" s="1" t="s">
        <v>71</v>
      </c>
      <c r="D12929" t="s">
        <v>20</v>
      </c>
      <c r="E12929" s="1" t="str">
        <f>A12929&amp;"|"&amp;B12929&amp;"|"&amp;C12929</f>
        <v>40|이노근|14-04</v>
      </c>
      <c r="F12929" t="s">
        <v>20</v>
      </c>
    </row>
    <row r="12930" spans="1:6" hidden="1" x14ac:dyDescent="0.3">
      <c r="A12930">
        <v>40</v>
      </c>
      <c r="B12930" t="s">
        <v>92</v>
      </c>
      <c r="C12930" s="1" t="s">
        <v>71</v>
      </c>
      <c r="D12930" t="s">
        <v>20</v>
      </c>
      <c r="E12930" s="1" t="str">
        <f>A12930&amp;"|"&amp;B12930&amp;"|"&amp;C12930</f>
        <v>40|이노근|14-04</v>
      </c>
      <c r="F12930" t="s">
        <v>20</v>
      </c>
    </row>
    <row r="12931" spans="1:6" hidden="1" x14ac:dyDescent="0.3">
      <c r="A12931">
        <v>40</v>
      </c>
      <c r="B12931" t="s">
        <v>92</v>
      </c>
      <c r="C12931" s="1" t="s">
        <v>71</v>
      </c>
      <c r="D12931" t="s">
        <v>20</v>
      </c>
      <c r="E12931" s="1" t="str">
        <f>A12931&amp;"|"&amp;B12931&amp;"|"&amp;C12931</f>
        <v>40|이노근|14-04</v>
      </c>
      <c r="F12931" t="s">
        <v>20</v>
      </c>
    </row>
    <row r="12932" spans="1:6" hidden="1" x14ac:dyDescent="0.3">
      <c r="A12932">
        <v>40</v>
      </c>
      <c r="B12932" t="s">
        <v>92</v>
      </c>
      <c r="C12932" s="1" t="s">
        <v>71</v>
      </c>
      <c r="D12932" t="s">
        <v>20</v>
      </c>
      <c r="E12932" s="1" t="str">
        <f>A12932&amp;"|"&amp;B12932&amp;"|"&amp;C12932</f>
        <v>40|이노근|14-04</v>
      </c>
      <c r="F12932" t="s">
        <v>20</v>
      </c>
    </row>
    <row r="12933" spans="1:6" hidden="1" x14ac:dyDescent="0.3">
      <c r="A12933">
        <v>40</v>
      </c>
      <c r="B12933" t="s">
        <v>92</v>
      </c>
      <c r="C12933" s="1" t="s">
        <v>71</v>
      </c>
      <c r="D12933" t="s">
        <v>20</v>
      </c>
      <c r="E12933" s="1" t="str">
        <f>A12933&amp;"|"&amp;B12933&amp;"|"&amp;C12933</f>
        <v>40|이노근|14-04</v>
      </c>
      <c r="F12933" t="s">
        <v>20</v>
      </c>
    </row>
    <row r="12934" spans="1:6" hidden="1" x14ac:dyDescent="0.3">
      <c r="A12934">
        <v>40</v>
      </c>
      <c r="B12934" t="s">
        <v>92</v>
      </c>
      <c r="C12934" s="1" t="s">
        <v>71</v>
      </c>
      <c r="D12934" t="s">
        <v>20</v>
      </c>
      <c r="E12934" s="1" t="str">
        <f>A12934&amp;"|"&amp;B12934&amp;"|"&amp;C12934</f>
        <v>40|이노근|14-04</v>
      </c>
      <c r="F12934" t="s">
        <v>20</v>
      </c>
    </row>
    <row r="12935" spans="1:6" hidden="1" x14ac:dyDescent="0.3">
      <c r="A12935">
        <v>40</v>
      </c>
      <c r="B12935" t="s">
        <v>92</v>
      </c>
      <c r="C12935" s="1" t="s">
        <v>71</v>
      </c>
      <c r="D12935" t="s">
        <v>24</v>
      </c>
      <c r="E12935" s="1" t="str">
        <f>A12935&amp;"|"&amp;B12935&amp;"|"&amp;C12935</f>
        <v>40|이노근|14-04</v>
      </c>
      <c r="F12935" t="s">
        <v>24</v>
      </c>
    </row>
    <row r="12936" spans="1:6" hidden="1" x14ac:dyDescent="0.3">
      <c r="A12936">
        <v>40</v>
      </c>
      <c r="B12936" t="s">
        <v>92</v>
      </c>
      <c r="C12936" s="1" t="s">
        <v>71</v>
      </c>
      <c r="D12936" t="s">
        <v>24</v>
      </c>
      <c r="E12936" s="1" t="str">
        <f>A12936&amp;"|"&amp;B12936&amp;"|"&amp;C12936</f>
        <v>40|이노근|14-04</v>
      </c>
      <c r="F12936" t="s">
        <v>24</v>
      </c>
    </row>
    <row r="12937" spans="1:6" hidden="1" x14ac:dyDescent="0.3">
      <c r="A12937">
        <v>40</v>
      </c>
      <c r="B12937" t="s">
        <v>92</v>
      </c>
      <c r="C12937" s="1" t="s">
        <v>71</v>
      </c>
      <c r="D12937" t="s">
        <v>24</v>
      </c>
      <c r="E12937" s="1" t="str">
        <f>A12937&amp;"|"&amp;B12937&amp;"|"&amp;C12937</f>
        <v>40|이노근|14-04</v>
      </c>
      <c r="F12937" t="s">
        <v>24</v>
      </c>
    </row>
    <row r="12938" spans="1:6" hidden="1" x14ac:dyDescent="0.3">
      <c r="A12938">
        <v>40</v>
      </c>
      <c r="B12938" t="s">
        <v>92</v>
      </c>
      <c r="C12938" s="1" t="s">
        <v>71</v>
      </c>
      <c r="D12938" t="s">
        <v>20</v>
      </c>
      <c r="E12938" s="1" t="str">
        <f>A12938&amp;"|"&amp;B12938&amp;"|"&amp;C12938</f>
        <v>40|이노근|14-04</v>
      </c>
      <c r="F12938" t="s">
        <v>20</v>
      </c>
    </row>
    <row r="12939" spans="1:6" hidden="1" x14ac:dyDescent="0.3">
      <c r="A12939">
        <v>40</v>
      </c>
      <c r="B12939" t="s">
        <v>92</v>
      </c>
      <c r="C12939" s="1" t="s">
        <v>71</v>
      </c>
      <c r="D12939" t="s">
        <v>21</v>
      </c>
      <c r="E12939" s="1" t="str">
        <f>A12939&amp;"|"&amp;B12939&amp;"|"&amp;C12939</f>
        <v>40|이노근|14-04</v>
      </c>
      <c r="F12939" t="s">
        <v>21</v>
      </c>
    </row>
    <row r="12940" spans="1:6" hidden="1" x14ac:dyDescent="0.3">
      <c r="A12940">
        <v>40</v>
      </c>
      <c r="B12940" t="s">
        <v>92</v>
      </c>
      <c r="C12940" s="1" t="s">
        <v>71</v>
      </c>
      <c r="D12940" t="s">
        <v>20</v>
      </c>
      <c r="E12940" s="1" t="str">
        <f>A12940&amp;"|"&amp;B12940&amp;"|"&amp;C12940</f>
        <v>40|이노근|14-04</v>
      </c>
      <c r="F12940" t="s">
        <v>20</v>
      </c>
    </row>
    <row r="12941" spans="1:6" hidden="1" x14ac:dyDescent="0.3">
      <c r="A12941">
        <v>40</v>
      </c>
      <c r="B12941" t="s">
        <v>92</v>
      </c>
      <c r="C12941" s="1" t="s">
        <v>71</v>
      </c>
      <c r="D12941" t="s">
        <v>24</v>
      </c>
      <c r="E12941" s="1" t="str">
        <f>A12941&amp;"|"&amp;B12941&amp;"|"&amp;C12941</f>
        <v>40|이노근|14-04</v>
      </c>
      <c r="F12941" t="s">
        <v>24</v>
      </c>
    </row>
    <row r="12942" spans="1:6" hidden="1" x14ac:dyDescent="0.3">
      <c r="A12942">
        <v>40</v>
      </c>
      <c r="B12942" t="s">
        <v>92</v>
      </c>
      <c r="C12942" s="1" t="s">
        <v>73</v>
      </c>
      <c r="D12942" t="s">
        <v>20</v>
      </c>
      <c r="E12942" s="1" t="str">
        <f>A12942&amp;"|"&amp;B12942&amp;"|"&amp;C12942</f>
        <v>40|이노근|14-05</v>
      </c>
      <c r="F12942" t="s">
        <v>20</v>
      </c>
    </row>
    <row r="12943" spans="1:6" hidden="1" x14ac:dyDescent="0.3">
      <c r="A12943">
        <v>40</v>
      </c>
      <c r="B12943" t="s">
        <v>92</v>
      </c>
      <c r="C12943" s="1" t="s">
        <v>73</v>
      </c>
      <c r="D12943" t="s">
        <v>21</v>
      </c>
      <c r="E12943" s="1" t="str">
        <f>A12943&amp;"|"&amp;B12943&amp;"|"&amp;C12943</f>
        <v>40|이노근|14-05</v>
      </c>
      <c r="F12943" t="s">
        <v>21</v>
      </c>
    </row>
    <row r="12944" spans="1:6" hidden="1" x14ac:dyDescent="0.3">
      <c r="A12944">
        <v>40</v>
      </c>
      <c r="B12944" t="s">
        <v>92</v>
      </c>
      <c r="C12944" s="1" t="s">
        <v>73</v>
      </c>
      <c r="D12944" t="s">
        <v>21</v>
      </c>
      <c r="E12944" s="1" t="str">
        <f>A12944&amp;"|"&amp;B12944&amp;"|"&amp;C12944</f>
        <v>40|이노근|14-05</v>
      </c>
      <c r="F12944" t="s">
        <v>21</v>
      </c>
    </row>
    <row r="12945" spans="1:6" hidden="1" x14ac:dyDescent="0.3">
      <c r="A12945">
        <v>40</v>
      </c>
      <c r="B12945" t="s">
        <v>92</v>
      </c>
      <c r="C12945" s="1" t="s">
        <v>73</v>
      </c>
      <c r="D12945" t="s">
        <v>21</v>
      </c>
      <c r="E12945" s="1" t="str">
        <f>A12945&amp;"|"&amp;B12945&amp;"|"&amp;C12945</f>
        <v>40|이노근|14-05</v>
      </c>
      <c r="F12945" t="s">
        <v>21</v>
      </c>
    </row>
    <row r="12946" spans="1:6" hidden="1" x14ac:dyDescent="0.3">
      <c r="A12946">
        <v>40</v>
      </c>
      <c r="B12946" t="s">
        <v>92</v>
      </c>
      <c r="C12946" s="1" t="s">
        <v>73</v>
      </c>
      <c r="D12946" t="s">
        <v>20</v>
      </c>
      <c r="E12946" s="1" t="str">
        <f>A12946&amp;"|"&amp;B12946&amp;"|"&amp;C12946</f>
        <v>40|이노근|14-05</v>
      </c>
      <c r="F12946" t="s">
        <v>20</v>
      </c>
    </row>
    <row r="12947" spans="1:6" hidden="1" x14ac:dyDescent="0.3">
      <c r="A12947">
        <v>40</v>
      </c>
      <c r="B12947" t="s">
        <v>92</v>
      </c>
      <c r="C12947" s="1" t="s">
        <v>73</v>
      </c>
      <c r="D12947" t="s">
        <v>21</v>
      </c>
      <c r="E12947" s="1" t="str">
        <f>A12947&amp;"|"&amp;B12947&amp;"|"&amp;C12947</f>
        <v>40|이노근|14-05</v>
      </c>
      <c r="F12947" t="s">
        <v>21</v>
      </c>
    </row>
    <row r="12948" spans="1:6" hidden="1" x14ac:dyDescent="0.3">
      <c r="A12948">
        <v>40</v>
      </c>
      <c r="B12948" t="s">
        <v>92</v>
      </c>
      <c r="C12948" s="1" t="s">
        <v>73</v>
      </c>
      <c r="D12948" t="s">
        <v>21</v>
      </c>
      <c r="E12948" s="1" t="str">
        <f>A12948&amp;"|"&amp;B12948&amp;"|"&amp;C12948</f>
        <v>40|이노근|14-05</v>
      </c>
      <c r="F12948" t="s">
        <v>21</v>
      </c>
    </row>
    <row r="12949" spans="1:6" hidden="1" x14ac:dyDescent="0.3">
      <c r="A12949">
        <v>40</v>
      </c>
      <c r="B12949" t="s">
        <v>92</v>
      </c>
      <c r="C12949" s="1" t="s">
        <v>73</v>
      </c>
      <c r="D12949" t="s">
        <v>20</v>
      </c>
      <c r="E12949" s="1" t="str">
        <f>A12949&amp;"|"&amp;B12949&amp;"|"&amp;C12949</f>
        <v>40|이노근|14-05</v>
      </c>
      <c r="F12949" t="s">
        <v>20</v>
      </c>
    </row>
    <row r="12950" spans="1:6" hidden="1" x14ac:dyDescent="0.3">
      <c r="A12950">
        <v>40</v>
      </c>
      <c r="B12950" t="s">
        <v>92</v>
      </c>
      <c r="C12950" s="1" t="s">
        <v>73</v>
      </c>
      <c r="D12950" t="s">
        <v>24</v>
      </c>
      <c r="E12950" s="1" t="str">
        <f>A12950&amp;"|"&amp;B12950&amp;"|"&amp;C12950</f>
        <v>40|이노근|14-05</v>
      </c>
      <c r="F12950" t="s">
        <v>24</v>
      </c>
    </row>
    <row r="12951" spans="1:6" hidden="1" x14ac:dyDescent="0.3">
      <c r="A12951">
        <v>40</v>
      </c>
      <c r="B12951" t="s">
        <v>92</v>
      </c>
      <c r="C12951" s="1" t="s">
        <v>73</v>
      </c>
      <c r="D12951" t="s">
        <v>20</v>
      </c>
      <c r="E12951" s="1" t="str">
        <f>A12951&amp;"|"&amp;B12951&amp;"|"&amp;C12951</f>
        <v>40|이노근|14-05</v>
      </c>
      <c r="F12951" t="s">
        <v>20</v>
      </c>
    </row>
    <row r="12952" spans="1:6" hidden="1" x14ac:dyDescent="0.3">
      <c r="A12952">
        <v>40</v>
      </c>
      <c r="B12952" t="s">
        <v>92</v>
      </c>
      <c r="C12952" s="1" t="s">
        <v>73</v>
      </c>
      <c r="D12952" t="s">
        <v>21</v>
      </c>
      <c r="E12952" s="1" t="str">
        <f>A12952&amp;"|"&amp;B12952&amp;"|"&amp;C12952</f>
        <v>40|이노근|14-05</v>
      </c>
      <c r="F12952" t="s">
        <v>21</v>
      </c>
    </row>
    <row r="12953" spans="1:6" hidden="1" x14ac:dyDescent="0.3">
      <c r="A12953">
        <v>40</v>
      </c>
      <c r="B12953" t="s">
        <v>92</v>
      </c>
      <c r="C12953" s="1" t="s">
        <v>73</v>
      </c>
      <c r="D12953" t="s">
        <v>20</v>
      </c>
      <c r="E12953" s="1" t="str">
        <f>A12953&amp;"|"&amp;B12953&amp;"|"&amp;C12953</f>
        <v>40|이노근|14-05</v>
      </c>
      <c r="F12953" t="s">
        <v>20</v>
      </c>
    </row>
    <row r="12954" spans="1:6" hidden="1" x14ac:dyDescent="0.3">
      <c r="A12954">
        <v>40</v>
      </c>
      <c r="B12954" t="s">
        <v>92</v>
      </c>
      <c r="C12954" s="1" t="s">
        <v>73</v>
      </c>
      <c r="D12954" t="s">
        <v>20</v>
      </c>
      <c r="E12954" s="1" t="str">
        <f>A12954&amp;"|"&amp;B12954&amp;"|"&amp;C12954</f>
        <v>40|이노근|14-05</v>
      </c>
      <c r="F12954" t="s">
        <v>20</v>
      </c>
    </row>
    <row r="12955" spans="1:6" hidden="1" x14ac:dyDescent="0.3">
      <c r="A12955">
        <v>40</v>
      </c>
      <c r="B12955" t="s">
        <v>92</v>
      </c>
      <c r="C12955" s="1" t="s">
        <v>73</v>
      </c>
      <c r="D12955" t="s">
        <v>21</v>
      </c>
      <c r="E12955" s="1" t="str">
        <f>A12955&amp;"|"&amp;B12955&amp;"|"&amp;C12955</f>
        <v>40|이노근|14-05</v>
      </c>
      <c r="F12955" t="s">
        <v>21</v>
      </c>
    </row>
    <row r="12956" spans="1:6" hidden="1" x14ac:dyDescent="0.3">
      <c r="A12956">
        <v>40</v>
      </c>
      <c r="B12956" t="s">
        <v>92</v>
      </c>
      <c r="C12956" s="1" t="s">
        <v>73</v>
      </c>
      <c r="D12956" t="s">
        <v>21</v>
      </c>
      <c r="E12956" s="1" t="str">
        <f>A12956&amp;"|"&amp;B12956&amp;"|"&amp;C12956</f>
        <v>40|이노근|14-05</v>
      </c>
      <c r="F12956" t="s">
        <v>21</v>
      </c>
    </row>
    <row r="12957" spans="1:6" hidden="1" x14ac:dyDescent="0.3">
      <c r="A12957">
        <v>40</v>
      </c>
      <c r="B12957" t="s">
        <v>92</v>
      </c>
      <c r="C12957" s="1" t="s">
        <v>73</v>
      </c>
      <c r="D12957" t="s">
        <v>20</v>
      </c>
      <c r="E12957" s="1" t="str">
        <f>A12957&amp;"|"&amp;B12957&amp;"|"&amp;C12957</f>
        <v>40|이노근|14-05</v>
      </c>
      <c r="F12957" t="s">
        <v>20</v>
      </c>
    </row>
    <row r="12958" spans="1:6" hidden="1" x14ac:dyDescent="0.3">
      <c r="A12958">
        <v>40</v>
      </c>
      <c r="B12958" t="s">
        <v>92</v>
      </c>
      <c r="C12958" s="1" t="s">
        <v>73</v>
      </c>
      <c r="D12958" t="s">
        <v>21</v>
      </c>
      <c r="E12958" s="1" t="str">
        <f>A12958&amp;"|"&amp;B12958&amp;"|"&amp;C12958</f>
        <v>40|이노근|14-05</v>
      </c>
      <c r="F12958" t="s">
        <v>21</v>
      </c>
    </row>
    <row r="12959" spans="1:6" hidden="1" x14ac:dyDescent="0.3">
      <c r="A12959">
        <v>40</v>
      </c>
      <c r="B12959" t="s">
        <v>92</v>
      </c>
      <c r="C12959" s="1" t="s">
        <v>73</v>
      </c>
      <c r="D12959" t="s">
        <v>24</v>
      </c>
      <c r="E12959" s="1" t="str">
        <f>A12959&amp;"|"&amp;B12959&amp;"|"&amp;C12959</f>
        <v>40|이노근|14-05</v>
      </c>
      <c r="F12959" t="s">
        <v>24</v>
      </c>
    </row>
    <row r="12960" spans="1:6" hidden="1" x14ac:dyDescent="0.3">
      <c r="A12960">
        <v>40</v>
      </c>
      <c r="B12960" t="s">
        <v>92</v>
      </c>
      <c r="C12960" s="1" t="s">
        <v>73</v>
      </c>
      <c r="D12960" t="s">
        <v>20</v>
      </c>
      <c r="E12960" s="1" t="str">
        <f>A12960&amp;"|"&amp;B12960&amp;"|"&amp;C12960</f>
        <v>40|이노근|14-05</v>
      </c>
      <c r="F12960" t="s">
        <v>20</v>
      </c>
    </row>
    <row r="12961" spans="1:6" hidden="1" x14ac:dyDescent="0.3">
      <c r="A12961">
        <v>40</v>
      </c>
      <c r="B12961" t="s">
        <v>92</v>
      </c>
      <c r="C12961" s="1" t="s">
        <v>73</v>
      </c>
      <c r="D12961" t="s">
        <v>20</v>
      </c>
      <c r="E12961" s="1" t="str">
        <f>A12961&amp;"|"&amp;B12961&amp;"|"&amp;C12961</f>
        <v>40|이노근|14-05</v>
      </c>
      <c r="F12961" t="s">
        <v>20</v>
      </c>
    </row>
    <row r="12962" spans="1:6" hidden="1" x14ac:dyDescent="0.3">
      <c r="A12962">
        <v>40</v>
      </c>
      <c r="B12962" t="s">
        <v>92</v>
      </c>
      <c r="C12962" s="1" t="s">
        <v>73</v>
      </c>
      <c r="D12962" t="s">
        <v>20</v>
      </c>
      <c r="E12962" s="1" t="str">
        <f>A12962&amp;"|"&amp;B12962&amp;"|"&amp;C12962</f>
        <v>40|이노근|14-05</v>
      </c>
      <c r="F12962" t="s">
        <v>20</v>
      </c>
    </row>
    <row r="12963" spans="1:6" hidden="1" x14ac:dyDescent="0.3">
      <c r="A12963">
        <v>40</v>
      </c>
      <c r="B12963" t="s">
        <v>92</v>
      </c>
      <c r="C12963" s="1" t="s">
        <v>73</v>
      </c>
      <c r="D12963" t="s">
        <v>20</v>
      </c>
      <c r="E12963" s="1" t="str">
        <f>A12963&amp;"|"&amp;B12963&amp;"|"&amp;C12963</f>
        <v>40|이노근|14-05</v>
      </c>
      <c r="F12963" t="s">
        <v>20</v>
      </c>
    </row>
    <row r="12964" spans="1:6" hidden="1" x14ac:dyDescent="0.3">
      <c r="A12964">
        <v>40</v>
      </c>
      <c r="B12964" t="s">
        <v>92</v>
      </c>
      <c r="C12964" s="1" t="s">
        <v>73</v>
      </c>
      <c r="D12964" t="s">
        <v>20</v>
      </c>
      <c r="E12964" s="1" t="str">
        <f>A12964&amp;"|"&amp;B12964&amp;"|"&amp;C12964</f>
        <v>40|이노근|14-05</v>
      </c>
      <c r="F12964" t="s">
        <v>20</v>
      </c>
    </row>
    <row r="12965" spans="1:6" hidden="1" x14ac:dyDescent="0.3">
      <c r="A12965">
        <v>40</v>
      </c>
      <c r="B12965" t="s">
        <v>92</v>
      </c>
      <c r="C12965" s="1" t="s">
        <v>73</v>
      </c>
      <c r="D12965" t="s">
        <v>21</v>
      </c>
      <c r="E12965" s="1" t="str">
        <f>A12965&amp;"|"&amp;B12965&amp;"|"&amp;C12965</f>
        <v>40|이노근|14-05</v>
      </c>
      <c r="F12965" t="s">
        <v>21</v>
      </c>
    </row>
    <row r="12966" spans="1:6" hidden="1" x14ac:dyDescent="0.3">
      <c r="A12966">
        <v>40</v>
      </c>
      <c r="B12966" t="s">
        <v>92</v>
      </c>
      <c r="C12966" s="1" t="s">
        <v>73</v>
      </c>
      <c r="D12966" t="s">
        <v>20</v>
      </c>
      <c r="E12966" s="1" t="str">
        <f>A12966&amp;"|"&amp;B12966&amp;"|"&amp;C12966</f>
        <v>40|이노근|14-05</v>
      </c>
      <c r="F12966" t="s">
        <v>20</v>
      </c>
    </row>
    <row r="12967" spans="1:6" hidden="1" x14ac:dyDescent="0.3">
      <c r="A12967">
        <v>40</v>
      </c>
      <c r="B12967" t="s">
        <v>92</v>
      </c>
      <c r="C12967" s="1" t="s">
        <v>73</v>
      </c>
      <c r="D12967" t="s">
        <v>21</v>
      </c>
      <c r="E12967" s="1" t="str">
        <f>A12967&amp;"|"&amp;B12967&amp;"|"&amp;C12967</f>
        <v>40|이노근|14-05</v>
      </c>
      <c r="F12967" t="s">
        <v>21</v>
      </c>
    </row>
    <row r="12968" spans="1:6" hidden="1" x14ac:dyDescent="0.3">
      <c r="A12968">
        <v>40</v>
      </c>
      <c r="B12968" t="s">
        <v>92</v>
      </c>
      <c r="C12968" s="1" t="s">
        <v>73</v>
      </c>
      <c r="D12968" t="s">
        <v>20</v>
      </c>
      <c r="E12968" s="1" t="str">
        <f>A12968&amp;"|"&amp;B12968&amp;"|"&amp;C12968</f>
        <v>40|이노근|14-05</v>
      </c>
      <c r="F12968" t="s">
        <v>20</v>
      </c>
    </row>
    <row r="12969" spans="1:6" hidden="1" x14ac:dyDescent="0.3">
      <c r="A12969">
        <v>40</v>
      </c>
      <c r="B12969" t="s">
        <v>92</v>
      </c>
      <c r="C12969" s="1" t="s">
        <v>73</v>
      </c>
      <c r="D12969" t="s">
        <v>20</v>
      </c>
      <c r="E12969" s="1" t="str">
        <f>A12969&amp;"|"&amp;B12969&amp;"|"&amp;C12969</f>
        <v>40|이노근|14-05</v>
      </c>
      <c r="F12969" t="s">
        <v>20</v>
      </c>
    </row>
    <row r="12970" spans="1:6" hidden="1" x14ac:dyDescent="0.3">
      <c r="A12970">
        <v>40</v>
      </c>
      <c r="B12970" t="s">
        <v>92</v>
      </c>
      <c r="C12970" s="1" t="s">
        <v>73</v>
      </c>
      <c r="D12970" t="s">
        <v>25</v>
      </c>
      <c r="E12970" s="1" t="str">
        <f>A12970&amp;"|"&amp;B12970&amp;"|"&amp;C12970</f>
        <v>40|이노근|14-05</v>
      </c>
      <c r="F12970" t="s">
        <v>25</v>
      </c>
    </row>
    <row r="12971" spans="1:6" hidden="1" x14ac:dyDescent="0.3">
      <c r="A12971">
        <v>40</v>
      </c>
      <c r="B12971" t="s">
        <v>92</v>
      </c>
      <c r="C12971" s="1" t="s">
        <v>73</v>
      </c>
      <c r="D12971" t="s">
        <v>25</v>
      </c>
      <c r="E12971" s="1" t="str">
        <f>A12971&amp;"|"&amp;B12971&amp;"|"&amp;C12971</f>
        <v>40|이노근|14-05</v>
      </c>
      <c r="F12971" t="s">
        <v>25</v>
      </c>
    </row>
    <row r="12972" spans="1:6" hidden="1" x14ac:dyDescent="0.3">
      <c r="A12972">
        <v>40</v>
      </c>
      <c r="B12972" t="s">
        <v>92</v>
      </c>
      <c r="C12972" s="1" t="s">
        <v>73</v>
      </c>
      <c r="D12972" t="s">
        <v>20</v>
      </c>
      <c r="E12972" s="1" t="str">
        <f>A12972&amp;"|"&amp;B12972&amp;"|"&amp;C12972</f>
        <v>40|이노근|14-05</v>
      </c>
      <c r="F12972" t="s">
        <v>20</v>
      </c>
    </row>
    <row r="12973" spans="1:6" hidden="1" x14ac:dyDescent="0.3">
      <c r="A12973">
        <v>40</v>
      </c>
      <c r="B12973" t="s">
        <v>92</v>
      </c>
      <c r="C12973" s="1" t="s">
        <v>73</v>
      </c>
      <c r="D12973" t="s">
        <v>21</v>
      </c>
      <c r="E12973" s="1" t="str">
        <f>A12973&amp;"|"&amp;B12973&amp;"|"&amp;C12973</f>
        <v>40|이노근|14-05</v>
      </c>
      <c r="F12973" t="s">
        <v>21</v>
      </c>
    </row>
    <row r="12974" spans="1:6" hidden="1" x14ac:dyDescent="0.3">
      <c r="A12974">
        <v>40</v>
      </c>
      <c r="B12974" t="s">
        <v>92</v>
      </c>
      <c r="C12974" s="1" t="s">
        <v>73</v>
      </c>
      <c r="D12974" t="s">
        <v>21</v>
      </c>
      <c r="E12974" s="1" t="str">
        <f>A12974&amp;"|"&amp;B12974&amp;"|"&amp;C12974</f>
        <v>40|이노근|14-05</v>
      </c>
      <c r="F12974" t="s">
        <v>21</v>
      </c>
    </row>
    <row r="12975" spans="1:6" hidden="1" x14ac:dyDescent="0.3">
      <c r="A12975">
        <v>40</v>
      </c>
      <c r="B12975" t="s">
        <v>92</v>
      </c>
      <c r="C12975" s="1" t="s">
        <v>73</v>
      </c>
      <c r="D12975" t="s">
        <v>21</v>
      </c>
      <c r="E12975" s="1" t="str">
        <f>A12975&amp;"|"&amp;B12975&amp;"|"&amp;C12975</f>
        <v>40|이노근|14-05</v>
      </c>
      <c r="F12975" t="s">
        <v>21</v>
      </c>
    </row>
    <row r="12976" spans="1:6" hidden="1" x14ac:dyDescent="0.3">
      <c r="A12976">
        <v>40</v>
      </c>
      <c r="B12976" t="s">
        <v>92</v>
      </c>
      <c r="C12976" s="1" t="s">
        <v>73</v>
      </c>
      <c r="D12976" t="s">
        <v>21</v>
      </c>
      <c r="E12976" s="1" t="str">
        <f>A12976&amp;"|"&amp;B12976&amp;"|"&amp;C12976</f>
        <v>40|이노근|14-05</v>
      </c>
      <c r="F12976" t="s">
        <v>21</v>
      </c>
    </row>
    <row r="12977" spans="1:6" hidden="1" x14ac:dyDescent="0.3">
      <c r="A12977">
        <v>40</v>
      </c>
      <c r="B12977" t="s">
        <v>92</v>
      </c>
      <c r="C12977" s="1" t="s">
        <v>73</v>
      </c>
      <c r="D12977" t="s">
        <v>21</v>
      </c>
      <c r="E12977" s="1" t="str">
        <f>A12977&amp;"|"&amp;B12977&amp;"|"&amp;C12977</f>
        <v>40|이노근|14-05</v>
      </c>
      <c r="F12977" t="s">
        <v>21</v>
      </c>
    </row>
    <row r="12978" spans="1:6" hidden="1" x14ac:dyDescent="0.3">
      <c r="A12978">
        <v>40</v>
      </c>
      <c r="B12978" t="s">
        <v>92</v>
      </c>
      <c r="C12978" s="1" t="s">
        <v>73</v>
      </c>
      <c r="D12978" t="s">
        <v>21</v>
      </c>
      <c r="E12978" s="1" t="str">
        <f>A12978&amp;"|"&amp;B12978&amp;"|"&amp;C12978</f>
        <v>40|이노근|14-05</v>
      </c>
      <c r="F12978" t="s">
        <v>21</v>
      </c>
    </row>
    <row r="12979" spans="1:6" hidden="1" x14ac:dyDescent="0.3">
      <c r="A12979">
        <v>40</v>
      </c>
      <c r="B12979" t="s">
        <v>92</v>
      </c>
      <c r="C12979" s="1" t="s">
        <v>73</v>
      </c>
      <c r="D12979" t="s">
        <v>21</v>
      </c>
      <c r="E12979" s="1" t="str">
        <f>A12979&amp;"|"&amp;B12979&amp;"|"&amp;C12979</f>
        <v>40|이노근|14-05</v>
      </c>
      <c r="F12979" t="s">
        <v>21</v>
      </c>
    </row>
    <row r="12980" spans="1:6" hidden="1" x14ac:dyDescent="0.3">
      <c r="A12980">
        <v>40</v>
      </c>
      <c r="B12980" t="s">
        <v>92</v>
      </c>
      <c r="C12980" s="1" t="s">
        <v>73</v>
      </c>
      <c r="D12980" t="s">
        <v>21</v>
      </c>
      <c r="E12980" s="1" t="str">
        <f>A12980&amp;"|"&amp;B12980&amp;"|"&amp;C12980</f>
        <v>40|이노근|14-05</v>
      </c>
      <c r="F12980" t="s">
        <v>21</v>
      </c>
    </row>
    <row r="12981" spans="1:6" hidden="1" x14ac:dyDescent="0.3">
      <c r="A12981">
        <v>40</v>
      </c>
      <c r="B12981" t="s">
        <v>92</v>
      </c>
      <c r="C12981" s="1" t="s">
        <v>73</v>
      </c>
      <c r="D12981" t="s">
        <v>21</v>
      </c>
      <c r="E12981" s="1" t="str">
        <f>A12981&amp;"|"&amp;B12981&amp;"|"&amp;C12981</f>
        <v>40|이노근|14-05</v>
      </c>
      <c r="F12981" t="s">
        <v>21</v>
      </c>
    </row>
    <row r="12982" spans="1:6" hidden="1" x14ac:dyDescent="0.3">
      <c r="A12982">
        <v>40</v>
      </c>
      <c r="B12982" t="s">
        <v>92</v>
      </c>
      <c r="C12982" s="1" t="s">
        <v>73</v>
      </c>
      <c r="D12982" t="s">
        <v>21</v>
      </c>
      <c r="E12982" s="1" t="str">
        <f>A12982&amp;"|"&amp;B12982&amp;"|"&amp;C12982</f>
        <v>40|이노근|14-05</v>
      </c>
      <c r="F12982" t="s">
        <v>21</v>
      </c>
    </row>
    <row r="12983" spans="1:6" hidden="1" x14ac:dyDescent="0.3">
      <c r="A12983">
        <v>40</v>
      </c>
      <c r="B12983" t="s">
        <v>92</v>
      </c>
      <c r="C12983" s="1" t="s">
        <v>73</v>
      </c>
      <c r="D12983" t="s">
        <v>21</v>
      </c>
      <c r="E12983" s="1" t="str">
        <f>A12983&amp;"|"&amp;B12983&amp;"|"&amp;C12983</f>
        <v>40|이노근|14-05</v>
      </c>
      <c r="F12983" t="s">
        <v>21</v>
      </c>
    </row>
    <row r="12984" spans="1:6" hidden="1" x14ac:dyDescent="0.3">
      <c r="A12984">
        <v>40</v>
      </c>
      <c r="B12984" t="s">
        <v>92</v>
      </c>
      <c r="C12984" s="1" t="s">
        <v>73</v>
      </c>
      <c r="D12984" t="s">
        <v>21</v>
      </c>
      <c r="E12984" s="1" t="str">
        <f>A12984&amp;"|"&amp;B12984&amp;"|"&amp;C12984</f>
        <v>40|이노근|14-05</v>
      </c>
      <c r="F12984" t="s">
        <v>21</v>
      </c>
    </row>
    <row r="12985" spans="1:6" hidden="1" x14ac:dyDescent="0.3">
      <c r="A12985">
        <v>40</v>
      </c>
      <c r="B12985" t="s">
        <v>92</v>
      </c>
      <c r="C12985" s="1" t="s">
        <v>73</v>
      </c>
      <c r="D12985" t="s">
        <v>21</v>
      </c>
      <c r="E12985" s="1" t="str">
        <f>A12985&amp;"|"&amp;B12985&amp;"|"&amp;C12985</f>
        <v>40|이노근|14-05</v>
      </c>
      <c r="F12985" t="s">
        <v>21</v>
      </c>
    </row>
    <row r="12986" spans="1:6" hidden="1" x14ac:dyDescent="0.3">
      <c r="A12986">
        <v>40</v>
      </c>
      <c r="B12986" t="s">
        <v>92</v>
      </c>
      <c r="C12986" s="1" t="s">
        <v>73</v>
      </c>
      <c r="D12986" t="s">
        <v>21</v>
      </c>
      <c r="E12986" s="1" t="str">
        <f>A12986&amp;"|"&amp;B12986&amp;"|"&amp;C12986</f>
        <v>40|이노근|14-05</v>
      </c>
      <c r="F12986" t="s">
        <v>21</v>
      </c>
    </row>
    <row r="12987" spans="1:6" hidden="1" x14ac:dyDescent="0.3">
      <c r="A12987">
        <v>40</v>
      </c>
      <c r="B12987" t="s">
        <v>92</v>
      </c>
      <c r="C12987" s="1" t="s">
        <v>73</v>
      </c>
      <c r="D12987" t="s">
        <v>21</v>
      </c>
      <c r="E12987" s="1" t="str">
        <f>A12987&amp;"|"&amp;B12987&amp;"|"&amp;C12987</f>
        <v>40|이노근|14-05</v>
      </c>
      <c r="F12987" t="s">
        <v>21</v>
      </c>
    </row>
    <row r="12988" spans="1:6" hidden="1" x14ac:dyDescent="0.3">
      <c r="A12988">
        <v>40</v>
      </c>
      <c r="B12988" t="s">
        <v>92</v>
      </c>
      <c r="C12988" s="1" t="s">
        <v>73</v>
      </c>
      <c r="D12988" t="s">
        <v>21</v>
      </c>
      <c r="E12988" s="1" t="str">
        <f>A12988&amp;"|"&amp;B12988&amp;"|"&amp;C12988</f>
        <v>40|이노근|14-05</v>
      </c>
      <c r="F12988" t="s">
        <v>21</v>
      </c>
    </row>
    <row r="12989" spans="1:6" hidden="1" x14ac:dyDescent="0.3">
      <c r="A12989">
        <v>40</v>
      </c>
      <c r="B12989" t="s">
        <v>92</v>
      </c>
      <c r="C12989" s="1" t="s">
        <v>73</v>
      </c>
      <c r="D12989" t="s">
        <v>21</v>
      </c>
      <c r="E12989" s="1" t="str">
        <f>A12989&amp;"|"&amp;B12989&amp;"|"&amp;C12989</f>
        <v>40|이노근|14-05</v>
      </c>
      <c r="F12989" t="s">
        <v>21</v>
      </c>
    </row>
    <row r="12990" spans="1:6" hidden="1" x14ac:dyDescent="0.3">
      <c r="A12990">
        <v>40</v>
      </c>
      <c r="B12990" t="s">
        <v>92</v>
      </c>
      <c r="C12990" s="1" t="s">
        <v>73</v>
      </c>
      <c r="D12990" t="s">
        <v>21</v>
      </c>
      <c r="E12990" s="1" t="str">
        <f>A12990&amp;"|"&amp;B12990&amp;"|"&amp;C12990</f>
        <v>40|이노근|14-05</v>
      </c>
      <c r="F12990" t="s">
        <v>21</v>
      </c>
    </row>
    <row r="12991" spans="1:6" hidden="1" x14ac:dyDescent="0.3">
      <c r="A12991">
        <v>40</v>
      </c>
      <c r="B12991" t="s">
        <v>92</v>
      </c>
      <c r="C12991" s="1" t="s">
        <v>73</v>
      </c>
      <c r="D12991" t="s">
        <v>21</v>
      </c>
      <c r="E12991" s="1" t="str">
        <f>A12991&amp;"|"&amp;B12991&amp;"|"&amp;C12991</f>
        <v>40|이노근|14-05</v>
      </c>
      <c r="F12991" t="s">
        <v>21</v>
      </c>
    </row>
    <row r="12992" spans="1:6" hidden="1" x14ac:dyDescent="0.3">
      <c r="A12992">
        <v>40</v>
      </c>
      <c r="B12992" t="s">
        <v>92</v>
      </c>
      <c r="C12992" s="1" t="s">
        <v>73</v>
      </c>
      <c r="D12992" t="s">
        <v>21</v>
      </c>
      <c r="E12992" s="1" t="str">
        <f>A12992&amp;"|"&amp;B12992&amp;"|"&amp;C12992</f>
        <v>40|이노근|14-05</v>
      </c>
      <c r="F12992" t="s">
        <v>21</v>
      </c>
    </row>
    <row r="12993" spans="1:6" hidden="1" x14ac:dyDescent="0.3">
      <c r="A12993">
        <v>40</v>
      </c>
      <c r="B12993" t="s">
        <v>92</v>
      </c>
      <c r="C12993" s="1" t="s">
        <v>73</v>
      </c>
      <c r="D12993" t="s">
        <v>21</v>
      </c>
      <c r="E12993" s="1" t="str">
        <f>A12993&amp;"|"&amp;B12993&amp;"|"&amp;C12993</f>
        <v>40|이노근|14-05</v>
      </c>
      <c r="F12993" t="s">
        <v>21</v>
      </c>
    </row>
    <row r="12994" spans="1:6" hidden="1" x14ac:dyDescent="0.3">
      <c r="A12994">
        <v>40</v>
      </c>
      <c r="B12994" t="s">
        <v>92</v>
      </c>
      <c r="C12994" s="1" t="s">
        <v>73</v>
      </c>
      <c r="D12994" t="s">
        <v>21</v>
      </c>
      <c r="E12994" s="1" t="str">
        <f>A12994&amp;"|"&amp;B12994&amp;"|"&amp;C12994</f>
        <v>40|이노근|14-05</v>
      </c>
      <c r="F12994" t="s">
        <v>21</v>
      </c>
    </row>
    <row r="12995" spans="1:6" hidden="1" x14ac:dyDescent="0.3">
      <c r="A12995">
        <v>40</v>
      </c>
      <c r="B12995" t="s">
        <v>92</v>
      </c>
      <c r="C12995" s="1" t="s">
        <v>73</v>
      </c>
      <c r="D12995" t="s">
        <v>21</v>
      </c>
      <c r="E12995" s="1" t="str">
        <f>A12995&amp;"|"&amp;B12995&amp;"|"&amp;C12995</f>
        <v>40|이노근|14-05</v>
      </c>
      <c r="F12995" t="s">
        <v>21</v>
      </c>
    </row>
    <row r="12996" spans="1:6" x14ac:dyDescent="0.3">
      <c r="A12996">
        <v>40</v>
      </c>
      <c r="B12996" t="s">
        <v>92</v>
      </c>
      <c r="C12996" s="1" t="s">
        <v>73</v>
      </c>
      <c r="D12996" t="s">
        <v>30</v>
      </c>
      <c r="E12996" s="1" t="str">
        <f>A12996&amp;"|"&amp;B12996</f>
        <v>40|이노근</v>
      </c>
      <c r="F12996" t="s">
        <v>30</v>
      </c>
    </row>
    <row r="12997" spans="1:6" hidden="1" x14ac:dyDescent="0.3">
      <c r="A12997">
        <v>40</v>
      </c>
      <c r="B12997" t="s">
        <v>92</v>
      </c>
      <c r="C12997" s="1" t="s">
        <v>73</v>
      </c>
      <c r="D12997" t="s">
        <v>21</v>
      </c>
      <c r="E12997" s="1" t="str">
        <f>A12997&amp;"|"&amp;B12997&amp;"|"&amp;C12997</f>
        <v>40|이노근|14-05</v>
      </c>
      <c r="F12997" t="s">
        <v>21</v>
      </c>
    </row>
    <row r="12998" spans="1:6" hidden="1" x14ac:dyDescent="0.3">
      <c r="A12998">
        <v>40</v>
      </c>
      <c r="B12998" t="s">
        <v>92</v>
      </c>
      <c r="C12998" s="1" t="s">
        <v>73</v>
      </c>
      <c r="D12998" t="s">
        <v>42</v>
      </c>
      <c r="E12998" s="1" t="str">
        <f>A12998&amp;"|"&amp;B12998&amp;"|"&amp;C12998</f>
        <v>40|이노근|14-05</v>
      </c>
      <c r="F12998" t="s">
        <v>42</v>
      </c>
    </row>
    <row r="12999" spans="1:6" hidden="1" x14ac:dyDescent="0.3">
      <c r="A12999">
        <v>40</v>
      </c>
      <c r="B12999" t="s">
        <v>92</v>
      </c>
      <c r="C12999" s="1" t="s">
        <v>73</v>
      </c>
      <c r="D12999" t="s">
        <v>42</v>
      </c>
      <c r="E12999" s="1" t="str">
        <f>A12999&amp;"|"&amp;B12999&amp;"|"&amp;C12999</f>
        <v>40|이노근|14-05</v>
      </c>
      <c r="F12999" t="s">
        <v>42</v>
      </c>
    </row>
    <row r="13000" spans="1:6" hidden="1" x14ac:dyDescent="0.3">
      <c r="A13000">
        <v>40</v>
      </c>
      <c r="B13000" t="s">
        <v>92</v>
      </c>
      <c r="C13000" s="1" t="s">
        <v>73</v>
      </c>
      <c r="D13000" t="s">
        <v>20</v>
      </c>
      <c r="E13000" s="1" t="str">
        <f>A13000&amp;"|"&amp;B13000&amp;"|"&amp;C13000</f>
        <v>40|이노근|14-05</v>
      </c>
      <c r="F13000" t="s">
        <v>20</v>
      </c>
    </row>
    <row r="13001" spans="1:6" hidden="1" x14ac:dyDescent="0.3">
      <c r="A13001">
        <v>40</v>
      </c>
      <c r="B13001" t="s">
        <v>92</v>
      </c>
      <c r="C13001" s="1" t="s">
        <v>73</v>
      </c>
      <c r="D13001" t="s">
        <v>21</v>
      </c>
      <c r="E13001" s="1" t="str">
        <f>A13001&amp;"|"&amp;B13001&amp;"|"&amp;C13001</f>
        <v>40|이노근|14-05</v>
      </c>
      <c r="F13001" t="s">
        <v>21</v>
      </c>
    </row>
    <row r="13002" spans="1:6" hidden="1" x14ac:dyDescent="0.3">
      <c r="A13002">
        <v>40</v>
      </c>
      <c r="B13002" t="s">
        <v>92</v>
      </c>
      <c r="C13002" s="1" t="s">
        <v>73</v>
      </c>
      <c r="D13002" t="s">
        <v>20</v>
      </c>
      <c r="E13002" s="1" t="str">
        <f>A13002&amp;"|"&amp;B13002&amp;"|"&amp;C13002</f>
        <v>40|이노근|14-05</v>
      </c>
      <c r="F13002" t="s">
        <v>20</v>
      </c>
    </row>
    <row r="13003" spans="1:6" hidden="1" x14ac:dyDescent="0.3">
      <c r="A13003">
        <v>40</v>
      </c>
      <c r="B13003" t="s">
        <v>92</v>
      </c>
      <c r="C13003" s="1" t="s">
        <v>73</v>
      </c>
      <c r="D13003" t="s">
        <v>20</v>
      </c>
      <c r="E13003" s="1" t="str">
        <f>A13003&amp;"|"&amp;B13003&amp;"|"&amp;C13003</f>
        <v>40|이노근|14-05</v>
      </c>
      <c r="F13003" t="s">
        <v>20</v>
      </c>
    </row>
    <row r="13004" spans="1:6" hidden="1" x14ac:dyDescent="0.3">
      <c r="A13004">
        <v>40</v>
      </c>
      <c r="B13004" t="s">
        <v>92</v>
      </c>
      <c r="C13004" s="1" t="s">
        <v>73</v>
      </c>
      <c r="D13004" t="s">
        <v>21</v>
      </c>
      <c r="E13004" s="1" t="str">
        <f>A13004&amp;"|"&amp;B13004&amp;"|"&amp;C13004</f>
        <v>40|이노근|14-05</v>
      </c>
      <c r="F13004" t="s">
        <v>21</v>
      </c>
    </row>
    <row r="13005" spans="1:6" hidden="1" x14ac:dyDescent="0.3">
      <c r="A13005">
        <v>40</v>
      </c>
      <c r="B13005" t="s">
        <v>92</v>
      </c>
      <c r="C13005" s="1" t="s">
        <v>73</v>
      </c>
      <c r="D13005" t="s">
        <v>21</v>
      </c>
      <c r="E13005" s="1" t="str">
        <f>A13005&amp;"|"&amp;B13005&amp;"|"&amp;C13005</f>
        <v>40|이노근|14-05</v>
      </c>
      <c r="F13005" t="s">
        <v>21</v>
      </c>
    </row>
    <row r="13006" spans="1:6" hidden="1" x14ac:dyDescent="0.3">
      <c r="A13006">
        <v>40</v>
      </c>
      <c r="B13006" t="s">
        <v>92</v>
      </c>
      <c r="C13006" s="1" t="s">
        <v>73</v>
      </c>
      <c r="D13006" t="s">
        <v>24</v>
      </c>
      <c r="E13006" s="1" t="str">
        <f>A13006&amp;"|"&amp;B13006&amp;"|"&amp;C13006</f>
        <v>40|이노근|14-05</v>
      </c>
      <c r="F13006" t="s">
        <v>24</v>
      </c>
    </row>
    <row r="13007" spans="1:6" hidden="1" x14ac:dyDescent="0.3">
      <c r="A13007">
        <v>40</v>
      </c>
      <c r="B13007" t="s">
        <v>92</v>
      </c>
      <c r="C13007" s="1" t="s">
        <v>73</v>
      </c>
      <c r="D13007" t="s">
        <v>21</v>
      </c>
      <c r="E13007" s="1" t="str">
        <f>A13007&amp;"|"&amp;B13007&amp;"|"&amp;C13007</f>
        <v>40|이노근|14-05</v>
      </c>
      <c r="F13007" t="s">
        <v>21</v>
      </c>
    </row>
    <row r="13008" spans="1:6" hidden="1" x14ac:dyDescent="0.3">
      <c r="A13008">
        <v>40</v>
      </c>
      <c r="B13008" t="s">
        <v>92</v>
      </c>
      <c r="C13008" s="1" t="s">
        <v>73</v>
      </c>
      <c r="D13008" t="s">
        <v>24</v>
      </c>
      <c r="E13008" s="1" t="str">
        <f>A13008&amp;"|"&amp;B13008&amp;"|"&amp;C13008</f>
        <v>40|이노근|14-05</v>
      </c>
      <c r="F13008" t="s">
        <v>24</v>
      </c>
    </row>
    <row r="13009" spans="1:6" hidden="1" x14ac:dyDescent="0.3">
      <c r="A13009">
        <v>40</v>
      </c>
      <c r="B13009" t="s">
        <v>92</v>
      </c>
      <c r="C13009" s="1" t="s">
        <v>73</v>
      </c>
      <c r="D13009" t="s">
        <v>24</v>
      </c>
      <c r="E13009" s="1" t="str">
        <f>A13009&amp;"|"&amp;B13009&amp;"|"&amp;C13009</f>
        <v>40|이노근|14-05</v>
      </c>
      <c r="F13009" t="s">
        <v>24</v>
      </c>
    </row>
    <row r="13010" spans="1:6" hidden="1" x14ac:dyDescent="0.3">
      <c r="A13010">
        <v>40</v>
      </c>
      <c r="B13010" t="s">
        <v>92</v>
      </c>
      <c r="C13010" s="1" t="s">
        <v>73</v>
      </c>
      <c r="D13010" t="s">
        <v>24</v>
      </c>
      <c r="E13010" s="1" t="str">
        <f>A13010&amp;"|"&amp;B13010&amp;"|"&amp;C13010</f>
        <v>40|이노근|14-05</v>
      </c>
      <c r="F13010" t="s">
        <v>24</v>
      </c>
    </row>
    <row r="13011" spans="1:6" hidden="1" x14ac:dyDescent="0.3">
      <c r="A13011">
        <v>40</v>
      </c>
      <c r="B13011" t="s">
        <v>92</v>
      </c>
      <c r="C13011" s="1" t="s">
        <v>73</v>
      </c>
      <c r="D13011" t="s">
        <v>20</v>
      </c>
      <c r="E13011" s="1" t="str">
        <f>A13011&amp;"|"&amp;B13011&amp;"|"&amp;C13011</f>
        <v>40|이노근|14-05</v>
      </c>
      <c r="F13011" t="s">
        <v>20</v>
      </c>
    </row>
    <row r="13012" spans="1:6" hidden="1" x14ac:dyDescent="0.3">
      <c r="A13012">
        <v>40</v>
      </c>
      <c r="B13012" t="s">
        <v>92</v>
      </c>
      <c r="C13012" s="1" t="s">
        <v>73</v>
      </c>
      <c r="D13012" t="s">
        <v>21</v>
      </c>
      <c r="E13012" s="1" t="str">
        <f>A13012&amp;"|"&amp;B13012&amp;"|"&amp;C13012</f>
        <v>40|이노근|14-05</v>
      </c>
      <c r="F13012" t="s">
        <v>21</v>
      </c>
    </row>
    <row r="13013" spans="1:6" hidden="1" x14ac:dyDescent="0.3">
      <c r="A13013">
        <v>40</v>
      </c>
      <c r="B13013" t="s">
        <v>92</v>
      </c>
      <c r="C13013" s="1" t="s">
        <v>74</v>
      </c>
      <c r="D13013" t="s">
        <v>20</v>
      </c>
      <c r="E13013" s="1" t="str">
        <f>A13013&amp;"|"&amp;B13013&amp;"|"&amp;C13013</f>
        <v>40|이노근|14-06</v>
      </c>
      <c r="F13013" t="s">
        <v>20</v>
      </c>
    </row>
    <row r="13014" spans="1:6" hidden="1" x14ac:dyDescent="0.3">
      <c r="A13014">
        <v>40</v>
      </c>
      <c r="B13014" t="s">
        <v>92</v>
      </c>
      <c r="C13014" s="1" t="s">
        <v>74</v>
      </c>
      <c r="D13014" t="s">
        <v>20</v>
      </c>
      <c r="E13014" s="1" t="str">
        <f>A13014&amp;"|"&amp;B13014&amp;"|"&amp;C13014</f>
        <v>40|이노근|14-06</v>
      </c>
      <c r="F13014" t="s">
        <v>20</v>
      </c>
    </row>
    <row r="13015" spans="1:6" hidden="1" x14ac:dyDescent="0.3">
      <c r="A13015">
        <v>40</v>
      </c>
      <c r="B13015" t="s">
        <v>92</v>
      </c>
      <c r="C13015" s="1" t="s">
        <v>74</v>
      </c>
      <c r="D13015" t="s">
        <v>21</v>
      </c>
      <c r="E13015" s="1" t="str">
        <f>A13015&amp;"|"&amp;B13015&amp;"|"&amp;C13015</f>
        <v>40|이노근|14-06</v>
      </c>
      <c r="F13015" t="s">
        <v>21</v>
      </c>
    </row>
    <row r="13016" spans="1:6" x14ac:dyDescent="0.3">
      <c r="A13016">
        <v>40</v>
      </c>
      <c r="B13016" t="s">
        <v>92</v>
      </c>
      <c r="C13016" s="1" t="s">
        <v>74</v>
      </c>
      <c r="D13016" t="s">
        <v>30</v>
      </c>
      <c r="E13016" s="1" t="str">
        <f>A13016&amp;"|"&amp;B13016</f>
        <v>40|이노근</v>
      </c>
      <c r="F13016" t="s">
        <v>30</v>
      </c>
    </row>
    <row r="13017" spans="1:6" hidden="1" x14ac:dyDescent="0.3">
      <c r="A13017">
        <v>40</v>
      </c>
      <c r="B13017" t="s">
        <v>92</v>
      </c>
      <c r="C13017" s="1" t="s">
        <v>74</v>
      </c>
      <c r="D13017" t="s">
        <v>20</v>
      </c>
      <c r="E13017" s="1" t="str">
        <f>A13017&amp;"|"&amp;B13017&amp;"|"&amp;C13017</f>
        <v>40|이노근|14-06</v>
      </c>
      <c r="F13017" t="s">
        <v>20</v>
      </c>
    </row>
    <row r="13018" spans="1:6" hidden="1" x14ac:dyDescent="0.3">
      <c r="A13018">
        <v>40</v>
      </c>
      <c r="B13018" t="s">
        <v>92</v>
      </c>
      <c r="C13018" s="1" t="s">
        <v>74</v>
      </c>
      <c r="D13018" t="s">
        <v>21</v>
      </c>
      <c r="E13018" s="1" t="str">
        <f>A13018&amp;"|"&amp;B13018&amp;"|"&amp;C13018</f>
        <v>40|이노근|14-06</v>
      </c>
      <c r="F13018" t="s">
        <v>21</v>
      </c>
    </row>
    <row r="13019" spans="1:6" hidden="1" x14ac:dyDescent="0.3">
      <c r="A13019">
        <v>40</v>
      </c>
      <c r="B13019" t="s">
        <v>92</v>
      </c>
      <c r="C13019" s="1" t="s">
        <v>74</v>
      </c>
      <c r="D13019" t="s">
        <v>20</v>
      </c>
      <c r="E13019" s="1" t="str">
        <f>A13019&amp;"|"&amp;B13019&amp;"|"&amp;C13019</f>
        <v>40|이노근|14-06</v>
      </c>
      <c r="F13019" t="s">
        <v>20</v>
      </c>
    </row>
    <row r="13020" spans="1:6" hidden="1" x14ac:dyDescent="0.3">
      <c r="A13020">
        <v>40</v>
      </c>
      <c r="B13020" t="s">
        <v>92</v>
      </c>
      <c r="C13020" s="1" t="s">
        <v>74</v>
      </c>
      <c r="D13020" t="s">
        <v>21</v>
      </c>
      <c r="E13020" s="1" t="str">
        <f>A13020&amp;"|"&amp;B13020&amp;"|"&amp;C13020</f>
        <v>40|이노근|14-06</v>
      </c>
      <c r="F13020" t="s">
        <v>21</v>
      </c>
    </row>
    <row r="13021" spans="1:6" hidden="1" x14ac:dyDescent="0.3">
      <c r="A13021">
        <v>40</v>
      </c>
      <c r="B13021" t="s">
        <v>92</v>
      </c>
      <c r="C13021" s="1" t="s">
        <v>74</v>
      </c>
      <c r="D13021" t="s">
        <v>24</v>
      </c>
      <c r="E13021" s="1" t="str">
        <f>A13021&amp;"|"&amp;B13021&amp;"|"&amp;C13021</f>
        <v>40|이노근|14-06</v>
      </c>
      <c r="F13021" t="s">
        <v>24</v>
      </c>
    </row>
    <row r="13022" spans="1:6" hidden="1" x14ac:dyDescent="0.3">
      <c r="A13022">
        <v>40</v>
      </c>
      <c r="B13022" t="s">
        <v>92</v>
      </c>
      <c r="C13022" s="1" t="s">
        <v>74</v>
      </c>
      <c r="D13022" t="s">
        <v>21</v>
      </c>
      <c r="E13022" s="1" t="str">
        <f>A13022&amp;"|"&amp;B13022&amp;"|"&amp;C13022</f>
        <v>40|이노근|14-06</v>
      </c>
      <c r="F13022" t="s">
        <v>21</v>
      </c>
    </row>
    <row r="13023" spans="1:6" hidden="1" x14ac:dyDescent="0.3">
      <c r="A13023">
        <v>40</v>
      </c>
      <c r="B13023" t="s">
        <v>92</v>
      </c>
      <c r="C13023" s="1" t="s">
        <v>74</v>
      </c>
      <c r="D13023" t="s">
        <v>21</v>
      </c>
      <c r="E13023" s="1" t="str">
        <f>A13023&amp;"|"&amp;B13023&amp;"|"&amp;C13023</f>
        <v>40|이노근|14-06</v>
      </c>
      <c r="F13023" t="s">
        <v>21</v>
      </c>
    </row>
    <row r="13024" spans="1:6" hidden="1" x14ac:dyDescent="0.3">
      <c r="A13024">
        <v>40</v>
      </c>
      <c r="B13024" t="s">
        <v>92</v>
      </c>
      <c r="C13024" s="1" t="s">
        <v>74</v>
      </c>
      <c r="D13024" t="s">
        <v>21</v>
      </c>
      <c r="E13024" s="1" t="str">
        <f>A13024&amp;"|"&amp;B13024&amp;"|"&amp;C13024</f>
        <v>40|이노근|14-06</v>
      </c>
      <c r="F13024" t="s">
        <v>21</v>
      </c>
    </row>
    <row r="13025" spans="1:6" x14ac:dyDescent="0.3">
      <c r="A13025">
        <v>40</v>
      </c>
      <c r="B13025" t="s">
        <v>92</v>
      </c>
      <c r="C13025" s="1" t="s">
        <v>74</v>
      </c>
      <c r="D13025" t="s">
        <v>30</v>
      </c>
      <c r="E13025" s="1" t="str">
        <f>A13025&amp;"|"&amp;B13025</f>
        <v>40|이노근</v>
      </c>
      <c r="F13025" t="s">
        <v>30</v>
      </c>
    </row>
    <row r="13026" spans="1:6" x14ac:dyDescent="0.3">
      <c r="A13026">
        <v>40</v>
      </c>
      <c r="B13026" t="s">
        <v>92</v>
      </c>
      <c r="C13026" s="1" t="s">
        <v>74</v>
      </c>
      <c r="D13026" t="s">
        <v>30</v>
      </c>
      <c r="E13026" s="1" t="str">
        <f>A13026&amp;"|"&amp;B13026</f>
        <v>40|이노근</v>
      </c>
      <c r="F13026" t="s">
        <v>30</v>
      </c>
    </row>
    <row r="13027" spans="1:6" x14ac:dyDescent="0.3">
      <c r="A13027">
        <v>40</v>
      </c>
      <c r="B13027" t="s">
        <v>92</v>
      </c>
      <c r="C13027" s="1" t="s">
        <v>74</v>
      </c>
      <c r="D13027" t="s">
        <v>30</v>
      </c>
      <c r="E13027" s="1" t="str">
        <f>A13027&amp;"|"&amp;B13027</f>
        <v>40|이노근</v>
      </c>
      <c r="F13027" t="s">
        <v>30</v>
      </c>
    </row>
    <row r="13028" spans="1:6" hidden="1" x14ac:dyDescent="0.3">
      <c r="A13028">
        <v>40</v>
      </c>
      <c r="B13028" t="s">
        <v>92</v>
      </c>
      <c r="C13028" s="1" t="s">
        <v>74</v>
      </c>
      <c r="D13028" t="s">
        <v>21</v>
      </c>
      <c r="E13028" s="1" t="str">
        <f>A13028&amp;"|"&amp;B13028&amp;"|"&amp;C13028</f>
        <v>40|이노근|14-06</v>
      </c>
      <c r="F13028" t="s">
        <v>21</v>
      </c>
    </row>
    <row r="13029" spans="1:6" hidden="1" x14ac:dyDescent="0.3">
      <c r="A13029">
        <v>40</v>
      </c>
      <c r="B13029" t="s">
        <v>92</v>
      </c>
      <c r="C13029" s="1" t="s">
        <v>74</v>
      </c>
      <c r="D13029" t="s">
        <v>21</v>
      </c>
      <c r="E13029" s="1" t="str">
        <f>A13029&amp;"|"&amp;B13029&amp;"|"&amp;C13029</f>
        <v>40|이노근|14-06</v>
      </c>
      <c r="F13029" t="s">
        <v>21</v>
      </c>
    </row>
    <row r="13030" spans="1:6" hidden="1" x14ac:dyDescent="0.3">
      <c r="A13030">
        <v>40</v>
      </c>
      <c r="B13030" t="s">
        <v>92</v>
      </c>
      <c r="C13030" s="1" t="s">
        <v>74</v>
      </c>
      <c r="D13030" t="s">
        <v>21</v>
      </c>
      <c r="E13030" s="1" t="str">
        <f>A13030&amp;"|"&amp;B13030&amp;"|"&amp;C13030</f>
        <v>40|이노근|14-06</v>
      </c>
      <c r="F13030" t="s">
        <v>21</v>
      </c>
    </row>
    <row r="13031" spans="1:6" hidden="1" x14ac:dyDescent="0.3">
      <c r="A13031">
        <v>40</v>
      </c>
      <c r="B13031" t="s">
        <v>92</v>
      </c>
      <c r="C13031" s="1" t="s">
        <v>74</v>
      </c>
      <c r="D13031" t="s">
        <v>21</v>
      </c>
      <c r="E13031" s="1" t="str">
        <f>A13031&amp;"|"&amp;B13031&amp;"|"&amp;C13031</f>
        <v>40|이노근|14-06</v>
      </c>
      <c r="F13031" t="s">
        <v>21</v>
      </c>
    </row>
    <row r="13032" spans="1:6" hidden="1" x14ac:dyDescent="0.3">
      <c r="A13032">
        <v>40</v>
      </c>
      <c r="B13032" t="s">
        <v>92</v>
      </c>
      <c r="C13032" s="1" t="s">
        <v>74</v>
      </c>
      <c r="D13032" t="s">
        <v>21</v>
      </c>
      <c r="E13032" s="1" t="str">
        <f>A13032&amp;"|"&amp;B13032&amp;"|"&amp;C13032</f>
        <v>40|이노근|14-06</v>
      </c>
      <c r="F13032" t="s">
        <v>21</v>
      </c>
    </row>
    <row r="13033" spans="1:6" hidden="1" x14ac:dyDescent="0.3">
      <c r="A13033">
        <v>40</v>
      </c>
      <c r="B13033" t="s">
        <v>92</v>
      </c>
      <c r="C13033" s="1" t="s">
        <v>74</v>
      </c>
      <c r="D13033" t="s">
        <v>42</v>
      </c>
      <c r="E13033" s="1" t="str">
        <f>A13033&amp;"|"&amp;B13033&amp;"|"&amp;C13033</f>
        <v>40|이노근|14-06</v>
      </c>
      <c r="F13033" t="s">
        <v>42</v>
      </c>
    </row>
    <row r="13034" spans="1:6" hidden="1" x14ac:dyDescent="0.3">
      <c r="A13034">
        <v>40</v>
      </c>
      <c r="B13034" t="s">
        <v>92</v>
      </c>
      <c r="C13034" s="1" t="s">
        <v>74</v>
      </c>
      <c r="D13034" t="s">
        <v>20</v>
      </c>
      <c r="E13034" s="1" t="str">
        <f>A13034&amp;"|"&amp;B13034&amp;"|"&amp;C13034</f>
        <v>40|이노근|14-06</v>
      </c>
      <c r="F13034" t="s">
        <v>20</v>
      </c>
    </row>
    <row r="13035" spans="1:6" hidden="1" x14ac:dyDescent="0.3">
      <c r="A13035">
        <v>40</v>
      </c>
      <c r="B13035" t="s">
        <v>92</v>
      </c>
      <c r="C13035" s="1" t="s">
        <v>74</v>
      </c>
      <c r="D13035" t="s">
        <v>21</v>
      </c>
      <c r="E13035" s="1" t="str">
        <f>A13035&amp;"|"&amp;B13035&amp;"|"&amp;C13035</f>
        <v>40|이노근|14-06</v>
      </c>
      <c r="F13035" t="s">
        <v>21</v>
      </c>
    </row>
    <row r="13036" spans="1:6" hidden="1" x14ac:dyDescent="0.3">
      <c r="A13036">
        <v>40</v>
      </c>
      <c r="B13036" t="s">
        <v>92</v>
      </c>
      <c r="C13036" s="1" t="s">
        <v>74</v>
      </c>
      <c r="D13036" t="s">
        <v>21</v>
      </c>
      <c r="E13036" s="1" t="str">
        <f>A13036&amp;"|"&amp;B13036&amp;"|"&amp;C13036</f>
        <v>40|이노근|14-06</v>
      </c>
      <c r="F13036" t="s">
        <v>21</v>
      </c>
    </row>
    <row r="13037" spans="1:6" hidden="1" x14ac:dyDescent="0.3">
      <c r="A13037">
        <v>40</v>
      </c>
      <c r="B13037" t="s">
        <v>92</v>
      </c>
      <c r="C13037" s="1" t="s">
        <v>74</v>
      </c>
      <c r="D13037" t="s">
        <v>21</v>
      </c>
      <c r="E13037" s="1" t="str">
        <f>A13037&amp;"|"&amp;B13037&amp;"|"&amp;C13037</f>
        <v>40|이노근|14-06</v>
      </c>
      <c r="F13037" t="s">
        <v>21</v>
      </c>
    </row>
    <row r="13038" spans="1:6" hidden="1" x14ac:dyDescent="0.3">
      <c r="A13038">
        <v>40</v>
      </c>
      <c r="B13038" t="s">
        <v>92</v>
      </c>
      <c r="C13038" s="1" t="s">
        <v>74</v>
      </c>
      <c r="D13038" t="s">
        <v>21</v>
      </c>
      <c r="E13038" s="1" t="str">
        <f>A13038&amp;"|"&amp;B13038&amp;"|"&amp;C13038</f>
        <v>40|이노근|14-06</v>
      </c>
      <c r="F13038" t="s">
        <v>21</v>
      </c>
    </row>
    <row r="13039" spans="1:6" hidden="1" x14ac:dyDescent="0.3">
      <c r="A13039">
        <v>40</v>
      </c>
      <c r="B13039" t="s">
        <v>92</v>
      </c>
      <c r="C13039" s="1" t="s">
        <v>74</v>
      </c>
      <c r="D13039" t="s">
        <v>21</v>
      </c>
      <c r="E13039" s="1" t="str">
        <f>A13039&amp;"|"&amp;B13039&amp;"|"&amp;C13039</f>
        <v>40|이노근|14-06</v>
      </c>
      <c r="F13039" t="s">
        <v>21</v>
      </c>
    </row>
    <row r="13040" spans="1:6" hidden="1" x14ac:dyDescent="0.3">
      <c r="A13040">
        <v>40</v>
      </c>
      <c r="B13040" t="s">
        <v>92</v>
      </c>
      <c r="C13040" s="1" t="s">
        <v>74</v>
      </c>
      <c r="D13040" t="s">
        <v>20</v>
      </c>
      <c r="E13040" s="1" t="str">
        <f>A13040&amp;"|"&amp;B13040&amp;"|"&amp;C13040</f>
        <v>40|이노근|14-06</v>
      </c>
      <c r="F13040" t="s">
        <v>20</v>
      </c>
    </row>
    <row r="13041" spans="1:6" hidden="1" x14ac:dyDescent="0.3">
      <c r="A13041">
        <v>40</v>
      </c>
      <c r="B13041" t="s">
        <v>92</v>
      </c>
      <c r="C13041" s="1" t="s">
        <v>74</v>
      </c>
      <c r="D13041" t="s">
        <v>20</v>
      </c>
      <c r="E13041" s="1" t="str">
        <f>A13041&amp;"|"&amp;B13041&amp;"|"&amp;C13041</f>
        <v>40|이노근|14-06</v>
      </c>
      <c r="F13041" t="s">
        <v>20</v>
      </c>
    </row>
    <row r="13042" spans="1:6" hidden="1" x14ac:dyDescent="0.3">
      <c r="A13042">
        <v>40</v>
      </c>
      <c r="B13042" t="s">
        <v>92</v>
      </c>
      <c r="C13042" s="1" t="s">
        <v>75</v>
      </c>
      <c r="D13042" t="s">
        <v>21</v>
      </c>
      <c r="E13042" s="1" t="str">
        <f>A13042&amp;"|"&amp;B13042&amp;"|"&amp;C13042</f>
        <v>40|이노근|14-07</v>
      </c>
      <c r="F13042" t="s">
        <v>21</v>
      </c>
    </row>
    <row r="13043" spans="1:6" hidden="1" x14ac:dyDescent="0.3">
      <c r="A13043">
        <v>40</v>
      </c>
      <c r="B13043" t="s">
        <v>92</v>
      </c>
      <c r="C13043" s="1" t="s">
        <v>75</v>
      </c>
      <c r="D13043" t="s">
        <v>20</v>
      </c>
      <c r="E13043" s="1" t="str">
        <f>A13043&amp;"|"&amp;B13043&amp;"|"&amp;C13043</f>
        <v>40|이노근|14-07</v>
      </c>
      <c r="F13043" t="s">
        <v>20</v>
      </c>
    </row>
    <row r="13044" spans="1:6" hidden="1" x14ac:dyDescent="0.3">
      <c r="A13044">
        <v>40</v>
      </c>
      <c r="B13044" t="s">
        <v>92</v>
      </c>
      <c r="C13044" s="1" t="s">
        <v>75</v>
      </c>
      <c r="D13044" t="s">
        <v>21</v>
      </c>
      <c r="E13044" s="1" t="str">
        <f>A13044&amp;"|"&amp;B13044&amp;"|"&amp;C13044</f>
        <v>40|이노근|14-07</v>
      </c>
      <c r="F13044" t="s">
        <v>21</v>
      </c>
    </row>
    <row r="13045" spans="1:6" hidden="1" x14ac:dyDescent="0.3">
      <c r="A13045">
        <v>40</v>
      </c>
      <c r="B13045" t="s">
        <v>92</v>
      </c>
      <c r="C13045" s="1" t="s">
        <v>75</v>
      </c>
      <c r="D13045" t="s">
        <v>21</v>
      </c>
      <c r="E13045" s="1" t="str">
        <f>A13045&amp;"|"&amp;B13045&amp;"|"&amp;C13045</f>
        <v>40|이노근|14-07</v>
      </c>
      <c r="F13045" t="s">
        <v>21</v>
      </c>
    </row>
    <row r="13046" spans="1:6" hidden="1" x14ac:dyDescent="0.3">
      <c r="A13046">
        <v>40</v>
      </c>
      <c r="B13046" t="s">
        <v>92</v>
      </c>
      <c r="C13046" s="1" t="s">
        <v>75</v>
      </c>
      <c r="D13046" t="s">
        <v>20</v>
      </c>
      <c r="E13046" s="1" t="str">
        <f>A13046&amp;"|"&amp;B13046&amp;"|"&amp;C13046</f>
        <v>40|이노근|14-07</v>
      </c>
      <c r="F13046" t="s">
        <v>20</v>
      </c>
    </row>
    <row r="13047" spans="1:6" hidden="1" x14ac:dyDescent="0.3">
      <c r="A13047">
        <v>40</v>
      </c>
      <c r="B13047" t="s">
        <v>92</v>
      </c>
      <c r="C13047" s="1" t="s">
        <v>75</v>
      </c>
      <c r="D13047" t="s">
        <v>21</v>
      </c>
      <c r="E13047" s="1" t="str">
        <f>A13047&amp;"|"&amp;B13047&amp;"|"&amp;C13047</f>
        <v>40|이노근|14-07</v>
      </c>
      <c r="F13047" t="s">
        <v>21</v>
      </c>
    </row>
    <row r="13048" spans="1:6" hidden="1" x14ac:dyDescent="0.3">
      <c r="A13048">
        <v>40</v>
      </c>
      <c r="B13048" t="s">
        <v>92</v>
      </c>
      <c r="C13048" s="1" t="s">
        <v>75</v>
      </c>
      <c r="D13048" t="s">
        <v>21</v>
      </c>
      <c r="E13048" s="1" t="str">
        <f>A13048&amp;"|"&amp;B13048&amp;"|"&amp;C13048</f>
        <v>40|이노근|14-07</v>
      </c>
      <c r="F13048" t="s">
        <v>21</v>
      </c>
    </row>
    <row r="13049" spans="1:6" hidden="1" x14ac:dyDescent="0.3">
      <c r="A13049">
        <v>40</v>
      </c>
      <c r="B13049" t="s">
        <v>92</v>
      </c>
      <c r="C13049" s="1" t="s">
        <v>75</v>
      </c>
      <c r="D13049" t="s">
        <v>21</v>
      </c>
      <c r="E13049" s="1" t="str">
        <f>A13049&amp;"|"&amp;B13049&amp;"|"&amp;C13049</f>
        <v>40|이노근|14-07</v>
      </c>
      <c r="F13049" t="s">
        <v>21</v>
      </c>
    </row>
    <row r="13050" spans="1:6" hidden="1" x14ac:dyDescent="0.3">
      <c r="A13050">
        <v>40</v>
      </c>
      <c r="B13050" t="s">
        <v>92</v>
      </c>
      <c r="C13050" s="1" t="s">
        <v>75</v>
      </c>
      <c r="D13050" t="s">
        <v>20</v>
      </c>
      <c r="E13050" s="1" t="str">
        <f>A13050&amp;"|"&amp;B13050&amp;"|"&amp;C13050</f>
        <v>40|이노근|14-07</v>
      </c>
      <c r="F13050" t="s">
        <v>20</v>
      </c>
    </row>
    <row r="13051" spans="1:6" hidden="1" x14ac:dyDescent="0.3">
      <c r="A13051">
        <v>40</v>
      </c>
      <c r="B13051" t="s">
        <v>92</v>
      </c>
      <c r="C13051" s="1" t="s">
        <v>75</v>
      </c>
      <c r="D13051" t="s">
        <v>21</v>
      </c>
      <c r="E13051" s="1" t="str">
        <f>A13051&amp;"|"&amp;B13051&amp;"|"&amp;C13051</f>
        <v>40|이노근|14-07</v>
      </c>
      <c r="F13051" t="s">
        <v>21</v>
      </c>
    </row>
    <row r="13052" spans="1:6" hidden="1" x14ac:dyDescent="0.3">
      <c r="A13052">
        <v>40</v>
      </c>
      <c r="B13052" t="s">
        <v>92</v>
      </c>
      <c r="C13052" s="1" t="s">
        <v>75</v>
      </c>
      <c r="D13052" t="s">
        <v>21</v>
      </c>
      <c r="E13052" s="1" t="str">
        <f>A13052&amp;"|"&amp;B13052&amp;"|"&amp;C13052</f>
        <v>40|이노근|14-07</v>
      </c>
      <c r="F13052" t="s">
        <v>21</v>
      </c>
    </row>
    <row r="13053" spans="1:6" hidden="1" x14ac:dyDescent="0.3">
      <c r="A13053">
        <v>40</v>
      </c>
      <c r="B13053" t="s">
        <v>92</v>
      </c>
      <c r="C13053" s="1" t="s">
        <v>75</v>
      </c>
      <c r="D13053" t="s">
        <v>21</v>
      </c>
      <c r="E13053" s="1" t="str">
        <f>A13053&amp;"|"&amp;B13053&amp;"|"&amp;C13053</f>
        <v>40|이노근|14-07</v>
      </c>
      <c r="F13053" t="s">
        <v>21</v>
      </c>
    </row>
    <row r="13054" spans="1:6" hidden="1" x14ac:dyDescent="0.3">
      <c r="A13054">
        <v>40</v>
      </c>
      <c r="B13054" t="s">
        <v>92</v>
      </c>
      <c r="C13054" s="1" t="s">
        <v>75</v>
      </c>
      <c r="D13054" t="s">
        <v>21</v>
      </c>
      <c r="E13054" s="1" t="str">
        <f>A13054&amp;"|"&amp;B13054&amp;"|"&amp;C13054</f>
        <v>40|이노근|14-07</v>
      </c>
      <c r="F13054" t="s">
        <v>21</v>
      </c>
    </row>
    <row r="13055" spans="1:6" hidden="1" x14ac:dyDescent="0.3">
      <c r="A13055">
        <v>40</v>
      </c>
      <c r="B13055" t="s">
        <v>92</v>
      </c>
      <c r="C13055" s="1" t="s">
        <v>75</v>
      </c>
      <c r="D13055" t="s">
        <v>21</v>
      </c>
      <c r="E13055" s="1" t="str">
        <f>A13055&amp;"|"&amp;B13055&amp;"|"&amp;C13055</f>
        <v>40|이노근|14-07</v>
      </c>
      <c r="F13055" t="s">
        <v>21</v>
      </c>
    </row>
    <row r="13056" spans="1:6" hidden="1" x14ac:dyDescent="0.3">
      <c r="A13056">
        <v>40</v>
      </c>
      <c r="B13056" t="s">
        <v>92</v>
      </c>
      <c r="C13056" s="1" t="s">
        <v>75</v>
      </c>
      <c r="D13056" t="s">
        <v>21</v>
      </c>
      <c r="E13056" s="1" t="str">
        <f>A13056&amp;"|"&amp;B13056&amp;"|"&amp;C13056</f>
        <v>40|이노근|14-07</v>
      </c>
      <c r="F13056" t="s">
        <v>21</v>
      </c>
    </row>
    <row r="13057" spans="1:6" hidden="1" x14ac:dyDescent="0.3">
      <c r="A13057">
        <v>40</v>
      </c>
      <c r="B13057" t="s">
        <v>92</v>
      </c>
      <c r="C13057" s="1" t="s">
        <v>75</v>
      </c>
      <c r="D13057" t="s">
        <v>21</v>
      </c>
      <c r="E13057" s="1" t="str">
        <f>A13057&amp;"|"&amp;B13057&amp;"|"&amp;C13057</f>
        <v>40|이노근|14-07</v>
      </c>
      <c r="F13057" t="s">
        <v>21</v>
      </c>
    </row>
    <row r="13058" spans="1:6" hidden="1" x14ac:dyDescent="0.3">
      <c r="A13058">
        <v>40</v>
      </c>
      <c r="B13058" t="s">
        <v>92</v>
      </c>
      <c r="C13058" s="1" t="s">
        <v>76</v>
      </c>
      <c r="D13058" t="s">
        <v>21</v>
      </c>
      <c r="E13058" s="1" t="str">
        <f>A13058&amp;"|"&amp;B13058&amp;"|"&amp;C13058</f>
        <v>40|이노근|14-08</v>
      </c>
      <c r="F13058" t="s">
        <v>21</v>
      </c>
    </row>
    <row r="13059" spans="1:6" hidden="1" x14ac:dyDescent="0.3">
      <c r="A13059">
        <v>40</v>
      </c>
      <c r="B13059" t="s">
        <v>92</v>
      </c>
      <c r="C13059" s="1" t="s">
        <v>76</v>
      </c>
      <c r="D13059" t="s">
        <v>21</v>
      </c>
      <c r="E13059" s="1" t="str">
        <f>A13059&amp;"|"&amp;B13059&amp;"|"&amp;C13059</f>
        <v>40|이노근|14-08</v>
      </c>
      <c r="F13059" t="s">
        <v>21</v>
      </c>
    </row>
    <row r="13060" spans="1:6" hidden="1" x14ac:dyDescent="0.3">
      <c r="A13060">
        <v>40</v>
      </c>
      <c r="B13060" t="s">
        <v>92</v>
      </c>
      <c r="C13060" s="1" t="s">
        <v>76</v>
      </c>
      <c r="D13060" t="s">
        <v>21</v>
      </c>
      <c r="E13060" s="1" t="str">
        <f>A13060&amp;"|"&amp;B13060&amp;"|"&amp;C13060</f>
        <v>40|이노근|14-08</v>
      </c>
      <c r="F13060" t="s">
        <v>21</v>
      </c>
    </row>
    <row r="13061" spans="1:6" hidden="1" x14ac:dyDescent="0.3">
      <c r="A13061">
        <v>40</v>
      </c>
      <c r="B13061" t="s">
        <v>92</v>
      </c>
      <c r="C13061" s="1" t="s">
        <v>76</v>
      </c>
      <c r="D13061" t="s">
        <v>21</v>
      </c>
      <c r="E13061" s="1" t="str">
        <f>A13061&amp;"|"&amp;B13061&amp;"|"&amp;C13061</f>
        <v>40|이노근|14-08</v>
      </c>
      <c r="F13061" t="s">
        <v>21</v>
      </c>
    </row>
    <row r="13062" spans="1:6" hidden="1" x14ac:dyDescent="0.3">
      <c r="A13062">
        <v>40</v>
      </c>
      <c r="B13062" t="s">
        <v>92</v>
      </c>
      <c r="C13062" s="1" t="s">
        <v>76</v>
      </c>
      <c r="D13062" t="s">
        <v>21</v>
      </c>
      <c r="E13062" s="1" t="str">
        <f>A13062&amp;"|"&amp;B13062&amp;"|"&amp;C13062</f>
        <v>40|이노근|14-08</v>
      </c>
      <c r="F13062" t="s">
        <v>21</v>
      </c>
    </row>
    <row r="13063" spans="1:6" hidden="1" x14ac:dyDescent="0.3">
      <c r="A13063">
        <v>40</v>
      </c>
      <c r="B13063" t="s">
        <v>92</v>
      </c>
      <c r="C13063" s="1" t="s">
        <v>76</v>
      </c>
      <c r="D13063" t="s">
        <v>21</v>
      </c>
      <c r="E13063" s="1" t="str">
        <f>A13063&amp;"|"&amp;B13063&amp;"|"&amp;C13063</f>
        <v>40|이노근|14-08</v>
      </c>
      <c r="F13063" t="s">
        <v>21</v>
      </c>
    </row>
    <row r="13064" spans="1:6" hidden="1" x14ac:dyDescent="0.3">
      <c r="A13064">
        <v>40</v>
      </c>
      <c r="B13064" t="s">
        <v>92</v>
      </c>
      <c r="C13064" s="1" t="s">
        <v>76</v>
      </c>
      <c r="D13064" t="s">
        <v>21</v>
      </c>
      <c r="E13064" s="1" t="str">
        <f>A13064&amp;"|"&amp;B13064&amp;"|"&amp;C13064</f>
        <v>40|이노근|14-08</v>
      </c>
      <c r="F13064" t="s">
        <v>21</v>
      </c>
    </row>
    <row r="13065" spans="1:6" hidden="1" x14ac:dyDescent="0.3">
      <c r="A13065">
        <v>40</v>
      </c>
      <c r="B13065" t="s">
        <v>92</v>
      </c>
      <c r="C13065" s="1" t="s">
        <v>76</v>
      </c>
      <c r="D13065" t="s">
        <v>21</v>
      </c>
      <c r="E13065" s="1" t="str">
        <f>A13065&amp;"|"&amp;B13065&amp;"|"&amp;C13065</f>
        <v>40|이노근|14-08</v>
      </c>
      <c r="F13065" t="s">
        <v>21</v>
      </c>
    </row>
    <row r="13066" spans="1:6" hidden="1" x14ac:dyDescent="0.3">
      <c r="A13066">
        <v>40</v>
      </c>
      <c r="B13066" t="s">
        <v>92</v>
      </c>
      <c r="C13066" s="1" t="s">
        <v>78</v>
      </c>
      <c r="D13066" t="s">
        <v>20</v>
      </c>
      <c r="E13066" s="1" t="str">
        <f>A13066&amp;"|"&amp;B13066&amp;"|"&amp;C13066</f>
        <v>40|이노근|14-09</v>
      </c>
      <c r="F13066" t="s">
        <v>20</v>
      </c>
    </row>
    <row r="13067" spans="1:6" hidden="1" x14ac:dyDescent="0.3">
      <c r="A13067">
        <v>40</v>
      </c>
      <c r="B13067" t="s">
        <v>92</v>
      </c>
      <c r="C13067" s="1" t="s">
        <v>78</v>
      </c>
      <c r="D13067" t="s">
        <v>20</v>
      </c>
      <c r="E13067" s="1" t="str">
        <f>A13067&amp;"|"&amp;B13067&amp;"|"&amp;C13067</f>
        <v>40|이노근|14-09</v>
      </c>
      <c r="F13067" t="s">
        <v>20</v>
      </c>
    </row>
    <row r="13068" spans="1:6" hidden="1" x14ac:dyDescent="0.3">
      <c r="A13068">
        <v>40</v>
      </c>
      <c r="B13068" t="s">
        <v>92</v>
      </c>
      <c r="C13068" s="1" t="s">
        <v>78</v>
      </c>
      <c r="D13068" t="s">
        <v>20</v>
      </c>
      <c r="E13068" s="1" t="str">
        <f>A13068&amp;"|"&amp;B13068&amp;"|"&amp;C13068</f>
        <v>40|이노근|14-09</v>
      </c>
      <c r="F13068" t="s">
        <v>20</v>
      </c>
    </row>
    <row r="13069" spans="1:6" hidden="1" x14ac:dyDescent="0.3">
      <c r="A13069">
        <v>40</v>
      </c>
      <c r="B13069" t="s">
        <v>92</v>
      </c>
      <c r="C13069" s="1" t="s">
        <v>78</v>
      </c>
      <c r="D13069" t="s">
        <v>21</v>
      </c>
      <c r="E13069" s="1" t="str">
        <f>A13069&amp;"|"&amp;B13069&amp;"|"&amp;C13069</f>
        <v>40|이노근|14-09</v>
      </c>
      <c r="F13069" t="s">
        <v>21</v>
      </c>
    </row>
    <row r="13070" spans="1:6" hidden="1" x14ac:dyDescent="0.3">
      <c r="A13070">
        <v>40</v>
      </c>
      <c r="B13070" t="s">
        <v>92</v>
      </c>
      <c r="C13070" s="1" t="s">
        <v>78</v>
      </c>
      <c r="D13070" t="s">
        <v>24</v>
      </c>
      <c r="E13070" s="1" t="str">
        <f>A13070&amp;"|"&amp;B13070&amp;"|"&amp;C13070</f>
        <v>40|이노근|14-09</v>
      </c>
      <c r="F13070" t="s">
        <v>24</v>
      </c>
    </row>
    <row r="13071" spans="1:6" hidden="1" x14ac:dyDescent="0.3">
      <c r="A13071">
        <v>40</v>
      </c>
      <c r="B13071" t="s">
        <v>92</v>
      </c>
      <c r="C13071" s="1" t="s">
        <v>78</v>
      </c>
      <c r="D13071" t="s">
        <v>20</v>
      </c>
      <c r="E13071" s="1" t="str">
        <f>A13071&amp;"|"&amp;B13071&amp;"|"&amp;C13071</f>
        <v>40|이노근|14-09</v>
      </c>
      <c r="F13071" t="s">
        <v>20</v>
      </c>
    </row>
    <row r="13072" spans="1:6" hidden="1" x14ac:dyDescent="0.3">
      <c r="A13072">
        <v>40</v>
      </c>
      <c r="B13072" t="s">
        <v>92</v>
      </c>
      <c r="C13072" s="1" t="s">
        <v>78</v>
      </c>
      <c r="D13072" t="s">
        <v>21</v>
      </c>
      <c r="E13072" s="1" t="str">
        <f>A13072&amp;"|"&amp;B13072&amp;"|"&amp;C13072</f>
        <v>40|이노근|14-09</v>
      </c>
      <c r="F13072" t="s">
        <v>21</v>
      </c>
    </row>
    <row r="13073" spans="1:6" hidden="1" x14ac:dyDescent="0.3">
      <c r="A13073">
        <v>40</v>
      </c>
      <c r="B13073" t="s">
        <v>92</v>
      </c>
      <c r="C13073" s="1" t="s">
        <v>78</v>
      </c>
      <c r="D13073" t="s">
        <v>21</v>
      </c>
      <c r="E13073" s="1" t="str">
        <f>A13073&amp;"|"&amp;B13073&amp;"|"&amp;C13073</f>
        <v>40|이노근|14-09</v>
      </c>
      <c r="F13073" t="s">
        <v>21</v>
      </c>
    </row>
    <row r="13074" spans="1:6" hidden="1" x14ac:dyDescent="0.3">
      <c r="A13074">
        <v>40</v>
      </c>
      <c r="B13074" t="s">
        <v>92</v>
      </c>
      <c r="C13074" s="1" t="s">
        <v>78</v>
      </c>
      <c r="D13074" t="s">
        <v>21</v>
      </c>
      <c r="E13074" s="1" t="str">
        <f>A13074&amp;"|"&amp;B13074&amp;"|"&amp;C13074</f>
        <v>40|이노근|14-09</v>
      </c>
      <c r="F13074" t="s">
        <v>21</v>
      </c>
    </row>
    <row r="13075" spans="1:6" hidden="1" x14ac:dyDescent="0.3">
      <c r="A13075">
        <v>40</v>
      </c>
      <c r="B13075" t="s">
        <v>92</v>
      </c>
      <c r="C13075" s="1" t="s">
        <v>78</v>
      </c>
      <c r="D13075" t="s">
        <v>20</v>
      </c>
      <c r="E13075" s="1" t="str">
        <f>A13075&amp;"|"&amp;B13075&amp;"|"&amp;C13075</f>
        <v>40|이노근|14-09</v>
      </c>
      <c r="F13075" t="s">
        <v>20</v>
      </c>
    </row>
    <row r="13076" spans="1:6" hidden="1" x14ac:dyDescent="0.3">
      <c r="A13076">
        <v>40</v>
      </c>
      <c r="B13076" t="s">
        <v>92</v>
      </c>
      <c r="C13076" s="1" t="s">
        <v>78</v>
      </c>
      <c r="D13076" t="s">
        <v>21</v>
      </c>
      <c r="E13076" s="1" t="str">
        <f>A13076&amp;"|"&amp;B13076&amp;"|"&amp;C13076</f>
        <v>40|이노근|14-09</v>
      </c>
      <c r="F13076" t="s">
        <v>21</v>
      </c>
    </row>
    <row r="13077" spans="1:6" hidden="1" x14ac:dyDescent="0.3">
      <c r="A13077">
        <v>40</v>
      </c>
      <c r="B13077" t="s">
        <v>92</v>
      </c>
      <c r="C13077" s="1" t="s">
        <v>78</v>
      </c>
      <c r="D13077" t="s">
        <v>20</v>
      </c>
      <c r="E13077" s="1" t="str">
        <f>A13077&amp;"|"&amp;B13077&amp;"|"&amp;C13077</f>
        <v>40|이노근|14-09</v>
      </c>
      <c r="F13077" t="s">
        <v>20</v>
      </c>
    </row>
    <row r="13078" spans="1:6" hidden="1" x14ac:dyDescent="0.3">
      <c r="A13078">
        <v>40</v>
      </c>
      <c r="B13078" t="s">
        <v>92</v>
      </c>
      <c r="C13078" s="1" t="s">
        <v>78</v>
      </c>
      <c r="D13078" t="s">
        <v>20</v>
      </c>
      <c r="E13078" s="1" t="str">
        <f>A13078&amp;"|"&amp;B13078&amp;"|"&amp;C13078</f>
        <v>40|이노근|14-09</v>
      </c>
      <c r="F13078" t="s">
        <v>20</v>
      </c>
    </row>
    <row r="13079" spans="1:6" hidden="1" x14ac:dyDescent="0.3">
      <c r="A13079">
        <v>40</v>
      </c>
      <c r="B13079" t="s">
        <v>92</v>
      </c>
      <c r="C13079" s="1" t="s">
        <v>78</v>
      </c>
      <c r="D13079" t="s">
        <v>21</v>
      </c>
      <c r="E13079" s="1" t="str">
        <f>A13079&amp;"|"&amp;B13079&amp;"|"&amp;C13079</f>
        <v>40|이노근|14-09</v>
      </c>
      <c r="F13079" t="s">
        <v>21</v>
      </c>
    </row>
    <row r="13080" spans="1:6" hidden="1" x14ac:dyDescent="0.3">
      <c r="A13080">
        <v>40</v>
      </c>
      <c r="B13080" t="s">
        <v>92</v>
      </c>
      <c r="C13080" s="1" t="s">
        <v>78</v>
      </c>
      <c r="D13080" t="s">
        <v>20</v>
      </c>
      <c r="E13080" s="1" t="str">
        <f>A13080&amp;"|"&amp;B13080&amp;"|"&amp;C13080</f>
        <v>40|이노근|14-09</v>
      </c>
      <c r="F13080" t="s">
        <v>20</v>
      </c>
    </row>
    <row r="13081" spans="1:6" hidden="1" x14ac:dyDescent="0.3">
      <c r="A13081">
        <v>40</v>
      </c>
      <c r="B13081" t="s">
        <v>92</v>
      </c>
      <c r="C13081" s="1" t="s">
        <v>78</v>
      </c>
      <c r="D13081" t="s">
        <v>25</v>
      </c>
      <c r="E13081" s="1" t="str">
        <f>A13081&amp;"|"&amp;B13081&amp;"|"&amp;C13081</f>
        <v>40|이노근|14-09</v>
      </c>
      <c r="F13081" t="s">
        <v>25</v>
      </c>
    </row>
    <row r="13082" spans="1:6" hidden="1" x14ac:dyDescent="0.3">
      <c r="A13082">
        <v>40</v>
      </c>
      <c r="B13082" t="s">
        <v>92</v>
      </c>
      <c r="C13082" s="1" t="s">
        <v>78</v>
      </c>
      <c r="D13082" t="s">
        <v>21</v>
      </c>
      <c r="E13082" s="1" t="str">
        <f>A13082&amp;"|"&amp;B13082&amp;"|"&amp;C13082</f>
        <v>40|이노근|14-09</v>
      </c>
      <c r="F13082" t="s">
        <v>21</v>
      </c>
    </row>
    <row r="13083" spans="1:6" hidden="1" x14ac:dyDescent="0.3">
      <c r="A13083">
        <v>40</v>
      </c>
      <c r="B13083" t="s">
        <v>92</v>
      </c>
      <c r="C13083" s="1" t="s">
        <v>78</v>
      </c>
      <c r="D13083" t="s">
        <v>21</v>
      </c>
      <c r="E13083" s="1" t="str">
        <f>A13083&amp;"|"&amp;B13083&amp;"|"&amp;C13083</f>
        <v>40|이노근|14-09</v>
      </c>
      <c r="F13083" t="s">
        <v>21</v>
      </c>
    </row>
    <row r="13084" spans="1:6" hidden="1" x14ac:dyDescent="0.3">
      <c r="A13084">
        <v>40</v>
      </c>
      <c r="B13084" t="s">
        <v>92</v>
      </c>
      <c r="C13084" s="1" t="s">
        <v>78</v>
      </c>
      <c r="D13084" t="s">
        <v>21</v>
      </c>
      <c r="E13084" s="1" t="str">
        <f>A13084&amp;"|"&amp;B13084&amp;"|"&amp;C13084</f>
        <v>40|이노근|14-09</v>
      </c>
      <c r="F13084" t="s">
        <v>21</v>
      </c>
    </row>
    <row r="13085" spans="1:6" hidden="1" x14ac:dyDescent="0.3">
      <c r="A13085">
        <v>40</v>
      </c>
      <c r="B13085" t="s">
        <v>92</v>
      </c>
      <c r="C13085" s="1" t="s">
        <v>78</v>
      </c>
      <c r="D13085" t="s">
        <v>20</v>
      </c>
      <c r="E13085" s="1" t="str">
        <f>A13085&amp;"|"&amp;B13085&amp;"|"&amp;C13085</f>
        <v>40|이노근|14-09</v>
      </c>
      <c r="F13085" t="s">
        <v>20</v>
      </c>
    </row>
    <row r="13086" spans="1:6" hidden="1" x14ac:dyDescent="0.3">
      <c r="A13086">
        <v>40</v>
      </c>
      <c r="B13086" t="s">
        <v>92</v>
      </c>
      <c r="C13086" s="1" t="s">
        <v>78</v>
      </c>
      <c r="D13086" t="s">
        <v>20</v>
      </c>
      <c r="E13086" s="1" t="str">
        <f>A13086&amp;"|"&amp;B13086&amp;"|"&amp;C13086</f>
        <v>40|이노근|14-09</v>
      </c>
      <c r="F13086" t="s">
        <v>20</v>
      </c>
    </row>
    <row r="13087" spans="1:6" hidden="1" x14ac:dyDescent="0.3">
      <c r="A13087">
        <v>40</v>
      </c>
      <c r="B13087" t="s">
        <v>92</v>
      </c>
      <c r="C13087" s="1" t="s">
        <v>78</v>
      </c>
      <c r="D13087" t="s">
        <v>21</v>
      </c>
      <c r="E13087" s="1" t="str">
        <f>A13087&amp;"|"&amp;B13087&amp;"|"&amp;C13087</f>
        <v>40|이노근|14-09</v>
      </c>
      <c r="F13087" t="s">
        <v>21</v>
      </c>
    </row>
    <row r="13088" spans="1:6" hidden="1" x14ac:dyDescent="0.3">
      <c r="A13088">
        <v>40</v>
      </c>
      <c r="B13088" t="s">
        <v>92</v>
      </c>
      <c r="C13088" s="1" t="s">
        <v>78</v>
      </c>
      <c r="D13088" t="s">
        <v>106</v>
      </c>
      <c r="E13088" s="1" t="str">
        <f>A13088&amp;"|"&amp;B13088&amp;"|"&amp;C13088</f>
        <v>40|이노근|14-09</v>
      </c>
      <c r="F13088" t="s">
        <v>106</v>
      </c>
    </row>
    <row r="13089" spans="1:6" hidden="1" x14ac:dyDescent="0.3">
      <c r="A13089">
        <v>40</v>
      </c>
      <c r="B13089" t="s">
        <v>92</v>
      </c>
      <c r="C13089" s="1" t="s">
        <v>78</v>
      </c>
      <c r="D13089" t="s">
        <v>21</v>
      </c>
      <c r="E13089" s="1" t="str">
        <f>A13089&amp;"|"&amp;B13089&amp;"|"&amp;C13089</f>
        <v>40|이노근|14-09</v>
      </c>
      <c r="F13089" t="s">
        <v>21</v>
      </c>
    </row>
    <row r="13090" spans="1:6" hidden="1" x14ac:dyDescent="0.3">
      <c r="A13090">
        <v>40</v>
      </c>
      <c r="B13090" t="s">
        <v>92</v>
      </c>
      <c r="C13090" s="1" t="s">
        <v>78</v>
      </c>
      <c r="D13090" t="s">
        <v>21</v>
      </c>
      <c r="E13090" s="1" t="str">
        <f>A13090&amp;"|"&amp;B13090&amp;"|"&amp;C13090</f>
        <v>40|이노근|14-09</v>
      </c>
      <c r="F13090" t="s">
        <v>21</v>
      </c>
    </row>
    <row r="13091" spans="1:6" hidden="1" x14ac:dyDescent="0.3">
      <c r="A13091">
        <v>40</v>
      </c>
      <c r="B13091" t="s">
        <v>92</v>
      </c>
      <c r="C13091" s="1" t="s">
        <v>78</v>
      </c>
      <c r="D13091" t="s">
        <v>21</v>
      </c>
      <c r="E13091" s="1" t="str">
        <f>A13091&amp;"|"&amp;B13091&amp;"|"&amp;C13091</f>
        <v>40|이노근|14-09</v>
      </c>
      <c r="F13091" t="s">
        <v>21</v>
      </c>
    </row>
    <row r="13092" spans="1:6" hidden="1" x14ac:dyDescent="0.3">
      <c r="A13092">
        <v>40</v>
      </c>
      <c r="B13092" t="s">
        <v>92</v>
      </c>
      <c r="C13092" s="1" t="s">
        <v>78</v>
      </c>
      <c r="D13092" t="s">
        <v>21</v>
      </c>
      <c r="E13092" s="1" t="str">
        <f>A13092&amp;"|"&amp;B13092&amp;"|"&amp;C13092</f>
        <v>40|이노근|14-09</v>
      </c>
      <c r="F13092" t="s">
        <v>21</v>
      </c>
    </row>
    <row r="13093" spans="1:6" hidden="1" x14ac:dyDescent="0.3">
      <c r="A13093">
        <v>40</v>
      </c>
      <c r="B13093" t="s">
        <v>92</v>
      </c>
      <c r="C13093" s="1" t="s">
        <v>78</v>
      </c>
      <c r="D13093" t="s">
        <v>20</v>
      </c>
      <c r="E13093" s="1" t="str">
        <f>A13093&amp;"|"&amp;B13093&amp;"|"&amp;C13093</f>
        <v>40|이노근|14-09</v>
      </c>
      <c r="F13093" t="s">
        <v>20</v>
      </c>
    </row>
    <row r="13094" spans="1:6" hidden="1" x14ac:dyDescent="0.3">
      <c r="A13094">
        <v>40</v>
      </c>
      <c r="B13094" t="s">
        <v>92</v>
      </c>
      <c r="C13094" s="1" t="s">
        <v>78</v>
      </c>
      <c r="D13094" t="s">
        <v>20</v>
      </c>
      <c r="E13094" s="1" t="str">
        <f>A13094&amp;"|"&amp;B13094&amp;"|"&amp;C13094</f>
        <v>40|이노근|14-09</v>
      </c>
      <c r="F13094" t="s">
        <v>20</v>
      </c>
    </row>
    <row r="13095" spans="1:6" hidden="1" x14ac:dyDescent="0.3">
      <c r="A13095">
        <v>40</v>
      </c>
      <c r="B13095" t="s">
        <v>92</v>
      </c>
      <c r="C13095" s="1" t="s">
        <v>78</v>
      </c>
      <c r="D13095" t="s">
        <v>24</v>
      </c>
      <c r="E13095" s="1" t="str">
        <f>A13095&amp;"|"&amp;B13095&amp;"|"&amp;C13095</f>
        <v>40|이노근|14-09</v>
      </c>
      <c r="F13095" t="s">
        <v>24</v>
      </c>
    </row>
    <row r="13096" spans="1:6" hidden="1" x14ac:dyDescent="0.3">
      <c r="A13096">
        <v>40</v>
      </c>
      <c r="B13096" t="s">
        <v>92</v>
      </c>
      <c r="C13096" s="1" t="s">
        <v>79</v>
      </c>
      <c r="D13096" t="s">
        <v>20</v>
      </c>
      <c r="E13096" s="1" t="str">
        <f>A13096&amp;"|"&amp;B13096&amp;"|"&amp;C13096</f>
        <v>40|이노근|14-10</v>
      </c>
      <c r="F13096" t="s">
        <v>20</v>
      </c>
    </row>
    <row r="13097" spans="1:6" hidden="1" x14ac:dyDescent="0.3">
      <c r="A13097">
        <v>40</v>
      </c>
      <c r="B13097" t="s">
        <v>92</v>
      </c>
      <c r="C13097" s="1" t="s">
        <v>79</v>
      </c>
      <c r="D13097" t="s">
        <v>20</v>
      </c>
      <c r="E13097" s="1" t="str">
        <f>A13097&amp;"|"&amp;B13097&amp;"|"&amp;C13097</f>
        <v>40|이노근|14-10</v>
      </c>
      <c r="F13097" t="s">
        <v>20</v>
      </c>
    </row>
    <row r="13098" spans="1:6" hidden="1" x14ac:dyDescent="0.3">
      <c r="A13098">
        <v>40</v>
      </c>
      <c r="B13098" t="s">
        <v>92</v>
      </c>
      <c r="C13098" s="1" t="s">
        <v>79</v>
      </c>
      <c r="D13098" t="s">
        <v>20</v>
      </c>
      <c r="E13098" s="1" t="str">
        <f>A13098&amp;"|"&amp;B13098&amp;"|"&amp;C13098</f>
        <v>40|이노근|14-10</v>
      </c>
      <c r="F13098" t="s">
        <v>20</v>
      </c>
    </row>
    <row r="13099" spans="1:6" hidden="1" x14ac:dyDescent="0.3">
      <c r="A13099">
        <v>40</v>
      </c>
      <c r="B13099" t="s">
        <v>92</v>
      </c>
      <c r="C13099" s="1" t="s">
        <v>79</v>
      </c>
      <c r="D13099" t="s">
        <v>20</v>
      </c>
      <c r="E13099" s="1" t="str">
        <f>A13099&amp;"|"&amp;B13099&amp;"|"&amp;C13099</f>
        <v>40|이노근|14-10</v>
      </c>
      <c r="F13099" t="s">
        <v>20</v>
      </c>
    </row>
    <row r="13100" spans="1:6" hidden="1" x14ac:dyDescent="0.3">
      <c r="A13100">
        <v>40</v>
      </c>
      <c r="B13100" t="s">
        <v>92</v>
      </c>
      <c r="C13100" s="1" t="s">
        <v>79</v>
      </c>
      <c r="D13100" t="s">
        <v>21</v>
      </c>
      <c r="E13100" s="1" t="str">
        <f>A13100&amp;"|"&amp;B13100&amp;"|"&amp;C13100</f>
        <v>40|이노근|14-10</v>
      </c>
      <c r="F13100" t="s">
        <v>21</v>
      </c>
    </row>
    <row r="13101" spans="1:6" hidden="1" x14ac:dyDescent="0.3">
      <c r="A13101">
        <v>40</v>
      </c>
      <c r="B13101" t="s">
        <v>92</v>
      </c>
      <c r="C13101" s="1" t="s">
        <v>79</v>
      </c>
      <c r="D13101" t="s">
        <v>20</v>
      </c>
      <c r="E13101" s="1" t="str">
        <f>A13101&amp;"|"&amp;B13101&amp;"|"&amp;C13101</f>
        <v>40|이노근|14-10</v>
      </c>
      <c r="F13101" t="s">
        <v>20</v>
      </c>
    </row>
    <row r="13102" spans="1:6" hidden="1" x14ac:dyDescent="0.3">
      <c r="A13102">
        <v>40</v>
      </c>
      <c r="B13102" t="s">
        <v>92</v>
      </c>
      <c r="C13102" s="1" t="s">
        <v>79</v>
      </c>
      <c r="D13102" t="s">
        <v>20</v>
      </c>
      <c r="E13102" s="1" t="str">
        <f>A13102&amp;"|"&amp;B13102&amp;"|"&amp;C13102</f>
        <v>40|이노근|14-10</v>
      </c>
      <c r="F13102" t="s">
        <v>20</v>
      </c>
    </row>
    <row r="13103" spans="1:6" hidden="1" x14ac:dyDescent="0.3">
      <c r="A13103">
        <v>40</v>
      </c>
      <c r="B13103" t="s">
        <v>92</v>
      </c>
      <c r="C13103" s="1" t="s">
        <v>79</v>
      </c>
      <c r="D13103" t="s">
        <v>21</v>
      </c>
      <c r="E13103" s="1" t="str">
        <f>A13103&amp;"|"&amp;B13103&amp;"|"&amp;C13103</f>
        <v>40|이노근|14-10</v>
      </c>
      <c r="F13103" t="s">
        <v>21</v>
      </c>
    </row>
    <row r="13104" spans="1:6" hidden="1" x14ac:dyDescent="0.3">
      <c r="A13104">
        <v>40</v>
      </c>
      <c r="B13104" t="s">
        <v>92</v>
      </c>
      <c r="C13104" s="1" t="s">
        <v>79</v>
      </c>
      <c r="D13104" t="s">
        <v>21</v>
      </c>
      <c r="E13104" s="1" t="str">
        <f>A13104&amp;"|"&amp;B13104&amp;"|"&amp;C13104</f>
        <v>40|이노근|14-10</v>
      </c>
      <c r="F13104" t="s">
        <v>21</v>
      </c>
    </row>
    <row r="13105" spans="1:6" hidden="1" x14ac:dyDescent="0.3">
      <c r="A13105">
        <v>40</v>
      </c>
      <c r="B13105" t="s">
        <v>92</v>
      </c>
      <c r="C13105" s="1" t="s">
        <v>79</v>
      </c>
      <c r="D13105" t="s">
        <v>21</v>
      </c>
      <c r="E13105" s="1" t="str">
        <f>A13105&amp;"|"&amp;B13105&amp;"|"&amp;C13105</f>
        <v>40|이노근|14-10</v>
      </c>
      <c r="F13105" t="s">
        <v>21</v>
      </c>
    </row>
    <row r="13106" spans="1:6" hidden="1" x14ac:dyDescent="0.3">
      <c r="A13106">
        <v>40</v>
      </c>
      <c r="B13106" t="s">
        <v>92</v>
      </c>
      <c r="C13106" s="1" t="s">
        <v>79</v>
      </c>
      <c r="D13106" t="s">
        <v>21</v>
      </c>
      <c r="E13106" s="1" t="str">
        <f>A13106&amp;"|"&amp;B13106&amp;"|"&amp;C13106</f>
        <v>40|이노근|14-10</v>
      </c>
      <c r="F13106" t="s">
        <v>21</v>
      </c>
    </row>
    <row r="13107" spans="1:6" hidden="1" x14ac:dyDescent="0.3">
      <c r="A13107">
        <v>40</v>
      </c>
      <c r="B13107" t="s">
        <v>92</v>
      </c>
      <c r="C13107" s="1" t="s">
        <v>79</v>
      </c>
      <c r="D13107" t="s">
        <v>20</v>
      </c>
      <c r="E13107" s="1" t="str">
        <f>A13107&amp;"|"&amp;B13107&amp;"|"&amp;C13107</f>
        <v>40|이노근|14-10</v>
      </c>
      <c r="F13107" t="s">
        <v>20</v>
      </c>
    </row>
    <row r="13108" spans="1:6" hidden="1" x14ac:dyDescent="0.3">
      <c r="A13108">
        <v>40</v>
      </c>
      <c r="B13108" t="s">
        <v>92</v>
      </c>
      <c r="C13108" s="1" t="s">
        <v>79</v>
      </c>
      <c r="D13108" t="s">
        <v>21</v>
      </c>
      <c r="E13108" s="1" t="str">
        <f>A13108&amp;"|"&amp;B13108&amp;"|"&amp;C13108</f>
        <v>40|이노근|14-10</v>
      </c>
      <c r="F13108" t="s">
        <v>21</v>
      </c>
    </row>
    <row r="13109" spans="1:6" hidden="1" x14ac:dyDescent="0.3">
      <c r="A13109">
        <v>40</v>
      </c>
      <c r="B13109" t="s">
        <v>92</v>
      </c>
      <c r="C13109" s="1" t="s">
        <v>79</v>
      </c>
      <c r="D13109" t="s">
        <v>21</v>
      </c>
      <c r="E13109" s="1" t="str">
        <f>A13109&amp;"|"&amp;B13109&amp;"|"&amp;C13109</f>
        <v>40|이노근|14-10</v>
      </c>
      <c r="F13109" t="s">
        <v>21</v>
      </c>
    </row>
    <row r="13110" spans="1:6" hidden="1" x14ac:dyDescent="0.3">
      <c r="A13110">
        <v>40</v>
      </c>
      <c r="B13110" t="s">
        <v>92</v>
      </c>
      <c r="C13110" s="1" t="s">
        <v>79</v>
      </c>
      <c r="D13110" t="s">
        <v>20</v>
      </c>
      <c r="E13110" s="1" t="str">
        <f>A13110&amp;"|"&amp;B13110&amp;"|"&amp;C13110</f>
        <v>40|이노근|14-10</v>
      </c>
      <c r="F13110" t="s">
        <v>20</v>
      </c>
    </row>
    <row r="13111" spans="1:6" hidden="1" x14ac:dyDescent="0.3">
      <c r="A13111">
        <v>40</v>
      </c>
      <c r="B13111" t="s">
        <v>92</v>
      </c>
      <c r="C13111" s="1" t="s">
        <v>79</v>
      </c>
      <c r="D13111" t="s">
        <v>24</v>
      </c>
      <c r="E13111" s="1" t="str">
        <f>A13111&amp;"|"&amp;B13111&amp;"|"&amp;C13111</f>
        <v>40|이노근|14-10</v>
      </c>
      <c r="F13111" t="s">
        <v>24</v>
      </c>
    </row>
    <row r="13112" spans="1:6" hidden="1" x14ac:dyDescent="0.3">
      <c r="A13112">
        <v>40</v>
      </c>
      <c r="B13112" t="s">
        <v>92</v>
      </c>
      <c r="C13112" s="1" t="s">
        <v>79</v>
      </c>
      <c r="D13112" t="s">
        <v>20</v>
      </c>
      <c r="E13112" s="1" t="str">
        <f>A13112&amp;"|"&amp;B13112&amp;"|"&amp;C13112</f>
        <v>40|이노근|14-10</v>
      </c>
      <c r="F13112" t="s">
        <v>20</v>
      </c>
    </row>
    <row r="13113" spans="1:6" hidden="1" x14ac:dyDescent="0.3">
      <c r="A13113">
        <v>40</v>
      </c>
      <c r="B13113" t="s">
        <v>92</v>
      </c>
      <c r="C13113" s="1" t="s">
        <v>79</v>
      </c>
      <c r="D13113" t="s">
        <v>24</v>
      </c>
      <c r="E13113" s="1" t="str">
        <f>A13113&amp;"|"&amp;B13113&amp;"|"&amp;C13113</f>
        <v>40|이노근|14-10</v>
      </c>
      <c r="F13113" t="s">
        <v>24</v>
      </c>
    </row>
    <row r="13114" spans="1:6" hidden="1" x14ac:dyDescent="0.3">
      <c r="A13114">
        <v>40</v>
      </c>
      <c r="B13114" t="s">
        <v>92</v>
      </c>
      <c r="C13114" s="1" t="s">
        <v>79</v>
      </c>
      <c r="D13114" t="s">
        <v>24</v>
      </c>
      <c r="E13114" s="1" t="str">
        <f>A13114&amp;"|"&amp;B13114&amp;"|"&amp;C13114</f>
        <v>40|이노근|14-10</v>
      </c>
      <c r="F13114" t="s">
        <v>24</v>
      </c>
    </row>
    <row r="13115" spans="1:6" hidden="1" x14ac:dyDescent="0.3">
      <c r="A13115">
        <v>40</v>
      </c>
      <c r="B13115" t="s">
        <v>92</v>
      </c>
      <c r="C13115" s="1" t="s">
        <v>79</v>
      </c>
      <c r="D13115" t="s">
        <v>21</v>
      </c>
      <c r="E13115" s="1" t="str">
        <f>A13115&amp;"|"&amp;B13115&amp;"|"&amp;C13115</f>
        <v>40|이노근|14-10</v>
      </c>
      <c r="F13115" t="s">
        <v>21</v>
      </c>
    </row>
    <row r="13116" spans="1:6" x14ac:dyDescent="0.3">
      <c r="A13116">
        <v>40</v>
      </c>
      <c r="B13116" t="s">
        <v>92</v>
      </c>
      <c r="C13116" s="1" t="s">
        <v>79</v>
      </c>
      <c r="D13116" t="s">
        <v>30</v>
      </c>
      <c r="E13116" s="1" t="str">
        <f>A13116&amp;"|"&amp;B13116</f>
        <v>40|이노근</v>
      </c>
      <c r="F13116" t="s">
        <v>30</v>
      </c>
    </row>
    <row r="13117" spans="1:6" x14ac:dyDescent="0.3">
      <c r="A13117">
        <v>40</v>
      </c>
      <c r="B13117" t="s">
        <v>92</v>
      </c>
      <c r="C13117" s="1" t="s">
        <v>79</v>
      </c>
      <c r="D13117" t="s">
        <v>30</v>
      </c>
      <c r="E13117" s="1" t="str">
        <f>A13117&amp;"|"&amp;B13117</f>
        <v>40|이노근</v>
      </c>
      <c r="F13117" t="s">
        <v>30</v>
      </c>
    </row>
    <row r="13118" spans="1:6" x14ac:dyDescent="0.3">
      <c r="A13118">
        <v>40</v>
      </c>
      <c r="B13118" t="s">
        <v>92</v>
      </c>
      <c r="C13118" s="1" t="s">
        <v>79</v>
      </c>
      <c r="D13118" t="s">
        <v>30</v>
      </c>
      <c r="E13118" s="1" t="str">
        <f>A13118&amp;"|"&amp;B13118</f>
        <v>40|이노근</v>
      </c>
      <c r="F13118" t="s">
        <v>30</v>
      </c>
    </row>
    <row r="13119" spans="1:6" x14ac:dyDescent="0.3">
      <c r="A13119">
        <v>40</v>
      </c>
      <c r="B13119" t="s">
        <v>92</v>
      </c>
      <c r="C13119" s="1" t="s">
        <v>79</v>
      </c>
      <c r="D13119" t="s">
        <v>30</v>
      </c>
      <c r="E13119" s="1" t="str">
        <f>A13119&amp;"|"&amp;B13119</f>
        <v>40|이노근</v>
      </c>
      <c r="F13119" t="s">
        <v>30</v>
      </c>
    </row>
    <row r="13120" spans="1:6" x14ac:dyDescent="0.3">
      <c r="A13120">
        <v>40</v>
      </c>
      <c r="B13120" t="s">
        <v>92</v>
      </c>
      <c r="C13120" s="1" t="s">
        <v>79</v>
      </c>
      <c r="D13120" t="s">
        <v>30</v>
      </c>
      <c r="E13120" s="1" t="str">
        <f>A13120&amp;"|"&amp;B13120</f>
        <v>40|이노근</v>
      </c>
      <c r="F13120" t="s">
        <v>30</v>
      </c>
    </row>
    <row r="13121" spans="1:6" hidden="1" x14ac:dyDescent="0.3">
      <c r="A13121">
        <v>40</v>
      </c>
      <c r="B13121" t="s">
        <v>92</v>
      </c>
      <c r="C13121" s="1" t="s">
        <v>79</v>
      </c>
      <c r="D13121" t="s">
        <v>21</v>
      </c>
      <c r="E13121" s="1" t="str">
        <f>A13121&amp;"|"&amp;B13121&amp;"|"&amp;C13121</f>
        <v>40|이노근|14-10</v>
      </c>
      <c r="F13121" t="s">
        <v>21</v>
      </c>
    </row>
    <row r="13122" spans="1:6" hidden="1" x14ac:dyDescent="0.3">
      <c r="A13122">
        <v>40</v>
      </c>
      <c r="B13122" t="s">
        <v>92</v>
      </c>
      <c r="C13122" s="1" t="s">
        <v>79</v>
      </c>
      <c r="D13122" t="s">
        <v>20</v>
      </c>
      <c r="E13122" s="1" t="str">
        <f>A13122&amp;"|"&amp;B13122&amp;"|"&amp;C13122</f>
        <v>40|이노근|14-10</v>
      </c>
      <c r="F13122" t="s">
        <v>20</v>
      </c>
    </row>
    <row r="13123" spans="1:6" hidden="1" x14ac:dyDescent="0.3">
      <c r="A13123">
        <v>40</v>
      </c>
      <c r="B13123" t="s">
        <v>92</v>
      </c>
      <c r="C13123" s="1" t="s">
        <v>79</v>
      </c>
      <c r="D13123" t="s">
        <v>20</v>
      </c>
      <c r="E13123" s="1" t="str">
        <f>A13123&amp;"|"&amp;B13123&amp;"|"&amp;C13123</f>
        <v>40|이노근|14-10</v>
      </c>
      <c r="F13123" t="s">
        <v>20</v>
      </c>
    </row>
    <row r="13124" spans="1:6" hidden="1" x14ac:dyDescent="0.3">
      <c r="A13124">
        <v>40</v>
      </c>
      <c r="B13124" t="s">
        <v>92</v>
      </c>
      <c r="C13124" s="1" t="s">
        <v>79</v>
      </c>
      <c r="D13124" t="s">
        <v>21</v>
      </c>
      <c r="E13124" s="1" t="str">
        <f>A13124&amp;"|"&amp;B13124&amp;"|"&amp;C13124</f>
        <v>40|이노근|14-10</v>
      </c>
      <c r="F13124" t="s">
        <v>21</v>
      </c>
    </row>
    <row r="13125" spans="1:6" hidden="1" x14ac:dyDescent="0.3">
      <c r="A13125">
        <v>40</v>
      </c>
      <c r="B13125" t="s">
        <v>92</v>
      </c>
      <c r="C13125" s="1" t="s">
        <v>79</v>
      </c>
      <c r="D13125" t="s">
        <v>20</v>
      </c>
      <c r="E13125" s="1" t="str">
        <f>A13125&amp;"|"&amp;B13125&amp;"|"&amp;C13125</f>
        <v>40|이노근|14-10</v>
      </c>
      <c r="F13125" t="s">
        <v>20</v>
      </c>
    </row>
    <row r="13126" spans="1:6" hidden="1" x14ac:dyDescent="0.3">
      <c r="A13126">
        <v>40</v>
      </c>
      <c r="B13126" t="s">
        <v>92</v>
      </c>
      <c r="C13126" s="1" t="s">
        <v>79</v>
      </c>
      <c r="D13126" t="s">
        <v>21</v>
      </c>
      <c r="E13126" s="1" t="str">
        <f>A13126&amp;"|"&amp;B13126&amp;"|"&amp;C13126</f>
        <v>40|이노근|14-10</v>
      </c>
      <c r="F13126" t="s">
        <v>21</v>
      </c>
    </row>
    <row r="13127" spans="1:6" hidden="1" x14ac:dyDescent="0.3">
      <c r="A13127">
        <v>40</v>
      </c>
      <c r="B13127" t="s">
        <v>92</v>
      </c>
      <c r="C13127" s="1" t="s">
        <v>79</v>
      </c>
      <c r="D13127" t="s">
        <v>21</v>
      </c>
      <c r="E13127" s="1" t="str">
        <f>A13127&amp;"|"&amp;B13127&amp;"|"&amp;C13127</f>
        <v>40|이노근|14-10</v>
      </c>
      <c r="F13127" t="s">
        <v>21</v>
      </c>
    </row>
    <row r="13128" spans="1:6" hidden="1" x14ac:dyDescent="0.3">
      <c r="A13128">
        <v>40</v>
      </c>
      <c r="B13128" t="s">
        <v>92</v>
      </c>
      <c r="C13128" s="1" t="s">
        <v>79</v>
      </c>
      <c r="D13128" t="s">
        <v>21</v>
      </c>
      <c r="E13128" s="1" t="str">
        <f>A13128&amp;"|"&amp;B13128&amp;"|"&amp;C13128</f>
        <v>40|이노근|14-10</v>
      </c>
      <c r="F13128" t="s">
        <v>21</v>
      </c>
    </row>
    <row r="13129" spans="1:6" hidden="1" x14ac:dyDescent="0.3">
      <c r="A13129">
        <v>40</v>
      </c>
      <c r="B13129" t="s">
        <v>92</v>
      </c>
      <c r="C13129" s="1" t="s">
        <v>80</v>
      </c>
      <c r="D13129" t="s">
        <v>20</v>
      </c>
      <c r="E13129" s="1" t="str">
        <f>A13129&amp;"|"&amp;B13129&amp;"|"&amp;C13129</f>
        <v>40|이노근|14-11</v>
      </c>
      <c r="F13129" t="s">
        <v>20</v>
      </c>
    </row>
    <row r="13130" spans="1:6" hidden="1" x14ac:dyDescent="0.3">
      <c r="A13130">
        <v>40</v>
      </c>
      <c r="B13130" t="s">
        <v>92</v>
      </c>
      <c r="C13130" s="1" t="s">
        <v>80</v>
      </c>
      <c r="D13130" t="s">
        <v>21</v>
      </c>
      <c r="E13130" s="1" t="str">
        <f>A13130&amp;"|"&amp;B13130&amp;"|"&amp;C13130</f>
        <v>40|이노근|14-11</v>
      </c>
      <c r="F13130" t="s">
        <v>21</v>
      </c>
    </row>
    <row r="13131" spans="1:6" hidden="1" x14ac:dyDescent="0.3">
      <c r="A13131">
        <v>40</v>
      </c>
      <c r="B13131" t="s">
        <v>92</v>
      </c>
      <c r="C13131" s="1" t="s">
        <v>80</v>
      </c>
      <c r="D13131" t="s">
        <v>21</v>
      </c>
      <c r="E13131" s="1" t="str">
        <f>A13131&amp;"|"&amp;B13131&amp;"|"&amp;C13131</f>
        <v>40|이노근|14-11</v>
      </c>
      <c r="F13131" t="s">
        <v>21</v>
      </c>
    </row>
    <row r="13132" spans="1:6" hidden="1" x14ac:dyDescent="0.3">
      <c r="A13132">
        <v>40</v>
      </c>
      <c r="B13132" t="s">
        <v>92</v>
      </c>
      <c r="C13132" s="1" t="s">
        <v>80</v>
      </c>
      <c r="D13132" t="s">
        <v>20</v>
      </c>
      <c r="E13132" s="1" t="str">
        <f>A13132&amp;"|"&amp;B13132&amp;"|"&amp;C13132</f>
        <v>40|이노근|14-11</v>
      </c>
      <c r="F13132" t="s">
        <v>20</v>
      </c>
    </row>
    <row r="13133" spans="1:6" hidden="1" x14ac:dyDescent="0.3">
      <c r="A13133">
        <v>40</v>
      </c>
      <c r="B13133" t="s">
        <v>92</v>
      </c>
      <c r="C13133" s="1" t="s">
        <v>80</v>
      </c>
      <c r="D13133" t="s">
        <v>21</v>
      </c>
      <c r="E13133" s="1" t="str">
        <f>A13133&amp;"|"&amp;B13133&amp;"|"&amp;C13133</f>
        <v>40|이노근|14-11</v>
      </c>
      <c r="F13133" t="s">
        <v>21</v>
      </c>
    </row>
    <row r="13134" spans="1:6" hidden="1" x14ac:dyDescent="0.3">
      <c r="A13134">
        <v>40</v>
      </c>
      <c r="B13134" t="s">
        <v>92</v>
      </c>
      <c r="C13134" s="1" t="s">
        <v>80</v>
      </c>
      <c r="D13134" t="s">
        <v>21</v>
      </c>
      <c r="E13134" s="1" t="str">
        <f>A13134&amp;"|"&amp;B13134&amp;"|"&amp;C13134</f>
        <v>40|이노근|14-11</v>
      </c>
      <c r="F13134" t="s">
        <v>21</v>
      </c>
    </row>
    <row r="13135" spans="1:6" hidden="1" x14ac:dyDescent="0.3">
      <c r="A13135">
        <v>40</v>
      </c>
      <c r="B13135" t="s">
        <v>92</v>
      </c>
      <c r="C13135" s="1" t="s">
        <v>80</v>
      </c>
      <c r="D13135" t="s">
        <v>20</v>
      </c>
      <c r="E13135" s="1" t="str">
        <f>A13135&amp;"|"&amp;B13135&amp;"|"&amp;C13135</f>
        <v>40|이노근|14-11</v>
      </c>
      <c r="F13135" t="s">
        <v>20</v>
      </c>
    </row>
    <row r="13136" spans="1:6" hidden="1" x14ac:dyDescent="0.3">
      <c r="A13136">
        <v>40</v>
      </c>
      <c r="B13136" t="s">
        <v>92</v>
      </c>
      <c r="C13136" s="1" t="s">
        <v>80</v>
      </c>
      <c r="D13136" t="s">
        <v>20</v>
      </c>
      <c r="E13136" s="1" t="str">
        <f>A13136&amp;"|"&amp;B13136&amp;"|"&amp;C13136</f>
        <v>40|이노근|14-11</v>
      </c>
      <c r="F13136" t="s">
        <v>20</v>
      </c>
    </row>
    <row r="13137" spans="1:6" hidden="1" x14ac:dyDescent="0.3">
      <c r="A13137">
        <v>40</v>
      </c>
      <c r="B13137" t="s">
        <v>92</v>
      </c>
      <c r="C13137" s="1" t="s">
        <v>80</v>
      </c>
      <c r="D13137" t="s">
        <v>20</v>
      </c>
      <c r="E13137" s="1" t="str">
        <f>A13137&amp;"|"&amp;B13137&amp;"|"&amp;C13137</f>
        <v>40|이노근|14-11</v>
      </c>
      <c r="F13137" t="s">
        <v>20</v>
      </c>
    </row>
    <row r="13138" spans="1:6" hidden="1" x14ac:dyDescent="0.3">
      <c r="A13138">
        <v>40</v>
      </c>
      <c r="B13138" t="s">
        <v>92</v>
      </c>
      <c r="C13138" s="1" t="s">
        <v>80</v>
      </c>
      <c r="D13138" t="s">
        <v>21</v>
      </c>
      <c r="E13138" s="1" t="str">
        <f>A13138&amp;"|"&amp;B13138&amp;"|"&amp;C13138</f>
        <v>40|이노근|14-11</v>
      </c>
      <c r="F13138" t="s">
        <v>21</v>
      </c>
    </row>
    <row r="13139" spans="1:6" hidden="1" x14ac:dyDescent="0.3">
      <c r="A13139">
        <v>40</v>
      </c>
      <c r="B13139" t="s">
        <v>92</v>
      </c>
      <c r="C13139" s="1" t="s">
        <v>80</v>
      </c>
      <c r="D13139" t="s">
        <v>20</v>
      </c>
      <c r="E13139" s="1" t="str">
        <f>A13139&amp;"|"&amp;B13139&amp;"|"&amp;C13139</f>
        <v>40|이노근|14-11</v>
      </c>
      <c r="F13139" t="s">
        <v>20</v>
      </c>
    </row>
    <row r="13140" spans="1:6" hidden="1" x14ac:dyDescent="0.3">
      <c r="A13140">
        <v>40</v>
      </c>
      <c r="B13140" t="s">
        <v>92</v>
      </c>
      <c r="C13140" s="1" t="s">
        <v>80</v>
      </c>
      <c r="D13140" t="s">
        <v>20</v>
      </c>
      <c r="E13140" s="1" t="str">
        <f>A13140&amp;"|"&amp;B13140&amp;"|"&amp;C13140</f>
        <v>40|이노근|14-11</v>
      </c>
      <c r="F13140" t="s">
        <v>20</v>
      </c>
    </row>
    <row r="13141" spans="1:6" hidden="1" x14ac:dyDescent="0.3">
      <c r="A13141">
        <v>40</v>
      </c>
      <c r="B13141" t="s">
        <v>92</v>
      </c>
      <c r="C13141" s="1" t="s">
        <v>80</v>
      </c>
      <c r="D13141" t="s">
        <v>21</v>
      </c>
      <c r="E13141" s="1" t="str">
        <f>A13141&amp;"|"&amp;B13141&amp;"|"&amp;C13141</f>
        <v>40|이노근|14-11</v>
      </c>
      <c r="F13141" t="s">
        <v>21</v>
      </c>
    </row>
    <row r="13142" spans="1:6" hidden="1" x14ac:dyDescent="0.3">
      <c r="A13142">
        <v>40</v>
      </c>
      <c r="B13142" t="s">
        <v>92</v>
      </c>
      <c r="C13142" s="1" t="s">
        <v>80</v>
      </c>
      <c r="D13142" t="s">
        <v>21</v>
      </c>
      <c r="E13142" s="1" t="str">
        <f>A13142&amp;"|"&amp;B13142&amp;"|"&amp;C13142</f>
        <v>40|이노근|14-11</v>
      </c>
      <c r="F13142" t="s">
        <v>21</v>
      </c>
    </row>
    <row r="13143" spans="1:6" hidden="1" x14ac:dyDescent="0.3">
      <c r="A13143">
        <v>40</v>
      </c>
      <c r="B13143" t="s">
        <v>92</v>
      </c>
      <c r="C13143" s="1" t="s">
        <v>80</v>
      </c>
      <c r="D13143" t="s">
        <v>21</v>
      </c>
      <c r="E13143" s="1" t="str">
        <f>A13143&amp;"|"&amp;B13143&amp;"|"&amp;C13143</f>
        <v>40|이노근|14-11</v>
      </c>
      <c r="F13143" t="s">
        <v>21</v>
      </c>
    </row>
    <row r="13144" spans="1:6" hidden="1" x14ac:dyDescent="0.3">
      <c r="A13144">
        <v>40</v>
      </c>
      <c r="B13144" t="s">
        <v>92</v>
      </c>
      <c r="C13144" s="1" t="s">
        <v>80</v>
      </c>
      <c r="D13144" t="s">
        <v>20</v>
      </c>
      <c r="E13144" s="1" t="str">
        <f>A13144&amp;"|"&amp;B13144&amp;"|"&amp;C13144</f>
        <v>40|이노근|14-11</v>
      </c>
      <c r="F13144" t="s">
        <v>20</v>
      </c>
    </row>
    <row r="13145" spans="1:6" hidden="1" x14ac:dyDescent="0.3">
      <c r="A13145">
        <v>40</v>
      </c>
      <c r="B13145" t="s">
        <v>92</v>
      </c>
      <c r="C13145" s="1" t="s">
        <v>80</v>
      </c>
      <c r="D13145" t="s">
        <v>21</v>
      </c>
      <c r="E13145" s="1" t="str">
        <f>A13145&amp;"|"&amp;B13145&amp;"|"&amp;C13145</f>
        <v>40|이노근|14-11</v>
      </c>
      <c r="F13145" t="s">
        <v>21</v>
      </c>
    </row>
    <row r="13146" spans="1:6" hidden="1" x14ac:dyDescent="0.3">
      <c r="A13146">
        <v>40</v>
      </c>
      <c r="B13146" t="s">
        <v>92</v>
      </c>
      <c r="C13146" s="1" t="s">
        <v>80</v>
      </c>
      <c r="D13146" t="s">
        <v>21</v>
      </c>
      <c r="E13146" s="1" t="str">
        <f>A13146&amp;"|"&amp;B13146&amp;"|"&amp;C13146</f>
        <v>40|이노근|14-11</v>
      </c>
      <c r="F13146" t="s">
        <v>21</v>
      </c>
    </row>
    <row r="13147" spans="1:6" hidden="1" x14ac:dyDescent="0.3">
      <c r="A13147">
        <v>40</v>
      </c>
      <c r="B13147" t="s">
        <v>92</v>
      </c>
      <c r="C13147" s="1" t="s">
        <v>80</v>
      </c>
      <c r="D13147" t="s">
        <v>20</v>
      </c>
      <c r="E13147" s="1" t="str">
        <f>A13147&amp;"|"&amp;B13147&amp;"|"&amp;C13147</f>
        <v>40|이노근|14-11</v>
      </c>
      <c r="F13147" t="s">
        <v>20</v>
      </c>
    </row>
    <row r="13148" spans="1:6" hidden="1" x14ac:dyDescent="0.3">
      <c r="A13148">
        <v>40</v>
      </c>
      <c r="B13148" t="s">
        <v>92</v>
      </c>
      <c r="C13148" s="1" t="s">
        <v>80</v>
      </c>
      <c r="D13148" t="s">
        <v>20</v>
      </c>
      <c r="E13148" s="1" t="str">
        <f>A13148&amp;"|"&amp;B13148&amp;"|"&amp;C13148</f>
        <v>40|이노근|14-11</v>
      </c>
      <c r="F13148" t="s">
        <v>20</v>
      </c>
    </row>
    <row r="13149" spans="1:6" hidden="1" x14ac:dyDescent="0.3">
      <c r="A13149">
        <v>40</v>
      </c>
      <c r="B13149" t="s">
        <v>92</v>
      </c>
      <c r="C13149" s="1" t="s">
        <v>81</v>
      </c>
      <c r="D13149" t="s">
        <v>20</v>
      </c>
      <c r="E13149" s="1" t="str">
        <f>A13149&amp;"|"&amp;B13149&amp;"|"&amp;C13149</f>
        <v>40|이노근|14-12</v>
      </c>
      <c r="F13149" t="s">
        <v>20</v>
      </c>
    </row>
    <row r="13150" spans="1:6" hidden="1" x14ac:dyDescent="0.3">
      <c r="A13150">
        <v>40</v>
      </c>
      <c r="B13150" t="s">
        <v>92</v>
      </c>
      <c r="C13150" s="1" t="s">
        <v>81</v>
      </c>
      <c r="D13150" t="s">
        <v>20</v>
      </c>
      <c r="E13150" s="1" t="str">
        <f>A13150&amp;"|"&amp;B13150&amp;"|"&amp;C13150</f>
        <v>40|이노근|14-12</v>
      </c>
      <c r="F13150" t="s">
        <v>20</v>
      </c>
    </row>
    <row r="13151" spans="1:6" hidden="1" x14ac:dyDescent="0.3">
      <c r="A13151">
        <v>40</v>
      </c>
      <c r="B13151" t="s">
        <v>92</v>
      </c>
      <c r="C13151" s="1" t="s">
        <v>81</v>
      </c>
      <c r="D13151" t="s">
        <v>20</v>
      </c>
      <c r="E13151" s="1" t="str">
        <f>A13151&amp;"|"&amp;B13151&amp;"|"&amp;C13151</f>
        <v>40|이노근|14-12</v>
      </c>
      <c r="F13151" t="s">
        <v>20</v>
      </c>
    </row>
    <row r="13152" spans="1:6" hidden="1" x14ac:dyDescent="0.3">
      <c r="A13152">
        <v>40</v>
      </c>
      <c r="B13152" t="s">
        <v>92</v>
      </c>
      <c r="C13152" s="1" t="s">
        <v>81</v>
      </c>
      <c r="D13152" t="s">
        <v>21</v>
      </c>
      <c r="E13152" s="1" t="str">
        <f>A13152&amp;"|"&amp;B13152&amp;"|"&amp;C13152</f>
        <v>40|이노근|14-12</v>
      </c>
      <c r="F13152" t="s">
        <v>21</v>
      </c>
    </row>
    <row r="13153" spans="1:6" hidden="1" x14ac:dyDescent="0.3">
      <c r="A13153">
        <v>40</v>
      </c>
      <c r="B13153" t="s">
        <v>92</v>
      </c>
      <c r="C13153" s="1" t="s">
        <v>81</v>
      </c>
      <c r="D13153" t="s">
        <v>21</v>
      </c>
      <c r="E13153" s="1" t="str">
        <f>A13153&amp;"|"&amp;B13153&amp;"|"&amp;C13153</f>
        <v>40|이노근|14-12</v>
      </c>
      <c r="F13153" t="s">
        <v>21</v>
      </c>
    </row>
    <row r="13154" spans="1:6" hidden="1" x14ac:dyDescent="0.3">
      <c r="A13154">
        <v>40</v>
      </c>
      <c r="B13154" t="s">
        <v>92</v>
      </c>
      <c r="C13154" s="1" t="s">
        <v>81</v>
      </c>
      <c r="D13154" t="s">
        <v>20</v>
      </c>
      <c r="E13154" s="1" t="str">
        <f>A13154&amp;"|"&amp;B13154&amp;"|"&amp;C13154</f>
        <v>40|이노근|14-12</v>
      </c>
      <c r="F13154" t="s">
        <v>20</v>
      </c>
    </row>
    <row r="13155" spans="1:6" hidden="1" x14ac:dyDescent="0.3">
      <c r="A13155">
        <v>40</v>
      </c>
      <c r="B13155" t="s">
        <v>92</v>
      </c>
      <c r="C13155" s="1" t="s">
        <v>81</v>
      </c>
      <c r="D13155" t="s">
        <v>20</v>
      </c>
      <c r="E13155" s="1" t="str">
        <f>A13155&amp;"|"&amp;B13155&amp;"|"&amp;C13155</f>
        <v>40|이노근|14-12</v>
      </c>
      <c r="F13155" t="s">
        <v>20</v>
      </c>
    </row>
    <row r="13156" spans="1:6" hidden="1" x14ac:dyDescent="0.3">
      <c r="A13156">
        <v>40</v>
      </c>
      <c r="B13156" t="s">
        <v>92</v>
      </c>
      <c r="C13156" s="1" t="s">
        <v>81</v>
      </c>
      <c r="D13156" t="s">
        <v>21</v>
      </c>
      <c r="E13156" s="1" t="str">
        <f>A13156&amp;"|"&amp;B13156&amp;"|"&amp;C13156</f>
        <v>40|이노근|14-12</v>
      </c>
      <c r="F13156" t="s">
        <v>21</v>
      </c>
    </row>
    <row r="13157" spans="1:6" hidden="1" x14ac:dyDescent="0.3">
      <c r="A13157">
        <v>40</v>
      </c>
      <c r="B13157" t="s">
        <v>92</v>
      </c>
      <c r="C13157" s="1" t="s">
        <v>81</v>
      </c>
      <c r="D13157" t="s">
        <v>21</v>
      </c>
      <c r="E13157" s="1" t="str">
        <f>A13157&amp;"|"&amp;B13157&amp;"|"&amp;C13157</f>
        <v>40|이노근|14-12</v>
      </c>
      <c r="F13157" t="s">
        <v>21</v>
      </c>
    </row>
    <row r="13158" spans="1:6" hidden="1" x14ac:dyDescent="0.3">
      <c r="A13158">
        <v>40</v>
      </c>
      <c r="B13158" t="s">
        <v>92</v>
      </c>
      <c r="C13158" s="1" t="s">
        <v>81</v>
      </c>
      <c r="D13158" t="s">
        <v>21</v>
      </c>
      <c r="E13158" s="1" t="str">
        <f>A13158&amp;"|"&amp;B13158&amp;"|"&amp;C13158</f>
        <v>40|이노근|14-12</v>
      </c>
      <c r="F13158" t="s">
        <v>21</v>
      </c>
    </row>
    <row r="13159" spans="1:6" hidden="1" x14ac:dyDescent="0.3">
      <c r="A13159">
        <v>40</v>
      </c>
      <c r="B13159" t="s">
        <v>92</v>
      </c>
      <c r="C13159" s="1" t="s">
        <v>81</v>
      </c>
      <c r="D13159" t="s">
        <v>20</v>
      </c>
      <c r="E13159" s="1" t="str">
        <f>A13159&amp;"|"&amp;B13159&amp;"|"&amp;C13159</f>
        <v>40|이노근|14-12</v>
      </c>
      <c r="F13159" t="s">
        <v>20</v>
      </c>
    </row>
    <row r="13160" spans="1:6" hidden="1" x14ac:dyDescent="0.3">
      <c r="A13160">
        <v>40</v>
      </c>
      <c r="B13160" t="s">
        <v>92</v>
      </c>
      <c r="C13160" s="1" t="s">
        <v>81</v>
      </c>
      <c r="D13160" t="s">
        <v>21</v>
      </c>
      <c r="E13160" s="1" t="str">
        <f>A13160&amp;"|"&amp;B13160&amp;"|"&amp;C13160</f>
        <v>40|이노근|14-12</v>
      </c>
      <c r="F13160" t="s">
        <v>21</v>
      </c>
    </row>
    <row r="13161" spans="1:6" hidden="1" x14ac:dyDescent="0.3">
      <c r="A13161">
        <v>40</v>
      </c>
      <c r="B13161" t="s">
        <v>92</v>
      </c>
      <c r="C13161" s="1" t="s">
        <v>81</v>
      </c>
      <c r="D13161" t="s">
        <v>24</v>
      </c>
      <c r="E13161" s="1" t="str">
        <f>A13161&amp;"|"&amp;B13161&amp;"|"&amp;C13161</f>
        <v>40|이노근|14-12</v>
      </c>
      <c r="F13161" t="s">
        <v>24</v>
      </c>
    </row>
    <row r="13162" spans="1:6" hidden="1" x14ac:dyDescent="0.3">
      <c r="A13162">
        <v>40</v>
      </c>
      <c r="B13162" t="s">
        <v>92</v>
      </c>
      <c r="C13162" s="1" t="s">
        <v>81</v>
      </c>
      <c r="D13162" t="s">
        <v>24</v>
      </c>
      <c r="E13162" s="1" t="str">
        <f>A13162&amp;"|"&amp;B13162&amp;"|"&amp;C13162</f>
        <v>40|이노근|14-12</v>
      </c>
      <c r="F13162" t="s">
        <v>24</v>
      </c>
    </row>
    <row r="13163" spans="1:6" hidden="1" x14ac:dyDescent="0.3">
      <c r="A13163">
        <v>40</v>
      </c>
      <c r="B13163" t="s">
        <v>92</v>
      </c>
      <c r="C13163" s="1" t="s">
        <v>81</v>
      </c>
      <c r="D13163" t="s">
        <v>21</v>
      </c>
      <c r="E13163" s="1" t="str">
        <f>A13163&amp;"|"&amp;B13163&amp;"|"&amp;C13163</f>
        <v>40|이노근|14-12</v>
      </c>
      <c r="F13163" t="s">
        <v>21</v>
      </c>
    </row>
    <row r="13164" spans="1:6" hidden="1" x14ac:dyDescent="0.3">
      <c r="A13164">
        <v>40</v>
      </c>
      <c r="B13164" t="s">
        <v>92</v>
      </c>
      <c r="C13164" s="1" t="s">
        <v>81</v>
      </c>
      <c r="D13164" t="s">
        <v>21</v>
      </c>
      <c r="E13164" s="1" t="str">
        <f>A13164&amp;"|"&amp;B13164&amp;"|"&amp;C13164</f>
        <v>40|이노근|14-12</v>
      </c>
      <c r="F13164" t="s">
        <v>21</v>
      </c>
    </row>
    <row r="13165" spans="1:6" hidden="1" x14ac:dyDescent="0.3">
      <c r="A13165">
        <v>40</v>
      </c>
      <c r="B13165" t="s">
        <v>92</v>
      </c>
      <c r="C13165" s="1" t="s">
        <v>81</v>
      </c>
      <c r="D13165" t="s">
        <v>20</v>
      </c>
      <c r="E13165" s="1" t="str">
        <f>A13165&amp;"|"&amp;B13165&amp;"|"&amp;C13165</f>
        <v>40|이노근|14-12</v>
      </c>
      <c r="F13165" t="s">
        <v>20</v>
      </c>
    </row>
    <row r="13166" spans="1:6" hidden="1" x14ac:dyDescent="0.3">
      <c r="A13166">
        <v>40</v>
      </c>
      <c r="B13166" t="s">
        <v>92</v>
      </c>
      <c r="C13166" s="1" t="s">
        <v>81</v>
      </c>
      <c r="D13166" t="s">
        <v>21</v>
      </c>
      <c r="E13166" s="1" t="str">
        <f>A13166&amp;"|"&amp;B13166&amp;"|"&amp;C13166</f>
        <v>40|이노근|14-12</v>
      </c>
      <c r="F13166" t="s">
        <v>21</v>
      </c>
    </row>
    <row r="13167" spans="1:6" hidden="1" x14ac:dyDescent="0.3">
      <c r="A13167">
        <v>40</v>
      </c>
      <c r="B13167" t="s">
        <v>92</v>
      </c>
      <c r="C13167" s="1" t="s">
        <v>81</v>
      </c>
      <c r="D13167" t="s">
        <v>20</v>
      </c>
      <c r="E13167" s="1" t="str">
        <f>A13167&amp;"|"&amp;B13167&amp;"|"&amp;C13167</f>
        <v>40|이노근|14-12</v>
      </c>
      <c r="F13167" t="s">
        <v>20</v>
      </c>
    </row>
    <row r="13168" spans="1:6" hidden="1" x14ac:dyDescent="0.3">
      <c r="A13168">
        <v>40</v>
      </c>
      <c r="B13168" t="s">
        <v>92</v>
      </c>
      <c r="C13168" s="1" t="s">
        <v>81</v>
      </c>
      <c r="D13168" t="s">
        <v>21</v>
      </c>
      <c r="E13168" s="1" t="str">
        <f>A13168&amp;"|"&amp;B13168&amp;"|"&amp;C13168</f>
        <v>40|이노근|14-12</v>
      </c>
      <c r="F13168" t="s">
        <v>21</v>
      </c>
    </row>
    <row r="13169" spans="1:6" hidden="1" x14ac:dyDescent="0.3">
      <c r="A13169">
        <v>40</v>
      </c>
      <c r="B13169" t="s">
        <v>92</v>
      </c>
      <c r="C13169" s="1" t="s">
        <v>81</v>
      </c>
      <c r="D13169" t="s">
        <v>21</v>
      </c>
      <c r="E13169" s="1" t="str">
        <f>A13169&amp;"|"&amp;B13169&amp;"|"&amp;C13169</f>
        <v>40|이노근|14-12</v>
      </c>
      <c r="F13169" t="s">
        <v>21</v>
      </c>
    </row>
    <row r="13170" spans="1:6" hidden="1" x14ac:dyDescent="0.3">
      <c r="A13170">
        <v>40</v>
      </c>
      <c r="B13170" t="s">
        <v>92</v>
      </c>
      <c r="C13170" s="1" t="s">
        <v>81</v>
      </c>
      <c r="D13170" t="s">
        <v>20</v>
      </c>
      <c r="E13170" s="1" t="str">
        <f>A13170&amp;"|"&amp;B13170&amp;"|"&amp;C13170</f>
        <v>40|이노근|14-12</v>
      </c>
      <c r="F13170" t="s">
        <v>20</v>
      </c>
    </row>
    <row r="13171" spans="1:6" hidden="1" x14ac:dyDescent="0.3">
      <c r="A13171">
        <v>40</v>
      </c>
      <c r="B13171" t="s">
        <v>92</v>
      </c>
      <c r="C13171" s="1" t="s">
        <v>81</v>
      </c>
      <c r="D13171" t="s">
        <v>21</v>
      </c>
      <c r="E13171" s="1" t="str">
        <f>A13171&amp;"|"&amp;B13171&amp;"|"&amp;C13171</f>
        <v>40|이노근|14-12</v>
      </c>
      <c r="F13171" t="s">
        <v>21</v>
      </c>
    </row>
    <row r="13172" spans="1:6" hidden="1" x14ac:dyDescent="0.3">
      <c r="A13172">
        <v>40</v>
      </c>
      <c r="B13172" t="s">
        <v>92</v>
      </c>
      <c r="C13172" s="1" t="s">
        <v>81</v>
      </c>
      <c r="D13172" t="s">
        <v>21</v>
      </c>
      <c r="E13172" s="1" t="str">
        <f>A13172&amp;"|"&amp;B13172&amp;"|"&amp;C13172</f>
        <v>40|이노근|14-12</v>
      </c>
      <c r="F13172" t="s">
        <v>21</v>
      </c>
    </row>
    <row r="13173" spans="1:6" hidden="1" x14ac:dyDescent="0.3">
      <c r="A13173">
        <v>40</v>
      </c>
      <c r="B13173" t="s">
        <v>92</v>
      </c>
      <c r="C13173" s="1" t="s">
        <v>81</v>
      </c>
      <c r="D13173" t="s">
        <v>21</v>
      </c>
      <c r="E13173" s="1" t="str">
        <f>A13173&amp;"|"&amp;B13173&amp;"|"&amp;C13173</f>
        <v>40|이노근|14-12</v>
      </c>
      <c r="F13173" t="s">
        <v>21</v>
      </c>
    </row>
    <row r="13174" spans="1:6" hidden="1" x14ac:dyDescent="0.3">
      <c r="A13174">
        <v>40</v>
      </c>
      <c r="B13174" t="s">
        <v>92</v>
      </c>
      <c r="C13174" s="1" t="s">
        <v>81</v>
      </c>
      <c r="D13174" t="s">
        <v>21</v>
      </c>
      <c r="E13174" s="1" t="str">
        <f>A13174&amp;"|"&amp;B13174&amp;"|"&amp;C13174</f>
        <v>40|이노근|14-12</v>
      </c>
      <c r="F13174" t="s">
        <v>21</v>
      </c>
    </row>
    <row r="13175" spans="1:6" hidden="1" x14ac:dyDescent="0.3">
      <c r="A13175">
        <v>40</v>
      </c>
      <c r="B13175" t="s">
        <v>92</v>
      </c>
      <c r="C13175" s="1" t="s">
        <v>81</v>
      </c>
      <c r="D13175" t="s">
        <v>20</v>
      </c>
      <c r="E13175" s="1" t="str">
        <f>A13175&amp;"|"&amp;B13175&amp;"|"&amp;C13175</f>
        <v>40|이노근|14-12</v>
      </c>
      <c r="F13175" t="s">
        <v>20</v>
      </c>
    </row>
    <row r="13176" spans="1:6" hidden="1" x14ac:dyDescent="0.3">
      <c r="A13176">
        <v>40</v>
      </c>
      <c r="B13176" t="s">
        <v>92</v>
      </c>
      <c r="C13176" s="1" t="s">
        <v>81</v>
      </c>
      <c r="D13176" t="s">
        <v>20</v>
      </c>
      <c r="E13176" s="1" t="str">
        <f>A13176&amp;"|"&amp;B13176&amp;"|"&amp;C13176</f>
        <v>40|이노근|14-12</v>
      </c>
      <c r="F13176" t="s">
        <v>20</v>
      </c>
    </row>
    <row r="13177" spans="1:6" hidden="1" x14ac:dyDescent="0.3">
      <c r="A13177">
        <v>40</v>
      </c>
      <c r="B13177" t="s">
        <v>92</v>
      </c>
      <c r="C13177" s="1" t="s">
        <v>81</v>
      </c>
      <c r="D13177" t="s">
        <v>21</v>
      </c>
      <c r="E13177" s="1" t="str">
        <f>A13177&amp;"|"&amp;B13177&amp;"|"&amp;C13177</f>
        <v>40|이노근|14-12</v>
      </c>
      <c r="F13177" t="s">
        <v>21</v>
      </c>
    </row>
    <row r="13178" spans="1:6" hidden="1" x14ac:dyDescent="0.3">
      <c r="A13178">
        <v>40</v>
      </c>
      <c r="B13178" t="s">
        <v>92</v>
      </c>
      <c r="C13178" s="1" t="s">
        <v>81</v>
      </c>
      <c r="D13178" t="s">
        <v>20</v>
      </c>
      <c r="E13178" s="1" t="str">
        <f>A13178&amp;"|"&amp;B13178&amp;"|"&amp;C13178</f>
        <v>40|이노근|14-12</v>
      </c>
      <c r="F13178" t="s">
        <v>20</v>
      </c>
    </row>
    <row r="13179" spans="1:6" hidden="1" x14ac:dyDescent="0.3">
      <c r="A13179">
        <v>40</v>
      </c>
      <c r="B13179" t="s">
        <v>92</v>
      </c>
      <c r="C13179" s="1" t="s">
        <v>81</v>
      </c>
      <c r="D13179" t="s">
        <v>20</v>
      </c>
      <c r="E13179" s="1" t="str">
        <f>A13179&amp;"|"&amp;B13179&amp;"|"&amp;C13179</f>
        <v>40|이노근|14-12</v>
      </c>
      <c r="F13179" t="s">
        <v>20</v>
      </c>
    </row>
    <row r="13180" spans="1:6" hidden="1" x14ac:dyDescent="0.3">
      <c r="A13180">
        <v>40</v>
      </c>
      <c r="B13180" t="s">
        <v>92</v>
      </c>
      <c r="C13180" s="1" t="s">
        <v>81</v>
      </c>
      <c r="D13180" t="s">
        <v>20</v>
      </c>
      <c r="E13180" s="1" t="str">
        <f>A13180&amp;"|"&amp;B13180&amp;"|"&amp;C13180</f>
        <v>40|이노근|14-12</v>
      </c>
      <c r="F13180" t="s">
        <v>20</v>
      </c>
    </row>
    <row r="13181" spans="1:6" hidden="1" x14ac:dyDescent="0.3">
      <c r="A13181">
        <v>40</v>
      </c>
      <c r="B13181" t="s">
        <v>92</v>
      </c>
      <c r="C13181" s="1" t="s">
        <v>81</v>
      </c>
      <c r="D13181" t="s">
        <v>21</v>
      </c>
      <c r="E13181" s="1" t="str">
        <f>A13181&amp;"|"&amp;B13181&amp;"|"&amp;C13181</f>
        <v>40|이노근|14-12</v>
      </c>
      <c r="F13181" t="s">
        <v>21</v>
      </c>
    </row>
    <row r="13182" spans="1:6" hidden="1" x14ac:dyDescent="0.3">
      <c r="A13182">
        <v>40</v>
      </c>
      <c r="B13182" t="s">
        <v>92</v>
      </c>
      <c r="C13182" s="1" t="s">
        <v>81</v>
      </c>
      <c r="D13182" t="s">
        <v>21</v>
      </c>
      <c r="E13182" s="1" t="str">
        <f>A13182&amp;"|"&amp;B13182&amp;"|"&amp;C13182</f>
        <v>40|이노근|14-12</v>
      </c>
      <c r="F13182" t="s">
        <v>21</v>
      </c>
    </row>
    <row r="13183" spans="1:6" hidden="1" x14ac:dyDescent="0.3">
      <c r="A13183">
        <v>40</v>
      </c>
      <c r="B13183" t="s">
        <v>92</v>
      </c>
      <c r="C13183" s="1" t="s">
        <v>81</v>
      </c>
      <c r="D13183" t="s">
        <v>21</v>
      </c>
      <c r="E13183" s="1" t="str">
        <f>A13183&amp;"|"&amp;B13183&amp;"|"&amp;C13183</f>
        <v>40|이노근|14-12</v>
      </c>
      <c r="F13183" t="s">
        <v>21</v>
      </c>
    </row>
    <row r="13184" spans="1:6" hidden="1" x14ac:dyDescent="0.3">
      <c r="A13184">
        <v>40</v>
      </c>
      <c r="B13184" t="s">
        <v>92</v>
      </c>
      <c r="C13184" s="1" t="s">
        <v>81</v>
      </c>
      <c r="D13184" t="s">
        <v>21</v>
      </c>
      <c r="E13184" s="1" t="str">
        <f>A13184&amp;"|"&amp;B13184&amp;"|"&amp;C13184</f>
        <v>40|이노근|14-12</v>
      </c>
      <c r="F13184" t="s">
        <v>21</v>
      </c>
    </row>
    <row r="13185" spans="1:6" hidden="1" x14ac:dyDescent="0.3">
      <c r="A13185">
        <v>40</v>
      </c>
      <c r="B13185" t="s">
        <v>92</v>
      </c>
      <c r="C13185" s="1" t="s">
        <v>81</v>
      </c>
      <c r="D13185" t="s">
        <v>21</v>
      </c>
      <c r="E13185" s="1" t="str">
        <f>A13185&amp;"|"&amp;B13185&amp;"|"&amp;C13185</f>
        <v>40|이노근|14-12</v>
      </c>
      <c r="F13185" t="s">
        <v>21</v>
      </c>
    </row>
    <row r="13186" spans="1:6" hidden="1" x14ac:dyDescent="0.3">
      <c r="A13186">
        <v>40</v>
      </c>
      <c r="B13186" t="s">
        <v>92</v>
      </c>
      <c r="C13186" s="1" t="s">
        <v>81</v>
      </c>
      <c r="D13186" t="s">
        <v>21</v>
      </c>
      <c r="E13186" s="1" t="str">
        <f>A13186&amp;"|"&amp;B13186&amp;"|"&amp;C13186</f>
        <v>40|이노근|14-12</v>
      </c>
      <c r="F13186" t="s">
        <v>21</v>
      </c>
    </row>
    <row r="13187" spans="1:6" hidden="1" x14ac:dyDescent="0.3">
      <c r="A13187">
        <v>40</v>
      </c>
      <c r="B13187" t="s">
        <v>92</v>
      </c>
      <c r="C13187" s="1" t="s">
        <v>81</v>
      </c>
      <c r="D13187" t="s">
        <v>24</v>
      </c>
      <c r="E13187" s="1" t="str">
        <f>A13187&amp;"|"&amp;B13187&amp;"|"&amp;C13187</f>
        <v>40|이노근|14-12</v>
      </c>
      <c r="F13187" t="s">
        <v>24</v>
      </c>
    </row>
    <row r="13188" spans="1:6" hidden="1" x14ac:dyDescent="0.3">
      <c r="A13188">
        <v>40</v>
      </c>
      <c r="B13188" t="s">
        <v>92</v>
      </c>
      <c r="C13188" s="1" t="s">
        <v>81</v>
      </c>
      <c r="D13188" t="s">
        <v>24</v>
      </c>
      <c r="E13188" s="1" t="str">
        <f>A13188&amp;"|"&amp;B13188&amp;"|"&amp;C13188</f>
        <v>40|이노근|14-12</v>
      </c>
      <c r="F13188" t="s">
        <v>24</v>
      </c>
    </row>
    <row r="13189" spans="1:6" hidden="1" x14ac:dyDescent="0.3">
      <c r="A13189">
        <v>40</v>
      </c>
      <c r="B13189" t="s">
        <v>92</v>
      </c>
      <c r="C13189" s="1" t="s">
        <v>81</v>
      </c>
      <c r="D13189" t="s">
        <v>21</v>
      </c>
      <c r="E13189" s="1" t="str">
        <f>A13189&amp;"|"&amp;B13189&amp;"|"&amp;C13189</f>
        <v>40|이노근|14-12</v>
      </c>
      <c r="F13189" t="s">
        <v>21</v>
      </c>
    </row>
    <row r="13190" spans="1:6" hidden="1" x14ac:dyDescent="0.3">
      <c r="A13190">
        <v>40</v>
      </c>
      <c r="B13190" t="s">
        <v>92</v>
      </c>
      <c r="C13190" s="1" t="s">
        <v>81</v>
      </c>
      <c r="D13190" t="s">
        <v>21</v>
      </c>
      <c r="E13190" s="1" t="str">
        <f>A13190&amp;"|"&amp;B13190&amp;"|"&amp;C13190</f>
        <v>40|이노근|14-12</v>
      </c>
      <c r="F13190" t="s">
        <v>21</v>
      </c>
    </row>
    <row r="13191" spans="1:6" hidden="1" x14ac:dyDescent="0.3">
      <c r="A13191">
        <v>40</v>
      </c>
      <c r="B13191" t="s">
        <v>92</v>
      </c>
      <c r="C13191" s="1" t="s">
        <v>81</v>
      </c>
      <c r="D13191" t="s">
        <v>20</v>
      </c>
      <c r="E13191" s="1" t="str">
        <f>A13191&amp;"|"&amp;B13191&amp;"|"&amp;C13191</f>
        <v>40|이노근|14-12</v>
      </c>
      <c r="F13191" t="s">
        <v>20</v>
      </c>
    </row>
    <row r="13192" spans="1:6" hidden="1" x14ac:dyDescent="0.3">
      <c r="A13192">
        <v>40</v>
      </c>
      <c r="B13192" t="s">
        <v>92</v>
      </c>
      <c r="C13192" s="1" t="s">
        <v>81</v>
      </c>
      <c r="D13192" t="s">
        <v>20</v>
      </c>
      <c r="E13192" s="1" t="str">
        <f>A13192&amp;"|"&amp;B13192&amp;"|"&amp;C13192</f>
        <v>40|이노근|14-12</v>
      </c>
      <c r="F13192" t="s">
        <v>20</v>
      </c>
    </row>
    <row r="13193" spans="1:6" hidden="1" x14ac:dyDescent="0.3">
      <c r="A13193">
        <v>40</v>
      </c>
      <c r="B13193" t="s">
        <v>92</v>
      </c>
      <c r="C13193" s="1" t="s">
        <v>81</v>
      </c>
      <c r="D13193" t="s">
        <v>21</v>
      </c>
      <c r="E13193" s="1" t="str">
        <f>A13193&amp;"|"&amp;B13193&amp;"|"&amp;C13193</f>
        <v>40|이노근|14-12</v>
      </c>
      <c r="F13193" t="s">
        <v>21</v>
      </c>
    </row>
    <row r="13194" spans="1:6" hidden="1" x14ac:dyDescent="0.3">
      <c r="A13194">
        <v>40</v>
      </c>
      <c r="B13194" t="s">
        <v>92</v>
      </c>
      <c r="C13194" s="1" t="s">
        <v>81</v>
      </c>
      <c r="D13194" t="s">
        <v>21</v>
      </c>
      <c r="E13194" s="1" t="str">
        <f>A13194&amp;"|"&amp;B13194&amp;"|"&amp;C13194</f>
        <v>40|이노근|14-12</v>
      </c>
      <c r="F13194" t="s">
        <v>21</v>
      </c>
    </row>
    <row r="13195" spans="1:6" hidden="1" x14ac:dyDescent="0.3">
      <c r="A13195">
        <v>40</v>
      </c>
      <c r="B13195" t="s">
        <v>92</v>
      </c>
      <c r="C13195" s="1" t="s">
        <v>81</v>
      </c>
      <c r="D13195" t="s">
        <v>21</v>
      </c>
      <c r="E13195" s="1" t="str">
        <f>A13195&amp;"|"&amp;B13195&amp;"|"&amp;C13195</f>
        <v>40|이노근|14-12</v>
      </c>
      <c r="F13195" t="s">
        <v>21</v>
      </c>
    </row>
    <row r="13196" spans="1:6" hidden="1" x14ac:dyDescent="0.3">
      <c r="A13196">
        <v>40</v>
      </c>
      <c r="B13196" t="s">
        <v>92</v>
      </c>
      <c r="C13196" s="1" t="s">
        <v>81</v>
      </c>
      <c r="D13196" t="s">
        <v>21</v>
      </c>
      <c r="E13196" s="1" t="str">
        <f>A13196&amp;"|"&amp;B13196&amp;"|"&amp;C13196</f>
        <v>40|이노근|14-12</v>
      </c>
      <c r="F13196" t="s">
        <v>21</v>
      </c>
    </row>
    <row r="13197" spans="1:6" hidden="1" x14ac:dyDescent="0.3">
      <c r="A13197">
        <v>40</v>
      </c>
      <c r="B13197" t="s">
        <v>92</v>
      </c>
      <c r="C13197" s="1" t="s">
        <v>81</v>
      </c>
      <c r="D13197" t="s">
        <v>21</v>
      </c>
      <c r="E13197" s="1" t="str">
        <f>A13197&amp;"|"&amp;B13197&amp;"|"&amp;C13197</f>
        <v>40|이노근|14-12</v>
      </c>
      <c r="F13197" t="s">
        <v>21</v>
      </c>
    </row>
    <row r="13198" spans="1:6" hidden="1" x14ac:dyDescent="0.3">
      <c r="A13198">
        <v>40</v>
      </c>
      <c r="B13198" t="s">
        <v>92</v>
      </c>
      <c r="C13198" s="1" t="s">
        <v>82</v>
      </c>
      <c r="D13198" t="s">
        <v>20</v>
      </c>
      <c r="E13198" s="1" t="str">
        <f>A13198&amp;"|"&amp;B13198&amp;"|"&amp;C13198</f>
        <v>40|이노근|15-01</v>
      </c>
      <c r="F13198" t="s">
        <v>20</v>
      </c>
    </row>
    <row r="13199" spans="1:6" hidden="1" x14ac:dyDescent="0.3">
      <c r="A13199">
        <v>40</v>
      </c>
      <c r="B13199" t="s">
        <v>92</v>
      </c>
      <c r="C13199" s="1" t="s">
        <v>82</v>
      </c>
      <c r="D13199" t="s">
        <v>21</v>
      </c>
      <c r="E13199" s="1" t="str">
        <f>A13199&amp;"|"&amp;B13199&amp;"|"&amp;C13199</f>
        <v>40|이노근|15-01</v>
      </c>
      <c r="F13199" t="s">
        <v>21</v>
      </c>
    </row>
    <row r="13200" spans="1:6" hidden="1" x14ac:dyDescent="0.3">
      <c r="A13200">
        <v>40</v>
      </c>
      <c r="B13200" t="s">
        <v>92</v>
      </c>
      <c r="C13200" s="1" t="s">
        <v>82</v>
      </c>
      <c r="D13200" t="s">
        <v>21</v>
      </c>
      <c r="E13200" s="1" t="str">
        <f>A13200&amp;"|"&amp;B13200&amp;"|"&amp;C13200</f>
        <v>40|이노근|15-01</v>
      </c>
      <c r="F13200" t="s">
        <v>21</v>
      </c>
    </row>
    <row r="13201" spans="1:6" hidden="1" x14ac:dyDescent="0.3">
      <c r="A13201">
        <v>40</v>
      </c>
      <c r="B13201" t="s">
        <v>92</v>
      </c>
      <c r="C13201" s="1" t="s">
        <v>82</v>
      </c>
      <c r="D13201" t="s">
        <v>21</v>
      </c>
      <c r="E13201" s="1" t="str">
        <f>A13201&amp;"|"&amp;B13201&amp;"|"&amp;C13201</f>
        <v>40|이노근|15-01</v>
      </c>
      <c r="F13201" t="s">
        <v>21</v>
      </c>
    </row>
    <row r="13202" spans="1:6" hidden="1" x14ac:dyDescent="0.3">
      <c r="A13202">
        <v>40</v>
      </c>
      <c r="B13202" t="s">
        <v>92</v>
      </c>
      <c r="C13202" s="1" t="s">
        <v>82</v>
      </c>
      <c r="D13202" t="s">
        <v>21</v>
      </c>
      <c r="E13202" s="1" t="str">
        <f>A13202&amp;"|"&amp;B13202&amp;"|"&amp;C13202</f>
        <v>40|이노근|15-01</v>
      </c>
      <c r="F13202" t="s">
        <v>21</v>
      </c>
    </row>
    <row r="13203" spans="1:6" hidden="1" x14ac:dyDescent="0.3">
      <c r="A13203">
        <v>40</v>
      </c>
      <c r="B13203" t="s">
        <v>92</v>
      </c>
      <c r="C13203" s="1" t="s">
        <v>82</v>
      </c>
      <c r="D13203" t="s">
        <v>21</v>
      </c>
      <c r="E13203" s="1" t="str">
        <f>A13203&amp;"|"&amp;B13203&amp;"|"&amp;C13203</f>
        <v>40|이노근|15-01</v>
      </c>
      <c r="F13203" t="s">
        <v>21</v>
      </c>
    </row>
    <row r="13204" spans="1:6" hidden="1" x14ac:dyDescent="0.3">
      <c r="A13204">
        <v>40</v>
      </c>
      <c r="B13204" t="s">
        <v>92</v>
      </c>
      <c r="C13204" s="1" t="s">
        <v>82</v>
      </c>
      <c r="D13204" t="s">
        <v>21</v>
      </c>
      <c r="E13204" s="1" t="str">
        <f>A13204&amp;"|"&amp;B13204&amp;"|"&amp;C13204</f>
        <v>40|이노근|15-01</v>
      </c>
      <c r="F13204" t="s">
        <v>21</v>
      </c>
    </row>
    <row r="13205" spans="1:6" hidden="1" x14ac:dyDescent="0.3">
      <c r="A13205">
        <v>40</v>
      </c>
      <c r="B13205" t="s">
        <v>92</v>
      </c>
      <c r="C13205" s="1" t="s">
        <v>82</v>
      </c>
      <c r="D13205" t="s">
        <v>21</v>
      </c>
      <c r="E13205" s="1" t="str">
        <f>A13205&amp;"|"&amp;B13205&amp;"|"&amp;C13205</f>
        <v>40|이노근|15-01</v>
      </c>
      <c r="F13205" t="s">
        <v>21</v>
      </c>
    </row>
    <row r="13206" spans="1:6" hidden="1" x14ac:dyDescent="0.3">
      <c r="A13206">
        <v>40</v>
      </c>
      <c r="B13206" t="s">
        <v>92</v>
      </c>
      <c r="C13206" s="1" t="s">
        <v>82</v>
      </c>
      <c r="D13206" t="s">
        <v>21</v>
      </c>
      <c r="E13206" s="1" t="str">
        <f>A13206&amp;"|"&amp;B13206&amp;"|"&amp;C13206</f>
        <v>40|이노근|15-01</v>
      </c>
      <c r="F13206" t="s">
        <v>21</v>
      </c>
    </row>
    <row r="13207" spans="1:6" hidden="1" x14ac:dyDescent="0.3">
      <c r="A13207">
        <v>40</v>
      </c>
      <c r="B13207" t="s">
        <v>92</v>
      </c>
      <c r="C13207" s="1" t="s">
        <v>82</v>
      </c>
      <c r="D13207" t="s">
        <v>20</v>
      </c>
      <c r="E13207" s="1" t="str">
        <f>A13207&amp;"|"&amp;B13207&amp;"|"&amp;C13207</f>
        <v>40|이노근|15-01</v>
      </c>
      <c r="F13207" t="s">
        <v>20</v>
      </c>
    </row>
    <row r="13208" spans="1:6" hidden="1" x14ac:dyDescent="0.3">
      <c r="A13208">
        <v>40</v>
      </c>
      <c r="B13208" t="s">
        <v>92</v>
      </c>
      <c r="C13208" s="1" t="s">
        <v>82</v>
      </c>
      <c r="D13208" t="s">
        <v>21</v>
      </c>
      <c r="E13208" s="1" t="str">
        <f>A13208&amp;"|"&amp;B13208&amp;"|"&amp;C13208</f>
        <v>40|이노근|15-01</v>
      </c>
      <c r="F13208" t="s">
        <v>21</v>
      </c>
    </row>
    <row r="13209" spans="1:6" hidden="1" x14ac:dyDescent="0.3">
      <c r="A13209">
        <v>40</v>
      </c>
      <c r="B13209" t="s">
        <v>92</v>
      </c>
      <c r="C13209" s="1" t="s">
        <v>82</v>
      </c>
      <c r="D13209" t="s">
        <v>21</v>
      </c>
      <c r="E13209" s="1" t="str">
        <f>A13209&amp;"|"&amp;B13209&amp;"|"&amp;C13209</f>
        <v>40|이노근|15-01</v>
      </c>
      <c r="F13209" t="s">
        <v>21</v>
      </c>
    </row>
    <row r="13210" spans="1:6" hidden="1" x14ac:dyDescent="0.3">
      <c r="A13210">
        <v>40</v>
      </c>
      <c r="B13210" t="s">
        <v>92</v>
      </c>
      <c r="C13210" s="1" t="s">
        <v>82</v>
      </c>
      <c r="D13210" t="s">
        <v>21</v>
      </c>
      <c r="E13210" s="1" t="str">
        <f>A13210&amp;"|"&amp;B13210&amp;"|"&amp;C13210</f>
        <v>40|이노근|15-01</v>
      </c>
      <c r="F13210" t="s">
        <v>21</v>
      </c>
    </row>
    <row r="13211" spans="1:6" hidden="1" x14ac:dyDescent="0.3">
      <c r="A13211">
        <v>40</v>
      </c>
      <c r="B13211" t="s">
        <v>92</v>
      </c>
      <c r="C13211" s="1" t="s">
        <v>82</v>
      </c>
      <c r="D13211" t="s">
        <v>21</v>
      </c>
      <c r="E13211" s="1" t="str">
        <f>A13211&amp;"|"&amp;B13211&amp;"|"&amp;C13211</f>
        <v>40|이노근|15-01</v>
      </c>
      <c r="F13211" t="s">
        <v>21</v>
      </c>
    </row>
    <row r="13212" spans="1:6" hidden="1" x14ac:dyDescent="0.3">
      <c r="A13212">
        <v>40</v>
      </c>
      <c r="B13212" t="s">
        <v>92</v>
      </c>
      <c r="C13212" s="1" t="s">
        <v>82</v>
      </c>
      <c r="D13212" t="s">
        <v>21</v>
      </c>
      <c r="E13212" s="1" t="str">
        <f>A13212&amp;"|"&amp;B13212&amp;"|"&amp;C13212</f>
        <v>40|이노근|15-01</v>
      </c>
      <c r="F13212" t="s">
        <v>21</v>
      </c>
    </row>
    <row r="13213" spans="1:6" hidden="1" x14ac:dyDescent="0.3">
      <c r="A13213">
        <v>40</v>
      </c>
      <c r="B13213" t="s">
        <v>92</v>
      </c>
      <c r="C13213" s="1" t="s">
        <v>82</v>
      </c>
      <c r="D13213" t="s">
        <v>21</v>
      </c>
      <c r="E13213" s="1" t="str">
        <f>A13213&amp;"|"&amp;B13213&amp;"|"&amp;C13213</f>
        <v>40|이노근|15-01</v>
      </c>
      <c r="F13213" t="s">
        <v>21</v>
      </c>
    </row>
    <row r="13214" spans="1:6" hidden="1" x14ac:dyDescent="0.3">
      <c r="A13214">
        <v>40</v>
      </c>
      <c r="B13214" t="s">
        <v>92</v>
      </c>
      <c r="C13214" s="1" t="s">
        <v>82</v>
      </c>
      <c r="D13214" t="s">
        <v>21</v>
      </c>
      <c r="E13214" s="1" t="str">
        <f>A13214&amp;"|"&amp;B13214&amp;"|"&amp;C13214</f>
        <v>40|이노근|15-01</v>
      </c>
      <c r="F13214" t="s">
        <v>21</v>
      </c>
    </row>
    <row r="13215" spans="1:6" hidden="1" x14ac:dyDescent="0.3">
      <c r="A13215">
        <v>40</v>
      </c>
      <c r="B13215" t="s">
        <v>92</v>
      </c>
      <c r="C13215" s="1" t="s">
        <v>82</v>
      </c>
      <c r="D13215" t="s">
        <v>21</v>
      </c>
      <c r="E13215" s="1" t="str">
        <f>A13215&amp;"|"&amp;B13215&amp;"|"&amp;C13215</f>
        <v>40|이노근|15-01</v>
      </c>
      <c r="F13215" t="s">
        <v>21</v>
      </c>
    </row>
    <row r="13216" spans="1:6" hidden="1" x14ac:dyDescent="0.3">
      <c r="A13216">
        <v>40</v>
      </c>
      <c r="B13216" t="s">
        <v>92</v>
      </c>
      <c r="C13216" s="1" t="s">
        <v>82</v>
      </c>
      <c r="D13216" t="s">
        <v>21</v>
      </c>
      <c r="E13216" s="1" t="str">
        <f>A13216&amp;"|"&amp;B13216&amp;"|"&amp;C13216</f>
        <v>40|이노근|15-01</v>
      </c>
      <c r="F13216" t="s">
        <v>21</v>
      </c>
    </row>
    <row r="13217" spans="1:6" hidden="1" x14ac:dyDescent="0.3">
      <c r="A13217">
        <v>40</v>
      </c>
      <c r="B13217" t="s">
        <v>92</v>
      </c>
      <c r="C13217" s="1" t="s">
        <v>82</v>
      </c>
      <c r="D13217" t="s">
        <v>21</v>
      </c>
      <c r="E13217" s="1" t="str">
        <f>A13217&amp;"|"&amp;B13217&amp;"|"&amp;C13217</f>
        <v>40|이노근|15-01</v>
      </c>
      <c r="F13217" t="s">
        <v>21</v>
      </c>
    </row>
    <row r="13218" spans="1:6" x14ac:dyDescent="0.3">
      <c r="A13218">
        <v>40</v>
      </c>
      <c r="B13218" t="s">
        <v>92</v>
      </c>
      <c r="C13218" s="1" t="s">
        <v>82</v>
      </c>
      <c r="D13218" t="s">
        <v>30</v>
      </c>
      <c r="E13218" s="1" t="str">
        <f>A13218&amp;"|"&amp;B13218</f>
        <v>40|이노근</v>
      </c>
      <c r="F13218" t="s">
        <v>30</v>
      </c>
    </row>
    <row r="13219" spans="1:6" x14ac:dyDescent="0.3">
      <c r="A13219">
        <v>40</v>
      </c>
      <c r="B13219" t="s">
        <v>92</v>
      </c>
      <c r="C13219" s="1" t="s">
        <v>82</v>
      </c>
      <c r="D13219" t="s">
        <v>30</v>
      </c>
      <c r="E13219" s="1" t="str">
        <f>A13219&amp;"|"&amp;B13219</f>
        <v>40|이노근</v>
      </c>
      <c r="F13219" t="s">
        <v>30</v>
      </c>
    </row>
    <row r="13220" spans="1:6" x14ac:dyDescent="0.3">
      <c r="A13220">
        <v>40</v>
      </c>
      <c r="B13220" t="s">
        <v>92</v>
      </c>
      <c r="C13220" s="1" t="s">
        <v>82</v>
      </c>
      <c r="D13220" t="s">
        <v>30</v>
      </c>
      <c r="E13220" s="1" t="str">
        <f>A13220&amp;"|"&amp;B13220</f>
        <v>40|이노근</v>
      </c>
      <c r="F13220" t="s">
        <v>30</v>
      </c>
    </row>
    <row r="13221" spans="1:6" x14ac:dyDescent="0.3">
      <c r="A13221">
        <v>40</v>
      </c>
      <c r="B13221" t="s">
        <v>92</v>
      </c>
      <c r="C13221" s="1" t="s">
        <v>82</v>
      </c>
      <c r="D13221" t="s">
        <v>30</v>
      </c>
      <c r="E13221" s="1" t="str">
        <f>A13221&amp;"|"&amp;B13221</f>
        <v>40|이노근</v>
      </c>
      <c r="F13221" t="s">
        <v>30</v>
      </c>
    </row>
    <row r="13222" spans="1:6" hidden="1" x14ac:dyDescent="0.3">
      <c r="A13222">
        <v>40</v>
      </c>
      <c r="B13222" t="s">
        <v>92</v>
      </c>
      <c r="C13222" s="1" t="s">
        <v>82</v>
      </c>
      <c r="D13222" t="s">
        <v>21</v>
      </c>
      <c r="E13222" s="1" t="str">
        <f>A13222&amp;"|"&amp;B13222&amp;"|"&amp;C13222</f>
        <v>40|이노근|15-01</v>
      </c>
      <c r="F13222" t="s">
        <v>21</v>
      </c>
    </row>
    <row r="13223" spans="1:6" hidden="1" x14ac:dyDescent="0.3">
      <c r="A13223">
        <v>40</v>
      </c>
      <c r="B13223" t="s">
        <v>92</v>
      </c>
      <c r="C13223" s="1" t="s">
        <v>82</v>
      </c>
      <c r="D13223" t="s">
        <v>20</v>
      </c>
      <c r="E13223" s="1" t="str">
        <f>A13223&amp;"|"&amp;B13223&amp;"|"&amp;C13223</f>
        <v>40|이노근|15-01</v>
      </c>
      <c r="F13223" t="s">
        <v>20</v>
      </c>
    </row>
    <row r="13224" spans="1:6" hidden="1" x14ac:dyDescent="0.3">
      <c r="A13224">
        <v>40</v>
      </c>
      <c r="B13224" t="s">
        <v>92</v>
      </c>
      <c r="C13224" s="1" t="s">
        <v>82</v>
      </c>
      <c r="D13224" t="s">
        <v>20</v>
      </c>
      <c r="E13224" s="1" t="str">
        <f>A13224&amp;"|"&amp;B13224&amp;"|"&amp;C13224</f>
        <v>40|이노근|15-01</v>
      </c>
      <c r="F13224" t="s">
        <v>20</v>
      </c>
    </row>
    <row r="13225" spans="1:6" hidden="1" x14ac:dyDescent="0.3">
      <c r="A13225">
        <v>40</v>
      </c>
      <c r="B13225" t="s">
        <v>92</v>
      </c>
      <c r="C13225" s="1" t="s">
        <v>82</v>
      </c>
      <c r="D13225" t="s">
        <v>21</v>
      </c>
      <c r="E13225" s="1" t="str">
        <f>A13225&amp;"|"&amp;B13225&amp;"|"&amp;C13225</f>
        <v>40|이노근|15-01</v>
      </c>
      <c r="F13225" t="s">
        <v>21</v>
      </c>
    </row>
    <row r="13226" spans="1:6" hidden="1" x14ac:dyDescent="0.3">
      <c r="A13226">
        <v>40</v>
      </c>
      <c r="B13226" t="s">
        <v>92</v>
      </c>
      <c r="C13226" s="1" t="s">
        <v>82</v>
      </c>
      <c r="D13226" t="s">
        <v>20</v>
      </c>
      <c r="E13226" s="1" t="str">
        <f>A13226&amp;"|"&amp;B13226&amp;"|"&amp;C13226</f>
        <v>40|이노근|15-01</v>
      </c>
      <c r="F13226" t="s">
        <v>20</v>
      </c>
    </row>
    <row r="13227" spans="1:6" hidden="1" x14ac:dyDescent="0.3">
      <c r="A13227">
        <v>40</v>
      </c>
      <c r="B13227" t="s">
        <v>92</v>
      </c>
      <c r="C13227" s="1" t="s">
        <v>82</v>
      </c>
      <c r="D13227" t="s">
        <v>20</v>
      </c>
      <c r="E13227" s="1" t="str">
        <f>A13227&amp;"|"&amp;B13227&amp;"|"&amp;C13227</f>
        <v>40|이노근|15-01</v>
      </c>
      <c r="F13227" t="s">
        <v>20</v>
      </c>
    </row>
    <row r="13228" spans="1:6" hidden="1" x14ac:dyDescent="0.3">
      <c r="A13228">
        <v>40</v>
      </c>
      <c r="B13228" t="s">
        <v>92</v>
      </c>
      <c r="C13228" s="1" t="s">
        <v>82</v>
      </c>
      <c r="D13228" t="s">
        <v>20</v>
      </c>
      <c r="E13228" s="1" t="str">
        <f>A13228&amp;"|"&amp;B13228&amp;"|"&amp;C13228</f>
        <v>40|이노근|15-01</v>
      </c>
      <c r="F13228" t="s">
        <v>20</v>
      </c>
    </row>
    <row r="13229" spans="1:6" hidden="1" x14ac:dyDescent="0.3">
      <c r="A13229">
        <v>40</v>
      </c>
      <c r="B13229" t="s">
        <v>92</v>
      </c>
      <c r="C13229" s="1" t="s">
        <v>82</v>
      </c>
      <c r="D13229" t="s">
        <v>21</v>
      </c>
      <c r="E13229" s="1" t="str">
        <f>A13229&amp;"|"&amp;B13229&amp;"|"&amp;C13229</f>
        <v>40|이노근|15-01</v>
      </c>
      <c r="F13229" t="s">
        <v>21</v>
      </c>
    </row>
    <row r="13230" spans="1:6" hidden="1" x14ac:dyDescent="0.3">
      <c r="A13230">
        <v>40</v>
      </c>
      <c r="B13230" t="s">
        <v>92</v>
      </c>
      <c r="C13230" s="1" t="s">
        <v>83</v>
      </c>
      <c r="D13230" t="s">
        <v>21</v>
      </c>
      <c r="E13230" s="1" t="str">
        <f>A13230&amp;"|"&amp;B13230&amp;"|"&amp;C13230</f>
        <v>40|이노근|15-02</v>
      </c>
      <c r="F13230" t="s">
        <v>21</v>
      </c>
    </row>
    <row r="13231" spans="1:6" hidden="1" x14ac:dyDescent="0.3">
      <c r="A13231">
        <v>40</v>
      </c>
      <c r="B13231" t="s">
        <v>92</v>
      </c>
      <c r="C13231" s="1" t="s">
        <v>83</v>
      </c>
      <c r="D13231" t="s">
        <v>20</v>
      </c>
      <c r="E13231" s="1" t="str">
        <f>A13231&amp;"|"&amp;B13231&amp;"|"&amp;C13231</f>
        <v>40|이노근|15-02</v>
      </c>
      <c r="F13231" t="s">
        <v>20</v>
      </c>
    </row>
    <row r="13232" spans="1:6" hidden="1" x14ac:dyDescent="0.3">
      <c r="A13232">
        <v>40</v>
      </c>
      <c r="B13232" t="s">
        <v>92</v>
      </c>
      <c r="C13232" s="1" t="s">
        <v>83</v>
      </c>
      <c r="D13232" t="s">
        <v>20</v>
      </c>
      <c r="E13232" s="1" t="str">
        <f>A13232&amp;"|"&amp;B13232&amp;"|"&amp;C13232</f>
        <v>40|이노근|15-02</v>
      </c>
      <c r="F13232" t="s">
        <v>20</v>
      </c>
    </row>
    <row r="13233" spans="1:6" hidden="1" x14ac:dyDescent="0.3">
      <c r="A13233">
        <v>40</v>
      </c>
      <c r="B13233" t="s">
        <v>92</v>
      </c>
      <c r="C13233" s="1" t="s">
        <v>83</v>
      </c>
      <c r="D13233" t="s">
        <v>20</v>
      </c>
      <c r="E13233" s="1" t="str">
        <f>A13233&amp;"|"&amp;B13233&amp;"|"&amp;C13233</f>
        <v>40|이노근|15-02</v>
      </c>
      <c r="F13233" t="s">
        <v>20</v>
      </c>
    </row>
    <row r="13234" spans="1:6" hidden="1" x14ac:dyDescent="0.3">
      <c r="A13234">
        <v>40</v>
      </c>
      <c r="B13234" t="s">
        <v>92</v>
      </c>
      <c r="C13234" s="1" t="s">
        <v>83</v>
      </c>
      <c r="D13234" t="s">
        <v>24</v>
      </c>
      <c r="E13234" s="1" t="str">
        <f>A13234&amp;"|"&amp;B13234&amp;"|"&amp;C13234</f>
        <v>40|이노근|15-02</v>
      </c>
      <c r="F13234" t="s">
        <v>24</v>
      </c>
    </row>
    <row r="13235" spans="1:6" hidden="1" x14ac:dyDescent="0.3">
      <c r="A13235">
        <v>40</v>
      </c>
      <c r="B13235" t="s">
        <v>92</v>
      </c>
      <c r="C13235" s="1" t="s">
        <v>83</v>
      </c>
      <c r="D13235" t="s">
        <v>21</v>
      </c>
      <c r="E13235" s="1" t="str">
        <f>A13235&amp;"|"&amp;B13235&amp;"|"&amp;C13235</f>
        <v>40|이노근|15-02</v>
      </c>
      <c r="F13235" t="s">
        <v>21</v>
      </c>
    </row>
    <row r="13236" spans="1:6" hidden="1" x14ac:dyDescent="0.3">
      <c r="A13236">
        <v>40</v>
      </c>
      <c r="B13236" t="s">
        <v>92</v>
      </c>
      <c r="C13236" s="1" t="s">
        <v>83</v>
      </c>
      <c r="D13236" t="s">
        <v>21</v>
      </c>
      <c r="E13236" s="1" t="str">
        <f>A13236&amp;"|"&amp;B13236&amp;"|"&amp;C13236</f>
        <v>40|이노근|15-02</v>
      </c>
      <c r="F13236" t="s">
        <v>21</v>
      </c>
    </row>
    <row r="13237" spans="1:6" hidden="1" x14ac:dyDescent="0.3">
      <c r="A13237">
        <v>40</v>
      </c>
      <c r="B13237" t="s">
        <v>92</v>
      </c>
      <c r="C13237" s="1" t="s">
        <v>83</v>
      </c>
      <c r="D13237" t="s">
        <v>21</v>
      </c>
      <c r="E13237" s="1" t="str">
        <f>A13237&amp;"|"&amp;B13237&amp;"|"&amp;C13237</f>
        <v>40|이노근|15-02</v>
      </c>
      <c r="F13237" t="s">
        <v>21</v>
      </c>
    </row>
    <row r="13238" spans="1:6" hidden="1" x14ac:dyDescent="0.3">
      <c r="A13238">
        <v>40</v>
      </c>
      <c r="B13238" t="s">
        <v>92</v>
      </c>
      <c r="C13238" s="1" t="s">
        <v>83</v>
      </c>
      <c r="D13238" t="s">
        <v>21</v>
      </c>
      <c r="E13238" s="1" t="str">
        <f>A13238&amp;"|"&amp;B13238&amp;"|"&amp;C13238</f>
        <v>40|이노근|15-02</v>
      </c>
      <c r="F13238" t="s">
        <v>21</v>
      </c>
    </row>
    <row r="13239" spans="1:6" hidden="1" x14ac:dyDescent="0.3">
      <c r="A13239">
        <v>40</v>
      </c>
      <c r="B13239" t="s">
        <v>92</v>
      </c>
      <c r="C13239" s="1" t="s">
        <v>84</v>
      </c>
      <c r="D13239" t="s">
        <v>21</v>
      </c>
      <c r="E13239" s="1" t="str">
        <f>A13239&amp;"|"&amp;B13239&amp;"|"&amp;C13239</f>
        <v>40|이노근|15-03</v>
      </c>
      <c r="F13239" t="s">
        <v>21</v>
      </c>
    </row>
    <row r="13240" spans="1:6" hidden="1" x14ac:dyDescent="0.3">
      <c r="A13240">
        <v>40</v>
      </c>
      <c r="B13240" t="s">
        <v>92</v>
      </c>
      <c r="C13240" s="1" t="s">
        <v>84</v>
      </c>
      <c r="D13240" t="s">
        <v>20</v>
      </c>
      <c r="E13240" s="1" t="str">
        <f>A13240&amp;"|"&amp;B13240&amp;"|"&amp;C13240</f>
        <v>40|이노근|15-03</v>
      </c>
      <c r="F13240" t="s">
        <v>20</v>
      </c>
    </row>
    <row r="13241" spans="1:6" hidden="1" x14ac:dyDescent="0.3">
      <c r="A13241">
        <v>40</v>
      </c>
      <c r="B13241" t="s">
        <v>92</v>
      </c>
      <c r="C13241" s="1" t="s">
        <v>84</v>
      </c>
      <c r="D13241" t="s">
        <v>21</v>
      </c>
      <c r="E13241" s="1" t="str">
        <f>A13241&amp;"|"&amp;B13241&amp;"|"&amp;C13241</f>
        <v>40|이노근|15-03</v>
      </c>
      <c r="F13241" t="s">
        <v>21</v>
      </c>
    </row>
    <row r="13242" spans="1:6" hidden="1" x14ac:dyDescent="0.3">
      <c r="A13242">
        <v>40</v>
      </c>
      <c r="B13242" t="s">
        <v>92</v>
      </c>
      <c r="C13242" s="1" t="s">
        <v>84</v>
      </c>
      <c r="D13242" t="s">
        <v>21</v>
      </c>
      <c r="E13242" s="1" t="str">
        <f>A13242&amp;"|"&amp;B13242&amp;"|"&amp;C13242</f>
        <v>40|이노근|15-03</v>
      </c>
      <c r="F13242" t="s">
        <v>21</v>
      </c>
    </row>
    <row r="13243" spans="1:6" hidden="1" x14ac:dyDescent="0.3">
      <c r="A13243">
        <v>40</v>
      </c>
      <c r="B13243" t="s">
        <v>92</v>
      </c>
      <c r="C13243" s="1" t="s">
        <v>84</v>
      </c>
      <c r="D13243" t="s">
        <v>21</v>
      </c>
      <c r="E13243" s="1" t="str">
        <f>A13243&amp;"|"&amp;B13243&amp;"|"&amp;C13243</f>
        <v>40|이노근|15-03</v>
      </c>
      <c r="F13243" t="s">
        <v>21</v>
      </c>
    </row>
    <row r="13244" spans="1:6" hidden="1" x14ac:dyDescent="0.3">
      <c r="A13244">
        <v>40</v>
      </c>
      <c r="B13244" t="s">
        <v>92</v>
      </c>
      <c r="C13244" s="1" t="s">
        <v>84</v>
      </c>
      <c r="D13244" t="s">
        <v>21</v>
      </c>
      <c r="E13244" s="1" t="str">
        <f>A13244&amp;"|"&amp;B13244&amp;"|"&amp;C13244</f>
        <v>40|이노근|15-03</v>
      </c>
      <c r="F13244" t="s">
        <v>21</v>
      </c>
    </row>
    <row r="13245" spans="1:6" hidden="1" x14ac:dyDescent="0.3">
      <c r="A13245">
        <v>40</v>
      </c>
      <c r="B13245" t="s">
        <v>92</v>
      </c>
      <c r="C13245" s="1" t="s">
        <v>84</v>
      </c>
      <c r="D13245" t="s">
        <v>21</v>
      </c>
      <c r="E13245" s="1" t="str">
        <f>A13245&amp;"|"&amp;B13245&amp;"|"&amp;C13245</f>
        <v>40|이노근|15-03</v>
      </c>
      <c r="F13245" t="s">
        <v>21</v>
      </c>
    </row>
    <row r="13246" spans="1:6" hidden="1" x14ac:dyDescent="0.3">
      <c r="A13246">
        <v>40</v>
      </c>
      <c r="B13246" t="s">
        <v>92</v>
      </c>
      <c r="C13246" s="1" t="s">
        <v>84</v>
      </c>
      <c r="D13246" t="s">
        <v>21</v>
      </c>
      <c r="E13246" s="1" t="str">
        <f>A13246&amp;"|"&amp;B13246&amp;"|"&amp;C13246</f>
        <v>40|이노근|15-03</v>
      </c>
      <c r="F13246" t="s">
        <v>21</v>
      </c>
    </row>
    <row r="13247" spans="1:6" hidden="1" x14ac:dyDescent="0.3">
      <c r="A13247">
        <v>40</v>
      </c>
      <c r="B13247" t="s">
        <v>92</v>
      </c>
      <c r="C13247" s="1" t="s">
        <v>84</v>
      </c>
      <c r="D13247" t="s">
        <v>21</v>
      </c>
      <c r="E13247" s="1" t="str">
        <f>A13247&amp;"|"&amp;B13247&amp;"|"&amp;C13247</f>
        <v>40|이노근|15-03</v>
      </c>
      <c r="F13247" t="s">
        <v>21</v>
      </c>
    </row>
    <row r="13248" spans="1:6" hidden="1" x14ac:dyDescent="0.3">
      <c r="A13248">
        <v>40</v>
      </c>
      <c r="B13248" t="s">
        <v>92</v>
      </c>
      <c r="C13248" s="1" t="s">
        <v>84</v>
      </c>
      <c r="D13248" t="s">
        <v>21</v>
      </c>
      <c r="E13248" s="1" t="str">
        <f>A13248&amp;"|"&amp;B13248&amp;"|"&amp;C13248</f>
        <v>40|이노근|15-03</v>
      </c>
      <c r="F13248" t="s">
        <v>21</v>
      </c>
    </row>
    <row r="13249" spans="1:6" hidden="1" x14ac:dyDescent="0.3">
      <c r="A13249">
        <v>40</v>
      </c>
      <c r="B13249" t="s">
        <v>92</v>
      </c>
      <c r="C13249" s="1" t="s">
        <v>84</v>
      </c>
      <c r="D13249" t="s">
        <v>20</v>
      </c>
      <c r="E13249" s="1" t="str">
        <f>A13249&amp;"|"&amp;B13249&amp;"|"&amp;C13249</f>
        <v>40|이노근|15-03</v>
      </c>
      <c r="F13249" t="s">
        <v>20</v>
      </c>
    </row>
    <row r="13250" spans="1:6" hidden="1" x14ac:dyDescent="0.3">
      <c r="A13250">
        <v>40</v>
      </c>
      <c r="B13250" t="s">
        <v>92</v>
      </c>
      <c r="C13250" s="1" t="s">
        <v>84</v>
      </c>
      <c r="D13250" t="s">
        <v>21</v>
      </c>
      <c r="E13250" s="1" t="str">
        <f>A13250&amp;"|"&amp;B13250&amp;"|"&amp;C13250</f>
        <v>40|이노근|15-03</v>
      </c>
      <c r="F13250" t="s">
        <v>21</v>
      </c>
    </row>
    <row r="13251" spans="1:6" hidden="1" x14ac:dyDescent="0.3">
      <c r="A13251">
        <v>40</v>
      </c>
      <c r="B13251" t="s">
        <v>92</v>
      </c>
      <c r="C13251" s="1" t="s">
        <v>84</v>
      </c>
      <c r="D13251" t="s">
        <v>20</v>
      </c>
      <c r="E13251" s="1" t="str">
        <f>A13251&amp;"|"&amp;B13251&amp;"|"&amp;C13251</f>
        <v>40|이노근|15-03</v>
      </c>
      <c r="F13251" t="s">
        <v>20</v>
      </c>
    </row>
    <row r="13252" spans="1:6" hidden="1" x14ac:dyDescent="0.3">
      <c r="A13252">
        <v>40</v>
      </c>
      <c r="B13252" t="s">
        <v>92</v>
      </c>
      <c r="C13252" s="1" t="s">
        <v>84</v>
      </c>
      <c r="D13252" t="s">
        <v>20</v>
      </c>
      <c r="E13252" s="1" t="str">
        <f>A13252&amp;"|"&amp;B13252&amp;"|"&amp;C13252</f>
        <v>40|이노근|15-03</v>
      </c>
      <c r="F13252" t="s">
        <v>20</v>
      </c>
    </row>
    <row r="13253" spans="1:6" hidden="1" x14ac:dyDescent="0.3">
      <c r="A13253">
        <v>40</v>
      </c>
      <c r="B13253" t="s">
        <v>92</v>
      </c>
      <c r="C13253" s="1" t="s">
        <v>84</v>
      </c>
      <c r="D13253" t="s">
        <v>21</v>
      </c>
      <c r="E13253" s="1" t="str">
        <f>A13253&amp;"|"&amp;B13253&amp;"|"&amp;C13253</f>
        <v>40|이노근|15-03</v>
      </c>
      <c r="F13253" t="s">
        <v>21</v>
      </c>
    </row>
    <row r="13254" spans="1:6" hidden="1" x14ac:dyDescent="0.3">
      <c r="A13254">
        <v>40</v>
      </c>
      <c r="B13254" t="s">
        <v>92</v>
      </c>
      <c r="C13254" s="1" t="s">
        <v>84</v>
      </c>
      <c r="D13254" t="s">
        <v>21</v>
      </c>
      <c r="E13254" s="1" t="str">
        <f>A13254&amp;"|"&amp;B13254&amp;"|"&amp;C13254</f>
        <v>40|이노근|15-03</v>
      </c>
      <c r="F13254" t="s">
        <v>21</v>
      </c>
    </row>
    <row r="13255" spans="1:6" hidden="1" x14ac:dyDescent="0.3">
      <c r="A13255">
        <v>40</v>
      </c>
      <c r="B13255" t="s">
        <v>92</v>
      </c>
      <c r="C13255" s="1" t="s">
        <v>84</v>
      </c>
      <c r="D13255" t="s">
        <v>25</v>
      </c>
      <c r="E13255" s="1" t="str">
        <f>A13255&amp;"|"&amp;B13255&amp;"|"&amp;C13255</f>
        <v>40|이노근|15-03</v>
      </c>
      <c r="F13255" t="s">
        <v>25</v>
      </c>
    </row>
    <row r="13256" spans="1:6" hidden="1" x14ac:dyDescent="0.3">
      <c r="A13256">
        <v>40</v>
      </c>
      <c r="B13256" t="s">
        <v>92</v>
      </c>
      <c r="C13256" s="1" t="s">
        <v>84</v>
      </c>
      <c r="D13256" t="s">
        <v>25</v>
      </c>
      <c r="E13256" s="1" t="str">
        <f>A13256&amp;"|"&amp;B13256&amp;"|"&amp;C13256</f>
        <v>40|이노근|15-03</v>
      </c>
      <c r="F13256" t="s">
        <v>25</v>
      </c>
    </row>
    <row r="13257" spans="1:6" hidden="1" x14ac:dyDescent="0.3">
      <c r="A13257">
        <v>40</v>
      </c>
      <c r="B13257" t="s">
        <v>92</v>
      </c>
      <c r="C13257" s="1" t="s">
        <v>84</v>
      </c>
      <c r="D13257" t="s">
        <v>25</v>
      </c>
      <c r="E13257" s="1" t="str">
        <f>A13257&amp;"|"&amp;B13257&amp;"|"&amp;C13257</f>
        <v>40|이노근|15-03</v>
      </c>
      <c r="F13257" t="s">
        <v>25</v>
      </c>
    </row>
    <row r="13258" spans="1:6" hidden="1" x14ac:dyDescent="0.3">
      <c r="A13258">
        <v>40</v>
      </c>
      <c r="B13258" t="s">
        <v>92</v>
      </c>
      <c r="C13258" s="1" t="s">
        <v>84</v>
      </c>
      <c r="D13258" t="s">
        <v>25</v>
      </c>
      <c r="E13258" s="1" t="str">
        <f>A13258&amp;"|"&amp;B13258&amp;"|"&amp;C13258</f>
        <v>40|이노근|15-03</v>
      </c>
      <c r="F13258" t="s">
        <v>25</v>
      </c>
    </row>
    <row r="13259" spans="1:6" hidden="1" x14ac:dyDescent="0.3">
      <c r="A13259">
        <v>40</v>
      </c>
      <c r="B13259" t="s">
        <v>92</v>
      </c>
      <c r="C13259" s="1" t="s">
        <v>84</v>
      </c>
      <c r="D13259" t="s">
        <v>25</v>
      </c>
      <c r="E13259" s="1" t="str">
        <f>A13259&amp;"|"&amp;B13259&amp;"|"&amp;C13259</f>
        <v>40|이노근|15-03</v>
      </c>
      <c r="F13259" t="s">
        <v>25</v>
      </c>
    </row>
    <row r="13260" spans="1:6" hidden="1" x14ac:dyDescent="0.3">
      <c r="A13260">
        <v>40</v>
      </c>
      <c r="B13260" t="s">
        <v>92</v>
      </c>
      <c r="C13260" s="1" t="s">
        <v>84</v>
      </c>
      <c r="D13260" t="s">
        <v>25</v>
      </c>
      <c r="E13260" s="1" t="str">
        <f>A13260&amp;"|"&amp;B13260&amp;"|"&amp;C13260</f>
        <v>40|이노근|15-03</v>
      </c>
      <c r="F13260" t="s">
        <v>25</v>
      </c>
    </row>
    <row r="13261" spans="1:6" hidden="1" x14ac:dyDescent="0.3">
      <c r="A13261">
        <v>40</v>
      </c>
      <c r="B13261" t="s">
        <v>92</v>
      </c>
      <c r="C13261" s="1" t="s">
        <v>84</v>
      </c>
      <c r="D13261" t="s">
        <v>25</v>
      </c>
      <c r="E13261" s="1" t="str">
        <f>A13261&amp;"|"&amp;B13261&amp;"|"&amp;C13261</f>
        <v>40|이노근|15-03</v>
      </c>
      <c r="F13261" t="s">
        <v>25</v>
      </c>
    </row>
    <row r="13262" spans="1:6" hidden="1" x14ac:dyDescent="0.3">
      <c r="A13262">
        <v>40</v>
      </c>
      <c r="B13262" t="s">
        <v>92</v>
      </c>
      <c r="C13262" s="1" t="s">
        <v>84</v>
      </c>
      <c r="D13262" t="s">
        <v>25</v>
      </c>
      <c r="E13262" s="1" t="str">
        <f>A13262&amp;"|"&amp;B13262&amp;"|"&amp;C13262</f>
        <v>40|이노근|15-03</v>
      </c>
      <c r="F13262" t="s">
        <v>25</v>
      </c>
    </row>
    <row r="13263" spans="1:6" hidden="1" x14ac:dyDescent="0.3">
      <c r="A13263">
        <v>40</v>
      </c>
      <c r="B13263" t="s">
        <v>92</v>
      </c>
      <c r="C13263" s="1" t="s">
        <v>84</v>
      </c>
      <c r="D13263" t="s">
        <v>25</v>
      </c>
      <c r="E13263" s="1" t="str">
        <f>A13263&amp;"|"&amp;B13263&amp;"|"&amp;C13263</f>
        <v>40|이노근|15-03</v>
      </c>
      <c r="F13263" t="s">
        <v>25</v>
      </c>
    </row>
    <row r="13264" spans="1:6" hidden="1" x14ac:dyDescent="0.3">
      <c r="A13264">
        <v>40</v>
      </c>
      <c r="B13264" t="s">
        <v>92</v>
      </c>
      <c r="C13264" s="1" t="s">
        <v>84</v>
      </c>
      <c r="D13264" t="s">
        <v>25</v>
      </c>
      <c r="E13264" s="1" t="str">
        <f>A13264&amp;"|"&amp;B13264&amp;"|"&amp;C13264</f>
        <v>40|이노근|15-03</v>
      </c>
      <c r="F13264" t="s">
        <v>25</v>
      </c>
    </row>
    <row r="13265" spans="1:6" hidden="1" x14ac:dyDescent="0.3">
      <c r="A13265">
        <v>40</v>
      </c>
      <c r="B13265" t="s">
        <v>92</v>
      </c>
      <c r="C13265" s="1" t="s">
        <v>84</v>
      </c>
      <c r="D13265" t="s">
        <v>25</v>
      </c>
      <c r="E13265" s="1" t="str">
        <f>A13265&amp;"|"&amp;B13265&amp;"|"&amp;C13265</f>
        <v>40|이노근|15-03</v>
      </c>
      <c r="F13265" t="s">
        <v>25</v>
      </c>
    </row>
    <row r="13266" spans="1:6" hidden="1" x14ac:dyDescent="0.3">
      <c r="A13266">
        <v>40</v>
      </c>
      <c r="B13266" t="s">
        <v>92</v>
      </c>
      <c r="C13266" s="1" t="s">
        <v>84</v>
      </c>
      <c r="D13266" t="s">
        <v>25</v>
      </c>
      <c r="E13266" s="1" t="str">
        <f>A13266&amp;"|"&amp;B13266&amp;"|"&amp;C13266</f>
        <v>40|이노근|15-03</v>
      </c>
      <c r="F13266" t="s">
        <v>25</v>
      </c>
    </row>
    <row r="13267" spans="1:6" hidden="1" x14ac:dyDescent="0.3">
      <c r="A13267">
        <v>40</v>
      </c>
      <c r="B13267" t="s">
        <v>92</v>
      </c>
      <c r="C13267" s="1" t="s">
        <v>84</v>
      </c>
      <c r="D13267" t="s">
        <v>20</v>
      </c>
      <c r="E13267" s="1" t="str">
        <f>A13267&amp;"|"&amp;B13267&amp;"|"&amp;C13267</f>
        <v>40|이노근|15-03</v>
      </c>
      <c r="F13267" t="s">
        <v>20</v>
      </c>
    </row>
    <row r="13268" spans="1:6" x14ac:dyDescent="0.3">
      <c r="A13268">
        <v>40</v>
      </c>
      <c r="B13268" t="s">
        <v>92</v>
      </c>
      <c r="C13268" s="1" t="s">
        <v>85</v>
      </c>
      <c r="D13268" t="s">
        <v>30</v>
      </c>
      <c r="E13268" s="1" t="str">
        <f>A13268&amp;"|"&amp;B13268</f>
        <v>40|이노근</v>
      </c>
      <c r="F13268" t="s">
        <v>30</v>
      </c>
    </row>
    <row r="13269" spans="1:6" x14ac:dyDescent="0.3">
      <c r="A13269">
        <v>40</v>
      </c>
      <c r="B13269" t="s">
        <v>92</v>
      </c>
      <c r="C13269" s="1" t="s">
        <v>85</v>
      </c>
      <c r="D13269" t="s">
        <v>30</v>
      </c>
      <c r="E13269" s="1" t="str">
        <f>A13269&amp;"|"&amp;B13269</f>
        <v>40|이노근</v>
      </c>
      <c r="F13269" t="s">
        <v>30</v>
      </c>
    </row>
    <row r="13270" spans="1:6" x14ac:dyDescent="0.3">
      <c r="A13270">
        <v>40</v>
      </c>
      <c r="B13270" t="s">
        <v>92</v>
      </c>
      <c r="C13270" s="1" t="s">
        <v>85</v>
      </c>
      <c r="D13270" t="s">
        <v>30</v>
      </c>
      <c r="E13270" s="1" t="str">
        <f>A13270&amp;"|"&amp;B13270</f>
        <v>40|이노근</v>
      </c>
      <c r="F13270" t="s">
        <v>30</v>
      </c>
    </row>
    <row r="13271" spans="1:6" x14ac:dyDescent="0.3">
      <c r="A13271">
        <v>40</v>
      </c>
      <c r="B13271" t="s">
        <v>92</v>
      </c>
      <c r="C13271" s="1" t="s">
        <v>85</v>
      </c>
      <c r="D13271" t="s">
        <v>30</v>
      </c>
      <c r="E13271" s="1" t="str">
        <f>A13271&amp;"|"&amp;B13271</f>
        <v>40|이노근</v>
      </c>
      <c r="F13271" t="s">
        <v>30</v>
      </c>
    </row>
    <row r="13272" spans="1:6" x14ac:dyDescent="0.3">
      <c r="A13272">
        <v>40</v>
      </c>
      <c r="B13272" t="s">
        <v>92</v>
      </c>
      <c r="C13272" s="1" t="s">
        <v>85</v>
      </c>
      <c r="D13272" t="s">
        <v>30</v>
      </c>
      <c r="E13272" s="1" t="str">
        <f>A13272&amp;"|"&amp;B13272</f>
        <v>40|이노근</v>
      </c>
      <c r="F13272" t="s">
        <v>30</v>
      </c>
    </row>
    <row r="13273" spans="1:6" hidden="1" x14ac:dyDescent="0.3">
      <c r="A13273">
        <v>40</v>
      </c>
      <c r="B13273" t="s">
        <v>92</v>
      </c>
      <c r="C13273" s="1" t="s">
        <v>85</v>
      </c>
      <c r="D13273" t="s">
        <v>21</v>
      </c>
      <c r="E13273" s="1" t="str">
        <f>A13273&amp;"|"&amp;B13273&amp;"|"&amp;C13273</f>
        <v>40|이노근|15-04</v>
      </c>
      <c r="F13273" t="s">
        <v>21</v>
      </c>
    </row>
    <row r="13274" spans="1:6" hidden="1" x14ac:dyDescent="0.3">
      <c r="A13274">
        <v>40</v>
      </c>
      <c r="B13274" t="s">
        <v>92</v>
      </c>
      <c r="C13274" s="1" t="s">
        <v>85</v>
      </c>
      <c r="D13274" t="s">
        <v>20</v>
      </c>
      <c r="E13274" s="1" t="str">
        <f>A13274&amp;"|"&amp;B13274&amp;"|"&amp;C13274</f>
        <v>40|이노근|15-04</v>
      </c>
      <c r="F13274" t="s">
        <v>20</v>
      </c>
    </row>
    <row r="13275" spans="1:6" hidden="1" x14ac:dyDescent="0.3">
      <c r="A13275">
        <v>40</v>
      </c>
      <c r="B13275" t="s">
        <v>92</v>
      </c>
      <c r="C13275" s="1" t="s">
        <v>85</v>
      </c>
      <c r="D13275" t="s">
        <v>20</v>
      </c>
      <c r="E13275" s="1" t="str">
        <f>A13275&amp;"|"&amp;B13275&amp;"|"&amp;C13275</f>
        <v>40|이노근|15-04</v>
      </c>
      <c r="F13275" t="s">
        <v>20</v>
      </c>
    </row>
    <row r="13276" spans="1:6" hidden="1" x14ac:dyDescent="0.3">
      <c r="A13276">
        <v>40</v>
      </c>
      <c r="B13276" t="s">
        <v>92</v>
      </c>
      <c r="C13276" s="1" t="s">
        <v>85</v>
      </c>
      <c r="D13276" t="s">
        <v>21</v>
      </c>
      <c r="E13276" s="1" t="str">
        <f>A13276&amp;"|"&amp;B13276&amp;"|"&amp;C13276</f>
        <v>40|이노근|15-04</v>
      </c>
      <c r="F13276" t="s">
        <v>21</v>
      </c>
    </row>
    <row r="13277" spans="1:6" hidden="1" x14ac:dyDescent="0.3">
      <c r="A13277">
        <v>40</v>
      </c>
      <c r="B13277" t="s">
        <v>92</v>
      </c>
      <c r="C13277" s="1" t="s">
        <v>85</v>
      </c>
      <c r="D13277" t="s">
        <v>21</v>
      </c>
      <c r="E13277" s="1" t="str">
        <f>A13277&amp;"|"&amp;B13277&amp;"|"&amp;C13277</f>
        <v>40|이노근|15-04</v>
      </c>
      <c r="F13277" t="s">
        <v>21</v>
      </c>
    </row>
    <row r="13278" spans="1:6" hidden="1" x14ac:dyDescent="0.3">
      <c r="A13278">
        <v>40</v>
      </c>
      <c r="B13278" t="s">
        <v>92</v>
      </c>
      <c r="C13278" s="1" t="s">
        <v>85</v>
      </c>
      <c r="D13278" t="s">
        <v>21</v>
      </c>
      <c r="E13278" s="1" t="str">
        <f>A13278&amp;"|"&amp;B13278&amp;"|"&amp;C13278</f>
        <v>40|이노근|15-04</v>
      </c>
      <c r="F13278" t="s">
        <v>21</v>
      </c>
    </row>
    <row r="13279" spans="1:6" hidden="1" x14ac:dyDescent="0.3">
      <c r="A13279">
        <v>40</v>
      </c>
      <c r="B13279" t="s">
        <v>92</v>
      </c>
      <c r="C13279" s="1" t="s">
        <v>85</v>
      </c>
      <c r="D13279" t="s">
        <v>21</v>
      </c>
      <c r="E13279" s="1" t="str">
        <f>A13279&amp;"|"&amp;B13279&amp;"|"&amp;C13279</f>
        <v>40|이노근|15-04</v>
      </c>
      <c r="F13279" t="s">
        <v>21</v>
      </c>
    </row>
    <row r="13280" spans="1:6" hidden="1" x14ac:dyDescent="0.3">
      <c r="A13280">
        <v>40</v>
      </c>
      <c r="B13280" t="s">
        <v>92</v>
      </c>
      <c r="C13280" s="1" t="s">
        <v>85</v>
      </c>
      <c r="D13280" t="s">
        <v>20</v>
      </c>
      <c r="E13280" s="1" t="str">
        <f>A13280&amp;"|"&amp;B13280&amp;"|"&amp;C13280</f>
        <v>40|이노근|15-04</v>
      </c>
      <c r="F13280" t="s">
        <v>20</v>
      </c>
    </row>
    <row r="13281" spans="1:6" x14ac:dyDescent="0.3">
      <c r="A13281">
        <v>40</v>
      </c>
      <c r="B13281" t="s">
        <v>92</v>
      </c>
      <c r="C13281" s="1" t="s">
        <v>85</v>
      </c>
      <c r="D13281" t="s">
        <v>30</v>
      </c>
      <c r="E13281" s="1" t="str">
        <f>A13281&amp;"|"&amp;B13281</f>
        <v>40|이노근</v>
      </c>
      <c r="F13281" t="s">
        <v>30</v>
      </c>
    </row>
    <row r="13282" spans="1:6" hidden="1" x14ac:dyDescent="0.3">
      <c r="A13282">
        <v>40</v>
      </c>
      <c r="B13282" t="s">
        <v>92</v>
      </c>
      <c r="C13282" s="1" t="s">
        <v>85</v>
      </c>
      <c r="D13282" t="s">
        <v>24</v>
      </c>
      <c r="E13282" s="1" t="str">
        <f>A13282&amp;"|"&amp;B13282&amp;"|"&amp;C13282</f>
        <v>40|이노근|15-04</v>
      </c>
      <c r="F13282" t="s">
        <v>24</v>
      </c>
    </row>
    <row r="13283" spans="1:6" hidden="1" x14ac:dyDescent="0.3">
      <c r="A13283">
        <v>40</v>
      </c>
      <c r="B13283" t="s">
        <v>92</v>
      </c>
      <c r="C13283" s="1" t="s">
        <v>85</v>
      </c>
      <c r="D13283" t="s">
        <v>21</v>
      </c>
      <c r="E13283" s="1" t="str">
        <f>A13283&amp;"|"&amp;B13283&amp;"|"&amp;C13283</f>
        <v>40|이노근|15-04</v>
      </c>
      <c r="F13283" t="s">
        <v>21</v>
      </c>
    </row>
    <row r="13284" spans="1:6" hidden="1" x14ac:dyDescent="0.3">
      <c r="A13284">
        <v>40</v>
      </c>
      <c r="B13284" t="s">
        <v>92</v>
      </c>
      <c r="C13284" s="1" t="s">
        <v>85</v>
      </c>
      <c r="D13284" t="s">
        <v>20</v>
      </c>
      <c r="E13284" s="1" t="str">
        <f>A13284&amp;"|"&amp;B13284&amp;"|"&amp;C13284</f>
        <v>40|이노근|15-04</v>
      </c>
      <c r="F13284" t="s">
        <v>20</v>
      </c>
    </row>
    <row r="13285" spans="1:6" hidden="1" x14ac:dyDescent="0.3">
      <c r="A13285">
        <v>40</v>
      </c>
      <c r="B13285" t="s">
        <v>92</v>
      </c>
      <c r="C13285" s="1" t="s">
        <v>85</v>
      </c>
      <c r="D13285" t="s">
        <v>21</v>
      </c>
      <c r="E13285" s="1" t="str">
        <f>A13285&amp;"|"&amp;B13285&amp;"|"&amp;C13285</f>
        <v>40|이노근|15-04</v>
      </c>
      <c r="F13285" t="s">
        <v>21</v>
      </c>
    </row>
    <row r="13286" spans="1:6" hidden="1" x14ac:dyDescent="0.3">
      <c r="A13286">
        <v>40</v>
      </c>
      <c r="B13286" t="s">
        <v>92</v>
      </c>
      <c r="C13286" s="1" t="s">
        <v>85</v>
      </c>
      <c r="D13286" t="s">
        <v>24</v>
      </c>
      <c r="E13286" s="1" t="str">
        <f>A13286&amp;"|"&amp;B13286&amp;"|"&amp;C13286</f>
        <v>40|이노근|15-04</v>
      </c>
      <c r="F13286" t="s">
        <v>24</v>
      </c>
    </row>
    <row r="13287" spans="1:6" hidden="1" x14ac:dyDescent="0.3">
      <c r="A13287">
        <v>40</v>
      </c>
      <c r="B13287" t="s">
        <v>92</v>
      </c>
      <c r="C13287" s="1" t="s">
        <v>85</v>
      </c>
      <c r="D13287" t="s">
        <v>21</v>
      </c>
      <c r="E13287" s="1" t="str">
        <f>A13287&amp;"|"&amp;B13287&amp;"|"&amp;C13287</f>
        <v>40|이노근|15-04</v>
      </c>
      <c r="F13287" t="s">
        <v>21</v>
      </c>
    </row>
    <row r="13288" spans="1:6" hidden="1" x14ac:dyDescent="0.3">
      <c r="A13288">
        <v>40</v>
      </c>
      <c r="B13288" t="s">
        <v>92</v>
      </c>
      <c r="C13288" s="1" t="s">
        <v>85</v>
      </c>
      <c r="D13288" t="s">
        <v>20</v>
      </c>
      <c r="E13288" s="1" t="str">
        <f>A13288&amp;"|"&amp;B13288&amp;"|"&amp;C13288</f>
        <v>40|이노근|15-04</v>
      </c>
      <c r="F13288" t="s">
        <v>20</v>
      </c>
    </row>
    <row r="13289" spans="1:6" hidden="1" x14ac:dyDescent="0.3">
      <c r="A13289">
        <v>40</v>
      </c>
      <c r="B13289" t="s">
        <v>92</v>
      </c>
      <c r="C13289" s="1" t="s">
        <v>85</v>
      </c>
      <c r="D13289" t="s">
        <v>21</v>
      </c>
      <c r="E13289" s="1" t="str">
        <f>A13289&amp;"|"&amp;B13289&amp;"|"&amp;C13289</f>
        <v>40|이노근|15-04</v>
      </c>
      <c r="F13289" t="s">
        <v>21</v>
      </c>
    </row>
    <row r="13290" spans="1:6" hidden="1" x14ac:dyDescent="0.3">
      <c r="A13290">
        <v>40</v>
      </c>
      <c r="B13290" t="s">
        <v>92</v>
      </c>
      <c r="C13290" s="1" t="s">
        <v>85</v>
      </c>
      <c r="D13290" t="s">
        <v>20</v>
      </c>
      <c r="E13290" s="1" t="str">
        <f>A13290&amp;"|"&amp;B13290&amp;"|"&amp;C13290</f>
        <v>40|이노근|15-04</v>
      </c>
      <c r="F13290" t="s">
        <v>20</v>
      </c>
    </row>
    <row r="13291" spans="1:6" hidden="1" x14ac:dyDescent="0.3">
      <c r="A13291">
        <v>40</v>
      </c>
      <c r="B13291" t="s">
        <v>92</v>
      </c>
      <c r="C13291" s="1" t="s">
        <v>85</v>
      </c>
      <c r="D13291" t="s">
        <v>21</v>
      </c>
      <c r="E13291" s="1" t="str">
        <f>A13291&amp;"|"&amp;B13291&amp;"|"&amp;C13291</f>
        <v>40|이노근|15-04</v>
      </c>
      <c r="F13291" t="s">
        <v>21</v>
      </c>
    </row>
    <row r="13292" spans="1:6" hidden="1" x14ac:dyDescent="0.3">
      <c r="A13292">
        <v>40</v>
      </c>
      <c r="B13292" t="s">
        <v>92</v>
      </c>
      <c r="C13292" s="1" t="s">
        <v>85</v>
      </c>
      <c r="D13292" t="s">
        <v>21</v>
      </c>
      <c r="E13292" s="1" t="str">
        <f>A13292&amp;"|"&amp;B13292&amp;"|"&amp;C13292</f>
        <v>40|이노근|15-04</v>
      </c>
      <c r="F13292" t="s">
        <v>21</v>
      </c>
    </row>
    <row r="13293" spans="1:6" hidden="1" x14ac:dyDescent="0.3">
      <c r="A13293">
        <v>40</v>
      </c>
      <c r="B13293" t="s">
        <v>92</v>
      </c>
      <c r="C13293" s="1" t="s">
        <v>85</v>
      </c>
      <c r="D13293" t="s">
        <v>21</v>
      </c>
      <c r="E13293" s="1" t="str">
        <f>A13293&amp;"|"&amp;B13293&amp;"|"&amp;C13293</f>
        <v>40|이노근|15-04</v>
      </c>
      <c r="F13293" t="s">
        <v>21</v>
      </c>
    </row>
    <row r="13294" spans="1:6" hidden="1" x14ac:dyDescent="0.3">
      <c r="A13294">
        <v>40</v>
      </c>
      <c r="B13294" t="s">
        <v>92</v>
      </c>
      <c r="C13294" s="1" t="s">
        <v>85</v>
      </c>
      <c r="D13294" t="s">
        <v>21</v>
      </c>
      <c r="E13294" s="1" t="str">
        <f>A13294&amp;"|"&amp;B13294&amp;"|"&amp;C13294</f>
        <v>40|이노근|15-04</v>
      </c>
      <c r="F13294" t="s">
        <v>21</v>
      </c>
    </row>
    <row r="13295" spans="1:6" hidden="1" x14ac:dyDescent="0.3">
      <c r="A13295">
        <v>40</v>
      </c>
      <c r="B13295" t="s">
        <v>92</v>
      </c>
      <c r="C13295" s="1" t="s">
        <v>85</v>
      </c>
      <c r="D13295" t="s">
        <v>21</v>
      </c>
      <c r="E13295" s="1" t="str">
        <f>A13295&amp;"|"&amp;B13295&amp;"|"&amp;C13295</f>
        <v>40|이노근|15-04</v>
      </c>
      <c r="F13295" t="s">
        <v>21</v>
      </c>
    </row>
    <row r="13296" spans="1:6" hidden="1" x14ac:dyDescent="0.3">
      <c r="A13296">
        <v>40</v>
      </c>
      <c r="B13296" t="s">
        <v>92</v>
      </c>
      <c r="C13296" s="1" t="s">
        <v>85</v>
      </c>
      <c r="D13296" t="s">
        <v>20</v>
      </c>
      <c r="E13296" s="1" t="str">
        <f>A13296&amp;"|"&amp;B13296&amp;"|"&amp;C13296</f>
        <v>40|이노근|15-04</v>
      </c>
      <c r="F13296" t="s">
        <v>20</v>
      </c>
    </row>
    <row r="13297" spans="1:6" hidden="1" x14ac:dyDescent="0.3">
      <c r="A13297">
        <v>40</v>
      </c>
      <c r="B13297" t="s">
        <v>92</v>
      </c>
      <c r="C13297" s="1" t="s">
        <v>85</v>
      </c>
      <c r="D13297" t="s">
        <v>20</v>
      </c>
      <c r="E13297" s="1" t="str">
        <f>A13297&amp;"|"&amp;B13297&amp;"|"&amp;C13297</f>
        <v>40|이노근|15-04</v>
      </c>
      <c r="F13297" t="s">
        <v>20</v>
      </c>
    </row>
    <row r="13298" spans="1:6" hidden="1" x14ac:dyDescent="0.3">
      <c r="A13298">
        <v>40</v>
      </c>
      <c r="B13298" t="s">
        <v>92</v>
      </c>
      <c r="C13298" s="1" t="s">
        <v>85</v>
      </c>
      <c r="D13298" t="s">
        <v>21</v>
      </c>
      <c r="E13298" s="1" t="str">
        <f>A13298&amp;"|"&amp;B13298&amp;"|"&amp;C13298</f>
        <v>40|이노근|15-04</v>
      </c>
      <c r="F13298" t="s">
        <v>21</v>
      </c>
    </row>
    <row r="13299" spans="1:6" hidden="1" x14ac:dyDescent="0.3">
      <c r="A13299">
        <v>40</v>
      </c>
      <c r="B13299" t="s">
        <v>92</v>
      </c>
      <c r="C13299" s="1" t="s">
        <v>85</v>
      </c>
      <c r="D13299" t="s">
        <v>21</v>
      </c>
      <c r="E13299" s="1" t="str">
        <f>A13299&amp;"|"&amp;B13299&amp;"|"&amp;C13299</f>
        <v>40|이노근|15-04</v>
      </c>
      <c r="F13299" t="s">
        <v>21</v>
      </c>
    </row>
    <row r="13300" spans="1:6" x14ac:dyDescent="0.3">
      <c r="A13300">
        <v>40</v>
      </c>
      <c r="B13300" t="s">
        <v>92</v>
      </c>
      <c r="C13300" s="1" t="s">
        <v>85</v>
      </c>
      <c r="D13300" t="s">
        <v>30</v>
      </c>
      <c r="E13300" s="1" t="str">
        <f>A13300&amp;"|"&amp;B13300</f>
        <v>40|이노근</v>
      </c>
      <c r="F13300" t="s">
        <v>30</v>
      </c>
    </row>
    <row r="13301" spans="1:6" hidden="1" x14ac:dyDescent="0.3">
      <c r="A13301">
        <v>40</v>
      </c>
      <c r="B13301" t="s">
        <v>92</v>
      </c>
      <c r="C13301" s="1" t="s">
        <v>85</v>
      </c>
      <c r="D13301" t="s">
        <v>21</v>
      </c>
      <c r="E13301" s="1" t="str">
        <f>A13301&amp;"|"&amp;B13301&amp;"|"&amp;C13301</f>
        <v>40|이노근|15-04</v>
      </c>
      <c r="F13301" t="s">
        <v>21</v>
      </c>
    </row>
    <row r="13302" spans="1:6" hidden="1" x14ac:dyDescent="0.3">
      <c r="A13302">
        <v>40</v>
      </c>
      <c r="B13302" t="s">
        <v>92</v>
      </c>
      <c r="C13302" s="1" t="s">
        <v>86</v>
      </c>
      <c r="D13302" t="s">
        <v>21</v>
      </c>
      <c r="E13302" s="1" t="str">
        <f>A13302&amp;"|"&amp;B13302&amp;"|"&amp;C13302</f>
        <v>40|이노근|15-05</v>
      </c>
      <c r="F13302" t="s">
        <v>21</v>
      </c>
    </row>
    <row r="13303" spans="1:6" hidden="1" x14ac:dyDescent="0.3">
      <c r="A13303">
        <v>40</v>
      </c>
      <c r="B13303" t="s">
        <v>92</v>
      </c>
      <c r="C13303" s="1" t="s">
        <v>86</v>
      </c>
      <c r="D13303" t="s">
        <v>20</v>
      </c>
      <c r="E13303" s="1" t="str">
        <f>A13303&amp;"|"&amp;B13303&amp;"|"&amp;C13303</f>
        <v>40|이노근|15-05</v>
      </c>
      <c r="F13303" t="s">
        <v>20</v>
      </c>
    </row>
    <row r="13304" spans="1:6" hidden="1" x14ac:dyDescent="0.3">
      <c r="A13304">
        <v>40</v>
      </c>
      <c r="B13304" t="s">
        <v>92</v>
      </c>
      <c r="C13304" s="1" t="s">
        <v>86</v>
      </c>
      <c r="D13304" t="s">
        <v>21</v>
      </c>
      <c r="E13304" s="1" t="str">
        <f>A13304&amp;"|"&amp;B13304&amp;"|"&amp;C13304</f>
        <v>40|이노근|15-05</v>
      </c>
      <c r="F13304" t="s">
        <v>21</v>
      </c>
    </row>
    <row r="13305" spans="1:6" hidden="1" x14ac:dyDescent="0.3">
      <c r="A13305">
        <v>40</v>
      </c>
      <c r="B13305" t="s">
        <v>92</v>
      </c>
      <c r="C13305" s="1" t="s">
        <v>86</v>
      </c>
      <c r="D13305" t="s">
        <v>21</v>
      </c>
      <c r="E13305" s="1" t="str">
        <f>A13305&amp;"|"&amp;B13305&amp;"|"&amp;C13305</f>
        <v>40|이노근|15-05</v>
      </c>
      <c r="F13305" t="s">
        <v>21</v>
      </c>
    </row>
    <row r="13306" spans="1:6" hidden="1" x14ac:dyDescent="0.3">
      <c r="A13306">
        <v>40</v>
      </c>
      <c r="B13306" t="s">
        <v>92</v>
      </c>
      <c r="C13306" s="1" t="s">
        <v>86</v>
      </c>
      <c r="D13306" t="s">
        <v>20</v>
      </c>
      <c r="E13306" s="1" t="str">
        <f>A13306&amp;"|"&amp;B13306&amp;"|"&amp;C13306</f>
        <v>40|이노근|15-05</v>
      </c>
      <c r="F13306" t="s">
        <v>20</v>
      </c>
    </row>
    <row r="13307" spans="1:6" hidden="1" x14ac:dyDescent="0.3">
      <c r="A13307">
        <v>40</v>
      </c>
      <c r="B13307" t="s">
        <v>92</v>
      </c>
      <c r="C13307" s="1" t="s">
        <v>86</v>
      </c>
      <c r="D13307" t="s">
        <v>21</v>
      </c>
      <c r="E13307" s="1" t="str">
        <f>A13307&amp;"|"&amp;B13307&amp;"|"&amp;C13307</f>
        <v>40|이노근|15-05</v>
      </c>
      <c r="F13307" t="s">
        <v>21</v>
      </c>
    </row>
    <row r="13308" spans="1:6" hidden="1" x14ac:dyDescent="0.3">
      <c r="A13308">
        <v>40</v>
      </c>
      <c r="B13308" t="s">
        <v>92</v>
      </c>
      <c r="C13308" s="1" t="s">
        <v>86</v>
      </c>
      <c r="D13308" t="s">
        <v>21</v>
      </c>
      <c r="E13308" s="1" t="str">
        <f>A13308&amp;"|"&amp;B13308&amp;"|"&amp;C13308</f>
        <v>40|이노근|15-05</v>
      </c>
      <c r="F13308" t="s">
        <v>21</v>
      </c>
    </row>
    <row r="13309" spans="1:6" hidden="1" x14ac:dyDescent="0.3">
      <c r="A13309">
        <v>40</v>
      </c>
      <c r="B13309" t="s">
        <v>92</v>
      </c>
      <c r="C13309" s="1" t="s">
        <v>86</v>
      </c>
      <c r="D13309" t="s">
        <v>21</v>
      </c>
      <c r="E13309" s="1" t="str">
        <f>A13309&amp;"|"&amp;B13309&amp;"|"&amp;C13309</f>
        <v>40|이노근|15-05</v>
      </c>
      <c r="F13309" t="s">
        <v>21</v>
      </c>
    </row>
    <row r="13310" spans="1:6" hidden="1" x14ac:dyDescent="0.3">
      <c r="A13310">
        <v>40</v>
      </c>
      <c r="B13310" t="s">
        <v>92</v>
      </c>
      <c r="C13310" s="1" t="s">
        <v>86</v>
      </c>
      <c r="D13310" t="s">
        <v>21</v>
      </c>
      <c r="E13310" s="1" t="str">
        <f>A13310&amp;"|"&amp;B13310&amp;"|"&amp;C13310</f>
        <v>40|이노근|15-05</v>
      </c>
      <c r="F13310" t="s">
        <v>21</v>
      </c>
    </row>
    <row r="13311" spans="1:6" hidden="1" x14ac:dyDescent="0.3">
      <c r="A13311">
        <v>40</v>
      </c>
      <c r="B13311" t="s">
        <v>92</v>
      </c>
      <c r="C13311" s="1" t="s">
        <v>86</v>
      </c>
      <c r="D13311" t="s">
        <v>20</v>
      </c>
      <c r="E13311" s="1" t="str">
        <f>A13311&amp;"|"&amp;B13311&amp;"|"&amp;C13311</f>
        <v>40|이노근|15-05</v>
      </c>
      <c r="F13311" t="s">
        <v>20</v>
      </c>
    </row>
    <row r="13312" spans="1:6" hidden="1" x14ac:dyDescent="0.3">
      <c r="A13312">
        <v>40</v>
      </c>
      <c r="B13312" t="s">
        <v>92</v>
      </c>
      <c r="C13312" s="1" t="s">
        <v>86</v>
      </c>
      <c r="D13312" t="s">
        <v>21</v>
      </c>
      <c r="E13312" s="1" t="str">
        <f>A13312&amp;"|"&amp;B13312&amp;"|"&amp;C13312</f>
        <v>40|이노근|15-05</v>
      </c>
      <c r="F13312" t="s">
        <v>21</v>
      </c>
    </row>
    <row r="13313" spans="1:6" hidden="1" x14ac:dyDescent="0.3">
      <c r="A13313">
        <v>40</v>
      </c>
      <c r="B13313" t="s">
        <v>92</v>
      </c>
      <c r="C13313" s="1" t="s">
        <v>86</v>
      </c>
      <c r="D13313" t="s">
        <v>21</v>
      </c>
      <c r="E13313" s="1" t="str">
        <f>A13313&amp;"|"&amp;B13313&amp;"|"&amp;C13313</f>
        <v>40|이노근|15-05</v>
      </c>
      <c r="F13313" t="s">
        <v>21</v>
      </c>
    </row>
    <row r="13314" spans="1:6" hidden="1" x14ac:dyDescent="0.3">
      <c r="A13314">
        <v>40</v>
      </c>
      <c r="B13314" t="s">
        <v>92</v>
      </c>
      <c r="C13314" s="1" t="s">
        <v>86</v>
      </c>
      <c r="D13314" t="s">
        <v>21</v>
      </c>
      <c r="E13314" s="1" t="str">
        <f>A13314&amp;"|"&amp;B13314&amp;"|"&amp;C13314</f>
        <v>40|이노근|15-05</v>
      </c>
      <c r="F13314" t="s">
        <v>21</v>
      </c>
    </row>
    <row r="13315" spans="1:6" hidden="1" x14ac:dyDescent="0.3">
      <c r="A13315">
        <v>40</v>
      </c>
      <c r="B13315" t="s">
        <v>92</v>
      </c>
      <c r="C13315" s="1" t="s">
        <v>86</v>
      </c>
      <c r="D13315" t="s">
        <v>21</v>
      </c>
      <c r="E13315" s="1" t="str">
        <f>A13315&amp;"|"&amp;B13315&amp;"|"&amp;C13315</f>
        <v>40|이노근|15-05</v>
      </c>
      <c r="F13315" t="s">
        <v>21</v>
      </c>
    </row>
    <row r="13316" spans="1:6" hidden="1" x14ac:dyDescent="0.3">
      <c r="A13316">
        <v>40</v>
      </c>
      <c r="B13316" t="s">
        <v>92</v>
      </c>
      <c r="C13316" s="1" t="s">
        <v>86</v>
      </c>
      <c r="D13316" t="s">
        <v>20</v>
      </c>
      <c r="E13316" s="1" t="str">
        <f>A13316&amp;"|"&amp;B13316&amp;"|"&amp;C13316</f>
        <v>40|이노근|15-05</v>
      </c>
      <c r="F13316" t="s">
        <v>20</v>
      </c>
    </row>
    <row r="13317" spans="1:6" hidden="1" x14ac:dyDescent="0.3">
      <c r="A13317">
        <v>40</v>
      </c>
      <c r="B13317" t="s">
        <v>92</v>
      </c>
      <c r="C13317" s="1" t="s">
        <v>86</v>
      </c>
      <c r="D13317" t="s">
        <v>21</v>
      </c>
      <c r="E13317" s="1" t="str">
        <f>A13317&amp;"|"&amp;B13317&amp;"|"&amp;C13317</f>
        <v>40|이노근|15-05</v>
      </c>
      <c r="F13317" t="s">
        <v>21</v>
      </c>
    </row>
    <row r="13318" spans="1:6" hidden="1" x14ac:dyDescent="0.3">
      <c r="A13318">
        <v>40</v>
      </c>
      <c r="B13318" t="s">
        <v>92</v>
      </c>
      <c r="C13318" s="1" t="s">
        <v>86</v>
      </c>
      <c r="D13318" t="s">
        <v>21</v>
      </c>
      <c r="E13318" s="1" t="str">
        <f>A13318&amp;"|"&amp;B13318&amp;"|"&amp;C13318</f>
        <v>40|이노근|15-05</v>
      </c>
      <c r="F13318" t="s">
        <v>21</v>
      </c>
    </row>
    <row r="13319" spans="1:6" hidden="1" x14ac:dyDescent="0.3">
      <c r="A13319">
        <v>40</v>
      </c>
      <c r="B13319" t="s">
        <v>92</v>
      </c>
      <c r="C13319" s="1" t="s">
        <v>86</v>
      </c>
      <c r="D13319" t="s">
        <v>21</v>
      </c>
      <c r="E13319" s="1" t="str">
        <f>A13319&amp;"|"&amp;B13319&amp;"|"&amp;C13319</f>
        <v>40|이노근|15-05</v>
      </c>
      <c r="F13319" t="s">
        <v>21</v>
      </c>
    </row>
    <row r="13320" spans="1:6" hidden="1" x14ac:dyDescent="0.3">
      <c r="A13320">
        <v>40</v>
      </c>
      <c r="B13320" t="s">
        <v>92</v>
      </c>
      <c r="C13320" s="1" t="s">
        <v>87</v>
      </c>
      <c r="D13320" t="s">
        <v>20</v>
      </c>
      <c r="E13320" s="1" t="str">
        <f>A13320&amp;"|"&amp;B13320&amp;"|"&amp;C13320</f>
        <v>40|이노근|15-06</v>
      </c>
      <c r="F13320" t="s">
        <v>20</v>
      </c>
    </row>
    <row r="13321" spans="1:6" hidden="1" x14ac:dyDescent="0.3">
      <c r="A13321">
        <v>40</v>
      </c>
      <c r="B13321" t="s">
        <v>92</v>
      </c>
      <c r="C13321" s="1" t="s">
        <v>87</v>
      </c>
      <c r="D13321" t="s">
        <v>20</v>
      </c>
      <c r="E13321" s="1" t="str">
        <f>A13321&amp;"|"&amp;B13321&amp;"|"&amp;C13321</f>
        <v>40|이노근|15-06</v>
      </c>
      <c r="F13321" t="s">
        <v>20</v>
      </c>
    </row>
    <row r="13322" spans="1:6" hidden="1" x14ac:dyDescent="0.3">
      <c r="A13322">
        <v>40</v>
      </c>
      <c r="B13322" t="s">
        <v>92</v>
      </c>
      <c r="C13322" s="1" t="s">
        <v>87</v>
      </c>
      <c r="D13322" t="s">
        <v>20</v>
      </c>
      <c r="E13322" s="1" t="str">
        <f>A13322&amp;"|"&amp;B13322&amp;"|"&amp;C13322</f>
        <v>40|이노근|15-06</v>
      </c>
      <c r="F13322" t="s">
        <v>20</v>
      </c>
    </row>
    <row r="13323" spans="1:6" hidden="1" x14ac:dyDescent="0.3">
      <c r="A13323">
        <v>40</v>
      </c>
      <c r="B13323" t="s">
        <v>92</v>
      </c>
      <c r="C13323" s="1" t="s">
        <v>87</v>
      </c>
      <c r="D13323" t="s">
        <v>20</v>
      </c>
      <c r="E13323" s="1" t="str">
        <f>A13323&amp;"|"&amp;B13323&amp;"|"&amp;C13323</f>
        <v>40|이노근|15-06</v>
      </c>
      <c r="F13323" t="s">
        <v>20</v>
      </c>
    </row>
    <row r="13324" spans="1:6" hidden="1" x14ac:dyDescent="0.3">
      <c r="A13324">
        <v>40</v>
      </c>
      <c r="B13324" t="s">
        <v>92</v>
      </c>
      <c r="C13324" s="1" t="s">
        <v>87</v>
      </c>
      <c r="D13324" t="s">
        <v>20</v>
      </c>
      <c r="E13324" s="1" t="str">
        <f>A13324&amp;"|"&amp;B13324&amp;"|"&amp;C13324</f>
        <v>40|이노근|15-06</v>
      </c>
      <c r="F13324" t="s">
        <v>20</v>
      </c>
    </row>
    <row r="13325" spans="1:6" hidden="1" x14ac:dyDescent="0.3">
      <c r="A13325">
        <v>40</v>
      </c>
      <c r="B13325" t="s">
        <v>92</v>
      </c>
      <c r="C13325" s="1" t="s">
        <v>87</v>
      </c>
      <c r="D13325" t="s">
        <v>20</v>
      </c>
      <c r="E13325" s="1" t="str">
        <f>A13325&amp;"|"&amp;B13325&amp;"|"&amp;C13325</f>
        <v>40|이노근|15-06</v>
      </c>
      <c r="F13325" t="s">
        <v>20</v>
      </c>
    </row>
    <row r="13326" spans="1:6" hidden="1" x14ac:dyDescent="0.3">
      <c r="A13326">
        <v>40</v>
      </c>
      <c r="B13326" t="s">
        <v>92</v>
      </c>
      <c r="C13326" s="1" t="s">
        <v>87</v>
      </c>
      <c r="D13326" t="s">
        <v>20</v>
      </c>
      <c r="E13326" s="1" t="str">
        <f>A13326&amp;"|"&amp;B13326&amp;"|"&amp;C13326</f>
        <v>40|이노근|15-06</v>
      </c>
      <c r="F13326" t="s">
        <v>20</v>
      </c>
    </row>
    <row r="13327" spans="1:6" hidden="1" x14ac:dyDescent="0.3">
      <c r="A13327">
        <v>40</v>
      </c>
      <c r="B13327" t="s">
        <v>92</v>
      </c>
      <c r="C13327" s="1" t="s">
        <v>87</v>
      </c>
      <c r="D13327" t="s">
        <v>21</v>
      </c>
      <c r="E13327" s="1" t="str">
        <f>A13327&amp;"|"&amp;B13327&amp;"|"&amp;C13327</f>
        <v>40|이노근|15-06</v>
      </c>
      <c r="F13327" t="s">
        <v>21</v>
      </c>
    </row>
    <row r="13328" spans="1:6" hidden="1" x14ac:dyDescent="0.3">
      <c r="A13328">
        <v>40</v>
      </c>
      <c r="B13328" t="s">
        <v>92</v>
      </c>
      <c r="C13328" s="1" t="s">
        <v>87</v>
      </c>
      <c r="D13328" t="s">
        <v>42</v>
      </c>
      <c r="E13328" s="1" t="str">
        <f>A13328&amp;"|"&amp;B13328&amp;"|"&amp;C13328</f>
        <v>40|이노근|15-06</v>
      </c>
      <c r="F13328" t="s">
        <v>42</v>
      </c>
    </row>
    <row r="13329" spans="1:6" hidden="1" x14ac:dyDescent="0.3">
      <c r="A13329">
        <v>40</v>
      </c>
      <c r="B13329" t="s">
        <v>92</v>
      </c>
      <c r="C13329" s="1" t="s">
        <v>87</v>
      </c>
      <c r="D13329" t="s">
        <v>21</v>
      </c>
      <c r="E13329" s="1" t="str">
        <f>A13329&amp;"|"&amp;B13329&amp;"|"&amp;C13329</f>
        <v>40|이노근|15-06</v>
      </c>
      <c r="F13329" t="s">
        <v>21</v>
      </c>
    </row>
    <row r="13330" spans="1:6" hidden="1" x14ac:dyDescent="0.3">
      <c r="A13330">
        <v>40</v>
      </c>
      <c r="B13330" t="s">
        <v>92</v>
      </c>
      <c r="C13330" s="1" t="s">
        <v>87</v>
      </c>
      <c r="D13330" t="s">
        <v>25</v>
      </c>
      <c r="E13330" s="1" t="str">
        <f>A13330&amp;"|"&amp;B13330&amp;"|"&amp;C13330</f>
        <v>40|이노근|15-06</v>
      </c>
      <c r="F13330" t="s">
        <v>25</v>
      </c>
    </row>
    <row r="13331" spans="1:6" hidden="1" x14ac:dyDescent="0.3">
      <c r="A13331">
        <v>40</v>
      </c>
      <c r="B13331" t="s">
        <v>92</v>
      </c>
      <c r="C13331" s="1" t="s">
        <v>88</v>
      </c>
      <c r="D13331" t="s">
        <v>21</v>
      </c>
      <c r="E13331" s="1" t="str">
        <f>A13331&amp;"|"&amp;B13331&amp;"|"&amp;C13331</f>
        <v>40|이노근|15-07</v>
      </c>
      <c r="F13331" t="s">
        <v>21</v>
      </c>
    </row>
    <row r="13332" spans="1:6" hidden="1" x14ac:dyDescent="0.3">
      <c r="A13332">
        <v>40</v>
      </c>
      <c r="B13332" t="s">
        <v>92</v>
      </c>
      <c r="C13332" s="1" t="s">
        <v>88</v>
      </c>
      <c r="D13332" t="s">
        <v>21</v>
      </c>
      <c r="E13332" s="1" t="str">
        <f>A13332&amp;"|"&amp;B13332&amp;"|"&amp;C13332</f>
        <v>40|이노근|15-07</v>
      </c>
      <c r="F13332" t="s">
        <v>21</v>
      </c>
    </row>
    <row r="13333" spans="1:6" hidden="1" x14ac:dyDescent="0.3">
      <c r="A13333">
        <v>40</v>
      </c>
      <c r="B13333" t="s">
        <v>92</v>
      </c>
      <c r="C13333" s="1" t="s">
        <v>88</v>
      </c>
      <c r="D13333" t="s">
        <v>21</v>
      </c>
      <c r="E13333" s="1" t="str">
        <f>A13333&amp;"|"&amp;B13333&amp;"|"&amp;C13333</f>
        <v>40|이노근|15-07</v>
      </c>
      <c r="F13333" t="s">
        <v>21</v>
      </c>
    </row>
    <row r="13334" spans="1:6" hidden="1" x14ac:dyDescent="0.3">
      <c r="A13334">
        <v>40</v>
      </c>
      <c r="B13334" t="s">
        <v>92</v>
      </c>
      <c r="C13334" s="1" t="s">
        <v>88</v>
      </c>
      <c r="D13334" t="s">
        <v>20</v>
      </c>
      <c r="E13334" s="1" t="str">
        <f>A13334&amp;"|"&amp;B13334&amp;"|"&amp;C13334</f>
        <v>40|이노근|15-07</v>
      </c>
      <c r="F13334" t="s">
        <v>20</v>
      </c>
    </row>
    <row r="13335" spans="1:6" hidden="1" x14ac:dyDescent="0.3">
      <c r="A13335">
        <v>40</v>
      </c>
      <c r="B13335" t="s">
        <v>92</v>
      </c>
      <c r="C13335" s="1" t="s">
        <v>88</v>
      </c>
      <c r="D13335" t="s">
        <v>21</v>
      </c>
      <c r="E13335" s="1" t="str">
        <f>A13335&amp;"|"&amp;B13335&amp;"|"&amp;C13335</f>
        <v>40|이노근|15-07</v>
      </c>
      <c r="F13335" t="s">
        <v>21</v>
      </c>
    </row>
    <row r="13336" spans="1:6" hidden="1" x14ac:dyDescent="0.3">
      <c r="A13336">
        <v>40</v>
      </c>
      <c r="B13336" t="s">
        <v>92</v>
      </c>
      <c r="C13336" s="1" t="s">
        <v>88</v>
      </c>
      <c r="D13336" t="s">
        <v>20</v>
      </c>
      <c r="E13336" s="1" t="str">
        <f>A13336&amp;"|"&amp;B13336&amp;"|"&amp;C13336</f>
        <v>40|이노근|15-07</v>
      </c>
      <c r="F13336" t="s">
        <v>20</v>
      </c>
    </row>
    <row r="13337" spans="1:6" hidden="1" x14ac:dyDescent="0.3">
      <c r="A13337">
        <v>40</v>
      </c>
      <c r="B13337" t="s">
        <v>92</v>
      </c>
      <c r="C13337" s="1" t="s">
        <v>88</v>
      </c>
      <c r="D13337" t="s">
        <v>21</v>
      </c>
      <c r="E13337" s="1" t="str">
        <f>A13337&amp;"|"&amp;B13337&amp;"|"&amp;C13337</f>
        <v>40|이노근|15-07</v>
      </c>
      <c r="F13337" t="s">
        <v>21</v>
      </c>
    </row>
    <row r="13338" spans="1:6" hidden="1" x14ac:dyDescent="0.3">
      <c r="A13338">
        <v>40</v>
      </c>
      <c r="B13338" t="s">
        <v>92</v>
      </c>
      <c r="C13338" s="1" t="s">
        <v>88</v>
      </c>
      <c r="D13338" t="s">
        <v>21</v>
      </c>
      <c r="E13338" s="1" t="str">
        <f>A13338&amp;"|"&amp;B13338&amp;"|"&amp;C13338</f>
        <v>40|이노근|15-07</v>
      </c>
      <c r="F13338" t="s">
        <v>21</v>
      </c>
    </row>
    <row r="13339" spans="1:6" hidden="1" x14ac:dyDescent="0.3">
      <c r="A13339">
        <v>40</v>
      </c>
      <c r="B13339" t="s">
        <v>92</v>
      </c>
      <c r="C13339" s="1" t="s">
        <v>88</v>
      </c>
      <c r="D13339" t="s">
        <v>20</v>
      </c>
      <c r="E13339" s="1" t="str">
        <f>A13339&amp;"|"&amp;B13339&amp;"|"&amp;C13339</f>
        <v>40|이노근|15-07</v>
      </c>
      <c r="F13339" t="s">
        <v>20</v>
      </c>
    </row>
    <row r="13340" spans="1:6" hidden="1" x14ac:dyDescent="0.3">
      <c r="A13340">
        <v>40</v>
      </c>
      <c r="B13340" t="s">
        <v>92</v>
      </c>
      <c r="C13340" s="1" t="s">
        <v>88</v>
      </c>
      <c r="D13340" t="s">
        <v>21</v>
      </c>
      <c r="E13340" s="1" t="str">
        <f>A13340&amp;"|"&amp;B13340&amp;"|"&amp;C13340</f>
        <v>40|이노근|15-07</v>
      </c>
      <c r="F13340" t="s">
        <v>21</v>
      </c>
    </row>
    <row r="13341" spans="1:6" hidden="1" x14ac:dyDescent="0.3">
      <c r="A13341">
        <v>40</v>
      </c>
      <c r="B13341" t="s">
        <v>92</v>
      </c>
      <c r="C13341" s="1" t="s">
        <v>88</v>
      </c>
      <c r="D13341" t="s">
        <v>21</v>
      </c>
      <c r="E13341" s="1" t="str">
        <f>A13341&amp;"|"&amp;B13341&amp;"|"&amp;C13341</f>
        <v>40|이노근|15-07</v>
      </c>
      <c r="F13341" t="s">
        <v>21</v>
      </c>
    </row>
    <row r="13342" spans="1:6" hidden="1" x14ac:dyDescent="0.3">
      <c r="A13342">
        <v>40</v>
      </c>
      <c r="B13342" t="s">
        <v>92</v>
      </c>
      <c r="C13342" s="1" t="s">
        <v>88</v>
      </c>
      <c r="D13342" t="s">
        <v>21</v>
      </c>
      <c r="E13342" s="1" t="str">
        <f>A13342&amp;"|"&amp;B13342&amp;"|"&amp;C13342</f>
        <v>40|이노근|15-07</v>
      </c>
      <c r="F13342" t="s">
        <v>21</v>
      </c>
    </row>
    <row r="13343" spans="1:6" hidden="1" x14ac:dyDescent="0.3">
      <c r="A13343">
        <v>40</v>
      </c>
      <c r="B13343" t="s">
        <v>92</v>
      </c>
      <c r="C13343" s="1" t="s">
        <v>88</v>
      </c>
      <c r="D13343" t="s">
        <v>20</v>
      </c>
      <c r="E13343" s="1" t="str">
        <f>A13343&amp;"|"&amp;B13343&amp;"|"&amp;C13343</f>
        <v>40|이노근|15-07</v>
      </c>
      <c r="F13343" t="s">
        <v>20</v>
      </c>
    </row>
    <row r="13344" spans="1:6" hidden="1" x14ac:dyDescent="0.3">
      <c r="A13344">
        <v>40</v>
      </c>
      <c r="B13344" t="s">
        <v>92</v>
      </c>
      <c r="C13344" s="1" t="s">
        <v>88</v>
      </c>
      <c r="D13344" t="s">
        <v>20</v>
      </c>
      <c r="E13344" s="1" t="str">
        <f>A13344&amp;"|"&amp;B13344&amp;"|"&amp;C13344</f>
        <v>40|이노근|15-07</v>
      </c>
      <c r="F13344" t="s">
        <v>20</v>
      </c>
    </row>
    <row r="13345" spans="1:6" hidden="1" x14ac:dyDescent="0.3">
      <c r="A13345">
        <v>40</v>
      </c>
      <c r="B13345" t="s">
        <v>92</v>
      </c>
      <c r="C13345" s="1" t="s">
        <v>88</v>
      </c>
      <c r="D13345" t="s">
        <v>25</v>
      </c>
      <c r="E13345" s="1" t="str">
        <f>A13345&amp;"|"&amp;B13345&amp;"|"&amp;C13345</f>
        <v>40|이노근|15-07</v>
      </c>
      <c r="F13345" t="s">
        <v>25</v>
      </c>
    </row>
    <row r="13346" spans="1:6" hidden="1" x14ac:dyDescent="0.3">
      <c r="A13346">
        <v>40</v>
      </c>
      <c r="B13346" t="s">
        <v>92</v>
      </c>
      <c r="C13346" s="1" t="s">
        <v>88</v>
      </c>
      <c r="D13346" t="s">
        <v>21</v>
      </c>
      <c r="E13346" s="1" t="str">
        <f>A13346&amp;"|"&amp;B13346&amp;"|"&amp;C13346</f>
        <v>40|이노근|15-07</v>
      </c>
      <c r="F13346" t="s">
        <v>21</v>
      </c>
    </row>
    <row r="13347" spans="1:6" hidden="1" x14ac:dyDescent="0.3">
      <c r="A13347">
        <v>40</v>
      </c>
      <c r="B13347" t="s">
        <v>92</v>
      </c>
      <c r="C13347" s="1" t="s">
        <v>88</v>
      </c>
      <c r="D13347" t="s">
        <v>21</v>
      </c>
      <c r="E13347" s="1" t="str">
        <f>A13347&amp;"|"&amp;B13347&amp;"|"&amp;C13347</f>
        <v>40|이노근|15-07</v>
      </c>
      <c r="F13347" t="s">
        <v>21</v>
      </c>
    </row>
    <row r="13348" spans="1:6" hidden="1" x14ac:dyDescent="0.3">
      <c r="A13348">
        <v>40</v>
      </c>
      <c r="B13348" t="s">
        <v>92</v>
      </c>
      <c r="C13348" s="1" t="s">
        <v>88</v>
      </c>
      <c r="D13348" t="s">
        <v>21</v>
      </c>
      <c r="E13348" s="1" t="str">
        <f>A13348&amp;"|"&amp;B13348&amp;"|"&amp;C13348</f>
        <v>40|이노근|15-07</v>
      </c>
      <c r="F13348" t="s">
        <v>21</v>
      </c>
    </row>
    <row r="13349" spans="1:6" hidden="1" x14ac:dyDescent="0.3">
      <c r="A13349">
        <v>40</v>
      </c>
      <c r="B13349" t="s">
        <v>92</v>
      </c>
      <c r="C13349" s="1" t="s">
        <v>88</v>
      </c>
      <c r="D13349" t="s">
        <v>21</v>
      </c>
      <c r="E13349" s="1" t="str">
        <f>A13349&amp;"|"&amp;B13349&amp;"|"&amp;C13349</f>
        <v>40|이노근|15-07</v>
      </c>
      <c r="F13349" t="s">
        <v>21</v>
      </c>
    </row>
    <row r="13350" spans="1:6" hidden="1" x14ac:dyDescent="0.3">
      <c r="A13350">
        <v>40</v>
      </c>
      <c r="B13350" t="s">
        <v>92</v>
      </c>
      <c r="C13350" s="1" t="s">
        <v>89</v>
      </c>
      <c r="D13350" t="s">
        <v>21</v>
      </c>
      <c r="E13350" s="1" t="str">
        <f>A13350&amp;"|"&amp;B13350&amp;"|"&amp;C13350</f>
        <v>40|이노근|15-08</v>
      </c>
      <c r="F13350" t="s">
        <v>21</v>
      </c>
    </row>
    <row r="13351" spans="1:6" hidden="1" x14ac:dyDescent="0.3">
      <c r="A13351">
        <v>40</v>
      </c>
      <c r="B13351" t="s">
        <v>92</v>
      </c>
      <c r="C13351" s="1" t="s">
        <v>89</v>
      </c>
      <c r="D13351" t="s">
        <v>21</v>
      </c>
      <c r="E13351" s="1" t="str">
        <f>A13351&amp;"|"&amp;B13351&amp;"|"&amp;C13351</f>
        <v>40|이노근|15-08</v>
      </c>
      <c r="F13351" t="s">
        <v>21</v>
      </c>
    </row>
    <row r="13352" spans="1:6" hidden="1" x14ac:dyDescent="0.3">
      <c r="A13352">
        <v>40</v>
      </c>
      <c r="B13352" t="s">
        <v>92</v>
      </c>
      <c r="C13352" s="1" t="s">
        <v>89</v>
      </c>
      <c r="D13352" t="s">
        <v>21</v>
      </c>
      <c r="E13352" s="1" t="str">
        <f>A13352&amp;"|"&amp;B13352&amp;"|"&amp;C13352</f>
        <v>40|이노근|15-08</v>
      </c>
      <c r="F13352" t="s">
        <v>21</v>
      </c>
    </row>
    <row r="13353" spans="1:6" hidden="1" x14ac:dyDescent="0.3">
      <c r="A13353">
        <v>40</v>
      </c>
      <c r="B13353" t="s">
        <v>92</v>
      </c>
      <c r="C13353" s="1" t="s">
        <v>89</v>
      </c>
      <c r="D13353" t="s">
        <v>21</v>
      </c>
      <c r="E13353" s="1" t="str">
        <f>A13353&amp;"|"&amp;B13353&amp;"|"&amp;C13353</f>
        <v>40|이노근|15-08</v>
      </c>
      <c r="F13353" t="s">
        <v>21</v>
      </c>
    </row>
    <row r="13354" spans="1:6" hidden="1" x14ac:dyDescent="0.3">
      <c r="A13354">
        <v>40</v>
      </c>
      <c r="B13354" t="s">
        <v>92</v>
      </c>
      <c r="C13354" s="1" t="s">
        <v>89</v>
      </c>
      <c r="D13354" t="s">
        <v>21</v>
      </c>
      <c r="E13354" s="1" t="str">
        <f>A13354&amp;"|"&amp;B13354&amp;"|"&amp;C13354</f>
        <v>40|이노근|15-08</v>
      </c>
      <c r="F13354" t="s">
        <v>21</v>
      </c>
    </row>
    <row r="13355" spans="1:6" hidden="1" x14ac:dyDescent="0.3">
      <c r="A13355">
        <v>40</v>
      </c>
      <c r="B13355" t="s">
        <v>92</v>
      </c>
      <c r="C13355" s="1" t="s">
        <v>89</v>
      </c>
      <c r="D13355" t="s">
        <v>20</v>
      </c>
      <c r="E13355" s="1" t="str">
        <f>A13355&amp;"|"&amp;B13355&amp;"|"&amp;C13355</f>
        <v>40|이노근|15-08</v>
      </c>
      <c r="F13355" t="s">
        <v>20</v>
      </c>
    </row>
    <row r="13356" spans="1:6" hidden="1" x14ac:dyDescent="0.3">
      <c r="A13356">
        <v>40</v>
      </c>
      <c r="B13356" t="s">
        <v>92</v>
      </c>
      <c r="C13356" s="1" t="s">
        <v>89</v>
      </c>
      <c r="D13356" t="s">
        <v>25</v>
      </c>
      <c r="E13356" s="1" t="str">
        <f>A13356&amp;"|"&amp;B13356&amp;"|"&amp;C13356</f>
        <v>40|이노근|15-08</v>
      </c>
      <c r="F13356" t="s">
        <v>25</v>
      </c>
    </row>
    <row r="13357" spans="1:6" hidden="1" x14ac:dyDescent="0.3">
      <c r="A13357">
        <v>40</v>
      </c>
      <c r="B13357" t="s">
        <v>92</v>
      </c>
      <c r="C13357" s="1" t="s">
        <v>89</v>
      </c>
      <c r="D13357" t="s">
        <v>21</v>
      </c>
      <c r="E13357" s="1" t="str">
        <f>A13357&amp;"|"&amp;B13357&amp;"|"&amp;C13357</f>
        <v>40|이노근|15-08</v>
      </c>
      <c r="F13357" t="s">
        <v>21</v>
      </c>
    </row>
    <row r="13358" spans="1:6" hidden="1" x14ac:dyDescent="0.3">
      <c r="A13358">
        <v>40</v>
      </c>
      <c r="B13358" t="s">
        <v>92</v>
      </c>
      <c r="C13358" s="1" t="s">
        <v>89</v>
      </c>
      <c r="D13358" t="s">
        <v>21</v>
      </c>
      <c r="E13358" s="1" t="str">
        <f>A13358&amp;"|"&amp;B13358&amp;"|"&amp;C13358</f>
        <v>40|이노근|15-08</v>
      </c>
      <c r="F13358" t="s">
        <v>21</v>
      </c>
    </row>
    <row r="13359" spans="1:6" hidden="1" x14ac:dyDescent="0.3">
      <c r="A13359">
        <v>40</v>
      </c>
      <c r="B13359" t="s">
        <v>92</v>
      </c>
      <c r="C13359" s="1" t="s">
        <v>89</v>
      </c>
      <c r="D13359" t="s">
        <v>21</v>
      </c>
      <c r="E13359" s="1" t="str">
        <f>A13359&amp;"|"&amp;B13359&amp;"|"&amp;C13359</f>
        <v>40|이노근|15-08</v>
      </c>
      <c r="F13359" t="s">
        <v>21</v>
      </c>
    </row>
    <row r="13360" spans="1:6" hidden="1" x14ac:dyDescent="0.3">
      <c r="A13360">
        <v>40</v>
      </c>
      <c r="B13360" t="s">
        <v>92</v>
      </c>
      <c r="C13360" s="1" t="s">
        <v>89</v>
      </c>
      <c r="D13360" t="s">
        <v>21</v>
      </c>
      <c r="E13360" s="1" t="str">
        <f>A13360&amp;"|"&amp;B13360&amp;"|"&amp;C13360</f>
        <v>40|이노근|15-08</v>
      </c>
      <c r="F13360" t="s">
        <v>21</v>
      </c>
    </row>
    <row r="13361" spans="1:6" hidden="1" x14ac:dyDescent="0.3">
      <c r="A13361">
        <v>40</v>
      </c>
      <c r="B13361" t="s">
        <v>92</v>
      </c>
      <c r="C13361" s="1" t="s">
        <v>89</v>
      </c>
      <c r="D13361" t="s">
        <v>21</v>
      </c>
      <c r="E13361" s="1" t="str">
        <f>A13361&amp;"|"&amp;B13361&amp;"|"&amp;C13361</f>
        <v>40|이노근|15-08</v>
      </c>
      <c r="F13361" t="s">
        <v>21</v>
      </c>
    </row>
    <row r="13362" spans="1:6" hidden="1" x14ac:dyDescent="0.3">
      <c r="A13362">
        <v>40</v>
      </c>
      <c r="B13362" t="s">
        <v>92</v>
      </c>
      <c r="C13362" s="1" t="s">
        <v>89</v>
      </c>
      <c r="D13362" t="s">
        <v>21</v>
      </c>
      <c r="E13362" s="1" t="str">
        <f>A13362&amp;"|"&amp;B13362&amp;"|"&amp;C13362</f>
        <v>40|이노근|15-08</v>
      </c>
      <c r="F13362" t="s">
        <v>21</v>
      </c>
    </row>
    <row r="13363" spans="1:6" hidden="1" x14ac:dyDescent="0.3">
      <c r="A13363">
        <v>40</v>
      </c>
      <c r="B13363" t="s">
        <v>92</v>
      </c>
      <c r="C13363" s="1" t="s">
        <v>89</v>
      </c>
      <c r="D13363" t="s">
        <v>24</v>
      </c>
      <c r="E13363" s="1" t="str">
        <f>A13363&amp;"|"&amp;B13363&amp;"|"&amp;C13363</f>
        <v>40|이노근|15-08</v>
      </c>
      <c r="F13363" t="s">
        <v>24</v>
      </c>
    </row>
    <row r="13364" spans="1:6" hidden="1" x14ac:dyDescent="0.3">
      <c r="A13364">
        <v>40</v>
      </c>
      <c r="B13364" t="s">
        <v>92</v>
      </c>
      <c r="C13364" s="1" t="s">
        <v>89</v>
      </c>
      <c r="D13364" t="s">
        <v>21</v>
      </c>
      <c r="E13364" s="1" t="str">
        <f>A13364&amp;"|"&amp;B13364&amp;"|"&amp;C13364</f>
        <v>40|이노근|15-08</v>
      </c>
      <c r="F13364" t="s">
        <v>21</v>
      </c>
    </row>
    <row r="13365" spans="1:6" hidden="1" x14ac:dyDescent="0.3">
      <c r="A13365">
        <v>40</v>
      </c>
      <c r="B13365" t="s">
        <v>92</v>
      </c>
      <c r="C13365" s="1" t="s">
        <v>89</v>
      </c>
      <c r="D13365" t="s">
        <v>21</v>
      </c>
      <c r="E13365" s="1" t="str">
        <f>A13365&amp;"|"&amp;B13365&amp;"|"&amp;C13365</f>
        <v>40|이노근|15-08</v>
      </c>
      <c r="F13365" t="s">
        <v>21</v>
      </c>
    </row>
    <row r="13366" spans="1:6" hidden="1" x14ac:dyDescent="0.3">
      <c r="A13366">
        <v>40</v>
      </c>
      <c r="B13366" t="s">
        <v>92</v>
      </c>
      <c r="C13366" s="1" t="s">
        <v>90</v>
      </c>
      <c r="D13366" t="s">
        <v>21</v>
      </c>
      <c r="E13366" s="1" t="str">
        <f>A13366&amp;"|"&amp;B13366&amp;"|"&amp;C13366</f>
        <v>40|이노근|15-09</v>
      </c>
      <c r="F13366" t="s">
        <v>21</v>
      </c>
    </row>
    <row r="13367" spans="1:6" hidden="1" x14ac:dyDescent="0.3">
      <c r="A13367">
        <v>40</v>
      </c>
      <c r="B13367" t="s">
        <v>92</v>
      </c>
      <c r="C13367" s="1" t="s">
        <v>90</v>
      </c>
      <c r="D13367" t="s">
        <v>21</v>
      </c>
      <c r="E13367" s="1" t="str">
        <f>A13367&amp;"|"&amp;B13367&amp;"|"&amp;C13367</f>
        <v>40|이노근|15-09</v>
      </c>
      <c r="F13367" t="s">
        <v>21</v>
      </c>
    </row>
    <row r="13368" spans="1:6" hidden="1" x14ac:dyDescent="0.3">
      <c r="A13368">
        <v>40</v>
      </c>
      <c r="B13368" t="s">
        <v>92</v>
      </c>
      <c r="C13368" s="1" t="s">
        <v>90</v>
      </c>
      <c r="D13368" t="s">
        <v>21</v>
      </c>
      <c r="E13368" s="1" t="str">
        <f>A13368&amp;"|"&amp;B13368&amp;"|"&amp;C13368</f>
        <v>40|이노근|15-09</v>
      </c>
      <c r="F13368" t="s">
        <v>21</v>
      </c>
    </row>
    <row r="13369" spans="1:6" hidden="1" x14ac:dyDescent="0.3">
      <c r="A13369">
        <v>40</v>
      </c>
      <c r="B13369" t="s">
        <v>92</v>
      </c>
      <c r="C13369" s="1" t="s">
        <v>90</v>
      </c>
      <c r="D13369" t="s">
        <v>21</v>
      </c>
      <c r="E13369" s="1" t="str">
        <f>A13369&amp;"|"&amp;B13369&amp;"|"&amp;C13369</f>
        <v>40|이노근|15-09</v>
      </c>
      <c r="F13369" t="s">
        <v>21</v>
      </c>
    </row>
    <row r="13370" spans="1:6" hidden="1" x14ac:dyDescent="0.3">
      <c r="A13370">
        <v>40</v>
      </c>
      <c r="B13370" t="s">
        <v>92</v>
      </c>
      <c r="C13370" s="1" t="s">
        <v>90</v>
      </c>
      <c r="D13370" t="s">
        <v>21</v>
      </c>
      <c r="E13370" s="1" t="str">
        <f>A13370&amp;"|"&amp;B13370&amp;"|"&amp;C13370</f>
        <v>40|이노근|15-09</v>
      </c>
      <c r="F13370" t="s">
        <v>21</v>
      </c>
    </row>
    <row r="13371" spans="1:6" hidden="1" x14ac:dyDescent="0.3">
      <c r="A13371">
        <v>40</v>
      </c>
      <c r="B13371" t="s">
        <v>92</v>
      </c>
      <c r="C13371" s="1" t="s">
        <v>90</v>
      </c>
      <c r="D13371" t="s">
        <v>21</v>
      </c>
      <c r="E13371" s="1" t="str">
        <f>A13371&amp;"|"&amp;B13371&amp;"|"&amp;C13371</f>
        <v>40|이노근|15-09</v>
      </c>
      <c r="F13371" t="s">
        <v>21</v>
      </c>
    </row>
    <row r="13372" spans="1:6" hidden="1" x14ac:dyDescent="0.3">
      <c r="A13372">
        <v>40</v>
      </c>
      <c r="B13372" t="s">
        <v>92</v>
      </c>
      <c r="C13372" s="1" t="s">
        <v>90</v>
      </c>
      <c r="D13372" t="s">
        <v>21</v>
      </c>
      <c r="E13372" s="1" t="str">
        <f>A13372&amp;"|"&amp;B13372&amp;"|"&amp;C13372</f>
        <v>40|이노근|15-09</v>
      </c>
      <c r="F13372" t="s">
        <v>21</v>
      </c>
    </row>
    <row r="13373" spans="1:6" hidden="1" x14ac:dyDescent="0.3">
      <c r="A13373">
        <v>40</v>
      </c>
      <c r="B13373" t="s">
        <v>92</v>
      </c>
      <c r="C13373" s="1" t="s">
        <v>90</v>
      </c>
      <c r="D13373" t="s">
        <v>21</v>
      </c>
      <c r="E13373" s="1" t="str">
        <f>A13373&amp;"|"&amp;B13373&amp;"|"&amp;C13373</f>
        <v>40|이노근|15-09</v>
      </c>
      <c r="F13373" t="s">
        <v>21</v>
      </c>
    </row>
    <row r="13374" spans="1:6" hidden="1" x14ac:dyDescent="0.3">
      <c r="A13374">
        <v>40</v>
      </c>
      <c r="B13374" t="s">
        <v>92</v>
      </c>
      <c r="C13374" s="1" t="s">
        <v>90</v>
      </c>
      <c r="D13374" t="s">
        <v>21</v>
      </c>
      <c r="E13374" s="1" t="str">
        <f>A13374&amp;"|"&amp;B13374&amp;"|"&amp;C13374</f>
        <v>40|이노근|15-09</v>
      </c>
      <c r="F13374" t="s">
        <v>21</v>
      </c>
    </row>
    <row r="13375" spans="1:6" hidden="1" x14ac:dyDescent="0.3">
      <c r="A13375">
        <v>40</v>
      </c>
      <c r="B13375" t="s">
        <v>92</v>
      </c>
      <c r="C13375" s="1" t="s">
        <v>90</v>
      </c>
      <c r="D13375" t="s">
        <v>21</v>
      </c>
      <c r="E13375" s="1" t="str">
        <f>A13375&amp;"|"&amp;B13375&amp;"|"&amp;C13375</f>
        <v>40|이노근|15-09</v>
      </c>
      <c r="F13375" t="s">
        <v>21</v>
      </c>
    </row>
    <row r="13376" spans="1:6" hidden="1" x14ac:dyDescent="0.3">
      <c r="A13376">
        <v>40</v>
      </c>
      <c r="B13376" t="s">
        <v>92</v>
      </c>
      <c r="C13376" s="1" t="s">
        <v>90</v>
      </c>
      <c r="D13376" t="s">
        <v>20</v>
      </c>
      <c r="E13376" s="1" t="str">
        <f>A13376&amp;"|"&amp;B13376&amp;"|"&amp;C13376</f>
        <v>40|이노근|15-09</v>
      </c>
      <c r="F13376" t="s">
        <v>20</v>
      </c>
    </row>
    <row r="13377" spans="1:6" hidden="1" x14ac:dyDescent="0.3">
      <c r="A13377">
        <v>40</v>
      </c>
      <c r="B13377" t="s">
        <v>92</v>
      </c>
      <c r="C13377" s="1" t="s">
        <v>90</v>
      </c>
      <c r="D13377" t="s">
        <v>21</v>
      </c>
      <c r="E13377" s="1" t="str">
        <f>A13377&amp;"|"&amp;B13377&amp;"|"&amp;C13377</f>
        <v>40|이노근|15-09</v>
      </c>
      <c r="F13377" t="s">
        <v>21</v>
      </c>
    </row>
    <row r="13378" spans="1:6" hidden="1" x14ac:dyDescent="0.3">
      <c r="A13378">
        <v>40</v>
      </c>
      <c r="B13378" t="s">
        <v>92</v>
      </c>
      <c r="C13378" s="1" t="s">
        <v>90</v>
      </c>
      <c r="D13378" t="s">
        <v>20</v>
      </c>
      <c r="E13378" s="1" t="str">
        <f>A13378&amp;"|"&amp;B13378&amp;"|"&amp;C13378</f>
        <v>40|이노근|15-09</v>
      </c>
      <c r="F13378" t="s">
        <v>20</v>
      </c>
    </row>
    <row r="13379" spans="1:6" hidden="1" x14ac:dyDescent="0.3">
      <c r="A13379">
        <v>40</v>
      </c>
      <c r="B13379" t="s">
        <v>92</v>
      </c>
      <c r="C13379" s="1" t="s">
        <v>90</v>
      </c>
      <c r="D13379" t="s">
        <v>21</v>
      </c>
      <c r="E13379" s="1" t="str">
        <f>A13379&amp;"|"&amp;B13379&amp;"|"&amp;C13379</f>
        <v>40|이노근|15-09</v>
      </c>
      <c r="F13379" t="s">
        <v>21</v>
      </c>
    </row>
    <row r="13380" spans="1:6" hidden="1" x14ac:dyDescent="0.3">
      <c r="A13380">
        <v>40</v>
      </c>
      <c r="B13380" t="s">
        <v>92</v>
      </c>
      <c r="C13380" s="1" t="s">
        <v>90</v>
      </c>
      <c r="D13380" t="s">
        <v>21</v>
      </c>
      <c r="E13380" s="1" t="str">
        <f>A13380&amp;"|"&amp;B13380&amp;"|"&amp;C13380</f>
        <v>40|이노근|15-09</v>
      </c>
      <c r="F13380" t="s">
        <v>21</v>
      </c>
    </row>
    <row r="13381" spans="1:6" hidden="1" x14ac:dyDescent="0.3">
      <c r="A13381">
        <v>40</v>
      </c>
      <c r="B13381" t="s">
        <v>92</v>
      </c>
      <c r="C13381" s="1" t="s">
        <v>90</v>
      </c>
      <c r="D13381" t="s">
        <v>20</v>
      </c>
      <c r="E13381" s="1" t="str">
        <f>A13381&amp;"|"&amp;B13381&amp;"|"&amp;C13381</f>
        <v>40|이노근|15-09</v>
      </c>
      <c r="F13381" t="s">
        <v>20</v>
      </c>
    </row>
    <row r="13382" spans="1:6" hidden="1" x14ac:dyDescent="0.3">
      <c r="A13382">
        <v>40</v>
      </c>
      <c r="B13382" t="s">
        <v>92</v>
      </c>
      <c r="C13382" s="1" t="s">
        <v>91</v>
      </c>
      <c r="D13382" t="s">
        <v>24</v>
      </c>
      <c r="E13382" s="1" t="str">
        <f>A13382&amp;"|"&amp;B13382&amp;"|"&amp;C13382</f>
        <v>40|이노근|15-10</v>
      </c>
      <c r="F13382" t="s">
        <v>24</v>
      </c>
    </row>
    <row r="13383" spans="1:6" x14ac:dyDescent="0.3">
      <c r="A13383">
        <v>40</v>
      </c>
      <c r="B13383" t="s">
        <v>92</v>
      </c>
      <c r="C13383" s="1" t="s">
        <v>91</v>
      </c>
      <c r="D13383" t="s">
        <v>30</v>
      </c>
      <c r="E13383" s="1" t="str">
        <f>A13383&amp;"|"&amp;B13383</f>
        <v>40|이노근</v>
      </c>
      <c r="F13383" t="s">
        <v>30</v>
      </c>
    </row>
    <row r="13384" spans="1:6" x14ac:dyDescent="0.3">
      <c r="A13384">
        <v>40</v>
      </c>
      <c r="B13384" t="s">
        <v>92</v>
      </c>
      <c r="C13384" s="1" t="s">
        <v>91</v>
      </c>
      <c r="D13384" t="s">
        <v>30</v>
      </c>
      <c r="E13384" s="1" t="str">
        <f>A13384&amp;"|"&amp;B13384</f>
        <v>40|이노근</v>
      </c>
      <c r="F13384" t="s">
        <v>30</v>
      </c>
    </row>
    <row r="13385" spans="1:6" x14ac:dyDescent="0.3">
      <c r="A13385">
        <v>40</v>
      </c>
      <c r="B13385" t="s">
        <v>92</v>
      </c>
      <c r="C13385" s="1" t="s">
        <v>91</v>
      </c>
      <c r="D13385" t="s">
        <v>30</v>
      </c>
      <c r="E13385" s="1" t="str">
        <f>A13385&amp;"|"&amp;B13385</f>
        <v>40|이노근</v>
      </c>
      <c r="F13385" t="s">
        <v>30</v>
      </c>
    </row>
    <row r="13386" spans="1:6" x14ac:dyDescent="0.3">
      <c r="A13386">
        <v>40</v>
      </c>
      <c r="B13386" t="s">
        <v>92</v>
      </c>
      <c r="C13386" s="1" t="s">
        <v>91</v>
      </c>
      <c r="D13386" t="s">
        <v>30</v>
      </c>
      <c r="E13386" s="1" t="str">
        <f>A13386&amp;"|"&amp;B13386</f>
        <v>40|이노근</v>
      </c>
      <c r="F13386" t="s">
        <v>30</v>
      </c>
    </row>
    <row r="13387" spans="1:6" hidden="1" x14ac:dyDescent="0.3">
      <c r="A13387">
        <v>40</v>
      </c>
      <c r="B13387" t="s">
        <v>92</v>
      </c>
      <c r="C13387" s="1" t="s">
        <v>91</v>
      </c>
      <c r="D13387" t="s">
        <v>21</v>
      </c>
      <c r="E13387" s="1" t="str">
        <f>A13387&amp;"|"&amp;B13387&amp;"|"&amp;C13387</f>
        <v>40|이노근|15-10</v>
      </c>
      <c r="F13387" t="s">
        <v>21</v>
      </c>
    </row>
    <row r="13388" spans="1:6" hidden="1" x14ac:dyDescent="0.3">
      <c r="A13388">
        <v>40</v>
      </c>
      <c r="B13388" t="s">
        <v>92</v>
      </c>
      <c r="C13388" s="1" t="s">
        <v>91</v>
      </c>
      <c r="D13388" t="s">
        <v>21</v>
      </c>
      <c r="E13388" s="1" t="str">
        <f>A13388&amp;"|"&amp;B13388&amp;"|"&amp;C13388</f>
        <v>40|이노근|15-10</v>
      </c>
      <c r="F13388" t="s">
        <v>21</v>
      </c>
    </row>
    <row r="13389" spans="1:6" hidden="1" x14ac:dyDescent="0.3">
      <c r="A13389">
        <v>40</v>
      </c>
      <c r="B13389" t="s">
        <v>92</v>
      </c>
      <c r="C13389" s="1" t="s">
        <v>91</v>
      </c>
      <c r="D13389" t="s">
        <v>20</v>
      </c>
      <c r="E13389" s="1" t="str">
        <f>A13389&amp;"|"&amp;B13389&amp;"|"&amp;C13389</f>
        <v>40|이노근|15-10</v>
      </c>
      <c r="F13389" t="s">
        <v>20</v>
      </c>
    </row>
    <row r="13390" spans="1:6" hidden="1" x14ac:dyDescent="0.3">
      <c r="A13390">
        <v>40</v>
      </c>
      <c r="B13390" t="s">
        <v>92</v>
      </c>
      <c r="C13390" s="1" t="s">
        <v>91</v>
      </c>
      <c r="D13390" t="s">
        <v>21</v>
      </c>
      <c r="E13390" s="1" t="str">
        <f>A13390&amp;"|"&amp;B13390&amp;"|"&amp;C13390</f>
        <v>40|이노근|15-10</v>
      </c>
      <c r="F13390" t="s">
        <v>21</v>
      </c>
    </row>
    <row r="13391" spans="1:6" hidden="1" x14ac:dyDescent="0.3">
      <c r="A13391">
        <v>40</v>
      </c>
      <c r="B13391" t="s">
        <v>92</v>
      </c>
      <c r="C13391" s="1" t="s">
        <v>91</v>
      </c>
      <c r="D13391" t="s">
        <v>21</v>
      </c>
      <c r="E13391" s="1" t="str">
        <f>A13391&amp;"|"&amp;B13391&amp;"|"&amp;C13391</f>
        <v>40|이노근|15-10</v>
      </c>
      <c r="F13391" t="s">
        <v>21</v>
      </c>
    </row>
    <row r="13392" spans="1:6" hidden="1" x14ac:dyDescent="0.3">
      <c r="A13392">
        <v>40</v>
      </c>
      <c r="B13392" t="s">
        <v>92</v>
      </c>
      <c r="C13392" s="1" t="s">
        <v>91</v>
      </c>
      <c r="D13392" t="s">
        <v>21</v>
      </c>
      <c r="E13392" s="1" t="str">
        <f>A13392&amp;"|"&amp;B13392&amp;"|"&amp;C13392</f>
        <v>40|이노근|15-10</v>
      </c>
      <c r="F13392" t="s">
        <v>21</v>
      </c>
    </row>
    <row r="13393" spans="1:6" hidden="1" x14ac:dyDescent="0.3">
      <c r="A13393">
        <v>40</v>
      </c>
      <c r="B13393" t="s">
        <v>92</v>
      </c>
      <c r="C13393" s="1" t="s">
        <v>91</v>
      </c>
      <c r="D13393" t="s">
        <v>42</v>
      </c>
      <c r="E13393" s="1" t="str">
        <f>A13393&amp;"|"&amp;B13393&amp;"|"&amp;C13393</f>
        <v>40|이노근|15-10</v>
      </c>
      <c r="F13393" t="s">
        <v>42</v>
      </c>
    </row>
    <row r="13394" spans="1:6" hidden="1" x14ac:dyDescent="0.3">
      <c r="A13394">
        <v>40</v>
      </c>
      <c r="B13394" t="s">
        <v>92</v>
      </c>
      <c r="C13394" s="1" t="s">
        <v>91</v>
      </c>
      <c r="D13394" t="s">
        <v>20</v>
      </c>
      <c r="E13394" s="1" t="str">
        <f>A13394&amp;"|"&amp;B13394&amp;"|"&amp;C13394</f>
        <v>40|이노근|15-10</v>
      </c>
      <c r="F13394" t="s">
        <v>20</v>
      </c>
    </row>
    <row r="13395" spans="1:6" hidden="1" x14ac:dyDescent="0.3">
      <c r="A13395">
        <v>40</v>
      </c>
      <c r="B13395" t="s">
        <v>92</v>
      </c>
      <c r="C13395" s="1" t="s">
        <v>91</v>
      </c>
      <c r="D13395" t="s">
        <v>20</v>
      </c>
      <c r="E13395" s="1" t="str">
        <f>A13395&amp;"|"&amp;B13395&amp;"|"&amp;C13395</f>
        <v>40|이노근|15-10</v>
      </c>
      <c r="F13395" t="s">
        <v>20</v>
      </c>
    </row>
    <row r="13396" spans="1:6" hidden="1" x14ac:dyDescent="0.3">
      <c r="A13396">
        <v>40</v>
      </c>
      <c r="B13396" t="s">
        <v>92</v>
      </c>
      <c r="C13396" s="1" t="s">
        <v>91</v>
      </c>
      <c r="D13396" t="s">
        <v>21</v>
      </c>
      <c r="E13396" s="1" t="str">
        <f>A13396&amp;"|"&amp;B13396&amp;"|"&amp;C13396</f>
        <v>40|이노근|15-10</v>
      </c>
      <c r="F13396" t="s">
        <v>21</v>
      </c>
    </row>
    <row r="13397" spans="1:6" hidden="1" x14ac:dyDescent="0.3">
      <c r="A13397">
        <v>40</v>
      </c>
      <c r="B13397" t="s">
        <v>92</v>
      </c>
      <c r="C13397" s="1" t="s">
        <v>91</v>
      </c>
      <c r="D13397" t="s">
        <v>20</v>
      </c>
      <c r="E13397" s="1" t="str">
        <f>A13397&amp;"|"&amp;B13397&amp;"|"&amp;C13397</f>
        <v>40|이노근|15-10</v>
      </c>
      <c r="F13397" t="s">
        <v>20</v>
      </c>
    </row>
    <row r="13398" spans="1:6" hidden="1" x14ac:dyDescent="0.3">
      <c r="A13398">
        <v>40</v>
      </c>
      <c r="B13398" t="s">
        <v>92</v>
      </c>
      <c r="C13398" s="1" t="s">
        <v>91</v>
      </c>
      <c r="D13398" t="s">
        <v>20</v>
      </c>
      <c r="E13398" s="1" t="str">
        <f>A13398&amp;"|"&amp;B13398&amp;"|"&amp;C13398</f>
        <v>40|이노근|15-10</v>
      </c>
      <c r="F13398" t="s">
        <v>20</v>
      </c>
    </row>
    <row r="13399" spans="1:6" hidden="1" x14ac:dyDescent="0.3">
      <c r="A13399">
        <v>40</v>
      </c>
      <c r="B13399" t="s">
        <v>92</v>
      </c>
      <c r="C13399" s="1" t="s">
        <v>91</v>
      </c>
      <c r="D13399" t="s">
        <v>21</v>
      </c>
      <c r="E13399" s="1" t="str">
        <f>A13399&amp;"|"&amp;B13399&amp;"|"&amp;C13399</f>
        <v>40|이노근|15-10</v>
      </c>
      <c r="F13399" t="s">
        <v>21</v>
      </c>
    </row>
    <row r="13400" spans="1:6" hidden="1" x14ac:dyDescent="0.3">
      <c r="A13400">
        <v>40</v>
      </c>
      <c r="B13400" t="s">
        <v>92</v>
      </c>
      <c r="C13400" s="1" t="s">
        <v>91</v>
      </c>
      <c r="D13400" t="s">
        <v>20</v>
      </c>
      <c r="E13400" s="1" t="str">
        <f>A13400&amp;"|"&amp;B13400&amp;"|"&amp;C13400</f>
        <v>40|이노근|15-10</v>
      </c>
      <c r="F13400" t="s">
        <v>20</v>
      </c>
    </row>
    <row r="13401" spans="1:6" hidden="1" x14ac:dyDescent="0.3">
      <c r="A13401">
        <v>40</v>
      </c>
      <c r="B13401" t="s">
        <v>92</v>
      </c>
      <c r="C13401" s="1" t="s">
        <v>91</v>
      </c>
      <c r="D13401" t="s">
        <v>21</v>
      </c>
      <c r="E13401" s="1" t="str">
        <f>A13401&amp;"|"&amp;B13401&amp;"|"&amp;C13401</f>
        <v>40|이노근|15-10</v>
      </c>
      <c r="F13401" t="s">
        <v>21</v>
      </c>
    </row>
    <row r="13402" spans="1:6" hidden="1" x14ac:dyDescent="0.3">
      <c r="A13402">
        <v>40</v>
      </c>
      <c r="B13402" t="s">
        <v>92</v>
      </c>
      <c r="C13402" s="1" t="s">
        <v>91</v>
      </c>
      <c r="D13402" t="s">
        <v>21</v>
      </c>
      <c r="E13402" s="1" t="str">
        <f>A13402&amp;"|"&amp;B13402&amp;"|"&amp;C13402</f>
        <v>40|이노근|15-10</v>
      </c>
      <c r="F13402" t="s">
        <v>21</v>
      </c>
    </row>
    <row r="13403" spans="1:6" hidden="1" x14ac:dyDescent="0.3">
      <c r="A13403">
        <v>40</v>
      </c>
      <c r="B13403" t="s">
        <v>92</v>
      </c>
      <c r="C13403" s="1" t="s">
        <v>91</v>
      </c>
      <c r="D13403" t="s">
        <v>21</v>
      </c>
      <c r="E13403" s="1" t="str">
        <f>A13403&amp;"|"&amp;B13403&amp;"|"&amp;C13403</f>
        <v>40|이노근|15-10</v>
      </c>
      <c r="F13403" t="s">
        <v>21</v>
      </c>
    </row>
    <row r="13404" spans="1:6" hidden="1" x14ac:dyDescent="0.3">
      <c r="A13404">
        <v>40</v>
      </c>
      <c r="B13404" t="s">
        <v>92</v>
      </c>
      <c r="C13404" s="1" t="s">
        <v>91</v>
      </c>
      <c r="D13404" t="s">
        <v>21</v>
      </c>
      <c r="E13404" s="1" t="str">
        <f>A13404&amp;"|"&amp;B13404&amp;"|"&amp;C13404</f>
        <v>40|이노근|15-10</v>
      </c>
      <c r="F13404" t="s">
        <v>21</v>
      </c>
    </row>
    <row r="13405" spans="1:6" hidden="1" x14ac:dyDescent="0.3">
      <c r="A13405">
        <v>40</v>
      </c>
      <c r="B13405" t="s">
        <v>92</v>
      </c>
      <c r="C13405" s="1" t="s">
        <v>91</v>
      </c>
      <c r="D13405" t="s">
        <v>21</v>
      </c>
      <c r="E13405" s="1" t="str">
        <f>A13405&amp;"|"&amp;B13405&amp;"|"&amp;C13405</f>
        <v>40|이노근|15-10</v>
      </c>
      <c r="F13405" t="s">
        <v>21</v>
      </c>
    </row>
    <row r="13406" spans="1:6" hidden="1" x14ac:dyDescent="0.3">
      <c r="A13406">
        <v>40</v>
      </c>
      <c r="B13406" t="s">
        <v>92</v>
      </c>
      <c r="C13406" s="1" t="s">
        <v>91</v>
      </c>
      <c r="D13406" t="s">
        <v>21</v>
      </c>
      <c r="E13406" s="1" t="str">
        <f>A13406&amp;"|"&amp;B13406&amp;"|"&amp;C13406</f>
        <v>40|이노근|15-10</v>
      </c>
      <c r="F13406" t="s">
        <v>21</v>
      </c>
    </row>
    <row r="13407" spans="1:6" hidden="1" x14ac:dyDescent="0.3">
      <c r="A13407">
        <v>40</v>
      </c>
      <c r="B13407" t="s">
        <v>92</v>
      </c>
      <c r="C13407" s="1" t="s">
        <v>91</v>
      </c>
      <c r="D13407" t="s">
        <v>20</v>
      </c>
      <c r="E13407" s="1" t="str">
        <f>A13407&amp;"|"&amp;B13407&amp;"|"&amp;C13407</f>
        <v>40|이노근|15-10</v>
      </c>
      <c r="F13407" t="s">
        <v>20</v>
      </c>
    </row>
    <row r="13408" spans="1:6" hidden="1" x14ac:dyDescent="0.3">
      <c r="A13408">
        <v>40</v>
      </c>
      <c r="B13408" t="s">
        <v>92</v>
      </c>
      <c r="C13408" s="1" t="s">
        <v>91</v>
      </c>
      <c r="D13408" t="s">
        <v>21</v>
      </c>
      <c r="E13408" s="1" t="str">
        <f>A13408&amp;"|"&amp;B13408&amp;"|"&amp;C13408</f>
        <v>40|이노근|15-10</v>
      </c>
      <c r="F13408" t="s">
        <v>21</v>
      </c>
    </row>
    <row r="13409" spans="1:6" hidden="1" x14ac:dyDescent="0.3">
      <c r="A13409">
        <v>40</v>
      </c>
      <c r="B13409" t="s">
        <v>92</v>
      </c>
      <c r="C13409" s="1" t="s">
        <v>91</v>
      </c>
      <c r="D13409" t="s">
        <v>24</v>
      </c>
      <c r="E13409" s="1" t="str">
        <f>A13409&amp;"|"&amp;B13409&amp;"|"&amp;C13409</f>
        <v>40|이노근|15-10</v>
      </c>
      <c r="F13409" t="s">
        <v>24</v>
      </c>
    </row>
    <row r="13410" spans="1:6" hidden="1" x14ac:dyDescent="0.3">
      <c r="A13410">
        <v>40</v>
      </c>
      <c r="B13410" t="s">
        <v>92</v>
      </c>
      <c r="C13410" s="1" t="s">
        <v>91</v>
      </c>
      <c r="D13410" t="s">
        <v>21</v>
      </c>
      <c r="E13410" s="1" t="str">
        <f>A13410&amp;"|"&amp;B13410&amp;"|"&amp;C13410</f>
        <v>40|이노근|15-10</v>
      </c>
      <c r="F13410" t="s">
        <v>21</v>
      </c>
    </row>
    <row r="13411" spans="1:6" hidden="1" x14ac:dyDescent="0.3">
      <c r="A13411">
        <v>40</v>
      </c>
      <c r="B13411" t="s">
        <v>92</v>
      </c>
      <c r="C13411" s="1" t="s">
        <v>91</v>
      </c>
      <c r="D13411" t="s">
        <v>21</v>
      </c>
      <c r="E13411" s="1" t="str">
        <f>A13411&amp;"|"&amp;B13411&amp;"|"&amp;C13411</f>
        <v>40|이노근|15-10</v>
      </c>
      <c r="F13411" t="s">
        <v>21</v>
      </c>
    </row>
    <row r="13412" spans="1:6" hidden="1" x14ac:dyDescent="0.3">
      <c r="A13412">
        <v>40</v>
      </c>
      <c r="B13412" t="s">
        <v>92</v>
      </c>
      <c r="C13412" s="1" t="s">
        <v>91</v>
      </c>
      <c r="D13412" t="s">
        <v>21</v>
      </c>
      <c r="E13412" s="1" t="str">
        <f>A13412&amp;"|"&amp;B13412&amp;"|"&amp;C13412</f>
        <v>40|이노근|15-10</v>
      </c>
      <c r="F13412" t="s">
        <v>21</v>
      </c>
    </row>
    <row r="13413" spans="1:6" hidden="1" x14ac:dyDescent="0.3">
      <c r="A13413">
        <v>40</v>
      </c>
      <c r="B13413" t="s">
        <v>92</v>
      </c>
      <c r="C13413" s="1" t="s">
        <v>91</v>
      </c>
      <c r="D13413" t="s">
        <v>20</v>
      </c>
      <c r="E13413" s="1" t="str">
        <f>A13413&amp;"|"&amp;B13413&amp;"|"&amp;C13413</f>
        <v>40|이노근|15-10</v>
      </c>
      <c r="F13413" t="s">
        <v>20</v>
      </c>
    </row>
    <row r="13414" spans="1:6" hidden="1" x14ac:dyDescent="0.3">
      <c r="A13414">
        <v>40</v>
      </c>
      <c r="B13414" t="s">
        <v>92</v>
      </c>
      <c r="C13414" s="1" t="s">
        <v>91</v>
      </c>
      <c r="D13414" t="s">
        <v>21</v>
      </c>
      <c r="E13414" s="1" t="str">
        <f>A13414&amp;"|"&amp;B13414&amp;"|"&amp;C13414</f>
        <v>40|이노근|15-10</v>
      </c>
      <c r="F13414" t="s">
        <v>21</v>
      </c>
    </row>
    <row r="13415" spans="1:6" hidden="1" x14ac:dyDescent="0.3">
      <c r="A13415">
        <v>40</v>
      </c>
      <c r="B13415" t="s">
        <v>92</v>
      </c>
      <c r="C13415" s="1" t="s">
        <v>91</v>
      </c>
      <c r="D13415" t="s">
        <v>21</v>
      </c>
      <c r="E13415" s="1" t="str">
        <f>A13415&amp;"|"&amp;B13415&amp;"|"&amp;C13415</f>
        <v>40|이노근|15-10</v>
      </c>
      <c r="F13415" t="s">
        <v>21</v>
      </c>
    </row>
    <row r="13416" spans="1:6" hidden="1" x14ac:dyDescent="0.3">
      <c r="A13416">
        <v>40</v>
      </c>
      <c r="B13416" t="s">
        <v>92</v>
      </c>
      <c r="C13416" s="1" t="s">
        <v>91</v>
      </c>
      <c r="D13416" t="s">
        <v>25</v>
      </c>
      <c r="E13416" s="1" t="str">
        <f>A13416&amp;"|"&amp;B13416&amp;"|"&amp;C13416</f>
        <v>40|이노근|15-10</v>
      </c>
      <c r="F13416" t="s">
        <v>25</v>
      </c>
    </row>
    <row r="13417" spans="1:6" hidden="1" x14ac:dyDescent="0.3">
      <c r="A13417">
        <v>40</v>
      </c>
      <c r="B13417" t="s">
        <v>92</v>
      </c>
      <c r="C13417" s="1" t="s">
        <v>91</v>
      </c>
      <c r="D13417" t="s">
        <v>21</v>
      </c>
      <c r="E13417" s="1" t="str">
        <f>A13417&amp;"|"&amp;B13417&amp;"|"&amp;C13417</f>
        <v>40|이노근|15-10</v>
      </c>
      <c r="F13417" t="s">
        <v>21</v>
      </c>
    </row>
    <row r="13418" spans="1:6" hidden="1" x14ac:dyDescent="0.3">
      <c r="A13418">
        <v>40</v>
      </c>
      <c r="B13418" t="s">
        <v>92</v>
      </c>
      <c r="C13418" s="1" t="s">
        <v>91</v>
      </c>
      <c r="D13418" t="s">
        <v>20</v>
      </c>
      <c r="E13418" s="1" t="str">
        <f>A13418&amp;"|"&amp;B13418&amp;"|"&amp;C13418</f>
        <v>40|이노근|15-10</v>
      </c>
      <c r="F13418" t="s">
        <v>20</v>
      </c>
    </row>
    <row r="13419" spans="1:6" hidden="1" x14ac:dyDescent="0.3">
      <c r="A13419">
        <v>40</v>
      </c>
      <c r="B13419" t="s">
        <v>92</v>
      </c>
      <c r="C13419" s="1" t="s">
        <v>91</v>
      </c>
      <c r="D13419" t="s">
        <v>21</v>
      </c>
      <c r="E13419" s="1" t="str">
        <f>A13419&amp;"|"&amp;B13419&amp;"|"&amp;C13419</f>
        <v>40|이노근|15-10</v>
      </c>
      <c r="F13419" t="s">
        <v>21</v>
      </c>
    </row>
    <row r="13420" spans="1:6" hidden="1" x14ac:dyDescent="0.3">
      <c r="A13420">
        <v>40</v>
      </c>
      <c r="B13420" t="s">
        <v>92</v>
      </c>
      <c r="C13420" s="1" t="s">
        <v>91</v>
      </c>
      <c r="D13420" t="s">
        <v>21</v>
      </c>
      <c r="E13420" s="1" t="str">
        <f>A13420&amp;"|"&amp;B13420&amp;"|"&amp;C13420</f>
        <v>40|이노근|15-10</v>
      </c>
      <c r="F13420" t="s">
        <v>21</v>
      </c>
    </row>
    <row r="13421" spans="1:6" hidden="1" x14ac:dyDescent="0.3">
      <c r="A13421">
        <v>40</v>
      </c>
      <c r="B13421" t="s">
        <v>92</v>
      </c>
      <c r="C13421" s="1" t="s">
        <v>91</v>
      </c>
      <c r="D13421" t="s">
        <v>20</v>
      </c>
      <c r="E13421" s="1" t="str">
        <f>A13421&amp;"|"&amp;B13421&amp;"|"&amp;C13421</f>
        <v>40|이노근|15-10</v>
      </c>
      <c r="F13421" t="s">
        <v>20</v>
      </c>
    </row>
    <row r="13422" spans="1:6" hidden="1" x14ac:dyDescent="0.3">
      <c r="A13422">
        <v>40</v>
      </c>
      <c r="B13422" t="s">
        <v>92</v>
      </c>
      <c r="C13422" s="1" t="s">
        <v>91</v>
      </c>
      <c r="D13422" t="s">
        <v>21</v>
      </c>
      <c r="E13422" s="1" t="str">
        <f>A13422&amp;"|"&amp;B13422&amp;"|"&amp;C13422</f>
        <v>40|이노근|15-10</v>
      </c>
      <c r="F13422" t="s">
        <v>21</v>
      </c>
    </row>
    <row r="13423" spans="1:6" hidden="1" x14ac:dyDescent="0.3">
      <c r="A13423">
        <v>40</v>
      </c>
      <c r="B13423" t="s">
        <v>92</v>
      </c>
      <c r="C13423" s="1" t="s">
        <v>93</v>
      </c>
      <c r="D13423" t="s">
        <v>21</v>
      </c>
      <c r="E13423" s="1" t="str">
        <f>A13423&amp;"|"&amp;B13423&amp;"|"&amp;C13423</f>
        <v>40|이노근|15-11</v>
      </c>
      <c r="F13423" t="s">
        <v>21</v>
      </c>
    </row>
    <row r="13424" spans="1:6" hidden="1" x14ac:dyDescent="0.3">
      <c r="A13424">
        <v>40</v>
      </c>
      <c r="B13424" t="s">
        <v>92</v>
      </c>
      <c r="C13424" s="1" t="s">
        <v>93</v>
      </c>
      <c r="D13424" t="s">
        <v>21</v>
      </c>
      <c r="E13424" s="1" t="str">
        <f>A13424&amp;"|"&amp;B13424&amp;"|"&amp;C13424</f>
        <v>40|이노근|15-11</v>
      </c>
      <c r="F13424" t="s">
        <v>21</v>
      </c>
    </row>
    <row r="13425" spans="1:6" hidden="1" x14ac:dyDescent="0.3">
      <c r="A13425">
        <v>40</v>
      </c>
      <c r="B13425" t="s">
        <v>92</v>
      </c>
      <c r="C13425" s="1" t="s">
        <v>93</v>
      </c>
      <c r="D13425" t="s">
        <v>21</v>
      </c>
      <c r="E13425" s="1" t="str">
        <f>A13425&amp;"|"&amp;B13425&amp;"|"&amp;C13425</f>
        <v>40|이노근|15-11</v>
      </c>
      <c r="F13425" t="s">
        <v>21</v>
      </c>
    </row>
    <row r="13426" spans="1:6" hidden="1" x14ac:dyDescent="0.3">
      <c r="A13426">
        <v>40</v>
      </c>
      <c r="B13426" t="s">
        <v>92</v>
      </c>
      <c r="C13426" s="1" t="s">
        <v>93</v>
      </c>
      <c r="D13426" t="s">
        <v>21</v>
      </c>
      <c r="E13426" s="1" t="str">
        <f>A13426&amp;"|"&amp;B13426&amp;"|"&amp;C13426</f>
        <v>40|이노근|15-11</v>
      </c>
      <c r="F13426" t="s">
        <v>21</v>
      </c>
    </row>
    <row r="13427" spans="1:6" hidden="1" x14ac:dyDescent="0.3">
      <c r="A13427">
        <v>40</v>
      </c>
      <c r="B13427" t="s">
        <v>92</v>
      </c>
      <c r="C13427" s="1" t="s">
        <v>93</v>
      </c>
      <c r="D13427" t="s">
        <v>21</v>
      </c>
      <c r="E13427" s="1" t="str">
        <f>A13427&amp;"|"&amp;B13427&amp;"|"&amp;C13427</f>
        <v>40|이노근|15-11</v>
      </c>
      <c r="F13427" t="s">
        <v>21</v>
      </c>
    </row>
    <row r="13428" spans="1:6" hidden="1" x14ac:dyDescent="0.3">
      <c r="A13428">
        <v>40</v>
      </c>
      <c r="B13428" t="s">
        <v>92</v>
      </c>
      <c r="C13428" s="1" t="s">
        <v>93</v>
      </c>
      <c r="D13428" t="s">
        <v>20</v>
      </c>
      <c r="E13428" s="1" t="str">
        <f>A13428&amp;"|"&amp;B13428&amp;"|"&amp;C13428</f>
        <v>40|이노근|15-11</v>
      </c>
      <c r="F13428" t="s">
        <v>20</v>
      </c>
    </row>
    <row r="13429" spans="1:6" hidden="1" x14ac:dyDescent="0.3">
      <c r="A13429">
        <v>40</v>
      </c>
      <c r="B13429" t="s">
        <v>92</v>
      </c>
      <c r="C13429" s="1" t="s">
        <v>93</v>
      </c>
      <c r="D13429" t="s">
        <v>20</v>
      </c>
      <c r="E13429" s="1" t="str">
        <f>A13429&amp;"|"&amp;B13429&amp;"|"&amp;C13429</f>
        <v>40|이노근|15-11</v>
      </c>
      <c r="F13429" t="s">
        <v>20</v>
      </c>
    </row>
    <row r="13430" spans="1:6" hidden="1" x14ac:dyDescent="0.3">
      <c r="A13430">
        <v>40</v>
      </c>
      <c r="B13430" t="s">
        <v>92</v>
      </c>
      <c r="C13430" s="1" t="s">
        <v>93</v>
      </c>
      <c r="D13430" t="s">
        <v>21</v>
      </c>
      <c r="E13430" s="1" t="str">
        <f>A13430&amp;"|"&amp;B13430&amp;"|"&amp;C13430</f>
        <v>40|이노근|15-11</v>
      </c>
      <c r="F13430" t="s">
        <v>21</v>
      </c>
    </row>
    <row r="13431" spans="1:6" hidden="1" x14ac:dyDescent="0.3">
      <c r="A13431">
        <v>40</v>
      </c>
      <c r="B13431" t="s">
        <v>92</v>
      </c>
      <c r="C13431" s="1" t="s">
        <v>93</v>
      </c>
      <c r="D13431" t="s">
        <v>21</v>
      </c>
      <c r="E13431" s="1" t="str">
        <f>A13431&amp;"|"&amp;B13431&amp;"|"&amp;C13431</f>
        <v>40|이노근|15-11</v>
      </c>
      <c r="F13431" t="s">
        <v>21</v>
      </c>
    </row>
    <row r="13432" spans="1:6" hidden="1" x14ac:dyDescent="0.3">
      <c r="A13432">
        <v>40</v>
      </c>
      <c r="B13432" t="s">
        <v>92</v>
      </c>
      <c r="C13432" s="1" t="s">
        <v>93</v>
      </c>
      <c r="D13432" t="s">
        <v>21</v>
      </c>
      <c r="E13432" s="1" t="str">
        <f>A13432&amp;"|"&amp;B13432&amp;"|"&amp;C13432</f>
        <v>40|이노근|15-11</v>
      </c>
      <c r="F13432" t="s">
        <v>21</v>
      </c>
    </row>
    <row r="13433" spans="1:6" hidden="1" x14ac:dyDescent="0.3">
      <c r="A13433">
        <v>40</v>
      </c>
      <c r="B13433" t="s">
        <v>92</v>
      </c>
      <c r="C13433" s="1" t="s">
        <v>93</v>
      </c>
      <c r="D13433" t="s">
        <v>21</v>
      </c>
      <c r="E13433" s="1" t="str">
        <f>A13433&amp;"|"&amp;B13433&amp;"|"&amp;C13433</f>
        <v>40|이노근|15-11</v>
      </c>
      <c r="F13433" t="s">
        <v>21</v>
      </c>
    </row>
    <row r="13434" spans="1:6" hidden="1" x14ac:dyDescent="0.3">
      <c r="A13434">
        <v>40</v>
      </c>
      <c r="B13434" t="s">
        <v>92</v>
      </c>
      <c r="C13434" s="1" t="s">
        <v>93</v>
      </c>
      <c r="D13434" t="s">
        <v>21</v>
      </c>
      <c r="E13434" s="1" t="str">
        <f>A13434&amp;"|"&amp;B13434&amp;"|"&amp;C13434</f>
        <v>40|이노근|15-11</v>
      </c>
      <c r="F13434" t="s">
        <v>21</v>
      </c>
    </row>
    <row r="13435" spans="1:6" hidden="1" x14ac:dyDescent="0.3">
      <c r="A13435">
        <v>40</v>
      </c>
      <c r="B13435" t="s">
        <v>92</v>
      </c>
      <c r="C13435" s="1" t="s">
        <v>93</v>
      </c>
      <c r="D13435" t="s">
        <v>21</v>
      </c>
      <c r="E13435" s="1" t="str">
        <f>A13435&amp;"|"&amp;B13435&amp;"|"&amp;C13435</f>
        <v>40|이노근|15-11</v>
      </c>
      <c r="F13435" t="s">
        <v>21</v>
      </c>
    </row>
    <row r="13436" spans="1:6" hidden="1" x14ac:dyDescent="0.3">
      <c r="A13436">
        <v>40</v>
      </c>
      <c r="B13436" t="s">
        <v>92</v>
      </c>
      <c r="C13436" s="1" t="s">
        <v>93</v>
      </c>
      <c r="D13436" t="s">
        <v>21</v>
      </c>
      <c r="E13436" s="1" t="str">
        <f>A13436&amp;"|"&amp;B13436&amp;"|"&amp;C13436</f>
        <v>40|이노근|15-11</v>
      </c>
      <c r="F13436" t="s">
        <v>21</v>
      </c>
    </row>
    <row r="13437" spans="1:6" hidden="1" x14ac:dyDescent="0.3">
      <c r="A13437">
        <v>40</v>
      </c>
      <c r="B13437" t="s">
        <v>92</v>
      </c>
      <c r="C13437" s="1" t="s">
        <v>93</v>
      </c>
      <c r="D13437" t="s">
        <v>21</v>
      </c>
      <c r="E13437" s="1" t="str">
        <f>A13437&amp;"|"&amp;B13437&amp;"|"&amp;C13437</f>
        <v>40|이노근|15-11</v>
      </c>
      <c r="F13437" t="s">
        <v>21</v>
      </c>
    </row>
    <row r="13438" spans="1:6" hidden="1" x14ac:dyDescent="0.3">
      <c r="A13438">
        <v>40</v>
      </c>
      <c r="B13438" t="s">
        <v>92</v>
      </c>
      <c r="C13438" s="1" t="s">
        <v>93</v>
      </c>
      <c r="D13438" t="s">
        <v>21</v>
      </c>
      <c r="E13438" s="1" t="str">
        <f>A13438&amp;"|"&amp;B13438&amp;"|"&amp;C13438</f>
        <v>40|이노근|15-11</v>
      </c>
      <c r="F13438" t="s">
        <v>21</v>
      </c>
    </row>
    <row r="13439" spans="1:6" hidden="1" x14ac:dyDescent="0.3">
      <c r="A13439">
        <v>40</v>
      </c>
      <c r="B13439" t="s">
        <v>92</v>
      </c>
      <c r="C13439" s="1" t="s">
        <v>93</v>
      </c>
      <c r="D13439" t="s">
        <v>21</v>
      </c>
      <c r="E13439" s="1" t="str">
        <f>A13439&amp;"|"&amp;B13439&amp;"|"&amp;C13439</f>
        <v>40|이노근|15-11</v>
      </c>
      <c r="F13439" t="s">
        <v>21</v>
      </c>
    </row>
    <row r="13440" spans="1:6" hidden="1" x14ac:dyDescent="0.3">
      <c r="A13440">
        <v>40</v>
      </c>
      <c r="B13440" t="s">
        <v>92</v>
      </c>
      <c r="C13440" s="1" t="s">
        <v>93</v>
      </c>
      <c r="D13440" t="s">
        <v>21</v>
      </c>
      <c r="E13440" s="1" t="str">
        <f>A13440&amp;"|"&amp;B13440&amp;"|"&amp;C13440</f>
        <v>40|이노근|15-11</v>
      </c>
      <c r="F13440" t="s">
        <v>21</v>
      </c>
    </row>
    <row r="13441" spans="1:6" hidden="1" x14ac:dyDescent="0.3">
      <c r="A13441">
        <v>40</v>
      </c>
      <c r="B13441" t="s">
        <v>92</v>
      </c>
      <c r="C13441" s="1" t="s">
        <v>93</v>
      </c>
      <c r="D13441" t="s">
        <v>21</v>
      </c>
      <c r="E13441" s="1" t="str">
        <f>A13441&amp;"|"&amp;B13441&amp;"|"&amp;C13441</f>
        <v>40|이노근|15-11</v>
      </c>
      <c r="F13441" t="s">
        <v>21</v>
      </c>
    </row>
    <row r="13442" spans="1:6" hidden="1" x14ac:dyDescent="0.3">
      <c r="A13442">
        <v>40</v>
      </c>
      <c r="B13442" t="s">
        <v>92</v>
      </c>
      <c r="C13442" s="1" t="s">
        <v>93</v>
      </c>
      <c r="D13442" t="s">
        <v>21</v>
      </c>
      <c r="E13442" s="1" t="str">
        <f>A13442&amp;"|"&amp;B13442&amp;"|"&amp;C13442</f>
        <v>40|이노근|15-11</v>
      </c>
      <c r="F13442" t="s">
        <v>21</v>
      </c>
    </row>
    <row r="13443" spans="1:6" hidden="1" x14ac:dyDescent="0.3">
      <c r="A13443">
        <v>40</v>
      </c>
      <c r="B13443" t="s">
        <v>92</v>
      </c>
      <c r="C13443" s="1" t="s">
        <v>93</v>
      </c>
      <c r="D13443" t="s">
        <v>21</v>
      </c>
      <c r="E13443" s="1" t="str">
        <f>A13443&amp;"|"&amp;B13443&amp;"|"&amp;C13443</f>
        <v>40|이노근|15-11</v>
      </c>
      <c r="F13443" t="s">
        <v>21</v>
      </c>
    </row>
    <row r="13444" spans="1:6" hidden="1" x14ac:dyDescent="0.3">
      <c r="A13444">
        <v>40</v>
      </c>
      <c r="B13444" t="s">
        <v>92</v>
      </c>
      <c r="C13444" s="1" t="s">
        <v>93</v>
      </c>
      <c r="D13444" t="s">
        <v>21</v>
      </c>
      <c r="E13444" s="1" t="str">
        <f>A13444&amp;"|"&amp;B13444&amp;"|"&amp;C13444</f>
        <v>40|이노근|15-11</v>
      </c>
      <c r="F13444" t="s">
        <v>21</v>
      </c>
    </row>
    <row r="13445" spans="1:6" hidden="1" x14ac:dyDescent="0.3">
      <c r="A13445">
        <v>40</v>
      </c>
      <c r="B13445" t="s">
        <v>92</v>
      </c>
      <c r="C13445" s="1" t="s">
        <v>93</v>
      </c>
      <c r="D13445" t="s">
        <v>21</v>
      </c>
      <c r="E13445" s="1" t="str">
        <f>A13445&amp;"|"&amp;B13445&amp;"|"&amp;C13445</f>
        <v>40|이노근|15-11</v>
      </c>
      <c r="F13445" t="s">
        <v>21</v>
      </c>
    </row>
    <row r="13446" spans="1:6" hidden="1" x14ac:dyDescent="0.3">
      <c r="A13446">
        <v>40</v>
      </c>
      <c r="B13446" t="s">
        <v>92</v>
      </c>
      <c r="C13446" s="1" t="s">
        <v>93</v>
      </c>
      <c r="D13446" t="s">
        <v>21</v>
      </c>
      <c r="E13446" s="1" t="str">
        <f>A13446&amp;"|"&amp;B13446&amp;"|"&amp;C13446</f>
        <v>40|이노근|15-11</v>
      </c>
      <c r="F13446" t="s">
        <v>21</v>
      </c>
    </row>
    <row r="13447" spans="1:6" hidden="1" x14ac:dyDescent="0.3">
      <c r="A13447">
        <v>40</v>
      </c>
      <c r="B13447" t="s">
        <v>92</v>
      </c>
      <c r="C13447" s="1" t="s">
        <v>94</v>
      </c>
      <c r="D13447" t="s">
        <v>21</v>
      </c>
      <c r="E13447" s="1" t="str">
        <f>A13447&amp;"|"&amp;B13447&amp;"|"&amp;C13447</f>
        <v>40|이노근|15-12</v>
      </c>
      <c r="F13447" t="s">
        <v>21</v>
      </c>
    </row>
    <row r="13448" spans="1:6" hidden="1" x14ac:dyDescent="0.3">
      <c r="A13448">
        <v>40</v>
      </c>
      <c r="B13448" t="s">
        <v>92</v>
      </c>
      <c r="C13448" s="1" t="s">
        <v>94</v>
      </c>
      <c r="D13448" t="s">
        <v>21</v>
      </c>
      <c r="E13448" s="1" t="str">
        <f>A13448&amp;"|"&amp;B13448&amp;"|"&amp;C13448</f>
        <v>40|이노근|15-12</v>
      </c>
      <c r="F13448" t="s">
        <v>21</v>
      </c>
    </row>
    <row r="13449" spans="1:6" hidden="1" x14ac:dyDescent="0.3">
      <c r="A13449">
        <v>40</v>
      </c>
      <c r="B13449" t="s">
        <v>92</v>
      </c>
      <c r="C13449" s="1" t="s">
        <v>94</v>
      </c>
      <c r="D13449" t="s">
        <v>21</v>
      </c>
      <c r="E13449" s="1" t="str">
        <f>A13449&amp;"|"&amp;B13449&amp;"|"&amp;C13449</f>
        <v>40|이노근|15-12</v>
      </c>
      <c r="F13449" t="s">
        <v>21</v>
      </c>
    </row>
    <row r="13450" spans="1:6" hidden="1" x14ac:dyDescent="0.3">
      <c r="A13450">
        <v>40</v>
      </c>
      <c r="B13450" t="s">
        <v>92</v>
      </c>
      <c r="C13450" s="1" t="s">
        <v>94</v>
      </c>
      <c r="D13450" t="s">
        <v>21</v>
      </c>
      <c r="E13450" s="1" t="str">
        <f>A13450&amp;"|"&amp;B13450&amp;"|"&amp;C13450</f>
        <v>40|이노근|15-12</v>
      </c>
      <c r="F13450" t="s">
        <v>21</v>
      </c>
    </row>
    <row r="13451" spans="1:6" hidden="1" x14ac:dyDescent="0.3">
      <c r="A13451">
        <v>40</v>
      </c>
      <c r="B13451" t="s">
        <v>92</v>
      </c>
      <c r="C13451" s="1" t="s">
        <v>94</v>
      </c>
      <c r="D13451" t="s">
        <v>21</v>
      </c>
      <c r="E13451" s="1" t="str">
        <f>A13451&amp;"|"&amp;B13451&amp;"|"&amp;C13451</f>
        <v>40|이노근|15-12</v>
      </c>
      <c r="F13451" t="s">
        <v>21</v>
      </c>
    </row>
    <row r="13452" spans="1:6" hidden="1" x14ac:dyDescent="0.3">
      <c r="A13452">
        <v>40</v>
      </c>
      <c r="B13452" t="s">
        <v>92</v>
      </c>
      <c r="C13452" s="1" t="s">
        <v>94</v>
      </c>
      <c r="D13452" t="s">
        <v>21</v>
      </c>
      <c r="E13452" s="1" t="str">
        <f>A13452&amp;"|"&amp;B13452&amp;"|"&amp;C13452</f>
        <v>40|이노근|15-12</v>
      </c>
      <c r="F13452" t="s">
        <v>21</v>
      </c>
    </row>
    <row r="13453" spans="1:6" hidden="1" x14ac:dyDescent="0.3">
      <c r="A13453">
        <v>40</v>
      </c>
      <c r="B13453" t="s">
        <v>92</v>
      </c>
      <c r="C13453" s="1" t="s">
        <v>94</v>
      </c>
      <c r="D13453" t="s">
        <v>21</v>
      </c>
      <c r="E13453" s="1" t="str">
        <f>A13453&amp;"|"&amp;B13453&amp;"|"&amp;C13453</f>
        <v>40|이노근|15-12</v>
      </c>
      <c r="F13453" t="s">
        <v>21</v>
      </c>
    </row>
    <row r="13454" spans="1:6" hidden="1" x14ac:dyDescent="0.3">
      <c r="A13454">
        <v>40</v>
      </c>
      <c r="B13454" t="s">
        <v>92</v>
      </c>
      <c r="C13454" s="1" t="s">
        <v>94</v>
      </c>
      <c r="D13454" t="s">
        <v>21</v>
      </c>
      <c r="E13454" s="1" t="str">
        <f>A13454&amp;"|"&amp;B13454&amp;"|"&amp;C13454</f>
        <v>40|이노근|15-12</v>
      </c>
      <c r="F13454" t="s">
        <v>21</v>
      </c>
    </row>
    <row r="13455" spans="1:6" hidden="1" x14ac:dyDescent="0.3">
      <c r="A13455">
        <v>40</v>
      </c>
      <c r="B13455" t="s">
        <v>92</v>
      </c>
      <c r="C13455" s="1" t="s">
        <v>94</v>
      </c>
      <c r="D13455" t="s">
        <v>21</v>
      </c>
      <c r="E13455" s="1" t="str">
        <f>A13455&amp;"|"&amp;B13455&amp;"|"&amp;C13455</f>
        <v>40|이노근|15-12</v>
      </c>
      <c r="F13455" t="s">
        <v>21</v>
      </c>
    </row>
    <row r="13456" spans="1:6" hidden="1" x14ac:dyDescent="0.3">
      <c r="A13456">
        <v>40</v>
      </c>
      <c r="B13456" t="s">
        <v>92</v>
      </c>
      <c r="C13456" s="1" t="s">
        <v>94</v>
      </c>
      <c r="D13456" t="s">
        <v>21</v>
      </c>
      <c r="E13456" s="1" t="str">
        <f>A13456&amp;"|"&amp;B13456&amp;"|"&amp;C13456</f>
        <v>40|이노근|15-12</v>
      </c>
      <c r="F13456" t="s">
        <v>21</v>
      </c>
    </row>
    <row r="13457" spans="1:6" hidden="1" x14ac:dyDescent="0.3">
      <c r="A13457">
        <v>40</v>
      </c>
      <c r="B13457" t="s">
        <v>92</v>
      </c>
      <c r="C13457" s="1" t="s">
        <v>94</v>
      </c>
      <c r="D13457" t="s">
        <v>21</v>
      </c>
      <c r="E13457" s="1" t="str">
        <f>A13457&amp;"|"&amp;B13457&amp;"|"&amp;C13457</f>
        <v>40|이노근|15-12</v>
      </c>
      <c r="F13457" t="s">
        <v>21</v>
      </c>
    </row>
    <row r="13458" spans="1:6" hidden="1" x14ac:dyDescent="0.3">
      <c r="A13458">
        <v>40</v>
      </c>
      <c r="B13458" t="s">
        <v>92</v>
      </c>
      <c r="C13458" s="1" t="s">
        <v>94</v>
      </c>
      <c r="D13458" t="s">
        <v>21</v>
      </c>
      <c r="E13458" s="1" t="str">
        <f>A13458&amp;"|"&amp;B13458&amp;"|"&amp;C13458</f>
        <v>40|이노근|15-12</v>
      </c>
      <c r="F13458" t="s">
        <v>21</v>
      </c>
    </row>
    <row r="13459" spans="1:6" hidden="1" x14ac:dyDescent="0.3">
      <c r="A13459">
        <v>40</v>
      </c>
      <c r="B13459" t="s">
        <v>92</v>
      </c>
      <c r="C13459" s="1" t="s">
        <v>94</v>
      </c>
      <c r="D13459" t="s">
        <v>21</v>
      </c>
      <c r="E13459" s="1" t="str">
        <f>A13459&amp;"|"&amp;B13459&amp;"|"&amp;C13459</f>
        <v>40|이노근|15-12</v>
      </c>
      <c r="F13459" t="s">
        <v>21</v>
      </c>
    </row>
    <row r="13460" spans="1:6" hidden="1" x14ac:dyDescent="0.3">
      <c r="A13460">
        <v>40</v>
      </c>
      <c r="B13460" t="s">
        <v>92</v>
      </c>
      <c r="C13460" s="1" t="s">
        <v>94</v>
      </c>
      <c r="D13460" t="s">
        <v>21</v>
      </c>
      <c r="E13460" s="1" t="str">
        <f>A13460&amp;"|"&amp;B13460&amp;"|"&amp;C13460</f>
        <v>40|이노근|15-12</v>
      </c>
      <c r="F13460" t="s">
        <v>21</v>
      </c>
    </row>
    <row r="13461" spans="1:6" hidden="1" x14ac:dyDescent="0.3">
      <c r="A13461">
        <v>40</v>
      </c>
      <c r="B13461" t="s">
        <v>92</v>
      </c>
      <c r="C13461" s="1" t="s">
        <v>94</v>
      </c>
      <c r="D13461" t="s">
        <v>21</v>
      </c>
      <c r="E13461" s="1" t="str">
        <f>A13461&amp;"|"&amp;B13461&amp;"|"&amp;C13461</f>
        <v>40|이노근|15-12</v>
      </c>
      <c r="F13461" t="s">
        <v>21</v>
      </c>
    </row>
    <row r="13462" spans="1:6" hidden="1" x14ac:dyDescent="0.3">
      <c r="A13462">
        <v>40</v>
      </c>
      <c r="B13462" t="s">
        <v>92</v>
      </c>
      <c r="C13462" s="1" t="s">
        <v>94</v>
      </c>
      <c r="D13462" t="s">
        <v>21</v>
      </c>
      <c r="E13462" s="1" t="str">
        <f>A13462&amp;"|"&amp;B13462&amp;"|"&amp;C13462</f>
        <v>40|이노근|15-12</v>
      </c>
      <c r="F13462" t="s">
        <v>21</v>
      </c>
    </row>
    <row r="13463" spans="1:6" hidden="1" x14ac:dyDescent="0.3">
      <c r="A13463">
        <v>40</v>
      </c>
      <c r="B13463" t="s">
        <v>92</v>
      </c>
      <c r="C13463" s="1" t="s">
        <v>94</v>
      </c>
      <c r="D13463" t="s">
        <v>21</v>
      </c>
      <c r="E13463" s="1" t="str">
        <f>A13463&amp;"|"&amp;B13463&amp;"|"&amp;C13463</f>
        <v>40|이노근|15-12</v>
      </c>
      <c r="F13463" t="s">
        <v>21</v>
      </c>
    </row>
    <row r="13464" spans="1:6" hidden="1" x14ac:dyDescent="0.3">
      <c r="A13464">
        <v>40</v>
      </c>
      <c r="B13464" t="s">
        <v>92</v>
      </c>
      <c r="C13464" s="1" t="s">
        <v>94</v>
      </c>
      <c r="D13464" t="s">
        <v>21</v>
      </c>
      <c r="E13464" s="1" t="str">
        <f>A13464&amp;"|"&amp;B13464&amp;"|"&amp;C13464</f>
        <v>40|이노근|15-12</v>
      </c>
      <c r="F13464" t="s">
        <v>21</v>
      </c>
    </row>
    <row r="13465" spans="1:6" hidden="1" x14ac:dyDescent="0.3">
      <c r="A13465">
        <v>40</v>
      </c>
      <c r="B13465" t="s">
        <v>92</v>
      </c>
      <c r="C13465" s="1" t="s">
        <v>94</v>
      </c>
      <c r="D13465" t="s">
        <v>21</v>
      </c>
      <c r="E13465" s="1" t="str">
        <f>A13465&amp;"|"&amp;B13465&amp;"|"&amp;C13465</f>
        <v>40|이노근|15-12</v>
      </c>
      <c r="F13465" t="s">
        <v>21</v>
      </c>
    </row>
    <row r="13466" spans="1:6" hidden="1" x14ac:dyDescent="0.3">
      <c r="A13466">
        <v>40</v>
      </c>
      <c r="B13466" t="s">
        <v>92</v>
      </c>
      <c r="C13466" s="1" t="s">
        <v>94</v>
      </c>
      <c r="D13466" t="s">
        <v>21</v>
      </c>
      <c r="E13466" s="1" t="str">
        <f>A13466&amp;"|"&amp;B13466&amp;"|"&amp;C13466</f>
        <v>40|이노근|15-12</v>
      </c>
      <c r="F13466" t="s">
        <v>21</v>
      </c>
    </row>
    <row r="13467" spans="1:6" hidden="1" x14ac:dyDescent="0.3">
      <c r="A13467">
        <v>40</v>
      </c>
      <c r="B13467" t="s">
        <v>92</v>
      </c>
      <c r="C13467" s="1" t="s">
        <v>94</v>
      </c>
      <c r="D13467" t="s">
        <v>21</v>
      </c>
      <c r="E13467" s="1" t="str">
        <f>A13467&amp;"|"&amp;B13467&amp;"|"&amp;C13467</f>
        <v>40|이노근|15-12</v>
      </c>
      <c r="F13467" t="s">
        <v>21</v>
      </c>
    </row>
    <row r="13468" spans="1:6" hidden="1" x14ac:dyDescent="0.3">
      <c r="A13468">
        <v>40</v>
      </c>
      <c r="B13468" t="s">
        <v>92</v>
      </c>
      <c r="C13468" s="1" t="s">
        <v>94</v>
      </c>
      <c r="D13468" t="s">
        <v>21</v>
      </c>
      <c r="E13468" s="1" t="str">
        <f>A13468&amp;"|"&amp;B13468&amp;"|"&amp;C13468</f>
        <v>40|이노근|15-12</v>
      </c>
      <c r="F13468" t="s">
        <v>21</v>
      </c>
    </row>
    <row r="13469" spans="1:6" hidden="1" x14ac:dyDescent="0.3">
      <c r="A13469">
        <v>40</v>
      </c>
      <c r="B13469" t="s">
        <v>92</v>
      </c>
      <c r="C13469" s="1" t="s">
        <v>94</v>
      </c>
      <c r="D13469" t="s">
        <v>21</v>
      </c>
      <c r="E13469" s="1" t="str">
        <f>A13469&amp;"|"&amp;B13469&amp;"|"&amp;C13469</f>
        <v>40|이노근|15-12</v>
      </c>
      <c r="F13469" t="s">
        <v>21</v>
      </c>
    </row>
    <row r="13470" spans="1:6" hidden="1" x14ac:dyDescent="0.3">
      <c r="A13470">
        <v>40</v>
      </c>
      <c r="B13470" t="s">
        <v>92</v>
      </c>
      <c r="C13470" s="1" t="s">
        <v>94</v>
      </c>
      <c r="D13470" t="s">
        <v>21</v>
      </c>
      <c r="E13470" s="1" t="str">
        <f>A13470&amp;"|"&amp;B13470&amp;"|"&amp;C13470</f>
        <v>40|이노근|15-12</v>
      </c>
      <c r="F13470" t="s">
        <v>21</v>
      </c>
    </row>
    <row r="13471" spans="1:6" hidden="1" x14ac:dyDescent="0.3">
      <c r="A13471">
        <v>40</v>
      </c>
      <c r="B13471" t="s">
        <v>92</v>
      </c>
      <c r="C13471" s="1" t="s">
        <v>94</v>
      </c>
      <c r="D13471" t="s">
        <v>21</v>
      </c>
      <c r="E13471" s="1" t="str">
        <f>A13471&amp;"|"&amp;B13471&amp;"|"&amp;C13471</f>
        <v>40|이노근|15-12</v>
      </c>
      <c r="F13471" t="s">
        <v>21</v>
      </c>
    </row>
    <row r="13472" spans="1:6" hidden="1" x14ac:dyDescent="0.3">
      <c r="A13472">
        <v>40</v>
      </c>
      <c r="B13472" t="s">
        <v>92</v>
      </c>
      <c r="C13472" s="1" t="s">
        <v>94</v>
      </c>
      <c r="D13472" t="s">
        <v>21</v>
      </c>
      <c r="E13472" s="1" t="str">
        <f>A13472&amp;"|"&amp;B13472&amp;"|"&amp;C13472</f>
        <v>40|이노근|15-12</v>
      </c>
      <c r="F13472" t="s">
        <v>21</v>
      </c>
    </row>
    <row r="13473" spans="1:6" hidden="1" x14ac:dyDescent="0.3">
      <c r="A13473">
        <v>40</v>
      </c>
      <c r="B13473" t="s">
        <v>92</v>
      </c>
      <c r="C13473" s="1" t="s">
        <v>94</v>
      </c>
      <c r="D13473" t="s">
        <v>21</v>
      </c>
      <c r="E13473" s="1" t="str">
        <f>A13473&amp;"|"&amp;B13473&amp;"|"&amp;C13473</f>
        <v>40|이노근|15-12</v>
      </c>
      <c r="F13473" t="s">
        <v>21</v>
      </c>
    </row>
    <row r="13474" spans="1:6" hidden="1" x14ac:dyDescent="0.3">
      <c r="A13474">
        <v>40</v>
      </c>
      <c r="B13474" t="s">
        <v>92</v>
      </c>
      <c r="C13474" s="1" t="s">
        <v>94</v>
      </c>
      <c r="D13474" t="s">
        <v>21</v>
      </c>
      <c r="E13474" s="1" t="str">
        <f>A13474&amp;"|"&amp;B13474&amp;"|"&amp;C13474</f>
        <v>40|이노근|15-12</v>
      </c>
      <c r="F13474" t="s">
        <v>21</v>
      </c>
    </row>
    <row r="13475" spans="1:6" hidden="1" x14ac:dyDescent="0.3">
      <c r="A13475">
        <v>40</v>
      </c>
      <c r="B13475" t="s">
        <v>92</v>
      </c>
      <c r="C13475" s="1" t="s">
        <v>94</v>
      </c>
      <c r="D13475" t="s">
        <v>21</v>
      </c>
      <c r="E13475" s="1" t="str">
        <f>A13475&amp;"|"&amp;B13475&amp;"|"&amp;C13475</f>
        <v>40|이노근|15-12</v>
      </c>
      <c r="F13475" t="s">
        <v>21</v>
      </c>
    </row>
    <row r="13476" spans="1:6" hidden="1" x14ac:dyDescent="0.3">
      <c r="A13476">
        <v>40</v>
      </c>
      <c r="B13476" t="s">
        <v>92</v>
      </c>
      <c r="C13476" s="1" t="s">
        <v>94</v>
      </c>
      <c r="D13476" t="s">
        <v>21</v>
      </c>
      <c r="E13476" s="1" t="str">
        <f>A13476&amp;"|"&amp;B13476&amp;"|"&amp;C13476</f>
        <v>40|이노근|15-12</v>
      </c>
      <c r="F13476" t="s">
        <v>21</v>
      </c>
    </row>
    <row r="13477" spans="1:6" hidden="1" x14ac:dyDescent="0.3">
      <c r="A13477">
        <v>40</v>
      </c>
      <c r="B13477" t="s">
        <v>92</v>
      </c>
      <c r="C13477" s="1" t="s">
        <v>94</v>
      </c>
      <c r="D13477" t="s">
        <v>21</v>
      </c>
      <c r="E13477" s="1" t="str">
        <f>A13477&amp;"|"&amp;B13477&amp;"|"&amp;C13477</f>
        <v>40|이노근|15-12</v>
      </c>
      <c r="F13477" t="s">
        <v>21</v>
      </c>
    </row>
    <row r="13478" spans="1:6" hidden="1" x14ac:dyDescent="0.3">
      <c r="A13478">
        <v>40</v>
      </c>
      <c r="B13478" t="s">
        <v>92</v>
      </c>
      <c r="C13478" s="1" t="s">
        <v>94</v>
      </c>
      <c r="D13478" t="s">
        <v>21</v>
      </c>
      <c r="E13478" s="1" t="str">
        <f>A13478&amp;"|"&amp;B13478&amp;"|"&amp;C13478</f>
        <v>40|이노근|15-12</v>
      </c>
      <c r="F13478" t="s">
        <v>21</v>
      </c>
    </row>
    <row r="13479" spans="1:6" hidden="1" x14ac:dyDescent="0.3">
      <c r="A13479">
        <v>40</v>
      </c>
      <c r="B13479" t="s">
        <v>92</v>
      </c>
      <c r="C13479" s="1" t="s">
        <v>94</v>
      </c>
      <c r="D13479" t="s">
        <v>21</v>
      </c>
      <c r="E13479" s="1" t="str">
        <f>A13479&amp;"|"&amp;B13479&amp;"|"&amp;C13479</f>
        <v>40|이노근|15-12</v>
      </c>
      <c r="F13479" t="s">
        <v>21</v>
      </c>
    </row>
    <row r="13480" spans="1:6" hidden="1" x14ac:dyDescent="0.3">
      <c r="A13480">
        <v>40</v>
      </c>
      <c r="B13480" t="s">
        <v>92</v>
      </c>
      <c r="C13480" s="1" t="s">
        <v>94</v>
      </c>
      <c r="D13480" t="s">
        <v>21</v>
      </c>
      <c r="E13480" s="1" t="str">
        <f>A13480&amp;"|"&amp;B13480&amp;"|"&amp;C13480</f>
        <v>40|이노근|15-12</v>
      </c>
      <c r="F13480" t="s">
        <v>21</v>
      </c>
    </row>
    <row r="13481" spans="1:6" hidden="1" x14ac:dyDescent="0.3">
      <c r="A13481">
        <v>40</v>
      </c>
      <c r="B13481" t="s">
        <v>92</v>
      </c>
      <c r="C13481" s="1" t="s">
        <v>94</v>
      </c>
      <c r="D13481" t="s">
        <v>21</v>
      </c>
      <c r="E13481" s="1" t="str">
        <f>A13481&amp;"|"&amp;B13481&amp;"|"&amp;C13481</f>
        <v>40|이노근|15-12</v>
      </c>
      <c r="F13481" t="s">
        <v>21</v>
      </c>
    </row>
    <row r="13482" spans="1:6" hidden="1" x14ac:dyDescent="0.3">
      <c r="A13482">
        <v>40</v>
      </c>
      <c r="B13482" t="s">
        <v>92</v>
      </c>
      <c r="C13482" s="1" t="s">
        <v>94</v>
      </c>
      <c r="D13482" t="s">
        <v>21</v>
      </c>
      <c r="E13482" s="1" t="str">
        <f>A13482&amp;"|"&amp;B13482&amp;"|"&amp;C13482</f>
        <v>40|이노근|15-12</v>
      </c>
      <c r="F13482" t="s">
        <v>21</v>
      </c>
    </row>
    <row r="13483" spans="1:6" hidden="1" x14ac:dyDescent="0.3">
      <c r="A13483">
        <v>40</v>
      </c>
      <c r="B13483" t="s">
        <v>92</v>
      </c>
      <c r="C13483" s="1" t="s">
        <v>94</v>
      </c>
      <c r="D13483" t="s">
        <v>21</v>
      </c>
      <c r="E13483" s="1" t="str">
        <f>A13483&amp;"|"&amp;B13483&amp;"|"&amp;C13483</f>
        <v>40|이노근|15-12</v>
      </c>
      <c r="F13483" t="s">
        <v>21</v>
      </c>
    </row>
    <row r="13484" spans="1:6" hidden="1" x14ac:dyDescent="0.3">
      <c r="A13484">
        <v>40</v>
      </c>
      <c r="B13484" t="s">
        <v>92</v>
      </c>
      <c r="C13484" s="1" t="s">
        <v>94</v>
      </c>
      <c r="D13484" t="s">
        <v>21</v>
      </c>
      <c r="E13484" s="1" t="str">
        <f>A13484&amp;"|"&amp;B13484&amp;"|"&amp;C13484</f>
        <v>40|이노근|15-12</v>
      </c>
      <c r="F13484" t="s">
        <v>21</v>
      </c>
    </row>
    <row r="13485" spans="1:6" hidden="1" x14ac:dyDescent="0.3">
      <c r="A13485">
        <v>40</v>
      </c>
      <c r="B13485" t="s">
        <v>92</v>
      </c>
      <c r="C13485" s="1" t="s">
        <v>94</v>
      </c>
      <c r="D13485" t="s">
        <v>21</v>
      </c>
      <c r="E13485" s="1" t="str">
        <f>A13485&amp;"|"&amp;B13485&amp;"|"&amp;C13485</f>
        <v>40|이노근|15-12</v>
      </c>
      <c r="F13485" t="s">
        <v>21</v>
      </c>
    </row>
    <row r="13486" spans="1:6" hidden="1" x14ac:dyDescent="0.3">
      <c r="A13486">
        <v>40</v>
      </c>
      <c r="B13486" t="s">
        <v>92</v>
      </c>
      <c r="C13486" s="1" t="s">
        <v>95</v>
      </c>
      <c r="D13486" t="s">
        <v>21</v>
      </c>
      <c r="E13486" s="1" t="str">
        <f>A13486&amp;"|"&amp;B13486&amp;"|"&amp;C13486</f>
        <v>40|이노근|16-01</v>
      </c>
      <c r="F13486" t="s">
        <v>21</v>
      </c>
    </row>
    <row r="13487" spans="1:6" hidden="1" x14ac:dyDescent="0.3">
      <c r="A13487">
        <v>40</v>
      </c>
      <c r="B13487" t="s">
        <v>92</v>
      </c>
      <c r="C13487" s="1" t="s">
        <v>95</v>
      </c>
      <c r="D13487" t="s">
        <v>21</v>
      </c>
      <c r="E13487" s="1" t="str">
        <f>A13487&amp;"|"&amp;B13487&amp;"|"&amp;C13487</f>
        <v>40|이노근|16-01</v>
      </c>
      <c r="F13487" t="s">
        <v>21</v>
      </c>
    </row>
    <row r="13488" spans="1:6" hidden="1" x14ac:dyDescent="0.3">
      <c r="A13488">
        <v>40</v>
      </c>
      <c r="B13488" t="s">
        <v>92</v>
      </c>
      <c r="C13488" s="1" t="s">
        <v>95</v>
      </c>
      <c r="D13488" t="s">
        <v>21</v>
      </c>
      <c r="E13488" s="1" t="str">
        <f>A13488&amp;"|"&amp;B13488&amp;"|"&amp;C13488</f>
        <v>40|이노근|16-01</v>
      </c>
      <c r="F13488" t="s">
        <v>21</v>
      </c>
    </row>
    <row r="13489" spans="1:6" hidden="1" x14ac:dyDescent="0.3">
      <c r="A13489">
        <v>40</v>
      </c>
      <c r="B13489" t="s">
        <v>92</v>
      </c>
      <c r="C13489" s="1" t="s">
        <v>95</v>
      </c>
      <c r="D13489" t="s">
        <v>20</v>
      </c>
      <c r="E13489" s="1" t="str">
        <f>A13489&amp;"|"&amp;B13489&amp;"|"&amp;C13489</f>
        <v>40|이노근|16-01</v>
      </c>
      <c r="F13489" t="s">
        <v>20</v>
      </c>
    </row>
    <row r="13490" spans="1:6" hidden="1" x14ac:dyDescent="0.3">
      <c r="A13490">
        <v>40</v>
      </c>
      <c r="B13490" t="s">
        <v>92</v>
      </c>
      <c r="C13490" s="1" t="s">
        <v>95</v>
      </c>
      <c r="D13490" t="s">
        <v>21</v>
      </c>
      <c r="E13490" s="1" t="str">
        <f>A13490&amp;"|"&amp;B13490&amp;"|"&amp;C13490</f>
        <v>40|이노근|16-01</v>
      </c>
      <c r="F13490" t="s">
        <v>21</v>
      </c>
    </row>
    <row r="13491" spans="1:6" hidden="1" x14ac:dyDescent="0.3">
      <c r="A13491">
        <v>40</v>
      </c>
      <c r="B13491" t="s">
        <v>92</v>
      </c>
      <c r="C13491" s="1" t="s">
        <v>95</v>
      </c>
      <c r="D13491" t="s">
        <v>21</v>
      </c>
      <c r="E13491" s="1" t="str">
        <f>A13491&amp;"|"&amp;B13491&amp;"|"&amp;C13491</f>
        <v>40|이노근|16-01</v>
      </c>
      <c r="F13491" t="s">
        <v>21</v>
      </c>
    </row>
    <row r="13492" spans="1:6" hidden="1" x14ac:dyDescent="0.3">
      <c r="A13492">
        <v>40</v>
      </c>
      <c r="B13492" t="s">
        <v>92</v>
      </c>
      <c r="C13492" s="1" t="s">
        <v>95</v>
      </c>
      <c r="D13492" t="s">
        <v>21</v>
      </c>
      <c r="E13492" s="1" t="str">
        <f>A13492&amp;"|"&amp;B13492&amp;"|"&amp;C13492</f>
        <v>40|이노근|16-01</v>
      </c>
      <c r="F13492" t="s">
        <v>21</v>
      </c>
    </row>
    <row r="13493" spans="1:6" hidden="1" x14ac:dyDescent="0.3">
      <c r="A13493">
        <v>40</v>
      </c>
      <c r="B13493" t="s">
        <v>92</v>
      </c>
      <c r="C13493" s="1" t="s">
        <v>96</v>
      </c>
      <c r="D13493" t="s">
        <v>21</v>
      </c>
      <c r="E13493" s="1" t="str">
        <f>A13493&amp;"|"&amp;B13493&amp;"|"&amp;C13493</f>
        <v>40|이노근|16-02</v>
      </c>
      <c r="F13493" t="s">
        <v>21</v>
      </c>
    </row>
    <row r="13494" spans="1:6" hidden="1" x14ac:dyDescent="0.3">
      <c r="A13494">
        <v>40</v>
      </c>
      <c r="B13494" t="s">
        <v>92</v>
      </c>
      <c r="C13494" s="1" t="s">
        <v>96</v>
      </c>
      <c r="D13494" t="s">
        <v>21</v>
      </c>
      <c r="E13494" s="1" t="str">
        <f>A13494&amp;"|"&amp;B13494&amp;"|"&amp;C13494</f>
        <v>40|이노근|16-02</v>
      </c>
      <c r="F13494" t="s">
        <v>21</v>
      </c>
    </row>
    <row r="13495" spans="1:6" hidden="1" x14ac:dyDescent="0.3">
      <c r="A13495">
        <v>40</v>
      </c>
      <c r="B13495" t="s">
        <v>92</v>
      </c>
      <c r="C13495" s="1" t="s">
        <v>96</v>
      </c>
      <c r="D13495" t="s">
        <v>42</v>
      </c>
      <c r="E13495" s="1" t="str">
        <f>A13495&amp;"|"&amp;B13495&amp;"|"&amp;C13495</f>
        <v>40|이노근|16-02</v>
      </c>
      <c r="F13495" t="s">
        <v>42</v>
      </c>
    </row>
    <row r="13496" spans="1:6" hidden="1" x14ac:dyDescent="0.3">
      <c r="A13496">
        <v>40</v>
      </c>
      <c r="B13496" t="s">
        <v>92</v>
      </c>
      <c r="C13496" s="1" t="s">
        <v>96</v>
      </c>
      <c r="D13496" t="s">
        <v>42</v>
      </c>
      <c r="E13496" s="1" t="str">
        <f>A13496&amp;"|"&amp;B13496&amp;"|"&amp;C13496</f>
        <v>40|이노근|16-02</v>
      </c>
      <c r="F13496" t="s">
        <v>42</v>
      </c>
    </row>
    <row r="13497" spans="1:6" hidden="1" x14ac:dyDescent="0.3">
      <c r="A13497">
        <v>40</v>
      </c>
      <c r="B13497" t="s">
        <v>92</v>
      </c>
      <c r="C13497" s="1" t="s">
        <v>96</v>
      </c>
      <c r="D13497" t="s">
        <v>42</v>
      </c>
      <c r="E13497" s="1" t="str">
        <f>A13497&amp;"|"&amp;B13497&amp;"|"&amp;C13497</f>
        <v>40|이노근|16-02</v>
      </c>
      <c r="F13497" t="s">
        <v>42</v>
      </c>
    </row>
    <row r="13498" spans="1:6" hidden="1" x14ac:dyDescent="0.3">
      <c r="A13498">
        <v>40</v>
      </c>
      <c r="B13498" t="s">
        <v>92</v>
      </c>
      <c r="C13498" s="1" t="s">
        <v>96</v>
      </c>
      <c r="D13498" t="s">
        <v>21</v>
      </c>
      <c r="E13498" s="1" t="str">
        <f>A13498&amp;"|"&amp;B13498&amp;"|"&amp;C13498</f>
        <v>40|이노근|16-02</v>
      </c>
      <c r="F13498" t="s">
        <v>21</v>
      </c>
    </row>
    <row r="13499" spans="1:6" x14ac:dyDescent="0.3">
      <c r="A13499">
        <v>40</v>
      </c>
      <c r="B13499" t="s">
        <v>92</v>
      </c>
      <c r="C13499" s="1" t="s">
        <v>96</v>
      </c>
      <c r="D13499" t="s">
        <v>30</v>
      </c>
      <c r="E13499" s="1" t="str">
        <f>A13499&amp;"|"&amp;B13499</f>
        <v>40|이노근</v>
      </c>
      <c r="F13499" t="s">
        <v>30</v>
      </c>
    </row>
    <row r="13500" spans="1:6" x14ac:dyDescent="0.3">
      <c r="A13500">
        <v>40</v>
      </c>
      <c r="B13500" t="s">
        <v>92</v>
      </c>
      <c r="C13500" s="1" t="s">
        <v>96</v>
      </c>
      <c r="D13500" t="s">
        <v>30</v>
      </c>
      <c r="E13500" s="1" t="str">
        <f>A13500&amp;"|"&amp;B13500</f>
        <v>40|이노근</v>
      </c>
      <c r="F13500" t="s">
        <v>30</v>
      </c>
    </row>
    <row r="13501" spans="1:6" x14ac:dyDescent="0.3">
      <c r="A13501">
        <v>40</v>
      </c>
      <c r="B13501" t="s">
        <v>92</v>
      </c>
      <c r="C13501" s="1" t="s">
        <v>96</v>
      </c>
      <c r="D13501" t="s">
        <v>30</v>
      </c>
      <c r="E13501" s="1" t="str">
        <f>A13501&amp;"|"&amp;B13501</f>
        <v>40|이노근</v>
      </c>
      <c r="F13501" t="s">
        <v>30</v>
      </c>
    </row>
    <row r="13502" spans="1:6" hidden="1" x14ac:dyDescent="0.3">
      <c r="A13502">
        <v>40</v>
      </c>
      <c r="B13502" t="s">
        <v>92</v>
      </c>
      <c r="C13502" s="1" t="s">
        <v>96</v>
      </c>
      <c r="D13502" t="s">
        <v>21</v>
      </c>
      <c r="E13502" s="1" t="str">
        <f>A13502&amp;"|"&amp;B13502&amp;"|"&amp;C13502</f>
        <v>40|이노근|16-02</v>
      </c>
      <c r="F13502" t="s">
        <v>21</v>
      </c>
    </row>
    <row r="13503" spans="1:6" hidden="1" x14ac:dyDescent="0.3">
      <c r="A13503">
        <v>40</v>
      </c>
      <c r="B13503" t="s">
        <v>92</v>
      </c>
      <c r="C13503" s="1" t="s">
        <v>96</v>
      </c>
      <c r="D13503" t="s">
        <v>21</v>
      </c>
      <c r="E13503" s="1" t="str">
        <f>A13503&amp;"|"&amp;B13503&amp;"|"&amp;C13503</f>
        <v>40|이노근|16-02</v>
      </c>
      <c r="F13503" t="s">
        <v>21</v>
      </c>
    </row>
    <row r="13504" spans="1:6" hidden="1" x14ac:dyDescent="0.3">
      <c r="A13504">
        <v>40</v>
      </c>
      <c r="B13504" t="s">
        <v>92</v>
      </c>
      <c r="C13504" s="1" t="s">
        <v>96</v>
      </c>
      <c r="D13504" t="s">
        <v>21</v>
      </c>
      <c r="E13504" s="1" t="str">
        <f>A13504&amp;"|"&amp;B13504&amp;"|"&amp;C13504</f>
        <v>40|이노근|16-02</v>
      </c>
      <c r="F13504" t="s">
        <v>21</v>
      </c>
    </row>
    <row r="13505" spans="1:6" hidden="1" x14ac:dyDescent="0.3">
      <c r="A13505">
        <v>26</v>
      </c>
      <c r="B13505" t="s">
        <v>118</v>
      </c>
      <c r="C13505" s="1" t="s">
        <v>23</v>
      </c>
      <c r="D13505" t="s">
        <v>21</v>
      </c>
      <c r="E13505" s="1" t="str">
        <f>A13505&amp;"|"&amp;B13505&amp;"|"&amp;C13505</f>
        <v>26|이상규|12-06</v>
      </c>
      <c r="F13505" t="s">
        <v>21</v>
      </c>
    </row>
    <row r="13506" spans="1:6" hidden="1" x14ac:dyDescent="0.3">
      <c r="A13506">
        <v>26</v>
      </c>
      <c r="B13506" t="s">
        <v>118</v>
      </c>
      <c r="C13506" s="1" t="s">
        <v>23</v>
      </c>
      <c r="D13506" t="s">
        <v>21</v>
      </c>
      <c r="E13506" s="1" t="str">
        <f>A13506&amp;"|"&amp;B13506&amp;"|"&amp;C13506</f>
        <v>26|이상규|12-06</v>
      </c>
      <c r="F13506" t="s">
        <v>21</v>
      </c>
    </row>
    <row r="13507" spans="1:6" hidden="1" x14ac:dyDescent="0.3">
      <c r="A13507">
        <v>26</v>
      </c>
      <c r="B13507" t="s">
        <v>118</v>
      </c>
      <c r="C13507" s="1" t="s">
        <v>23</v>
      </c>
      <c r="D13507" t="s">
        <v>21</v>
      </c>
      <c r="E13507" s="1" t="str">
        <f>A13507&amp;"|"&amp;B13507&amp;"|"&amp;C13507</f>
        <v>26|이상규|12-06</v>
      </c>
      <c r="F13507" t="s">
        <v>21</v>
      </c>
    </row>
    <row r="13508" spans="1:6" hidden="1" x14ac:dyDescent="0.3">
      <c r="A13508">
        <v>26</v>
      </c>
      <c r="B13508" t="s">
        <v>118</v>
      </c>
      <c r="C13508" s="1" t="s">
        <v>23</v>
      </c>
      <c r="D13508" t="s">
        <v>21</v>
      </c>
      <c r="E13508" s="1" t="str">
        <f>A13508&amp;"|"&amp;B13508&amp;"|"&amp;C13508</f>
        <v>26|이상규|12-06</v>
      </c>
      <c r="F13508" t="s">
        <v>21</v>
      </c>
    </row>
    <row r="13509" spans="1:6" hidden="1" x14ac:dyDescent="0.3">
      <c r="A13509">
        <v>26</v>
      </c>
      <c r="B13509" t="s">
        <v>118</v>
      </c>
      <c r="C13509" s="1" t="s">
        <v>23</v>
      </c>
      <c r="D13509" t="s">
        <v>21</v>
      </c>
      <c r="E13509" s="1" t="str">
        <f>A13509&amp;"|"&amp;B13509&amp;"|"&amp;C13509</f>
        <v>26|이상규|12-06</v>
      </c>
      <c r="F13509" t="s">
        <v>21</v>
      </c>
    </row>
    <row r="13510" spans="1:6" hidden="1" x14ac:dyDescent="0.3">
      <c r="A13510">
        <v>26</v>
      </c>
      <c r="B13510" t="s">
        <v>118</v>
      </c>
      <c r="C13510" s="1" t="s">
        <v>23</v>
      </c>
      <c r="D13510" t="s">
        <v>21</v>
      </c>
      <c r="E13510" s="1" t="str">
        <f>A13510&amp;"|"&amp;B13510&amp;"|"&amp;C13510</f>
        <v>26|이상규|12-06</v>
      </c>
      <c r="F13510" t="s">
        <v>21</v>
      </c>
    </row>
    <row r="13511" spans="1:6" hidden="1" x14ac:dyDescent="0.3">
      <c r="A13511">
        <v>26</v>
      </c>
      <c r="B13511" t="s">
        <v>118</v>
      </c>
      <c r="C13511" s="1" t="s">
        <v>23</v>
      </c>
      <c r="D13511" t="s">
        <v>21</v>
      </c>
      <c r="E13511" s="1" t="str">
        <f>A13511&amp;"|"&amp;B13511&amp;"|"&amp;C13511</f>
        <v>26|이상규|12-06</v>
      </c>
      <c r="F13511" t="s">
        <v>21</v>
      </c>
    </row>
    <row r="13512" spans="1:6" hidden="1" x14ac:dyDescent="0.3">
      <c r="A13512">
        <v>26</v>
      </c>
      <c r="B13512" t="s">
        <v>118</v>
      </c>
      <c r="C13512" s="1" t="s">
        <v>23</v>
      </c>
      <c r="D13512" t="s">
        <v>21</v>
      </c>
      <c r="E13512" s="1" t="str">
        <f>A13512&amp;"|"&amp;B13512&amp;"|"&amp;C13512</f>
        <v>26|이상규|12-06</v>
      </c>
      <c r="F13512" t="s">
        <v>21</v>
      </c>
    </row>
    <row r="13513" spans="1:6" hidden="1" x14ac:dyDescent="0.3">
      <c r="A13513">
        <v>26</v>
      </c>
      <c r="B13513" t="s">
        <v>118</v>
      </c>
      <c r="C13513" s="1" t="s">
        <v>23</v>
      </c>
      <c r="D13513" t="s">
        <v>21</v>
      </c>
      <c r="E13513" s="1" t="str">
        <f>A13513&amp;"|"&amp;B13513&amp;"|"&amp;C13513</f>
        <v>26|이상규|12-06</v>
      </c>
      <c r="F13513" t="s">
        <v>21</v>
      </c>
    </row>
    <row r="13514" spans="1:6" hidden="1" x14ac:dyDescent="0.3">
      <c r="A13514">
        <v>26</v>
      </c>
      <c r="B13514" t="s">
        <v>118</v>
      </c>
      <c r="C13514" s="1" t="s">
        <v>27</v>
      </c>
      <c r="D13514" t="s">
        <v>20</v>
      </c>
      <c r="E13514" s="1" t="str">
        <f>A13514&amp;"|"&amp;B13514&amp;"|"&amp;C13514</f>
        <v>26|이상규|12-07</v>
      </c>
      <c r="F13514" t="s">
        <v>20</v>
      </c>
    </row>
    <row r="13515" spans="1:6" hidden="1" x14ac:dyDescent="0.3">
      <c r="A13515">
        <v>26</v>
      </c>
      <c r="B13515" t="s">
        <v>118</v>
      </c>
      <c r="C13515" s="1" t="s">
        <v>27</v>
      </c>
      <c r="D13515" t="s">
        <v>21</v>
      </c>
      <c r="E13515" s="1" t="str">
        <f>A13515&amp;"|"&amp;B13515&amp;"|"&amp;C13515</f>
        <v>26|이상규|12-07</v>
      </c>
      <c r="F13515" t="s">
        <v>21</v>
      </c>
    </row>
    <row r="13516" spans="1:6" hidden="1" x14ac:dyDescent="0.3">
      <c r="A13516">
        <v>26</v>
      </c>
      <c r="B13516" t="s">
        <v>118</v>
      </c>
      <c r="C13516" s="1" t="s">
        <v>27</v>
      </c>
      <c r="D13516" t="s">
        <v>21</v>
      </c>
      <c r="E13516" s="1" t="str">
        <f>A13516&amp;"|"&amp;B13516&amp;"|"&amp;C13516</f>
        <v>26|이상규|12-07</v>
      </c>
      <c r="F13516" t="s">
        <v>21</v>
      </c>
    </row>
    <row r="13517" spans="1:6" hidden="1" x14ac:dyDescent="0.3">
      <c r="A13517">
        <v>26</v>
      </c>
      <c r="B13517" t="s">
        <v>118</v>
      </c>
      <c r="C13517" s="1" t="s">
        <v>27</v>
      </c>
      <c r="D13517" t="s">
        <v>21</v>
      </c>
      <c r="E13517" s="1" t="str">
        <f>A13517&amp;"|"&amp;B13517&amp;"|"&amp;C13517</f>
        <v>26|이상규|12-07</v>
      </c>
      <c r="F13517" t="s">
        <v>21</v>
      </c>
    </row>
    <row r="13518" spans="1:6" hidden="1" x14ac:dyDescent="0.3">
      <c r="A13518">
        <v>26</v>
      </c>
      <c r="B13518" t="s">
        <v>118</v>
      </c>
      <c r="C13518" s="1" t="s">
        <v>27</v>
      </c>
      <c r="D13518" t="s">
        <v>21</v>
      </c>
      <c r="E13518" s="1" t="str">
        <f>A13518&amp;"|"&amp;B13518&amp;"|"&amp;C13518</f>
        <v>26|이상규|12-07</v>
      </c>
      <c r="F13518" t="s">
        <v>21</v>
      </c>
    </row>
    <row r="13519" spans="1:6" hidden="1" x14ac:dyDescent="0.3">
      <c r="A13519">
        <v>26</v>
      </c>
      <c r="B13519" t="s">
        <v>118</v>
      </c>
      <c r="C13519" s="1" t="s">
        <v>27</v>
      </c>
      <c r="D13519" t="s">
        <v>21</v>
      </c>
      <c r="E13519" s="1" t="str">
        <f>A13519&amp;"|"&amp;B13519&amp;"|"&amp;C13519</f>
        <v>26|이상규|12-07</v>
      </c>
      <c r="F13519" t="s">
        <v>21</v>
      </c>
    </row>
    <row r="13520" spans="1:6" hidden="1" x14ac:dyDescent="0.3">
      <c r="A13520">
        <v>26</v>
      </c>
      <c r="B13520" t="s">
        <v>118</v>
      </c>
      <c r="C13520" s="1" t="s">
        <v>27</v>
      </c>
      <c r="D13520" t="s">
        <v>21</v>
      </c>
      <c r="E13520" s="1" t="str">
        <f>A13520&amp;"|"&amp;B13520&amp;"|"&amp;C13520</f>
        <v>26|이상규|12-07</v>
      </c>
      <c r="F13520" t="s">
        <v>21</v>
      </c>
    </row>
    <row r="13521" spans="1:6" hidden="1" x14ac:dyDescent="0.3">
      <c r="A13521">
        <v>26</v>
      </c>
      <c r="B13521" t="s">
        <v>118</v>
      </c>
      <c r="C13521" s="1" t="s">
        <v>27</v>
      </c>
      <c r="D13521" t="s">
        <v>21</v>
      </c>
      <c r="E13521" s="1" t="str">
        <f>A13521&amp;"|"&amp;B13521&amp;"|"&amp;C13521</f>
        <v>26|이상규|12-07</v>
      </c>
      <c r="F13521" t="s">
        <v>21</v>
      </c>
    </row>
    <row r="13522" spans="1:6" hidden="1" x14ac:dyDescent="0.3">
      <c r="A13522">
        <v>26</v>
      </c>
      <c r="B13522" t="s">
        <v>118</v>
      </c>
      <c r="C13522" s="1" t="s">
        <v>27</v>
      </c>
      <c r="D13522" t="s">
        <v>21</v>
      </c>
      <c r="E13522" s="1" t="str">
        <f>A13522&amp;"|"&amp;B13522&amp;"|"&amp;C13522</f>
        <v>26|이상규|12-07</v>
      </c>
      <c r="F13522" t="s">
        <v>21</v>
      </c>
    </row>
    <row r="13523" spans="1:6" hidden="1" x14ac:dyDescent="0.3">
      <c r="A13523">
        <v>26</v>
      </c>
      <c r="B13523" t="s">
        <v>118</v>
      </c>
      <c r="C13523" s="1" t="s">
        <v>27</v>
      </c>
      <c r="D13523" t="s">
        <v>21</v>
      </c>
      <c r="E13523" s="1" t="str">
        <f>A13523&amp;"|"&amp;B13523&amp;"|"&amp;C13523</f>
        <v>26|이상규|12-07</v>
      </c>
      <c r="F13523" t="s">
        <v>21</v>
      </c>
    </row>
    <row r="13524" spans="1:6" hidden="1" x14ac:dyDescent="0.3">
      <c r="A13524">
        <v>26</v>
      </c>
      <c r="B13524" t="s">
        <v>118</v>
      </c>
      <c r="C13524" s="1" t="s">
        <v>27</v>
      </c>
      <c r="D13524" t="s">
        <v>21</v>
      </c>
      <c r="E13524" s="1" t="str">
        <f>A13524&amp;"|"&amp;B13524&amp;"|"&amp;C13524</f>
        <v>26|이상규|12-07</v>
      </c>
      <c r="F13524" t="s">
        <v>21</v>
      </c>
    </row>
    <row r="13525" spans="1:6" hidden="1" x14ac:dyDescent="0.3">
      <c r="A13525">
        <v>26</v>
      </c>
      <c r="B13525" t="s">
        <v>118</v>
      </c>
      <c r="C13525" s="1" t="s">
        <v>27</v>
      </c>
      <c r="D13525" t="s">
        <v>21</v>
      </c>
      <c r="E13525" s="1" t="str">
        <f>A13525&amp;"|"&amp;B13525&amp;"|"&amp;C13525</f>
        <v>26|이상규|12-07</v>
      </c>
      <c r="F13525" t="s">
        <v>21</v>
      </c>
    </row>
    <row r="13526" spans="1:6" hidden="1" x14ac:dyDescent="0.3">
      <c r="A13526">
        <v>26</v>
      </c>
      <c r="B13526" t="s">
        <v>118</v>
      </c>
      <c r="C13526" s="1" t="s">
        <v>27</v>
      </c>
      <c r="D13526" t="s">
        <v>21</v>
      </c>
      <c r="E13526" s="1" t="str">
        <f>A13526&amp;"|"&amp;B13526&amp;"|"&amp;C13526</f>
        <v>26|이상규|12-07</v>
      </c>
      <c r="F13526" t="s">
        <v>21</v>
      </c>
    </row>
    <row r="13527" spans="1:6" hidden="1" x14ac:dyDescent="0.3">
      <c r="A13527">
        <v>26</v>
      </c>
      <c r="B13527" t="s">
        <v>118</v>
      </c>
      <c r="C13527" s="1" t="s">
        <v>27</v>
      </c>
      <c r="D13527" t="s">
        <v>21</v>
      </c>
      <c r="E13527" s="1" t="str">
        <f>A13527&amp;"|"&amp;B13527&amp;"|"&amp;C13527</f>
        <v>26|이상규|12-07</v>
      </c>
      <c r="F13527" t="s">
        <v>21</v>
      </c>
    </row>
    <row r="13528" spans="1:6" hidden="1" x14ac:dyDescent="0.3">
      <c r="A13528">
        <v>26</v>
      </c>
      <c r="B13528" t="s">
        <v>118</v>
      </c>
      <c r="C13528" s="1" t="s">
        <v>27</v>
      </c>
      <c r="D13528" t="s">
        <v>20</v>
      </c>
      <c r="E13528" s="1" t="str">
        <f>A13528&amp;"|"&amp;B13528&amp;"|"&amp;C13528</f>
        <v>26|이상규|12-07</v>
      </c>
      <c r="F13528" t="s">
        <v>20</v>
      </c>
    </row>
    <row r="13529" spans="1:6" hidden="1" x14ac:dyDescent="0.3">
      <c r="A13529">
        <v>26</v>
      </c>
      <c r="B13529" t="s">
        <v>118</v>
      </c>
      <c r="C13529" s="1" t="s">
        <v>27</v>
      </c>
      <c r="D13529" t="s">
        <v>21</v>
      </c>
      <c r="E13529" s="1" t="str">
        <f>A13529&amp;"|"&amp;B13529&amp;"|"&amp;C13529</f>
        <v>26|이상규|12-07</v>
      </c>
      <c r="F13529" t="s">
        <v>21</v>
      </c>
    </row>
    <row r="13530" spans="1:6" hidden="1" x14ac:dyDescent="0.3">
      <c r="A13530">
        <v>26</v>
      </c>
      <c r="B13530" t="s">
        <v>118</v>
      </c>
      <c r="C13530" s="1" t="s">
        <v>27</v>
      </c>
      <c r="D13530" t="s">
        <v>21</v>
      </c>
      <c r="E13530" s="1" t="str">
        <f>A13530&amp;"|"&amp;B13530&amp;"|"&amp;C13530</f>
        <v>26|이상규|12-07</v>
      </c>
      <c r="F13530" t="s">
        <v>21</v>
      </c>
    </row>
    <row r="13531" spans="1:6" hidden="1" x14ac:dyDescent="0.3">
      <c r="A13531">
        <v>26</v>
      </c>
      <c r="B13531" t="s">
        <v>118</v>
      </c>
      <c r="C13531" s="1" t="s">
        <v>27</v>
      </c>
      <c r="D13531" t="s">
        <v>21</v>
      </c>
      <c r="E13531" s="1" t="str">
        <f>A13531&amp;"|"&amp;B13531&amp;"|"&amp;C13531</f>
        <v>26|이상규|12-07</v>
      </c>
      <c r="F13531" t="s">
        <v>21</v>
      </c>
    </row>
    <row r="13532" spans="1:6" hidden="1" x14ac:dyDescent="0.3">
      <c r="A13532">
        <v>26</v>
      </c>
      <c r="B13532" t="s">
        <v>118</v>
      </c>
      <c r="C13532" s="1" t="s">
        <v>27</v>
      </c>
      <c r="D13532" t="s">
        <v>21</v>
      </c>
      <c r="E13532" s="1" t="str">
        <f>A13532&amp;"|"&amp;B13532&amp;"|"&amp;C13532</f>
        <v>26|이상규|12-07</v>
      </c>
      <c r="F13532" t="s">
        <v>21</v>
      </c>
    </row>
    <row r="13533" spans="1:6" hidden="1" x14ac:dyDescent="0.3">
      <c r="A13533">
        <v>26</v>
      </c>
      <c r="B13533" t="s">
        <v>118</v>
      </c>
      <c r="C13533" s="1" t="s">
        <v>27</v>
      </c>
      <c r="D13533" t="s">
        <v>21</v>
      </c>
      <c r="E13533" s="1" t="str">
        <f>A13533&amp;"|"&amp;B13533&amp;"|"&amp;C13533</f>
        <v>26|이상규|12-07</v>
      </c>
      <c r="F13533" t="s">
        <v>21</v>
      </c>
    </row>
    <row r="13534" spans="1:6" hidden="1" x14ac:dyDescent="0.3">
      <c r="A13534">
        <v>26</v>
      </c>
      <c r="B13534" t="s">
        <v>118</v>
      </c>
      <c r="C13534" s="1" t="s">
        <v>32</v>
      </c>
      <c r="D13534" t="s">
        <v>20</v>
      </c>
      <c r="E13534" s="1" t="str">
        <f>A13534&amp;"|"&amp;B13534&amp;"|"&amp;C13534</f>
        <v>26|이상규|12-08</v>
      </c>
      <c r="F13534" t="s">
        <v>20</v>
      </c>
    </row>
    <row r="13535" spans="1:6" hidden="1" x14ac:dyDescent="0.3">
      <c r="A13535">
        <v>26</v>
      </c>
      <c r="B13535" t="s">
        <v>118</v>
      </c>
      <c r="C13535" s="1" t="s">
        <v>32</v>
      </c>
      <c r="D13535" t="s">
        <v>21</v>
      </c>
      <c r="E13535" s="1" t="str">
        <f>A13535&amp;"|"&amp;B13535&amp;"|"&amp;C13535</f>
        <v>26|이상규|12-08</v>
      </c>
      <c r="F13535" t="s">
        <v>21</v>
      </c>
    </row>
    <row r="13536" spans="1:6" hidden="1" x14ac:dyDescent="0.3">
      <c r="A13536">
        <v>26</v>
      </c>
      <c r="B13536" t="s">
        <v>118</v>
      </c>
      <c r="C13536" s="1" t="s">
        <v>32</v>
      </c>
      <c r="D13536" t="s">
        <v>21</v>
      </c>
      <c r="E13536" s="1" t="str">
        <f>A13536&amp;"|"&amp;B13536&amp;"|"&amp;C13536</f>
        <v>26|이상규|12-08</v>
      </c>
      <c r="F13536" t="s">
        <v>21</v>
      </c>
    </row>
    <row r="13537" spans="1:6" hidden="1" x14ac:dyDescent="0.3">
      <c r="A13537">
        <v>26</v>
      </c>
      <c r="B13537" t="s">
        <v>118</v>
      </c>
      <c r="C13537" s="1" t="s">
        <v>32</v>
      </c>
      <c r="D13537" t="s">
        <v>21</v>
      </c>
      <c r="E13537" s="1" t="str">
        <f>A13537&amp;"|"&amp;B13537&amp;"|"&amp;C13537</f>
        <v>26|이상규|12-08</v>
      </c>
      <c r="F13537" t="s">
        <v>21</v>
      </c>
    </row>
    <row r="13538" spans="1:6" hidden="1" x14ac:dyDescent="0.3">
      <c r="A13538">
        <v>26</v>
      </c>
      <c r="B13538" t="s">
        <v>118</v>
      </c>
      <c r="C13538" s="1" t="s">
        <v>32</v>
      </c>
      <c r="D13538" t="s">
        <v>21</v>
      </c>
      <c r="E13538" s="1" t="str">
        <f>A13538&amp;"|"&amp;B13538&amp;"|"&amp;C13538</f>
        <v>26|이상규|12-08</v>
      </c>
      <c r="F13538" t="s">
        <v>21</v>
      </c>
    </row>
    <row r="13539" spans="1:6" hidden="1" x14ac:dyDescent="0.3">
      <c r="A13539">
        <v>26</v>
      </c>
      <c r="B13539" t="s">
        <v>118</v>
      </c>
      <c r="C13539" s="1" t="s">
        <v>32</v>
      </c>
      <c r="D13539" t="s">
        <v>21</v>
      </c>
      <c r="E13539" s="1" t="str">
        <f>A13539&amp;"|"&amp;B13539&amp;"|"&amp;C13539</f>
        <v>26|이상규|12-08</v>
      </c>
      <c r="F13539" t="s">
        <v>21</v>
      </c>
    </row>
    <row r="13540" spans="1:6" hidden="1" x14ac:dyDescent="0.3">
      <c r="A13540">
        <v>26</v>
      </c>
      <c r="B13540" t="s">
        <v>118</v>
      </c>
      <c r="C13540" s="1" t="s">
        <v>37</v>
      </c>
      <c r="D13540" t="s">
        <v>21</v>
      </c>
      <c r="E13540" s="1" t="str">
        <f>A13540&amp;"|"&amp;B13540&amp;"|"&amp;C13540</f>
        <v>26|이상규|12-09</v>
      </c>
      <c r="F13540" t="s">
        <v>21</v>
      </c>
    </row>
    <row r="13541" spans="1:6" hidden="1" x14ac:dyDescent="0.3">
      <c r="A13541">
        <v>26</v>
      </c>
      <c r="B13541" t="s">
        <v>118</v>
      </c>
      <c r="C13541" s="1" t="s">
        <v>37</v>
      </c>
      <c r="D13541" t="s">
        <v>21</v>
      </c>
      <c r="E13541" s="1" t="str">
        <f>A13541&amp;"|"&amp;B13541&amp;"|"&amp;C13541</f>
        <v>26|이상규|12-09</v>
      </c>
      <c r="F13541" t="s">
        <v>21</v>
      </c>
    </row>
    <row r="13542" spans="1:6" hidden="1" x14ac:dyDescent="0.3">
      <c r="A13542">
        <v>26</v>
      </c>
      <c r="B13542" t="s">
        <v>118</v>
      </c>
      <c r="C13542" s="1" t="s">
        <v>37</v>
      </c>
      <c r="D13542" t="s">
        <v>21</v>
      </c>
      <c r="E13542" s="1" t="str">
        <f>A13542&amp;"|"&amp;B13542&amp;"|"&amp;C13542</f>
        <v>26|이상규|12-09</v>
      </c>
      <c r="F13542" t="s">
        <v>21</v>
      </c>
    </row>
    <row r="13543" spans="1:6" hidden="1" x14ac:dyDescent="0.3">
      <c r="A13543">
        <v>26</v>
      </c>
      <c r="B13543" t="s">
        <v>118</v>
      </c>
      <c r="C13543" s="1" t="s">
        <v>37</v>
      </c>
      <c r="D13543" t="s">
        <v>21</v>
      </c>
      <c r="E13543" s="1" t="str">
        <f>A13543&amp;"|"&amp;B13543&amp;"|"&amp;C13543</f>
        <v>26|이상규|12-09</v>
      </c>
      <c r="F13543" t="s">
        <v>21</v>
      </c>
    </row>
    <row r="13544" spans="1:6" hidden="1" x14ac:dyDescent="0.3">
      <c r="A13544">
        <v>26</v>
      </c>
      <c r="B13544" t="s">
        <v>118</v>
      </c>
      <c r="C13544" s="1" t="s">
        <v>37</v>
      </c>
      <c r="D13544" t="s">
        <v>21</v>
      </c>
      <c r="E13544" s="1" t="str">
        <f>A13544&amp;"|"&amp;B13544&amp;"|"&amp;C13544</f>
        <v>26|이상규|12-09</v>
      </c>
      <c r="F13544" t="s">
        <v>21</v>
      </c>
    </row>
    <row r="13545" spans="1:6" hidden="1" x14ac:dyDescent="0.3">
      <c r="A13545">
        <v>26</v>
      </c>
      <c r="B13545" t="s">
        <v>118</v>
      </c>
      <c r="C13545" s="1" t="s">
        <v>37</v>
      </c>
      <c r="D13545" t="s">
        <v>21</v>
      </c>
      <c r="E13545" s="1" t="str">
        <f>A13545&amp;"|"&amp;B13545&amp;"|"&amp;C13545</f>
        <v>26|이상규|12-09</v>
      </c>
      <c r="F13545" t="s">
        <v>21</v>
      </c>
    </row>
    <row r="13546" spans="1:6" hidden="1" x14ac:dyDescent="0.3">
      <c r="A13546">
        <v>26</v>
      </c>
      <c r="B13546" t="s">
        <v>118</v>
      </c>
      <c r="C13546" s="1" t="s">
        <v>37</v>
      </c>
      <c r="D13546" t="s">
        <v>20</v>
      </c>
      <c r="E13546" s="1" t="str">
        <f>A13546&amp;"|"&amp;B13546&amp;"|"&amp;C13546</f>
        <v>26|이상규|12-09</v>
      </c>
      <c r="F13546" t="s">
        <v>20</v>
      </c>
    </row>
    <row r="13547" spans="1:6" hidden="1" x14ac:dyDescent="0.3">
      <c r="A13547">
        <v>26</v>
      </c>
      <c r="B13547" t="s">
        <v>118</v>
      </c>
      <c r="C13547" s="1" t="s">
        <v>37</v>
      </c>
      <c r="D13547" t="s">
        <v>20</v>
      </c>
      <c r="E13547" s="1" t="str">
        <f>A13547&amp;"|"&amp;B13547&amp;"|"&amp;C13547</f>
        <v>26|이상규|12-09</v>
      </c>
      <c r="F13547" t="s">
        <v>20</v>
      </c>
    </row>
    <row r="13548" spans="1:6" hidden="1" x14ac:dyDescent="0.3">
      <c r="A13548">
        <v>26</v>
      </c>
      <c r="B13548" t="s">
        <v>118</v>
      </c>
      <c r="C13548" s="1" t="s">
        <v>37</v>
      </c>
      <c r="D13548" t="s">
        <v>21</v>
      </c>
      <c r="E13548" s="1" t="str">
        <f>A13548&amp;"|"&amp;B13548&amp;"|"&amp;C13548</f>
        <v>26|이상규|12-09</v>
      </c>
      <c r="F13548" t="s">
        <v>21</v>
      </c>
    </row>
    <row r="13549" spans="1:6" hidden="1" x14ac:dyDescent="0.3">
      <c r="A13549">
        <v>26</v>
      </c>
      <c r="B13549" t="s">
        <v>118</v>
      </c>
      <c r="C13549" s="1" t="s">
        <v>37</v>
      </c>
      <c r="D13549" t="s">
        <v>21</v>
      </c>
      <c r="E13549" s="1" t="str">
        <f>A13549&amp;"|"&amp;B13549&amp;"|"&amp;C13549</f>
        <v>26|이상규|12-09</v>
      </c>
      <c r="F13549" t="s">
        <v>21</v>
      </c>
    </row>
    <row r="13550" spans="1:6" hidden="1" x14ac:dyDescent="0.3">
      <c r="A13550">
        <v>26</v>
      </c>
      <c r="B13550" t="s">
        <v>118</v>
      </c>
      <c r="C13550" s="1" t="s">
        <v>37</v>
      </c>
      <c r="D13550" t="s">
        <v>21</v>
      </c>
      <c r="E13550" s="1" t="str">
        <f>A13550&amp;"|"&amp;B13550&amp;"|"&amp;C13550</f>
        <v>26|이상규|12-09</v>
      </c>
      <c r="F13550" t="s">
        <v>21</v>
      </c>
    </row>
    <row r="13551" spans="1:6" hidden="1" x14ac:dyDescent="0.3">
      <c r="A13551">
        <v>26</v>
      </c>
      <c r="B13551" t="s">
        <v>118</v>
      </c>
      <c r="C13551" s="1" t="s">
        <v>37</v>
      </c>
      <c r="D13551" t="s">
        <v>21</v>
      </c>
      <c r="E13551" s="1" t="str">
        <f>A13551&amp;"|"&amp;B13551&amp;"|"&amp;C13551</f>
        <v>26|이상규|12-09</v>
      </c>
      <c r="F13551" t="s">
        <v>21</v>
      </c>
    </row>
    <row r="13552" spans="1:6" hidden="1" x14ac:dyDescent="0.3">
      <c r="A13552">
        <v>26</v>
      </c>
      <c r="B13552" t="s">
        <v>118</v>
      </c>
      <c r="C13552" s="1" t="s">
        <v>37</v>
      </c>
      <c r="D13552" t="s">
        <v>21</v>
      </c>
      <c r="E13552" s="1" t="str">
        <f>A13552&amp;"|"&amp;B13552&amp;"|"&amp;C13552</f>
        <v>26|이상규|12-09</v>
      </c>
      <c r="F13552" t="s">
        <v>21</v>
      </c>
    </row>
    <row r="13553" spans="1:6" hidden="1" x14ac:dyDescent="0.3">
      <c r="A13553">
        <v>26</v>
      </c>
      <c r="B13553" t="s">
        <v>118</v>
      </c>
      <c r="C13553" s="1" t="s">
        <v>37</v>
      </c>
      <c r="D13553" t="s">
        <v>20</v>
      </c>
      <c r="E13553" s="1" t="str">
        <f>A13553&amp;"|"&amp;B13553&amp;"|"&amp;C13553</f>
        <v>26|이상규|12-09</v>
      </c>
      <c r="F13553" t="s">
        <v>20</v>
      </c>
    </row>
    <row r="13554" spans="1:6" hidden="1" x14ac:dyDescent="0.3">
      <c r="A13554">
        <v>26</v>
      </c>
      <c r="B13554" t="s">
        <v>118</v>
      </c>
      <c r="C13554" s="1" t="s">
        <v>37</v>
      </c>
      <c r="D13554" t="s">
        <v>20</v>
      </c>
      <c r="E13554" s="1" t="str">
        <f>A13554&amp;"|"&amp;B13554&amp;"|"&amp;C13554</f>
        <v>26|이상규|12-09</v>
      </c>
      <c r="F13554" t="s">
        <v>20</v>
      </c>
    </row>
    <row r="13555" spans="1:6" hidden="1" x14ac:dyDescent="0.3">
      <c r="A13555">
        <v>26</v>
      </c>
      <c r="B13555" t="s">
        <v>118</v>
      </c>
      <c r="C13555" s="1" t="s">
        <v>37</v>
      </c>
      <c r="D13555" t="s">
        <v>21</v>
      </c>
      <c r="E13555" s="1" t="str">
        <f>A13555&amp;"|"&amp;B13555&amp;"|"&amp;C13555</f>
        <v>26|이상규|12-09</v>
      </c>
      <c r="F13555" t="s">
        <v>21</v>
      </c>
    </row>
    <row r="13556" spans="1:6" hidden="1" x14ac:dyDescent="0.3">
      <c r="A13556">
        <v>26</v>
      </c>
      <c r="B13556" t="s">
        <v>118</v>
      </c>
      <c r="C13556" s="1" t="s">
        <v>37</v>
      </c>
      <c r="D13556" t="s">
        <v>21</v>
      </c>
      <c r="E13556" s="1" t="str">
        <f>A13556&amp;"|"&amp;B13556&amp;"|"&amp;C13556</f>
        <v>26|이상규|12-09</v>
      </c>
      <c r="F13556" t="s">
        <v>21</v>
      </c>
    </row>
    <row r="13557" spans="1:6" hidden="1" x14ac:dyDescent="0.3">
      <c r="A13557">
        <v>26</v>
      </c>
      <c r="B13557" t="s">
        <v>118</v>
      </c>
      <c r="C13557" s="1" t="s">
        <v>40</v>
      </c>
      <c r="D13557" t="s">
        <v>21</v>
      </c>
      <c r="E13557" s="1" t="str">
        <f>A13557&amp;"|"&amp;B13557&amp;"|"&amp;C13557</f>
        <v>26|이상규|12-10</v>
      </c>
      <c r="F13557" t="s">
        <v>21</v>
      </c>
    </row>
    <row r="13558" spans="1:6" hidden="1" x14ac:dyDescent="0.3">
      <c r="A13558">
        <v>26</v>
      </c>
      <c r="B13558" t="s">
        <v>118</v>
      </c>
      <c r="C13558" s="1" t="s">
        <v>40</v>
      </c>
      <c r="D13558" t="s">
        <v>21</v>
      </c>
      <c r="E13558" s="1" t="str">
        <f>A13558&amp;"|"&amp;B13558&amp;"|"&amp;C13558</f>
        <v>26|이상규|12-10</v>
      </c>
      <c r="F13558" t="s">
        <v>21</v>
      </c>
    </row>
    <row r="13559" spans="1:6" hidden="1" x14ac:dyDescent="0.3">
      <c r="A13559">
        <v>26</v>
      </c>
      <c r="B13559" t="s">
        <v>118</v>
      </c>
      <c r="C13559" s="1" t="s">
        <v>40</v>
      </c>
      <c r="D13559" t="s">
        <v>20</v>
      </c>
      <c r="E13559" s="1" t="str">
        <f>A13559&amp;"|"&amp;B13559&amp;"|"&amp;C13559</f>
        <v>26|이상규|12-10</v>
      </c>
      <c r="F13559" t="s">
        <v>20</v>
      </c>
    </row>
    <row r="13560" spans="1:6" hidden="1" x14ac:dyDescent="0.3">
      <c r="A13560">
        <v>26</v>
      </c>
      <c r="B13560" t="s">
        <v>118</v>
      </c>
      <c r="C13560" s="1" t="s">
        <v>40</v>
      </c>
      <c r="D13560" t="s">
        <v>21</v>
      </c>
      <c r="E13560" s="1" t="str">
        <f>A13560&amp;"|"&amp;B13560&amp;"|"&amp;C13560</f>
        <v>26|이상규|12-10</v>
      </c>
      <c r="F13560" t="s">
        <v>21</v>
      </c>
    </row>
    <row r="13561" spans="1:6" hidden="1" x14ac:dyDescent="0.3">
      <c r="A13561">
        <v>26</v>
      </c>
      <c r="B13561" t="s">
        <v>118</v>
      </c>
      <c r="C13561" s="1" t="s">
        <v>40</v>
      </c>
      <c r="D13561" t="s">
        <v>21</v>
      </c>
      <c r="E13561" s="1" t="str">
        <f>A13561&amp;"|"&amp;B13561&amp;"|"&amp;C13561</f>
        <v>26|이상규|12-10</v>
      </c>
      <c r="F13561" t="s">
        <v>21</v>
      </c>
    </row>
    <row r="13562" spans="1:6" hidden="1" x14ac:dyDescent="0.3">
      <c r="A13562">
        <v>26</v>
      </c>
      <c r="B13562" t="s">
        <v>118</v>
      </c>
      <c r="C13562" s="1" t="s">
        <v>40</v>
      </c>
      <c r="D13562" t="s">
        <v>21</v>
      </c>
      <c r="E13562" s="1" t="str">
        <f>A13562&amp;"|"&amp;B13562&amp;"|"&amp;C13562</f>
        <v>26|이상규|12-10</v>
      </c>
      <c r="F13562" t="s">
        <v>21</v>
      </c>
    </row>
    <row r="13563" spans="1:6" hidden="1" x14ac:dyDescent="0.3">
      <c r="A13563">
        <v>26</v>
      </c>
      <c r="B13563" t="s">
        <v>118</v>
      </c>
      <c r="C13563" s="1" t="s">
        <v>40</v>
      </c>
      <c r="D13563" t="s">
        <v>21</v>
      </c>
      <c r="E13563" s="1" t="str">
        <f>A13563&amp;"|"&amp;B13563&amp;"|"&amp;C13563</f>
        <v>26|이상규|12-10</v>
      </c>
      <c r="F13563" t="s">
        <v>21</v>
      </c>
    </row>
    <row r="13564" spans="1:6" hidden="1" x14ac:dyDescent="0.3">
      <c r="A13564">
        <v>26</v>
      </c>
      <c r="B13564" t="s">
        <v>118</v>
      </c>
      <c r="C13564" s="1" t="s">
        <v>40</v>
      </c>
      <c r="D13564" t="s">
        <v>21</v>
      </c>
      <c r="E13564" s="1" t="str">
        <f>A13564&amp;"|"&amp;B13564&amp;"|"&amp;C13564</f>
        <v>26|이상규|12-10</v>
      </c>
      <c r="F13564" t="s">
        <v>21</v>
      </c>
    </row>
    <row r="13565" spans="1:6" hidden="1" x14ac:dyDescent="0.3">
      <c r="A13565">
        <v>26</v>
      </c>
      <c r="B13565" t="s">
        <v>118</v>
      </c>
      <c r="C13565" s="1" t="s">
        <v>43</v>
      </c>
      <c r="D13565" t="s">
        <v>21</v>
      </c>
      <c r="E13565" s="1" t="str">
        <f>A13565&amp;"|"&amp;B13565&amp;"|"&amp;C13565</f>
        <v>26|이상규|12-11</v>
      </c>
      <c r="F13565" t="s">
        <v>21</v>
      </c>
    </row>
    <row r="13566" spans="1:6" hidden="1" x14ac:dyDescent="0.3">
      <c r="A13566">
        <v>26</v>
      </c>
      <c r="B13566" t="s">
        <v>118</v>
      </c>
      <c r="C13566" s="1" t="s">
        <v>43</v>
      </c>
      <c r="D13566" t="s">
        <v>21</v>
      </c>
      <c r="E13566" s="1" t="str">
        <f>A13566&amp;"|"&amp;B13566&amp;"|"&amp;C13566</f>
        <v>26|이상규|12-11</v>
      </c>
      <c r="F13566" t="s">
        <v>21</v>
      </c>
    </row>
    <row r="13567" spans="1:6" hidden="1" x14ac:dyDescent="0.3">
      <c r="A13567">
        <v>26</v>
      </c>
      <c r="B13567" t="s">
        <v>118</v>
      </c>
      <c r="C13567" s="1" t="s">
        <v>43</v>
      </c>
      <c r="D13567" t="s">
        <v>21</v>
      </c>
      <c r="E13567" s="1" t="str">
        <f>A13567&amp;"|"&amp;B13567&amp;"|"&amp;C13567</f>
        <v>26|이상규|12-11</v>
      </c>
      <c r="F13567" t="s">
        <v>21</v>
      </c>
    </row>
    <row r="13568" spans="1:6" hidden="1" x14ac:dyDescent="0.3">
      <c r="A13568">
        <v>26</v>
      </c>
      <c r="B13568" t="s">
        <v>118</v>
      </c>
      <c r="C13568" s="1" t="s">
        <v>43</v>
      </c>
      <c r="D13568" t="s">
        <v>21</v>
      </c>
      <c r="E13568" s="1" t="str">
        <f>A13568&amp;"|"&amp;B13568&amp;"|"&amp;C13568</f>
        <v>26|이상규|12-11</v>
      </c>
      <c r="F13568" t="s">
        <v>21</v>
      </c>
    </row>
    <row r="13569" spans="1:6" hidden="1" x14ac:dyDescent="0.3">
      <c r="A13569">
        <v>26</v>
      </c>
      <c r="B13569" t="s">
        <v>118</v>
      </c>
      <c r="C13569" s="1" t="s">
        <v>43</v>
      </c>
      <c r="D13569" t="s">
        <v>20</v>
      </c>
      <c r="E13569" s="1" t="str">
        <f>A13569&amp;"|"&amp;B13569&amp;"|"&amp;C13569</f>
        <v>26|이상규|12-11</v>
      </c>
      <c r="F13569" t="s">
        <v>20</v>
      </c>
    </row>
    <row r="13570" spans="1:6" hidden="1" x14ac:dyDescent="0.3">
      <c r="A13570">
        <v>26</v>
      </c>
      <c r="B13570" t="s">
        <v>118</v>
      </c>
      <c r="C13570" s="1" t="s">
        <v>43</v>
      </c>
      <c r="D13570" t="s">
        <v>21</v>
      </c>
      <c r="E13570" s="1" t="str">
        <f>A13570&amp;"|"&amp;B13570&amp;"|"&amp;C13570</f>
        <v>26|이상규|12-11</v>
      </c>
      <c r="F13570" t="s">
        <v>21</v>
      </c>
    </row>
    <row r="13571" spans="1:6" hidden="1" x14ac:dyDescent="0.3">
      <c r="A13571">
        <v>26</v>
      </c>
      <c r="B13571" t="s">
        <v>118</v>
      </c>
      <c r="C13571" s="1" t="s">
        <v>43</v>
      </c>
      <c r="D13571" t="s">
        <v>21</v>
      </c>
      <c r="E13571" s="1" t="str">
        <f>A13571&amp;"|"&amp;B13571&amp;"|"&amp;C13571</f>
        <v>26|이상규|12-11</v>
      </c>
      <c r="F13571" t="s">
        <v>21</v>
      </c>
    </row>
    <row r="13572" spans="1:6" hidden="1" x14ac:dyDescent="0.3">
      <c r="A13572">
        <v>26</v>
      </c>
      <c r="B13572" t="s">
        <v>118</v>
      </c>
      <c r="C13572" s="1" t="s">
        <v>43</v>
      </c>
      <c r="D13572" t="s">
        <v>21</v>
      </c>
      <c r="E13572" s="1" t="str">
        <f>A13572&amp;"|"&amp;B13572&amp;"|"&amp;C13572</f>
        <v>26|이상규|12-11</v>
      </c>
      <c r="F13572" t="s">
        <v>21</v>
      </c>
    </row>
    <row r="13573" spans="1:6" hidden="1" x14ac:dyDescent="0.3">
      <c r="A13573">
        <v>26</v>
      </c>
      <c r="B13573" t="s">
        <v>118</v>
      </c>
      <c r="C13573" s="1" t="s">
        <v>43</v>
      </c>
      <c r="D13573" t="s">
        <v>21</v>
      </c>
      <c r="E13573" s="1" t="str">
        <f>A13573&amp;"|"&amp;B13573&amp;"|"&amp;C13573</f>
        <v>26|이상규|12-11</v>
      </c>
      <c r="F13573" t="s">
        <v>21</v>
      </c>
    </row>
    <row r="13574" spans="1:6" hidden="1" x14ac:dyDescent="0.3">
      <c r="A13574">
        <v>26</v>
      </c>
      <c r="B13574" t="s">
        <v>118</v>
      </c>
      <c r="C13574" s="1" t="s">
        <v>43</v>
      </c>
      <c r="D13574" t="s">
        <v>20</v>
      </c>
      <c r="E13574" s="1" t="str">
        <f>A13574&amp;"|"&amp;B13574&amp;"|"&amp;C13574</f>
        <v>26|이상규|12-11</v>
      </c>
      <c r="F13574" t="s">
        <v>20</v>
      </c>
    </row>
    <row r="13575" spans="1:6" hidden="1" x14ac:dyDescent="0.3">
      <c r="A13575">
        <v>26</v>
      </c>
      <c r="B13575" t="s">
        <v>118</v>
      </c>
      <c r="C13575" s="1" t="s">
        <v>47</v>
      </c>
      <c r="D13575" t="s">
        <v>20</v>
      </c>
      <c r="E13575" s="1" t="str">
        <f>A13575&amp;"|"&amp;B13575&amp;"|"&amp;C13575</f>
        <v>26|이상규|12-12</v>
      </c>
      <c r="F13575" t="s">
        <v>20</v>
      </c>
    </row>
    <row r="13576" spans="1:6" hidden="1" x14ac:dyDescent="0.3">
      <c r="A13576">
        <v>26</v>
      </c>
      <c r="B13576" t="s">
        <v>118</v>
      </c>
      <c r="C13576" s="1" t="s">
        <v>47</v>
      </c>
      <c r="D13576" t="s">
        <v>21</v>
      </c>
      <c r="E13576" s="1" t="str">
        <f>A13576&amp;"|"&amp;B13576&amp;"|"&amp;C13576</f>
        <v>26|이상규|12-12</v>
      </c>
      <c r="F13576" t="s">
        <v>21</v>
      </c>
    </row>
    <row r="13577" spans="1:6" hidden="1" x14ac:dyDescent="0.3">
      <c r="A13577">
        <v>26</v>
      </c>
      <c r="B13577" t="s">
        <v>118</v>
      </c>
      <c r="C13577" s="1" t="s">
        <v>47</v>
      </c>
      <c r="D13577" t="s">
        <v>21</v>
      </c>
      <c r="E13577" s="1" t="str">
        <f>A13577&amp;"|"&amp;B13577&amp;"|"&amp;C13577</f>
        <v>26|이상규|12-12</v>
      </c>
      <c r="F13577" t="s">
        <v>21</v>
      </c>
    </row>
    <row r="13578" spans="1:6" hidden="1" x14ac:dyDescent="0.3">
      <c r="A13578">
        <v>26</v>
      </c>
      <c r="B13578" t="s">
        <v>118</v>
      </c>
      <c r="C13578" s="1" t="s">
        <v>47</v>
      </c>
      <c r="D13578" t="s">
        <v>21</v>
      </c>
      <c r="E13578" s="1" t="str">
        <f>A13578&amp;"|"&amp;B13578&amp;"|"&amp;C13578</f>
        <v>26|이상규|12-12</v>
      </c>
      <c r="F13578" t="s">
        <v>21</v>
      </c>
    </row>
    <row r="13579" spans="1:6" hidden="1" x14ac:dyDescent="0.3">
      <c r="A13579">
        <v>26</v>
      </c>
      <c r="B13579" t="s">
        <v>118</v>
      </c>
      <c r="C13579" s="1" t="s">
        <v>47</v>
      </c>
      <c r="D13579" t="s">
        <v>21</v>
      </c>
      <c r="E13579" s="1" t="str">
        <f>A13579&amp;"|"&amp;B13579&amp;"|"&amp;C13579</f>
        <v>26|이상규|12-12</v>
      </c>
      <c r="F13579" t="s">
        <v>21</v>
      </c>
    </row>
    <row r="13580" spans="1:6" hidden="1" x14ac:dyDescent="0.3">
      <c r="A13580">
        <v>26</v>
      </c>
      <c r="B13580" t="s">
        <v>118</v>
      </c>
      <c r="C13580" s="1" t="s">
        <v>47</v>
      </c>
      <c r="D13580" t="s">
        <v>21</v>
      </c>
      <c r="E13580" s="1" t="str">
        <f>A13580&amp;"|"&amp;B13580&amp;"|"&amp;C13580</f>
        <v>26|이상규|12-12</v>
      </c>
      <c r="F13580" t="s">
        <v>21</v>
      </c>
    </row>
    <row r="13581" spans="1:6" hidden="1" x14ac:dyDescent="0.3">
      <c r="A13581">
        <v>26</v>
      </c>
      <c r="B13581" t="s">
        <v>118</v>
      </c>
      <c r="C13581" s="1" t="s">
        <v>47</v>
      </c>
      <c r="D13581" t="s">
        <v>21</v>
      </c>
      <c r="E13581" s="1" t="str">
        <f>A13581&amp;"|"&amp;B13581&amp;"|"&amp;C13581</f>
        <v>26|이상규|12-12</v>
      </c>
      <c r="F13581" t="s">
        <v>21</v>
      </c>
    </row>
    <row r="13582" spans="1:6" hidden="1" x14ac:dyDescent="0.3">
      <c r="A13582">
        <v>26</v>
      </c>
      <c r="B13582" t="s">
        <v>118</v>
      </c>
      <c r="C13582" s="1" t="s">
        <v>47</v>
      </c>
      <c r="D13582" t="s">
        <v>21</v>
      </c>
      <c r="E13582" s="1" t="str">
        <f>A13582&amp;"|"&amp;B13582&amp;"|"&amp;C13582</f>
        <v>26|이상규|12-12</v>
      </c>
      <c r="F13582" t="s">
        <v>21</v>
      </c>
    </row>
    <row r="13583" spans="1:6" hidden="1" x14ac:dyDescent="0.3">
      <c r="A13583">
        <v>26</v>
      </c>
      <c r="B13583" t="s">
        <v>118</v>
      </c>
      <c r="C13583" s="1" t="s">
        <v>49</v>
      </c>
      <c r="D13583" t="s">
        <v>21</v>
      </c>
      <c r="E13583" s="1" t="str">
        <f>A13583&amp;"|"&amp;B13583&amp;"|"&amp;C13583</f>
        <v>26|이상규|13-01</v>
      </c>
      <c r="F13583" t="s">
        <v>21</v>
      </c>
    </row>
    <row r="13584" spans="1:6" hidden="1" x14ac:dyDescent="0.3">
      <c r="A13584">
        <v>26</v>
      </c>
      <c r="B13584" t="s">
        <v>118</v>
      </c>
      <c r="C13584" s="1" t="s">
        <v>49</v>
      </c>
      <c r="D13584" t="s">
        <v>21</v>
      </c>
      <c r="E13584" s="1" t="str">
        <f>A13584&amp;"|"&amp;B13584&amp;"|"&amp;C13584</f>
        <v>26|이상규|13-01</v>
      </c>
      <c r="F13584" t="s">
        <v>21</v>
      </c>
    </row>
    <row r="13585" spans="1:6" hidden="1" x14ac:dyDescent="0.3">
      <c r="A13585">
        <v>26</v>
      </c>
      <c r="B13585" t="s">
        <v>118</v>
      </c>
      <c r="C13585" s="1" t="s">
        <v>49</v>
      </c>
      <c r="D13585" t="s">
        <v>21</v>
      </c>
      <c r="E13585" s="1" t="str">
        <f>A13585&amp;"|"&amp;B13585&amp;"|"&amp;C13585</f>
        <v>26|이상규|13-01</v>
      </c>
      <c r="F13585" t="s">
        <v>21</v>
      </c>
    </row>
    <row r="13586" spans="1:6" hidden="1" x14ac:dyDescent="0.3">
      <c r="A13586">
        <v>26</v>
      </c>
      <c r="B13586" t="s">
        <v>118</v>
      </c>
      <c r="C13586" s="1" t="s">
        <v>49</v>
      </c>
      <c r="D13586" t="s">
        <v>24</v>
      </c>
      <c r="E13586" s="1" t="str">
        <f>A13586&amp;"|"&amp;B13586&amp;"|"&amp;C13586</f>
        <v>26|이상규|13-01</v>
      </c>
      <c r="F13586" t="s">
        <v>24</v>
      </c>
    </row>
    <row r="13587" spans="1:6" hidden="1" x14ac:dyDescent="0.3">
      <c r="A13587">
        <v>26</v>
      </c>
      <c r="B13587" t="s">
        <v>118</v>
      </c>
      <c r="C13587" s="1" t="s">
        <v>49</v>
      </c>
      <c r="D13587" t="s">
        <v>24</v>
      </c>
      <c r="E13587" s="1" t="str">
        <f>A13587&amp;"|"&amp;B13587&amp;"|"&amp;C13587</f>
        <v>26|이상규|13-01</v>
      </c>
      <c r="F13587" t="s">
        <v>24</v>
      </c>
    </row>
    <row r="13588" spans="1:6" hidden="1" x14ac:dyDescent="0.3">
      <c r="A13588">
        <v>26</v>
      </c>
      <c r="B13588" t="s">
        <v>118</v>
      </c>
      <c r="C13588" s="1" t="s">
        <v>49</v>
      </c>
      <c r="D13588" t="s">
        <v>21</v>
      </c>
      <c r="E13588" s="1" t="str">
        <f>A13588&amp;"|"&amp;B13588&amp;"|"&amp;C13588</f>
        <v>26|이상규|13-01</v>
      </c>
      <c r="F13588" t="s">
        <v>21</v>
      </c>
    </row>
    <row r="13589" spans="1:6" hidden="1" x14ac:dyDescent="0.3">
      <c r="A13589">
        <v>26</v>
      </c>
      <c r="B13589" t="s">
        <v>118</v>
      </c>
      <c r="C13589" s="1" t="s">
        <v>49</v>
      </c>
      <c r="D13589" t="s">
        <v>21</v>
      </c>
      <c r="E13589" s="1" t="str">
        <f>A13589&amp;"|"&amp;B13589&amp;"|"&amp;C13589</f>
        <v>26|이상규|13-01</v>
      </c>
      <c r="F13589" t="s">
        <v>21</v>
      </c>
    </row>
    <row r="13590" spans="1:6" hidden="1" x14ac:dyDescent="0.3">
      <c r="A13590">
        <v>26</v>
      </c>
      <c r="B13590" t="s">
        <v>118</v>
      </c>
      <c r="C13590" s="1" t="s">
        <v>49</v>
      </c>
      <c r="D13590" t="s">
        <v>21</v>
      </c>
      <c r="E13590" s="1" t="str">
        <f>A13590&amp;"|"&amp;B13590&amp;"|"&amp;C13590</f>
        <v>26|이상규|13-01</v>
      </c>
      <c r="F13590" t="s">
        <v>21</v>
      </c>
    </row>
    <row r="13591" spans="1:6" hidden="1" x14ac:dyDescent="0.3">
      <c r="A13591">
        <v>26</v>
      </c>
      <c r="B13591" t="s">
        <v>118</v>
      </c>
      <c r="C13591" s="1" t="s">
        <v>49</v>
      </c>
      <c r="D13591" t="s">
        <v>21</v>
      </c>
      <c r="E13591" s="1" t="str">
        <f>A13591&amp;"|"&amp;B13591&amp;"|"&amp;C13591</f>
        <v>26|이상규|13-01</v>
      </c>
      <c r="F13591" t="s">
        <v>21</v>
      </c>
    </row>
    <row r="13592" spans="1:6" hidden="1" x14ac:dyDescent="0.3">
      <c r="A13592">
        <v>26</v>
      </c>
      <c r="B13592" t="s">
        <v>118</v>
      </c>
      <c r="C13592" s="1" t="s">
        <v>50</v>
      </c>
      <c r="D13592" t="s">
        <v>21</v>
      </c>
      <c r="E13592" s="1" t="str">
        <f>A13592&amp;"|"&amp;B13592&amp;"|"&amp;C13592</f>
        <v>26|이상규|13-02</v>
      </c>
      <c r="F13592" t="s">
        <v>21</v>
      </c>
    </row>
    <row r="13593" spans="1:6" hidden="1" x14ac:dyDescent="0.3">
      <c r="A13593">
        <v>26</v>
      </c>
      <c r="B13593" t="s">
        <v>118</v>
      </c>
      <c r="C13593" s="1" t="s">
        <v>50</v>
      </c>
      <c r="D13593" t="s">
        <v>21</v>
      </c>
      <c r="E13593" s="1" t="str">
        <f>A13593&amp;"|"&amp;B13593&amp;"|"&amp;C13593</f>
        <v>26|이상규|13-02</v>
      </c>
      <c r="F13593" t="s">
        <v>21</v>
      </c>
    </row>
    <row r="13594" spans="1:6" hidden="1" x14ac:dyDescent="0.3">
      <c r="A13594">
        <v>26</v>
      </c>
      <c r="B13594" t="s">
        <v>118</v>
      </c>
      <c r="C13594" s="1" t="s">
        <v>50</v>
      </c>
      <c r="D13594" t="s">
        <v>21</v>
      </c>
      <c r="E13594" s="1" t="str">
        <f>A13594&amp;"|"&amp;B13594&amp;"|"&amp;C13594</f>
        <v>26|이상규|13-02</v>
      </c>
      <c r="F13594" t="s">
        <v>21</v>
      </c>
    </row>
    <row r="13595" spans="1:6" hidden="1" x14ac:dyDescent="0.3">
      <c r="A13595">
        <v>26</v>
      </c>
      <c r="B13595" t="s">
        <v>118</v>
      </c>
      <c r="C13595" s="1" t="s">
        <v>50</v>
      </c>
      <c r="D13595" t="s">
        <v>21</v>
      </c>
      <c r="E13595" s="1" t="str">
        <f>A13595&amp;"|"&amp;B13595&amp;"|"&amp;C13595</f>
        <v>26|이상규|13-02</v>
      </c>
      <c r="F13595" t="s">
        <v>21</v>
      </c>
    </row>
    <row r="13596" spans="1:6" hidden="1" x14ac:dyDescent="0.3">
      <c r="A13596">
        <v>26</v>
      </c>
      <c r="B13596" t="s">
        <v>118</v>
      </c>
      <c r="C13596" s="1" t="s">
        <v>53</v>
      </c>
      <c r="D13596" t="s">
        <v>20</v>
      </c>
      <c r="E13596" s="1" t="str">
        <f>A13596&amp;"|"&amp;B13596&amp;"|"&amp;C13596</f>
        <v>26|이상규|13-03</v>
      </c>
      <c r="F13596" t="s">
        <v>20</v>
      </c>
    </row>
    <row r="13597" spans="1:6" hidden="1" x14ac:dyDescent="0.3">
      <c r="A13597">
        <v>26</v>
      </c>
      <c r="B13597" t="s">
        <v>118</v>
      </c>
      <c r="C13597" s="1" t="s">
        <v>53</v>
      </c>
      <c r="D13597" t="s">
        <v>21</v>
      </c>
      <c r="E13597" s="1" t="str">
        <f>A13597&amp;"|"&amp;B13597&amp;"|"&amp;C13597</f>
        <v>26|이상규|13-03</v>
      </c>
      <c r="F13597" t="s">
        <v>21</v>
      </c>
    </row>
    <row r="13598" spans="1:6" hidden="1" x14ac:dyDescent="0.3">
      <c r="A13598">
        <v>26</v>
      </c>
      <c r="B13598" t="s">
        <v>118</v>
      </c>
      <c r="C13598" s="1" t="s">
        <v>53</v>
      </c>
      <c r="D13598" t="s">
        <v>21</v>
      </c>
      <c r="E13598" s="1" t="str">
        <f>A13598&amp;"|"&amp;B13598&amp;"|"&amp;C13598</f>
        <v>26|이상규|13-03</v>
      </c>
      <c r="F13598" t="s">
        <v>21</v>
      </c>
    </row>
    <row r="13599" spans="1:6" hidden="1" x14ac:dyDescent="0.3">
      <c r="A13599">
        <v>26</v>
      </c>
      <c r="B13599" t="s">
        <v>118</v>
      </c>
      <c r="C13599" s="1" t="s">
        <v>55</v>
      </c>
      <c r="D13599" t="s">
        <v>21</v>
      </c>
      <c r="E13599" s="1" t="str">
        <f>A13599&amp;"|"&amp;B13599&amp;"|"&amp;C13599</f>
        <v>26|이상규|13-04</v>
      </c>
      <c r="F13599" t="s">
        <v>21</v>
      </c>
    </row>
    <row r="13600" spans="1:6" hidden="1" x14ac:dyDescent="0.3">
      <c r="A13600">
        <v>26</v>
      </c>
      <c r="B13600" t="s">
        <v>118</v>
      </c>
      <c r="C13600" s="1" t="s">
        <v>55</v>
      </c>
      <c r="D13600" t="s">
        <v>21</v>
      </c>
      <c r="E13600" s="1" t="str">
        <f>A13600&amp;"|"&amp;B13600&amp;"|"&amp;C13600</f>
        <v>26|이상규|13-04</v>
      </c>
      <c r="F13600" t="s">
        <v>21</v>
      </c>
    </row>
    <row r="13601" spans="1:6" hidden="1" x14ac:dyDescent="0.3">
      <c r="A13601">
        <v>26</v>
      </c>
      <c r="B13601" t="s">
        <v>118</v>
      </c>
      <c r="C13601" s="1" t="s">
        <v>55</v>
      </c>
      <c r="D13601" t="s">
        <v>21</v>
      </c>
      <c r="E13601" s="1" t="str">
        <f>A13601&amp;"|"&amp;B13601&amp;"|"&amp;C13601</f>
        <v>26|이상규|13-04</v>
      </c>
      <c r="F13601" t="s">
        <v>21</v>
      </c>
    </row>
    <row r="13602" spans="1:6" hidden="1" x14ac:dyDescent="0.3">
      <c r="A13602">
        <v>26</v>
      </c>
      <c r="B13602" t="s">
        <v>118</v>
      </c>
      <c r="C13602" s="1" t="s">
        <v>55</v>
      </c>
      <c r="D13602" t="s">
        <v>21</v>
      </c>
      <c r="E13602" s="1" t="str">
        <f>A13602&amp;"|"&amp;B13602&amp;"|"&amp;C13602</f>
        <v>26|이상규|13-04</v>
      </c>
      <c r="F13602" t="s">
        <v>21</v>
      </c>
    </row>
    <row r="13603" spans="1:6" hidden="1" x14ac:dyDescent="0.3">
      <c r="A13603">
        <v>26</v>
      </c>
      <c r="B13603" t="s">
        <v>118</v>
      </c>
      <c r="C13603" s="1" t="s">
        <v>55</v>
      </c>
      <c r="D13603" t="s">
        <v>21</v>
      </c>
      <c r="E13603" s="1" t="str">
        <f>A13603&amp;"|"&amp;B13603&amp;"|"&amp;C13603</f>
        <v>26|이상규|13-04</v>
      </c>
      <c r="F13603" t="s">
        <v>21</v>
      </c>
    </row>
    <row r="13604" spans="1:6" hidden="1" x14ac:dyDescent="0.3">
      <c r="A13604">
        <v>26</v>
      </c>
      <c r="B13604" t="s">
        <v>118</v>
      </c>
      <c r="C13604" s="1" t="s">
        <v>55</v>
      </c>
      <c r="D13604" t="s">
        <v>21</v>
      </c>
      <c r="E13604" s="1" t="str">
        <f>A13604&amp;"|"&amp;B13604&amp;"|"&amp;C13604</f>
        <v>26|이상규|13-04</v>
      </c>
      <c r="F13604" t="s">
        <v>21</v>
      </c>
    </row>
    <row r="13605" spans="1:6" hidden="1" x14ac:dyDescent="0.3">
      <c r="A13605">
        <v>26</v>
      </c>
      <c r="B13605" t="s">
        <v>118</v>
      </c>
      <c r="C13605" s="1" t="s">
        <v>55</v>
      </c>
      <c r="D13605" t="s">
        <v>21</v>
      </c>
      <c r="E13605" s="1" t="str">
        <f>A13605&amp;"|"&amp;B13605&amp;"|"&amp;C13605</f>
        <v>26|이상규|13-04</v>
      </c>
      <c r="F13605" t="s">
        <v>21</v>
      </c>
    </row>
    <row r="13606" spans="1:6" hidden="1" x14ac:dyDescent="0.3">
      <c r="A13606">
        <v>26</v>
      </c>
      <c r="B13606" t="s">
        <v>118</v>
      </c>
      <c r="C13606" s="1" t="s">
        <v>55</v>
      </c>
      <c r="D13606" t="s">
        <v>21</v>
      </c>
      <c r="E13606" s="1" t="str">
        <f>A13606&amp;"|"&amp;B13606&amp;"|"&amp;C13606</f>
        <v>26|이상규|13-04</v>
      </c>
      <c r="F13606" t="s">
        <v>21</v>
      </c>
    </row>
    <row r="13607" spans="1:6" hidden="1" x14ac:dyDescent="0.3">
      <c r="A13607">
        <v>26</v>
      </c>
      <c r="B13607" t="s">
        <v>118</v>
      </c>
      <c r="C13607" s="1" t="s">
        <v>55</v>
      </c>
      <c r="D13607" t="s">
        <v>21</v>
      </c>
      <c r="E13607" s="1" t="str">
        <f>A13607&amp;"|"&amp;B13607&amp;"|"&amp;C13607</f>
        <v>26|이상규|13-04</v>
      </c>
      <c r="F13607" t="s">
        <v>21</v>
      </c>
    </row>
    <row r="13608" spans="1:6" hidden="1" x14ac:dyDescent="0.3">
      <c r="A13608">
        <v>26</v>
      </c>
      <c r="B13608" t="s">
        <v>118</v>
      </c>
      <c r="C13608" s="1" t="s">
        <v>55</v>
      </c>
      <c r="D13608" t="s">
        <v>20</v>
      </c>
      <c r="E13608" s="1" t="str">
        <f>A13608&amp;"|"&amp;B13608&amp;"|"&amp;C13608</f>
        <v>26|이상규|13-04</v>
      </c>
      <c r="F13608" t="s">
        <v>20</v>
      </c>
    </row>
    <row r="13609" spans="1:6" hidden="1" x14ac:dyDescent="0.3">
      <c r="A13609">
        <v>26</v>
      </c>
      <c r="B13609" t="s">
        <v>118</v>
      </c>
      <c r="C13609" s="1" t="s">
        <v>55</v>
      </c>
      <c r="D13609" t="s">
        <v>21</v>
      </c>
      <c r="E13609" s="1" t="str">
        <f>A13609&amp;"|"&amp;B13609&amp;"|"&amp;C13609</f>
        <v>26|이상규|13-04</v>
      </c>
      <c r="F13609" t="s">
        <v>21</v>
      </c>
    </row>
    <row r="13610" spans="1:6" hidden="1" x14ac:dyDescent="0.3">
      <c r="A13610">
        <v>26</v>
      </c>
      <c r="B13610" t="s">
        <v>118</v>
      </c>
      <c r="C13610" s="1" t="s">
        <v>55</v>
      </c>
      <c r="D13610" t="s">
        <v>21</v>
      </c>
      <c r="E13610" s="1" t="str">
        <f>A13610&amp;"|"&amp;B13610&amp;"|"&amp;C13610</f>
        <v>26|이상규|13-04</v>
      </c>
      <c r="F13610" t="s">
        <v>21</v>
      </c>
    </row>
    <row r="13611" spans="1:6" hidden="1" x14ac:dyDescent="0.3">
      <c r="A13611">
        <v>26</v>
      </c>
      <c r="B13611" t="s">
        <v>118</v>
      </c>
      <c r="C13611" s="1" t="s">
        <v>55</v>
      </c>
      <c r="D13611" t="s">
        <v>21</v>
      </c>
      <c r="E13611" s="1" t="str">
        <f>A13611&amp;"|"&amp;B13611&amp;"|"&amp;C13611</f>
        <v>26|이상규|13-04</v>
      </c>
      <c r="F13611" t="s">
        <v>21</v>
      </c>
    </row>
    <row r="13612" spans="1:6" hidden="1" x14ac:dyDescent="0.3">
      <c r="A13612">
        <v>26</v>
      </c>
      <c r="B13612" t="s">
        <v>118</v>
      </c>
      <c r="C13612" s="1" t="s">
        <v>55</v>
      </c>
      <c r="D13612" t="s">
        <v>21</v>
      </c>
      <c r="E13612" s="1" t="str">
        <f>A13612&amp;"|"&amp;B13612&amp;"|"&amp;C13612</f>
        <v>26|이상규|13-04</v>
      </c>
      <c r="F13612" t="s">
        <v>21</v>
      </c>
    </row>
    <row r="13613" spans="1:6" hidden="1" x14ac:dyDescent="0.3">
      <c r="A13613">
        <v>26</v>
      </c>
      <c r="B13613" t="s">
        <v>118</v>
      </c>
      <c r="C13613" s="1" t="s">
        <v>55</v>
      </c>
      <c r="D13613" t="s">
        <v>21</v>
      </c>
      <c r="E13613" s="1" t="str">
        <f>A13613&amp;"|"&amp;B13613&amp;"|"&amp;C13613</f>
        <v>26|이상규|13-04</v>
      </c>
      <c r="F13613" t="s">
        <v>21</v>
      </c>
    </row>
    <row r="13614" spans="1:6" hidden="1" x14ac:dyDescent="0.3">
      <c r="A13614">
        <v>26</v>
      </c>
      <c r="B13614" t="s">
        <v>118</v>
      </c>
      <c r="C13614" s="1" t="s">
        <v>55</v>
      </c>
      <c r="D13614" t="s">
        <v>21</v>
      </c>
      <c r="E13614" s="1" t="str">
        <f>A13614&amp;"|"&amp;B13614&amp;"|"&amp;C13614</f>
        <v>26|이상규|13-04</v>
      </c>
      <c r="F13614" t="s">
        <v>21</v>
      </c>
    </row>
    <row r="13615" spans="1:6" hidden="1" x14ac:dyDescent="0.3">
      <c r="A13615">
        <v>26</v>
      </c>
      <c r="B13615" t="s">
        <v>118</v>
      </c>
      <c r="C13615" s="1" t="s">
        <v>56</v>
      </c>
      <c r="D13615" t="s">
        <v>21</v>
      </c>
      <c r="E13615" s="1" t="str">
        <f>A13615&amp;"|"&amp;B13615&amp;"|"&amp;C13615</f>
        <v>26|이상규|13-05</v>
      </c>
      <c r="F13615" t="s">
        <v>21</v>
      </c>
    </row>
    <row r="13616" spans="1:6" hidden="1" x14ac:dyDescent="0.3">
      <c r="A13616">
        <v>26</v>
      </c>
      <c r="B13616" t="s">
        <v>118</v>
      </c>
      <c r="C13616" s="1" t="s">
        <v>56</v>
      </c>
      <c r="D13616" t="s">
        <v>21</v>
      </c>
      <c r="E13616" s="1" t="str">
        <f>A13616&amp;"|"&amp;B13616&amp;"|"&amp;C13616</f>
        <v>26|이상규|13-05</v>
      </c>
      <c r="F13616" t="s">
        <v>21</v>
      </c>
    </row>
    <row r="13617" spans="1:6" hidden="1" x14ac:dyDescent="0.3">
      <c r="A13617">
        <v>26</v>
      </c>
      <c r="B13617" t="s">
        <v>118</v>
      </c>
      <c r="C13617" s="1" t="s">
        <v>56</v>
      </c>
      <c r="D13617" t="s">
        <v>21</v>
      </c>
      <c r="E13617" s="1" t="str">
        <f>A13617&amp;"|"&amp;B13617&amp;"|"&amp;C13617</f>
        <v>26|이상규|13-05</v>
      </c>
      <c r="F13617" t="s">
        <v>21</v>
      </c>
    </row>
    <row r="13618" spans="1:6" hidden="1" x14ac:dyDescent="0.3">
      <c r="A13618">
        <v>26</v>
      </c>
      <c r="B13618" t="s">
        <v>118</v>
      </c>
      <c r="C13618" s="1" t="s">
        <v>56</v>
      </c>
      <c r="D13618" t="s">
        <v>21</v>
      </c>
      <c r="E13618" s="1" t="str">
        <f>A13618&amp;"|"&amp;B13618&amp;"|"&amp;C13618</f>
        <v>26|이상규|13-05</v>
      </c>
      <c r="F13618" t="s">
        <v>21</v>
      </c>
    </row>
    <row r="13619" spans="1:6" hidden="1" x14ac:dyDescent="0.3">
      <c r="A13619">
        <v>26</v>
      </c>
      <c r="B13619" t="s">
        <v>118</v>
      </c>
      <c r="C13619" s="1" t="s">
        <v>56</v>
      </c>
      <c r="D13619" t="s">
        <v>21</v>
      </c>
      <c r="E13619" s="1" t="str">
        <f>A13619&amp;"|"&amp;B13619&amp;"|"&amp;C13619</f>
        <v>26|이상규|13-05</v>
      </c>
      <c r="F13619" t="s">
        <v>21</v>
      </c>
    </row>
    <row r="13620" spans="1:6" hidden="1" x14ac:dyDescent="0.3">
      <c r="A13620">
        <v>26</v>
      </c>
      <c r="B13620" t="s">
        <v>118</v>
      </c>
      <c r="C13620" s="1" t="s">
        <v>56</v>
      </c>
      <c r="D13620" t="s">
        <v>21</v>
      </c>
      <c r="E13620" s="1" t="str">
        <f>A13620&amp;"|"&amp;B13620&amp;"|"&amp;C13620</f>
        <v>26|이상규|13-05</v>
      </c>
      <c r="F13620" t="s">
        <v>21</v>
      </c>
    </row>
    <row r="13621" spans="1:6" hidden="1" x14ac:dyDescent="0.3">
      <c r="A13621">
        <v>26</v>
      </c>
      <c r="B13621" t="s">
        <v>118</v>
      </c>
      <c r="C13621" s="1" t="s">
        <v>58</v>
      </c>
      <c r="D13621" t="s">
        <v>21</v>
      </c>
      <c r="E13621" s="1" t="str">
        <f>A13621&amp;"|"&amp;B13621&amp;"|"&amp;C13621</f>
        <v>26|이상규|13-06</v>
      </c>
      <c r="F13621" t="s">
        <v>21</v>
      </c>
    </row>
    <row r="13622" spans="1:6" hidden="1" x14ac:dyDescent="0.3">
      <c r="A13622">
        <v>26</v>
      </c>
      <c r="B13622" t="s">
        <v>118</v>
      </c>
      <c r="C13622" s="1" t="s">
        <v>58</v>
      </c>
      <c r="D13622" t="s">
        <v>21</v>
      </c>
      <c r="E13622" s="1" t="str">
        <f>A13622&amp;"|"&amp;B13622&amp;"|"&amp;C13622</f>
        <v>26|이상규|13-06</v>
      </c>
      <c r="F13622" t="s">
        <v>21</v>
      </c>
    </row>
    <row r="13623" spans="1:6" hidden="1" x14ac:dyDescent="0.3">
      <c r="A13623">
        <v>26</v>
      </c>
      <c r="B13623" t="s">
        <v>118</v>
      </c>
      <c r="C13623" s="1" t="s">
        <v>60</v>
      </c>
      <c r="D13623" t="s">
        <v>21</v>
      </c>
      <c r="E13623" s="1" t="str">
        <f>A13623&amp;"|"&amp;B13623&amp;"|"&amp;C13623</f>
        <v>26|이상규|13-07</v>
      </c>
      <c r="F13623" t="s">
        <v>21</v>
      </c>
    </row>
    <row r="13624" spans="1:6" hidden="1" x14ac:dyDescent="0.3">
      <c r="A13624">
        <v>26</v>
      </c>
      <c r="B13624" t="s">
        <v>118</v>
      </c>
      <c r="C13624" s="1" t="s">
        <v>60</v>
      </c>
      <c r="D13624" t="s">
        <v>21</v>
      </c>
      <c r="E13624" s="1" t="str">
        <f>A13624&amp;"|"&amp;B13624&amp;"|"&amp;C13624</f>
        <v>26|이상규|13-07</v>
      </c>
      <c r="F13624" t="s">
        <v>21</v>
      </c>
    </row>
    <row r="13625" spans="1:6" hidden="1" x14ac:dyDescent="0.3">
      <c r="A13625">
        <v>26</v>
      </c>
      <c r="B13625" t="s">
        <v>118</v>
      </c>
      <c r="C13625" s="1" t="s">
        <v>60</v>
      </c>
      <c r="D13625" t="s">
        <v>21</v>
      </c>
      <c r="E13625" s="1" t="str">
        <f>A13625&amp;"|"&amp;B13625&amp;"|"&amp;C13625</f>
        <v>26|이상규|13-07</v>
      </c>
      <c r="F13625" t="s">
        <v>21</v>
      </c>
    </row>
    <row r="13626" spans="1:6" hidden="1" x14ac:dyDescent="0.3">
      <c r="A13626">
        <v>26</v>
      </c>
      <c r="B13626" t="s">
        <v>118</v>
      </c>
      <c r="C13626" s="1" t="s">
        <v>60</v>
      </c>
      <c r="D13626" t="s">
        <v>21</v>
      </c>
      <c r="E13626" s="1" t="str">
        <f>A13626&amp;"|"&amp;B13626&amp;"|"&amp;C13626</f>
        <v>26|이상규|13-07</v>
      </c>
      <c r="F13626" t="s">
        <v>21</v>
      </c>
    </row>
    <row r="13627" spans="1:6" hidden="1" x14ac:dyDescent="0.3">
      <c r="A13627">
        <v>26</v>
      </c>
      <c r="B13627" t="s">
        <v>118</v>
      </c>
      <c r="C13627" s="1" t="s">
        <v>60</v>
      </c>
      <c r="D13627" t="s">
        <v>21</v>
      </c>
      <c r="E13627" s="1" t="str">
        <f>A13627&amp;"|"&amp;B13627&amp;"|"&amp;C13627</f>
        <v>26|이상규|13-07</v>
      </c>
      <c r="F13627" t="s">
        <v>21</v>
      </c>
    </row>
    <row r="13628" spans="1:6" hidden="1" x14ac:dyDescent="0.3">
      <c r="A13628">
        <v>26</v>
      </c>
      <c r="B13628" t="s">
        <v>118</v>
      </c>
      <c r="C13628" s="1" t="s">
        <v>61</v>
      </c>
      <c r="D13628" t="s">
        <v>21</v>
      </c>
      <c r="E13628" s="1" t="str">
        <f>A13628&amp;"|"&amp;B13628&amp;"|"&amp;C13628</f>
        <v>26|이상규|13-08</v>
      </c>
      <c r="F13628" t="s">
        <v>21</v>
      </c>
    </row>
    <row r="13629" spans="1:6" hidden="1" x14ac:dyDescent="0.3">
      <c r="A13629">
        <v>26</v>
      </c>
      <c r="B13629" t="s">
        <v>118</v>
      </c>
      <c r="C13629" s="1" t="s">
        <v>61</v>
      </c>
      <c r="D13629" t="s">
        <v>21</v>
      </c>
      <c r="E13629" s="1" t="str">
        <f>A13629&amp;"|"&amp;B13629&amp;"|"&amp;C13629</f>
        <v>26|이상규|13-08</v>
      </c>
      <c r="F13629" t="s">
        <v>21</v>
      </c>
    </row>
    <row r="13630" spans="1:6" hidden="1" x14ac:dyDescent="0.3">
      <c r="A13630">
        <v>26</v>
      </c>
      <c r="B13630" t="s">
        <v>118</v>
      </c>
      <c r="C13630" s="1" t="s">
        <v>61</v>
      </c>
      <c r="D13630" t="s">
        <v>21</v>
      </c>
      <c r="E13630" s="1" t="str">
        <f>A13630&amp;"|"&amp;B13630&amp;"|"&amp;C13630</f>
        <v>26|이상규|13-08</v>
      </c>
      <c r="F13630" t="s">
        <v>21</v>
      </c>
    </row>
    <row r="13631" spans="1:6" hidden="1" x14ac:dyDescent="0.3">
      <c r="A13631">
        <v>26</v>
      </c>
      <c r="B13631" t="s">
        <v>118</v>
      </c>
      <c r="C13631" s="1" t="s">
        <v>63</v>
      </c>
      <c r="D13631" t="s">
        <v>21</v>
      </c>
      <c r="E13631" s="1" t="str">
        <f>A13631&amp;"|"&amp;B13631&amp;"|"&amp;C13631</f>
        <v>26|이상규|13-09</v>
      </c>
      <c r="F13631" t="s">
        <v>21</v>
      </c>
    </row>
    <row r="13632" spans="1:6" hidden="1" x14ac:dyDescent="0.3">
      <c r="A13632">
        <v>26</v>
      </c>
      <c r="B13632" t="s">
        <v>118</v>
      </c>
      <c r="C13632" s="1" t="s">
        <v>65</v>
      </c>
      <c r="D13632" t="s">
        <v>21</v>
      </c>
      <c r="E13632" s="1" t="str">
        <f>A13632&amp;"|"&amp;B13632&amp;"|"&amp;C13632</f>
        <v>26|이상규|13-11</v>
      </c>
      <c r="F13632" t="s">
        <v>21</v>
      </c>
    </row>
    <row r="13633" spans="1:6" hidden="1" x14ac:dyDescent="0.3">
      <c r="A13633">
        <v>26</v>
      </c>
      <c r="B13633" t="s">
        <v>118</v>
      </c>
      <c r="C13633" s="1" t="s">
        <v>66</v>
      </c>
      <c r="D13633" t="s">
        <v>21</v>
      </c>
      <c r="E13633" s="1" t="str">
        <f>A13633&amp;"|"&amp;B13633&amp;"|"&amp;C13633</f>
        <v>26|이상규|13-12</v>
      </c>
      <c r="F13633" t="s">
        <v>21</v>
      </c>
    </row>
    <row r="13634" spans="1:6" hidden="1" x14ac:dyDescent="0.3">
      <c r="A13634">
        <v>26</v>
      </c>
      <c r="B13634" t="s">
        <v>118</v>
      </c>
      <c r="C13634" s="1" t="s">
        <v>66</v>
      </c>
      <c r="D13634" t="s">
        <v>21</v>
      </c>
      <c r="E13634" s="1" t="str">
        <f>A13634&amp;"|"&amp;B13634&amp;"|"&amp;C13634</f>
        <v>26|이상규|13-12</v>
      </c>
      <c r="F13634" t="s">
        <v>21</v>
      </c>
    </row>
    <row r="13635" spans="1:6" hidden="1" x14ac:dyDescent="0.3">
      <c r="A13635">
        <v>26</v>
      </c>
      <c r="B13635" t="s">
        <v>118</v>
      </c>
      <c r="C13635" s="1" t="s">
        <v>66</v>
      </c>
      <c r="D13635" t="s">
        <v>21</v>
      </c>
      <c r="E13635" s="1" t="str">
        <f>A13635&amp;"|"&amp;B13635&amp;"|"&amp;C13635</f>
        <v>26|이상규|13-12</v>
      </c>
      <c r="F13635" t="s">
        <v>21</v>
      </c>
    </row>
    <row r="13636" spans="1:6" hidden="1" x14ac:dyDescent="0.3">
      <c r="A13636">
        <v>26</v>
      </c>
      <c r="B13636" t="s">
        <v>118</v>
      </c>
      <c r="C13636" s="1" t="s">
        <v>66</v>
      </c>
      <c r="D13636" t="s">
        <v>21</v>
      </c>
      <c r="E13636" s="1" t="str">
        <f>A13636&amp;"|"&amp;B13636&amp;"|"&amp;C13636</f>
        <v>26|이상규|13-12</v>
      </c>
      <c r="F13636" t="s">
        <v>21</v>
      </c>
    </row>
    <row r="13637" spans="1:6" hidden="1" x14ac:dyDescent="0.3">
      <c r="A13637">
        <v>26</v>
      </c>
      <c r="B13637" t="s">
        <v>118</v>
      </c>
      <c r="C13637" s="1" t="s">
        <v>66</v>
      </c>
      <c r="D13637" t="s">
        <v>21</v>
      </c>
      <c r="E13637" s="1" t="str">
        <f>A13637&amp;"|"&amp;B13637&amp;"|"&amp;C13637</f>
        <v>26|이상규|13-12</v>
      </c>
      <c r="F13637" t="s">
        <v>21</v>
      </c>
    </row>
    <row r="13638" spans="1:6" hidden="1" x14ac:dyDescent="0.3">
      <c r="A13638">
        <v>26</v>
      </c>
      <c r="B13638" t="s">
        <v>118</v>
      </c>
      <c r="C13638" s="1" t="s">
        <v>66</v>
      </c>
      <c r="D13638" t="s">
        <v>20</v>
      </c>
      <c r="E13638" s="1" t="str">
        <f>A13638&amp;"|"&amp;B13638&amp;"|"&amp;C13638</f>
        <v>26|이상규|13-12</v>
      </c>
      <c r="F13638" t="s">
        <v>20</v>
      </c>
    </row>
    <row r="13639" spans="1:6" hidden="1" x14ac:dyDescent="0.3">
      <c r="A13639">
        <v>26</v>
      </c>
      <c r="B13639" t="s">
        <v>118</v>
      </c>
      <c r="C13639" s="1" t="s">
        <v>66</v>
      </c>
      <c r="D13639" t="s">
        <v>21</v>
      </c>
      <c r="E13639" s="1" t="str">
        <f>A13639&amp;"|"&amp;B13639&amp;"|"&amp;C13639</f>
        <v>26|이상규|13-12</v>
      </c>
      <c r="F13639" t="s">
        <v>21</v>
      </c>
    </row>
    <row r="13640" spans="1:6" hidden="1" x14ac:dyDescent="0.3">
      <c r="A13640">
        <v>26</v>
      </c>
      <c r="B13640" t="s">
        <v>118</v>
      </c>
      <c r="C13640" s="1" t="s">
        <v>66</v>
      </c>
      <c r="D13640" t="s">
        <v>21</v>
      </c>
      <c r="E13640" s="1" t="str">
        <f>A13640&amp;"|"&amp;B13640&amp;"|"&amp;C13640</f>
        <v>26|이상규|13-12</v>
      </c>
      <c r="F13640" t="s">
        <v>21</v>
      </c>
    </row>
    <row r="13641" spans="1:6" hidden="1" x14ac:dyDescent="0.3">
      <c r="A13641">
        <v>26</v>
      </c>
      <c r="B13641" t="s">
        <v>118</v>
      </c>
      <c r="C13641" s="1" t="s">
        <v>66</v>
      </c>
      <c r="D13641" t="s">
        <v>21</v>
      </c>
      <c r="E13641" s="1" t="str">
        <f>A13641&amp;"|"&amp;B13641&amp;"|"&amp;C13641</f>
        <v>26|이상규|13-12</v>
      </c>
      <c r="F13641" t="s">
        <v>21</v>
      </c>
    </row>
    <row r="13642" spans="1:6" hidden="1" x14ac:dyDescent="0.3">
      <c r="A13642">
        <v>26</v>
      </c>
      <c r="B13642" t="s">
        <v>118</v>
      </c>
      <c r="C13642" s="1" t="s">
        <v>66</v>
      </c>
      <c r="D13642" t="s">
        <v>21</v>
      </c>
      <c r="E13642" s="1" t="str">
        <f>A13642&amp;"|"&amp;B13642&amp;"|"&amp;C13642</f>
        <v>26|이상규|13-12</v>
      </c>
      <c r="F13642" t="s">
        <v>21</v>
      </c>
    </row>
    <row r="13643" spans="1:6" hidden="1" x14ac:dyDescent="0.3">
      <c r="A13643">
        <v>26</v>
      </c>
      <c r="B13643" t="s">
        <v>118</v>
      </c>
      <c r="C13643" s="1" t="s">
        <v>66</v>
      </c>
      <c r="D13643" t="s">
        <v>21</v>
      </c>
      <c r="E13643" s="1" t="str">
        <f>A13643&amp;"|"&amp;B13643&amp;"|"&amp;C13643</f>
        <v>26|이상규|13-12</v>
      </c>
      <c r="F13643" t="s">
        <v>21</v>
      </c>
    </row>
    <row r="13644" spans="1:6" hidden="1" x14ac:dyDescent="0.3">
      <c r="A13644">
        <v>26</v>
      </c>
      <c r="B13644" t="s">
        <v>118</v>
      </c>
      <c r="C13644" s="1" t="s">
        <v>66</v>
      </c>
      <c r="D13644" t="s">
        <v>20</v>
      </c>
      <c r="E13644" s="1" t="str">
        <f>A13644&amp;"|"&amp;B13644&amp;"|"&amp;C13644</f>
        <v>26|이상규|13-12</v>
      </c>
      <c r="F13644" t="s">
        <v>20</v>
      </c>
    </row>
    <row r="13645" spans="1:6" hidden="1" x14ac:dyDescent="0.3">
      <c r="A13645">
        <v>26</v>
      </c>
      <c r="B13645" t="s">
        <v>118</v>
      </c>
      <c r="C13645" s="1" t="s">
        <v>66</v>
      </c>
      <c r="D13645" t="s">
        <v>21</v>
      </c>
      <c r="E13645" s="1" t="str">
        <f>A13645&amp;"|"&amp;B13645&amp;"|"&amp;C13645</f>
        <v>26|이상규|13-12</v>
      </c>
      <c r="F13645" t="s">
        <v>21</v>
      </c>
    </row>
    <row r="13646" spans="1:6" hidden="1" x14ac:dyDescent="0.3">
      <c r="A13646">
        <v>26</v>
      </c>
      <c r="B13646" t="s">
        <v>118</v>
      </c>
      <c r="C13646" s="1" t="s">
        <v>66</v>
      </c>
      <c r="D13646" t="s">
        <v>20</v>
      </c>
      <c r="E13646" s="1" t="str">
        <f>A13646&amp;"|"&amp;B13646&amp;"|"&amp;C13646</f>
        <v>26|이상규|13-12</v>
      </c>
      <c r="F13646" t="s">
        <v>20</v>
      </c>
    </row>
    <row r="13647" spans="1:6" hidden="1" x14ac:dyDescent="0.3">
      <c r="A13647">
        <v>26</v>
      </c>
      <c r="B13647" t="s">
        <v>118</v>
      </c>
      <c r="C13647" s="1" t="s">
        <v>66</v>
      </c>
      <c r="D13647" t="s">
        <v>21</v>
      </c>
      <c r="E13647" s="1" t="str">
        <f>A13647&amp;"|"&amp;B13647&amp;"|"&amp;C13647</f>
        <v>26|이상규|13-12</v>
      </c>
      <c r="F13647" t="s">
        <v>21</v>
      </c>
    </row>
    <row r="13648" spans="1:6" hidden="1" x14ac:dyDescent="0.3">
      <c r="A13648">
        <v>26</v>
      </c>
      <c r="B13648" t="s">
        <v>118</v>
      </c>
      <c r="C13648" s="1" t="s">
        <v>66</v>
      </c>
      <c r="D13648" t="s">
        <v>21</v>
      </c>
      <c r="E13648" s="1" t="str">
        <f>A13648&amp;"|"&amp;B13648&amp;"|"&amp;C13648</f>
        <v>26|이상규|13-12</v>
      </c>
      <c r="F13648" t="s">
        <v>21</v>
      </c>
    </row>
    <row r="13649" spans="1:6" hidden="1" x14ac:dyDescent="0.3">
      <c r="A13649">
        <v>26</v>
      </c>
      <c r="B13649" t="s">
        <v>118</v>
      </c>
      <c r="C13649" s="1" t="s">
        <v>66</v>
      </c>
      <c r="D13649" t="s">
        <v>21</v>
      </c>
      <c r="E13649" s="1" t="str">
        <f>A13649&amp;"|"&amp;B13649&amp;"|"&amp;C13649</f>
        <v>26|이상규|13-12</v>
      </c>
      <c r="F13649" t="s">
        <v>21</v>
      </c>
    </row>
    <row r="13650" spans="1:6" hidden="1" x14ac:dyDescent="0.3">
      <c r="A13650">
        <v>26</v>
      </c>
      <c r="B13650" t="s">
        <v>118</v>
      </c>
      <c r="C13650" s="1" t="s">
        <v>67</v>
      </c>
      <c r="D13650" t="s">
        <v>20</v>
      </c>
      <c r="E13650" s="1" t="str">
        <f>A13650&amp;"|"&amp;B13650&amp;"|"&amp;C13650</f>
        <v>26|이상규|14-01</v>
      </c>
      <c r="F13650" t="s">
        <v>20</v>
      </c>
    </row>
    <row r="13651" spans="1:6" hidden="1" x14ac:dyDescent="0.3">
      <c r="A13651">
        <v>26</v>
      </c>
      <c r="B13651" t="s">
        <v>118</v>
      </c>
      <c r="C13651" s="1" t="s">
        <v>67</v>
      </c>
      <c r="D13651" t="s">
        <v>21</v>
      </c>
      <c r="E13651" s="1" t="str">
        <f>A13651&amp;"|"&amp;B13651&amp;"|"&amp;C13651</f>
        <v>26|이상규|14-01</v>
      </c>
      <c r="F13651" t="s">
        <v>21</v>
      </c>
    </row>
    <row r="13652" spans="1:6" hidden="1" x14ac:dyDescent="0.3">
      <c r="A13652">
        <v>26</v>
      </c>
      <c r="B13652" t="s">
        <v>118</v>
      </c>
      <c r="C13652" s="1" t="s">
        <v>68</v>
      </c>
      <c r="D13652" t="s">
        <v>21</v>
      </c>
      <c r="E13652" s="1" t="str">
        <f>A13652&amp;"|"&amp;B13652&amp;"|"&amp;C13652</f>
        <v>26|이상규|14-02</v>
      </c>
      <c r="F13652" t="s">
        <v>21</v>
      </c>
    </row>
    <row r="13653" spans="1:6" hidden="1" x14ac:dyDescent="0.3">
      <c r="A13653">
        <v>26</v>
      </c>
      <c r="B13653" t="s">
        <v>118</v>
      </c>
      <c r="C13653" s="1" t="s">
        <v>68</v>
      </c>
      <c r="D13653" t="s">
        <v>21</v>
      </c>
      <c r="E13653" s="1" t="str">
        <f>A13653&amp;"|"&amp;B13653&amp;"|"&amp;C13653</f>
        <v>26|이상규|14-02</v>
      </c>
      <c r="F13653" t="s">
        <v>21</v>
      </c>
    </row>
    <row r="13654" spans="1:6" x14ac:dyDescent="0.3">
      <c r="A13654">
        <v>26</v>
      </c>
      <c r="B13654" t="s">
        <v>118</v>
      </c>
      <c r="C13654" s="1" t="s">
        <v>68</v>
      </c>
      <c r="D13654" t="s">
        <v>30</v>
      </c>
      <c r="E13654" s="1" t="str">
        <f>A13654&amp;"|"&amp;B13654</f>
        <v>26|이상규</v>
      </c>
      <c r="F13654" t="s">
        <v>30</v>
      </c>
    </row>
    <row r="13655" spans="1:6" hidden="1" x14ac:dyDescent="0.3">
      <c r="A13655">
        <v>26</v>
      </c>
      <c r="B13655" t="s">
        <v>118</v>
      </c>
      <c r="C13655" s="1" t="s">
        <v>68</v>
      </c>
      <c r="D13655" t="s">
        <v>21</v>
      </c>
      <c r="E13655" s="1" t="str">
        <f>A13655&amp;"|"&amp;B13655&amp;"|"&amp;C13655</f>
        <v>26|이상규|14-02</v>
      </c>
      <c r="F13655" t="s">
        <v>21</v>
      </c>
    </row>
    <row r="13656" spans="1:6" hidden="1" x14ac:dyDescent="0.3">
      <c r="A13656">
        <v>26</v>
      </c>
      <c r="B13656" t="s">
        <v>118</v>
      </c>
      <c r="C13656" s="1" t="s">
        <v>69</v>
      </c>
      <c r="D13656" t="s">
        <v>21</v>
      </c>
      <c r="E13656" s="1" t="str">
        <f>A13656&amp;"|"&amp;B13656&amp;"|"&amp;C13656</f>
        <v>26|이상규|14-03</v>
      </c>
      <c r="F13656" t="s">
        <v>21</v>
      </c>
    </row>
    <row r="13657" spans="1:6" hidden="1" x14ac:dyDescent="0.3">
      <c r="A13657">
        <v>26</v>
      </c>
      <c r="B13657" t="s">
        <v>118</v>
      </c>
      <c r="C13657" s="1" t="s">
        <v>69</v>
      </c>
      <c r="D13657" t="s">
        <v>21</v>
      </c>
      <c r="E13657" s="1" t="str">
        <f>A13657&amp;"|"&amp;B13657&amp;"|"&amp;C13657</f>
        <v>26|이상규|14-03</v>
      </c>
      <c r="F13657" t="s">
        <v>21</v>
      </c>
    </row>
    <row r="13658" spans="1:6" hidden="1" x14ac:dyDescent="0.3">
      <c r="A13658">
        <v>26</v>
      </c>
      <c r="B13658" t="s">
        <v>118</v>
      </c>
      <c r="C13658" s="1" t="s">
        <v>69</v>
      </c>
      <c r="D13658" t="s">
        <v>21</v>
      </c>
      <c r="E13658" s="1" t="str">
        <f>A13658&amp;"|"&amp;B13658&amp;"|"&amp;C13658</f>
        <v>26|이상규|14-03</v>
      </c>
      <c r="F13658" t="s">
        <v>21</v>
      </c>
    </row>
    <row r="13659" spans="1:6" hidden="1" x14ac:dyDescent="0.3">
      <c r="A13659">
        <v>26</v>
      </c>
      <c r="B13659" t="s">
        <v>118</v>
      </c>
      <c r="C13659" s="1" t="s">
        <v>69</v>
      </c>
      <c r="D13659" t="s">
        <v>21</v>
      </c>
      <c r="E13659" s="1" t="str">
        <f>A13659&amp;"|"&amp;B13659&amp;"|"&amp;C13659</f>
        <v>26|이상규|14-03</v>
      </c>
      <c r="F13659" t="s">
        <v>21</v>
      </c>
    </row>
    <row r="13660" spans="1:6" hidden="1" x14ac:dyDescent="0.3">
      <c r="A13660">
        <v>26</v>
      </c>
      <c r="B13660" t="s">
        <v>118</v>
      </c>
      <c r="C13660" s="1" t="s">
        <v>69</v>
      </c>
      <c r="D13660" t="s">
        <v>21</v>
      </c>
      <c r="E13660" s="1" t="str">
        <f>A13660&amp;"|"&amp;B13660&amp;"|"&amp;C13660</f>
        <v>26|이상규|14-03</v>
      </c>
      <c r="F13660" t="s">
        <v>21</v>
      </c>
    </row>
    <row r="13661" spans="1:6" hidden="1" x14ac:dyDescent="0.3">
      <c r="A13661">
        <v>26</v>
      </c>
      <c r="B13661" t="s">
        <v>118</v>
      </c>
      <c r="C13661" s="1" t="s">
        <v>69</v>
      </c>
      <c r="D13661" t="s">
        <v>42</v>
      </c>
      <c r="E13661" s="1" t="str">
        <f>A13661&amp;"|"&amp;B13661&amp;"|"&amp;C13661</f>
        <v>26|이상규|14-03</v>
      </c>
      <c r="F13661" t="s">
        <v>42</v>
      </c>
    </row>
    <row r="13662" spans="1:6" hidden="1" x14ac:dyDescent="0.3">
      <c r="A13662">
        <v>26</v>
      </c>
      <c r="B13662" t="s">
        <v>118</v>
      </c>
      <c r="C13662" s="1" t="s">
        <v>69</v>
      </c>
      <c r="D13662" t="s">
        <v>20</v>
      </c>
      <c r="E13662" s="1" t="str">
        <f>A13662&amp;"|"&amp;B13662&amp;"|"&amp;C13662</f>
        <v>26|이상규|14-03</v>
      </c>
      <c r="F13662" t="s">
        <v>20</v>
      </c>
    </row>
    <row r="13663" spans="1:6" hidden="1" x14ac:dyDescent="0.3">
      <c r="A13663">
        <v>26</v>
      </c>
      <c r="B13663" t="s">
        <v>118</v>
      </c>
      <c r="C13663" s="1" t="s">
        <v>69</v>
      </c>
      <c r="D13663" t="s">
        <v>21</v>
      </c>
      <c r="E13663" s="1" t="str">
        <f>A13663&amp;"|"&amp;B13663&amp;"|"&amp;C13663</f>
        <v>26|이상규|14-03</v>
      </c>
      <c r="F13663" t="s">
        <v>21</v>
      </c>
    </row>
    <row r="13664" spans="1:6" hidden="1" x14ac:dyDescent="0.3">
      <c r="A13664">
        <v>26</v>
      </c>
      <c r="B13664" t="s">
        <v>118</v>
      </c>
      <c r="C13664" s="1" t="s">
        <v>71</v>
      </c>
      <c r="D13664" t="s">
        <v>21</v>
      </c>
      <c r="E13664" s="1" t="str">
        <f>A13664&amp;"|"&amp;B13664&amp;"|"&amp;C13664</f>
        <v>26|이상규|14-04</v>
      </c>
      <c r="F13664" t="s">
        <v>21</v>
      </c>
    </row>
    <row r="13665" spans="1:6" hidden="1" x14ac:dyDescent="0.3">
      <c r="A13665">
        <v>26</v>
      </c>
      <c r="B13665" t="s">
        <v>118</v>
      </c>
      <c r="C13665" s="1" t="s">
        <v>71</v>
      </c>
      <c r="D13665" t="s">
        <v>20</v>
      </c>
      <c r="E13665" s="1" t="str">
        <f>A13665&amp;"|"&amp;B13665&amp;"|"&amp;C13665</f>
        <v>26|이상규|14-04</v>
      </c>
      <c r="F13665" t="s">
        <v>20</v>
      </c>
    </row>
    <row r="13666" spans="1:6" hidden="1" x14ac:dyDescent="0.3">
      <c r="A13666">
        <v>26</v>
      </c>
      <c r="B13666" t="s">
        <v>118</v>
      </c>
      <c r="C13666" s="1" t="s">
        <v>71</v>
      </c>
      <c r="D13666" t="s">
        <v>21</v>
      </c>
      <c r="E13666" s="1" t="str">
        <f>A13666&amp;"|"&amp;B13666&amp;"|"&amp;C13666</f>
        <v>26|이상규|14-04</v>
      </c>
      <c r="F13666" t="s">
        <v>21</v>
      </c>
    </row>
    <row r="13667" spans="1:6" hidden="1" x14ac:dyDescent="0.3">
      <c r="A13667">
        <v>26</v>
      </c>
      <c r="B13667" t="s">
        <v>118</v>
      </c>
      <c r="C13667" s="1" t="s">
        <v>71</v>
      </c>
      <c r="D13667" t="s">
        <v>21</v>
      </c>
      <c r="E13667" s="1" t="str">
        <f>A13667&amp;"|"&amp;B13667&amp;"|"&amp;C13667</f>
        <v>26|이상규|14-04</v>
      </c>
      <c r="F13667" t="s">
        <v>21</v>
      </c>
    </row>
    <row r="13668" spans="1:6" hidden="1" x14ac:dyDescent="0.3">
      <c r="A13668">
        <v>26</v>
      </c>
      <c r="B13668" t="s">
        <v>118</v>
      </c>
      <c r="C13668" s="1" t="s">
        <v>71</v>
      </c>
      <c r="D13668" t="s">
        <v>21</v>
      </c>
      <c r="E13668" s="1" t="str">
        <f>A13668&amp;"|"&amp;B13668&amp;"|"&amp;C13668</f>
        <v>26|이상규|14-04</v>
      </c>
      <c r="F13668" t="s">
        <v>21</v>
      </c>
    </row>
    <row r="13669" spans="1:6" hidden="1" x14ac:dyDescent="0.3">
      <c r="A13669">
        <v>26</v>
      </c>
      <c r="B13669" t="s">
        <v>118</v>
      </c>
      <c r="C13669" s="1" t="s">
        <v>71</v>
      </c>
      <c r="D13669" t="s">
        <v>21</v>
      </c>
      <c r="E13669" s="1" t="str">
        <f>A13669&amp;"|"&amp;B13669&amp;"|"&amp;C13669</f>
        <v>26|이상규|14-04</v>
      </c>
      <c r="F13669" t="s">
        <v>21</v>
      </c>
    </row>
    <row r="13670" spans="1:6" hidden="1" x14ac:dyDescent="0.3">
      <c r="A13670">
        <v>26</v>
      </c>
      <c r="B13670" t="s">
        <v>118</v>
      </c>
      <c r="C13670" s="1" t="s">
        <v>71</v>
      </c>
      <c r="D13670" t="s">
        <v>21</v>
      </c>
      <c r="E13670" s="1" t="str">
        <f>A13670&amp;"|"&amp;B13670&amp;"|"&amp;C13670</f>
        <v>26|이상규|14-04</v>
      </c>
      <c r="F13670" t="s">
        <v>21</v>
      </c>
    </row>
    <row r="13671" spans="1:6" hidden="1" x14ac:dyDescent="0.3">
      <c r="A13671">
        <v>26</v>
      </c>
      <c r="B13671" t="s">
        <v>118</v>
      </c>
      <c r="C13671" s="1" t="s">
        <v>71</v>
      </c>
      <c r="D13671" t="s">
        <v>21</v>
      </c>
      <c r="E13671" s="1" t="str">
        <f>A13671&amp;"|"&amp;B13671&amp;"|"&amp;C13671</f>
        <v>26|이상규|14-04</v>
      </c>
      <c r="F13671" t="s">
        <v>21</v>
      </c>
    </row>
    <row r="13672" spans="1:6" hidden="1" x14ac:dyDescent="0.3">
      <c r="A13672">
        <v>26</v>
      </c>
      <c r="B13672" t="s">
        <v>118</v>
      </c>
      <c r="C13672" s="1" t="s">
        <v>74</v>
      </c>
      <c r="D13672" t="s">
        <v>21</v>
      </c>
      <c r="E13672" s="1" t="str">
        <f>A13672&amp;"|"&amp;B13672&amp;"|"&amp;C13672</f>
        <v>26|이상규|14-06</v>
      </c>
      <c r="F13672" t="s">
        <v>21</v>
      </c>
    </row>
    <row r="13673" spans="1:6" hidden="1" x14ac:dyDescent="0.3">
      <c r="A13673">
        <v>26</v>
      </c>
      <c r="B13673" t="s">
        <v>118</v>
      </c>
      <c r="C13673" s="1" t="s">
        <v>74</v>
      </c>
      <c r="D13673" t="s">
        <v>20</v>
      </c>
      <c r="E13673" s="1" t="str">
        <f>A13673&amp;"|"&amp;B13673&amp;"|"&amp;C13673</f>
        <v>26|이상규|14-06</v>
      </c>
      <c r="F13673" t="s">
        <v>20</v>
      </c>
    </row>
    <row r="13674" spans="1:6" hidden="1" x14ac:dyDescent="0.3">
      <c r="A13674">
        <v>26</v>
      </c>
      <c r="B13674" t="s">
        <v>118</v>
      </c>
      <c r="C13674" s="1" t="s">
        <v>75</v>
      </c>
      <c r="D13674" t="s">
        <v>20</v>
      </c>
      <c r="E13674" s="1" t="str">
        <f>A13674&amp;"|"&amp;B13674&amp;"|"&amp;C13674</f>
        <v>26|이상규|14-07</v>
      </c>
      <c r="F13674" t="s">
        <v>20</v>
      </c>
    </row>
    <row r="13675" spans="1:6" hidden="1" x14ac:dyDescent="0.3">
      <c r="A13675">
        <v>26</v>
      </c>
      <c r="B13675" t="s">
        <v>118</v>
      </c>
      <c r="C13675" s="1" t="s">
        <v>75</v>
      </c>
      <c r="D13675" t="s">
        <v>21</v>
      </c>
      <c r="E13675" s="1" t="str">
        <f>A13675&amp;"|"&amp;B13675&amp;"|"&amp;C13675</f>
        <v>26|이상규|14-07</v>
      </c>
      <c r="F13675" t="s">
        <v>21</v>
      </c>
    </row>
    <row r="13676" spans="1:6" hidden="1" x14ac:dyDescent="0.3">
      <c r="A13676">
        <v>26</v>
      </c>
      <c r="B13676" t="s">
        <v>118</v>
      </c>
      <c r="C13676" s="1" t="s">
        <v>75</v>
      </c>
      <c r="D13676" t="s">
        <v>21</v>
      </c>
      <c r="E13676" s="1" t="str">
        <f>A13676&amp;"|"&amp;B13676&amp;"|"&amp;C13676</f>
        <v>26|이상규|14-07</v>
      </c>
      <c r="F13676" t="s">
        <v>21</v>
      </c>
    </row>
    <row r="13677" spans="1:6" hidden="1" x14ac:dyDescent="0.3">
      <c r="A13677">
        <v>26</v>
      </c>
      <c r="B13677" t="s">
        <v>118</v>
      </c>
      <c r="C13677" s="1" t="s">
        <v>78</v>
      </c>
      <c r="D13677" t="s">
        <v>21</v>
      </c>
      <c r="E13677" s="1" t="str">
        <f>A13677&amp;"|"&amp;B13677&amp;"|"&amp;C13677</f>
        <v>26|이상규|14-09</v>
      </c>
      <c r="F13677" t="s">
        <v>21</v>
      </c>
    </row>
    <row r="13678" spans="1:6" hidden="1" x14ac:dyDescent="0.3">
      <c r="A13678">
        <v>26</v>
      </c>
      <c r="B13678" t="s">
        <v>118</v>
      </c>
      <c r="C13678" s="1" t="s">
        <v>78</v>
      </c>
      <c r="D13678" t="s">
        <v>21</v>
      </c>
      <c r="E13678" s="1" t="str">
        <f>A13678&amp;"|"&amp;B13678&amp;"|"&amp;C13678</f>
        <v>26|이상규|14-09</v>
      </c>
      <c r="F13678" t="s">
        <v>21</v>
      </c>
    </row>
    <row r="13679" spans="1:6" hidden="1" x14ac:dyDescent="0.3">
      <c r="A13679">
        <v>26</v>
      </c>
      <c r="B13679" t="s">
        <v>118</v>
      </c>
      <c r="C13679" s="1" t="s">
        <v>79</v>
      </c>
      <c r="D13679" t="s">
        <v>21</v>
      </c>
      <c r="E13679" s="1" t="str">
        <f>A13679&amp;"|"&amp;B13679&amp;"|"&amp;C13679</f>
        <v>26|이상규|14-10</v>
      </c>
      <c r="F13679" t="s">
        <v>21</v>
      </c>
    </row>
    <row r="13680" spans="1:6" hidden="1" x14ac:dyDescent="0.3">
      <c r="A13680">
        <v>26</v>
      </c>
      <c r="B13680" t="s">
        <v>118</v>
      </c>
      <c r="C13680" s="1" t="s">
        <v>79</v>
      </c>
      <c r="D13680" t="s">
        <v>21</v>
      </c>
      <c r="E13680" s="1" t="str">
        <f>A13680&amp;"|"&amp;B13680&amp;"|"&amp;C13680</f>
        <v>26|이상규|14-10</v>
      </c>
      <c r="F13680" t="s">
        <v>21</v>
      </c>
    </row>
    <row r="13681" spans="1:6" hidden="1" x14ac:dyDescent="0.3">
      <c r="A13681">
        <v>26</v>
      </c>
      <c r="B13681" t="s">
        <v>118</v>
      </c>
      <c r="C13681" s="1" t="s">
        <v>79</v>
      </c>
      <c r="D13681" t="s">
        <v>21</v>
      </c>
      <c r="E13681" s="1" t="str">
        <f>A13681&amp;"|"&amp;B13681&amp;"|"&amp;C13681</f>
        <v>26|이상규|14-10</v>
      </c>
      <c r="F13681" t="s">
        <v>21</v>
      </c>
    </row>
    <row r="13682" spans="1:6" hidden="1" x14ac:dyDescent="0.3">
      <c r="A13682">
        <v>26</v>
      </c>
      <c r="B13682" t="s">
        <v>118</v>
      </c>
      <c r="C13682" s="1" t="s">
        <v>79</v>
      </c>
      <c r="D13682" t="s">
        <v>20</v>
      </c>
      <c r="E13682" s="1" t="str">
        <f>A13682&amp;"|"&amp;B13682&amp;"|"&amp;C13682</f>
        <v>26|이상규|14-10</v>
      </c>
      <c r="F13682" t="s">
        <v>20</v>
      </c>
    </row>
    <row r="13683" spans="1:6" hidden="1" x14ac:dyDescent="0.3">
      <c r="A13683">
        <v>26</v>
      </c>
      <c r="B13683" t="s">
        <v>118</v>
      </c>
      <c r="C13683" s="1" t="s">
        <v>80</v>
      </c>
      <c r="D13683" t="s">
        <v>21</v>
      </c>
      <c r="E13683" s="1" t="str">
        <f>A13683&amp;"|"&amp;B13683&amp;"|"&amp;C13683</f>
        <v>26|이상규|14-11</v>
      </c>
      <c r="F13683" t="s">
        <v>21</v>
      </c>
    </row>
    <row r="13684" spans="1:6" hidden="1" x14ac:dyDescent="0.3">
      <c r="A13684">
        <v>26</v>
      </c>
      <c r="B13684" t="s">
        <v>118</v>
      </c>
      <c r="C13684" s="1" t="s">
        <v>80</v>
      </c>
      <c r="D13684" t="s">
        <v>21</v>
      </c>
      <c r="E13684" s="1" t="str">
        <f>A13684&amp;"|"&amp;B13684&amp;"|"&amp;C13684</f>
        <v>26|이상규|14-11</v>
      </c>
      <c r="F13684" t="s">
        <v>21</v>
      </c>
    </row>
    <row r="13685" spans="1:6" hidden="1" x14ac:dyDescent="0.3">
      <c r="A13685">
        <v>26</v>
      </c>
      <c r="B13685" t="s">
        <v>118</v>
      </c>
      <c r="C13685" s="1" t="s">
        <v>80</v>
      </c>
      <c r="D13685" t="s">
        <v>21</v>
      </c>
      <c r="E13685" s="1" t="str">
        <f>A13685&amp;"|"&amp;B13685&amp;"|"&amp;C13685</f>
        <v>26|이상규|14-11</v>
      </c>
      <c r="F13685" t="s">
        <v>21</v>
      </c>
    </row>
    <row r="13686" spans="1:6" hidden="1" x14ac:dyDescent="0.3">
      <c r="A13686">
        <v>26</v>
      </c>
      <c r="B13686" t="s">
        <v>118</v>
      </c>
      <c r="C13686" s="1" t="s">
        <v>80</v>
      </c>
      <c r="D13686" t="s">
        <v>20</v>
      </c>
      <c r="E13686" s="1" t="str">
        <f>A13686&amp;"|"&amp;B13686&amp;"|"&amp;C13686</f>
        <v>26|이상규|14-11</v>
      </c>
      <c r="F13686" t="s">
        <v>20</v>
      </c>
    </row>
    <row r="13687" spans="1:6" hidden="1" x14ac:dyDescent="0.3">
      <c r="A13687">
        <v>26</v>
      </c>
      <c r="B13687" t="s">
        <v>118</v>
      </c>
      <c r="C13687" s="1" t="s">
        <v>80</v>
      </c>
      <c r="D13687" t="s">
        <v>21</v>
      </c>
      <c r="E13687" s="1" t="str">
        <f>A13687&amp;"|"&amp;B13687&amp;"|"&amp;C13687</f>
        <v>26|이상규|14-11</v>
      </c>
      <c r="F13687" t="s">
        <v>21</v>
      </c>
    </row>
    <row r="13688" spans="1:6" hidden="1" x14ac:dyDescent="0.3">
      <c r="A13688">
        <v>26</v>
      </c>
      <c r="B13688" t="s">
        <v>118</v>
      </c>
      <c r="C13688" s="1" t="s">
        <v>80</v>
      </c>
      <c r="D13688" t="s">
        <v>20</v>
      </c>
      <c r="E13688" s="1" t="str">
        <f>A13688&amp;"|"&amp;B13688&amp;"|"&amp;C13688</f>
        <v>26|이상규|14-11</v>
      </c>
      <c r="F13688" t="s">
        <v>20</v>
      </c>
    </row>
    <row r="13689" spans="1:6" hidden="1" x14ac:dyDescent="0.3">
      <c r="A13689">
        <v>26</v>
      </c>
      <c r="B13689" t="s">
        <v>118</v>
      </c>
      <c r="C13689" s="1" t="s">
        <v>80</v>
      </c>
      <c r="D13689" t="s">
        <v>21</v>
      </c>
      <c r="E13689" s="1" t="str">
        <f>A13689&amp;"|"&amp;B13689&amp;"|"&amp;C13689</f>
        <v>26|이상규|14-11</v>
      </c>
      <c r="F13689" t="s">
        <v>21</v>
      </c>
    </row>
    <row r="13690" spans="1:6" hidden="1" x14ac:dyDescent="0.3">
      <c r="A13690">
        <v>26</v>
      </c>
      <c r="B13690" t="s">
        <v>118</v>
      </c>
      <c r="C13690" s="1" t="s">
        <v>80</v>
      </c>
      <c r="D13690" t="s">
        <v>21</v>
      </c>
      <c r="E13690" s="1" t="str">
        <f>A13690&amp;"|"&amp;B13690&amp;"|"&amp;C13690</f>
        <v>26|이상규|14-11</v>
      </c>
      <c r="F13690" t="s">
        <v>21</v>
      </c>
    </row>
    <row r="13691" spans="1:6" hidden="1" x14ac:dyDescent="0.3">
      <c r="A13691">
        <v>26</v>
      </c>
      <c r="B13691" t="s">
        <v>118</v>
      </c>
      <c r="C13691" s="1" t="s">
        <v>80</v>
      </c>
      <c r="D13691" t="s">
        <v>21</v>
      </c>
      <c r="E13691" s="1" t="str">
        <f>A13691&amp;"|"&amp;B13691&amp;"|"&amp;C13691</f>
        <v>26|이상규|14-11</v>
      </c>
      <c r="F13691" t="s">
        <v>21</v>
      </c>
    </row>
    <row r="13692" spans="1:6" hidden="1" x14ac:dyDescent="0.3">
      <c r="A13692">
        <v>26</v>
      </c>
      <c r="B13692" t="s">
        <v>118</v>
      </c>
      <c r="C13692" s="1" t="s">
        <v>80</v>
      </c>
      <c r="D13692" t="s">
        <v>21</v>
      </c>
      <c r="E13692" s="1" t="str">
        <f>A13692&amp;"|"&amp;B13692&amp;"|"&amp;C13692</f>
        <v>26|이상규|14-11</v>
      </c>
      <c r="F13692" t="s">
        <v>21</v>
      </c>
    </row>
    <row r="13693" spans="1:6" hidden="1" x14ac:dyDescent="0.3">
      <c r="A13693">
        <v>26</v>
      </c>
      <c r="B13693" t="s">
        <v>118</v>
      </c>
      <c r="C13693" s="1" t="s">
        <v>81</v>
      </c>
      <c r="D13693" t="s">
        <v>20</v>
      </c>
      <c r="E13693" s="1" t="str">
        <f>A13693&amp;"|"&amp;B13693&amp;"|"&amp;C13693</f>
        <v>26|이상규|14-12</v>
      </c>
      <c r="F13693" t="s">
        <v>20</v>
      </c>
    </row>
    <row r="13694" spans="1:6" hidden="1" x14ac:dyDescent="0.3">
      <c r="A13694">
        <v>26</v>
      </c>
      <c r="B13694" t="s">
        <v>118</v>
      </c>
      <c r="C13694" s="1" t="s">
        <v>81</v>
      </c>
      <c r="D13694" t="s">
        <v>21</v>
      </c>
      <c r="E13694" s="1" t="str">
        <f>A13694&amp;"|"&amp;B13694&amp;"|"&amp;C13694</f>
        <v>26|이상규|14-12</v>
      </c>
      <c r="F13694" t="s">
        <v>21</v>
      </c>
    </row>
    <row r="13695" spans="1:6" hidden="1" x14ac:dyDescent="0.3">
      <c r="A13695">
        <v>26</v>
      </c>
      <c r="B13695" t="s">
        <v>118</v>
      </c>
      <c r="C13695" s="1" t="s">
        <v>81</v>
      </c>
      <c r="D13695" t="s">
        <v>20</v>
      </c>
      <c r="E13695" s="1" t="str">
        <f>A13695&amp;"|"&amp;B13695&amp;"|"&amp;C13695</f>
        <v>26|이상규|14-12</v>
      </c>
      <c r="F13695" t="s">
        <v>20</v>
      </c>
    </row>
    <row r="13696" spans="1:6" hidden="1" x14ac:dyDescent="0.3">
      <c r="A13696">
        <v>26</v>
      </c>
      <c r="B13696" t="s">
        <v>118</v>
      </c>
      <c r="C13696" s="1" t="s">
        <v>81</v>
      </c>
      <c r="D13696" t="s">
        <v>21</v>
      </c>
      <c r="E13696" s="1" t="str">
        <f>A13696&amp;"|"&amp;B13696&amp;"|"&amp;C13696</f>
        <v>26|이상규|14-12</v>
      </c>
      <c r="F13696" t="s">
        <v>21</v>
      </c>
    </row>
    <row r="13697" spans="1:6" hidden="1" x14ac:dyDescent="0.3">
      <c r="A13697">
        <v>26</v>
      </c>
      <c r="B13697" t="s">
        <v>118</v>
      </c>
      <c r="C13697" s="1" t="s">
        <v>81</v>
      </c>
      <c r="D13697" t="s">
        <v>21</v>
      </c>
      <c r="E13697" s="1" t="str">
        <f>A13697&amp;"|"&amp;B13697&amp;"|"&amp;C13697</f>
        <v>26|이상규|14-12</v>
      </c>
      <c r="F13697" t="s">
        <v>21</v>
      </c>
    </row>
    <row r="13698" spans="1:6" hidden="1" x14ac:dyDescent="0.3">
      <c r="A13698">
        <v>26</v>
      </c>
      <c r="B13698" t="s">
        <v>118</v>
      </c>
      <c r="C13698" s="1" t="s">
        <v>81</v>
      </c>
      <c r="D13698" t="s">
        <v>21</v>
      </c>
      <c r="E13698" s="1" t="str">
        <f>A13698&amp;"|"&amp;B13698&amp;"|"&amp;C13698</f>
        <v>26|이상규|14-12</v>
      </c>
      <c r="F13698" t="s">
        <v>21</v>
      </c>
    </row>
    <row r="13699" spans="1:6" hidden="1" x14ac:dyDescent="0.3">
      <c r="A13699">
        <v>26</v>
      </c>
      <c r="B13699" t="s">
        <v>118</v>
      </c>
      <c r="C13699" s="1" t="s">
        <v>81</v>
      </c>
      <c r="D13699" t="s">
        <v>21</v>
      </c>
      <c r="E13699" s="1" t="str">
        <f>A13699&amp;"|"&amp;B13699&amp;"|"&amp;C13699</f>
        <v>26|이상규|14-12</v>
      </c>
      <c r="F13699" t="s">
        <v>21</v>
      </c>
    </row>
    <row r="13700" spans="1:6" hidden="1" x14ac:dyDescent="0.3">
      <c r="A13700">
        <v>26</v>
      </c>
      <c r="B13700" t="s">
        <v>118</v>
      </c>
      <c r="C13700" s="1" t="s">
        <v>81</v>
      </c>
      <c r="D13700" t="s">
        <v>20</v>
      </c>
      <c r="E13700" s="1" t="str">
        <f>A13700&amp;"|"&amp;B13700&amp;"|"&amp;C13700</f>
        <v>26|이상규|14-12</v>
      </c>
      <c r="F13700" t="s">
        <v>20</v>
      </c>
    </row>
    <row r="13701" spans="1:6" hidden="1" x14ac:dyDescent="0.3">
      <c r="A13701">
        <v>28</v>
      </c>
      <c r="B13701" t="s">
        <v>62</v>
      </c>
      <c r="C13701" s="1" t="s">
        <v>18</v>
      </c>
      <c r="D13701" t="s">
        <v>20</v>
      </c>
      <c r="E13701" s="1" t="str">
        <f>A13701&amp;"|"&amp;B13701&amp;"|"&amp;C13701</f>
        <v>28|오영식|12-05</v>
      </c>
      <c r="F13701" t="s">
        <v>20</v>
      </c>
    </row>
    <row r="13702" spans="1:6" hidden="1" x14ac:dyDescent="0.3">
      <c r="A13702">
        <v>28</v>
      </c>
      <c r="B13702" t="s">
        <v>62</v>
      </c>
      <c r="C13702" s="1" t="s">
        <v>18</v>
      </c>
      <c r="D13702" t="s">
        <v>21</v>
      </c>
      <c r="E13702" s="1" t="str">
        <f>A13702&amp;"|"&amp;B13702&amp;"|"&amp;C13702</f>
        <v>28|오영식|12-05</v>
      </c>
      <c r="F13702" t="s">
        <v>21</v>
      </c>
    </row>
    <row r="13703" spans="1:6" hidden="1" x14ac:dyDescent="0.3">
      <c r="A13703">
        <v>28</v>
      </c>
      <c r="B13703" t="s">
        <v>62</v>
      </c>
      <c r="C13703" s="1" t="s">
        <v>18</v>
      </c>
      <c r="D13703" t="s">
        <v>21</v>
      </c>
      <c r="E13703" s="1" t="str">
        <f>A13703&amp;"|"&amp;B13703&amp;"|"&amp;C13703</f>
        <v>28|오영식|12-05</v>
      </c>
      <c r="F13703" t="s">
        <v>21</v>
      </c>
    </row>
    <row r="13704" spans="1:6" hidden="1" x14ac:dyDescent="0.3">
      <c r="A13704">
        <v>28</v>
      </c>
      <c r="B13704" t="s">
        <v>62</v>
      </c>
      <c r="C13704" s="1" t="s">
        <v>18</v>
      </c>
      <c r="D13704" t="s">
        <v>21</v>
      </c>
      <c r="E13704" s="1" t="str">
        <f>A13704&amp;"|"&amp;B13704&amp;"|"&amp;C13704</f>
        <v>28|오영식|12-05</v>
      </c>
      <c r="F13704" t="s">
        <v>21</v>
      </c>
    </row>
    <row r="13705" spans="1:6" hidden="1" x14ac:dyDescent="0.3">
      <c r="A13705">
        <v>28</v>
      </c>
      <c r="B13705" t="s">
        <v>62</v>
      </c>
      <c r="C13705" s="1" t="s">
        <v>18</v>
      </c>
      <c r="D13705" t="s">
        <v>21</v>
      </c>
      <c r="E13705" s="1" t="str">
        <f>A13705&amp;"|"&amp;B13705&amp;"|"&amp;C13705</f>
        <v>28|오영식|12-05</v>
      </c>
      <c r="F13705" t="s">
        <v>21</v>
      </c>
    </row>
    <row r="13706" spans="1:6" hidden="1" x14ac:dyDescent="0.3">
      <c r="A13706">
        <v>28</v>
      </c>
      <c r="B13706" t="s">
        <v>62</v>
      </c>
      <c r="C13706" s="1" t="s">
        <v>18</v>
      </c>
      <c r="D13706" t="s">
        <v>20</v>
      </c>
      <c r="E13706" s="1" t="str">
        <f>A13706&amp;"|"&amp;B13706&amp;"|"&amp;C13706</f>
        <v>28|오영식|12-05</v>
      </c>
      <c r="F13706" t="s">
        <v>20</v>
      </c>
    </row>
    <row r="13707" spans="1:6" hidden="1" x14ac:dyDescent="0.3">
      <c r="A13707">
        <v>28</v>
      </c>
      <c r="B13707" t="s">
        <v>62</v>
      </c>
      <c r="C13707" s="1" t="s">
        <v>18</v>
      </c>
      <c r="D13707" t="s">
        <v>21</v>
      </c>
      <c r="E13707" s="1" t="str">
        <f>A13707&amp;"|"&amp;B13707&amp;"|"&amp;C13707</f>
        <v>28|오영식|12-05</v>
      </c>
      <c r="F13707" t="s">
        <v>21</v>
      </c>
    </row>
    <row r="13708" spans="1:6" hidden="1" x14ac:dyDescent="0.3">
      <c r="A13708">
        <v>28</v>
      </c>
      <c r="B13708" t="s">
        <v>62</v>
      </c>
      <c r="C13708" s="1" t="s">
        <v>18</v>
      </c>
      <c r="D13708" t="s">
        <v>21</v>
      </c>
      <c r="E13708" s="1" t="str">
        <f>A13708&amp;"|"&amp;B13708&amp;"|"&amp;C13708</f>
        <v>28|오영식|12-05</v>
      </c>
      <c r="F13708" t="s">
        <v>21</v>
      </c>
    </row>
    <row r="13709" spans="1:6" hidden="1" x14ac:dyDescent="0.3">
      <c r="A13709">
        <v>28</v>
      </c>
      <c r="B13709" t="s">
        <v>62</v>
      </c>
      <c r="C13709" s="1" t="s">
        <v>18</v>
      </c>
      <c r="D13709" t="s">
        <v>21</v>
      </c>
      <c r="E13709" s="1" t="str">
        <f>A13709&amp;"|"&amp;B13709&amp;"|"&amp;C13709</f>
        <v>28|오영식|12-05</v>
      </c>
      <c r="F13709" t="s">
        <v>21</v>
      </c>
    </row>
    <row r="13710" spans="1:6" hidden="1" x14ac:dyDescent="0.3">
      <c r="A13710">
        <v>28</v>
      </c>
      <c r="B13710" t="s">
        <v>62</v>
      </c>
      <c r="C13710" s="1" t="s">
        <v>18</v>
      </c>
      <c r="D13710" t="s">
        <v>20</v>
      </c>
      <c r="E13710" s="1" t="str">
        <f>A13710&amp;"|"&amp;B13710&amp;"|"&amp;C13710</f>
        <v>28|오영식|12-05</v>
      </c>
      <c r="F13710" t="s">
        <v>20</v>
      </c>
    </row>
    <row r="13711" spans="1:6" hidden="1" x14ac:dyDescent="0.3">
      <c r="A13711">
        <v>28</v>
      </c>
      <c r="B13711" t="s">
        <v>62</v>
      </c>
      <c r="C13711" s="1" t="s">
        <v>18</v>
      </c>
      <c r="D13711" t="s">
        <v>21</v>
      </c>
      <c r="E13711" s="1" t="str">
        <f>A13711&amp;"|"&amp;B13711&amp;"|"&amp;C13711</f>
        <v>28|오영식|12-05</v>
      </c>
      <c r="F13711" t="s">
        <v>21</v>
      </c>
    </row>
    <row r="13712" spans="1:6" hidden="1" x14ac:dyDescent="0.3">
      <c r="A13712">
        <v>28</v>
      </c>
      <c r="B13712" t="s">
        <v>62</v>
      </c>
      <c r="C13712" s="1" t="s">
        <v>18</v>
      </c>
      <c r="D13712" t="s">
        <v>21</v>
      </c>
      <c r="E13712" s="1" t="str">
        <f>A13712&amp;"|"&amp;B13712&amp;"|"&amp;C13712</f>
        <v>28|오영식|12-05</v>
      </c>
      <c r="F13712" t="s">
        <v>21</v>
      </c>
    </row>
    <row r="13713" spans="1:6" hidden="1" x14ac:dyDescent="0.3">
      <c r="A13713">
        <v>28</v>
      </c>
      <c r="B13713" t="s">
        <v>62</v>
      </c>
      <c r="C13713" s="1" t="s">
        <v>18</v>
      </c>
      <c r="D13713" t="s">
        <v>20</v>
      </c>
      <c r="E13713" s="1" t="str">
        <f>A13713&amp;"|"&amp;B13713&amp;"|"&amp;C13713</f>
        <v>28|오영식|12-05</v>
      </c>
      <c r="F13713" t="s">
        <v>20</v>
      </c>
    </row>
    <row r="13714" spans="1:6" hidden="1" x14ac:dyDescent="0.3">
      <c r="A13714">
        <v>28</v>
      </c>
      <c r="B13714" t="s">
        <v>62</v>
      </c>
      <c r="C13714" s="1" t="s">
        <v>18</v>
      </c>
      <c r="D13714" t="s">
        <v>20</v>
      </c>
      <c r="E13714" s="1" t="str">
        <f>A13714&amp;"|"&amp;B13714&amp;"|"&amp;C13714</f>
        <v>28|오영식|12-05</v>
      </c>
      <c r="F13714" t="s">
        <v>20</v>
      </c>
    </row>
    <row r="13715" spans="1:6" hidden="1" x14ac:dyDescent="0.3">
      <c r="A13715">
        <v>28</v>
      </c>
      <c r="B13715" t="s">
        <v>62</v>
      </c>
      <c r="C13715" s="1" t="s">
        <v>18</v>
      </c>
      <c r="D13715" t="s">
        <v>20</v>
      </c>
      <c r="E13715" s="1" t="str">
        <f>A13715&amp;"|"&amp;B13715&amp;"|"&amp;C13715</f>
        <v>28|오영식|12-05</v>
      </c>
      <c r="F13715" t="s">
        <v>20</v>
      </c>
    </row>
    <row r="13716" spans="1:6" hidden="1" x14ac:dyDescent="0.3">
      <c r="A13716">
        <v>28</v>
      </c>
      <c r="B13716" t="s">
        <v>62</v>
      </c>
      <c r="C13716" s="1" t="s">
        <v>18</v>
      </c>
      <c r="D13716" t="s">
        <v>21</v>
      </c>
      <c r="E13716" s="1" t="str">
        <f>A13716&amp;"|"&amp;B13716&amp;"|"&amp;C13716</f>
        <v>28|오영식|12-05</v>
      </c>
      <c r="F13716" t="s">
        <v>21</v>
      </c>
    </row>
    <row r="13717" spans="1:6" hidden="1" x14ac:dyDescent="0.3">
      <c r="A13717">
        <v>28</v>
      </c>
      <c r="B13717" t="s">
        <v>62</v>
      </c>
      <c r="C13717" s="1" t="s">
        <v>18</v>
      </c>
      <c r="D13717" t="s">
        <v>21</v>
      </c>
      <c r="E13717" s="1" t="str">
        <f>A13717&amp;"|"&amp;B13717&amp;"|"&amp;C13717</f>
        <v>28|오영식|12-05</v>
      </c>
      <c r="F13717" t="s">
        <v>21</v>
      </c>
    </row>
    <row r="13718" spans="1:6" hidden="1" x14ac:dyDescent="0.3">
      <c r="A13718">
        <v>28</v>
      </c>
      <c r="B13718" t="s">
        <v>62</v>
      </c>
      <c r="C13718" s="1" t="s">
        <v>18</v>
      </c>
      <c r="D13718" t="s">
        <v>21</v>
      </c>
      <c r="E13718" s="1" t="str">
        <f>A13718&amp;"|"&amp;B13718&amp;"|"&amp;C13718</f>
        <v>28|오영식|12-05</v>
      </c>
      <c r="F13718" t="s">
        <v>21</v>
      </c>
    </row>
    <row r="13719" spans="1:6" hidden="1" x14ac:dyDescent="0.3">
      <c r="A13719">
        <v>28</v>
      </c>
      <c r="B13719" t="s">
        <v>62</v>
      </c>
      <c r="C13719" s="1" t="s">
        <v>18</v>
      </c>
      <c r="D13719" t="s">
        <v>21</v>
      </c>
      <c r="E13719" s="1" t="str">
        <f>A13719&amp;"|"&amp;B13719&amp;"|"&amp;C13719</f>
        <v>28|오영식|12-05</v>
      </c>
      <c r="F13719" t="s">
        <v>21</v>
      </c>
    </row>
    <row r="13720" spans="1:6" hidden="1" x14ac:dyDescent="0.3">
      <c r="A13720">
        <v>28</v>
      </c>
      <c r="B13720" t="s">
        <v>62</v>
      </c>
      <c r="C13720" s="1" t="s">
        <v>23</v>
      </c>
      <c r="D13720" t="s">
        <v>21</v>
      </c>
      <c r="E13720" s="1" t="str">
        <f>A13720&amp;"|"&amp;B13720&amp;"|"&amp;C13720</f>
        <v>28|오영식|12-06</v>
      </c>
      <c r="F13720" t="s">
        <v>21</v>
      </c>
    </row>
    <row r="13721" spans="1:6" hidden="1" x14ac:dyDescent="0.3">
      <c r="A13721">
        <v>28</v>
      </c>
      <c r="B13721" t="s">
        <v>62</v>
      </c>
      <c r="C13721" s="1" t="s">
        <v>23</v>
      </c>
      <c r="D13721" t="s">
        <v>21</v>
      </c>
      <c r="E13721" s="1" t="str">
        <f>A13721&amp;"|"&amp;B13721&amp;"|"&amp;C13721</f>
        <v>28|오영식|12-06</v>
      </c>
      <c r="F13721" t="s">
        <v>21</v>
      </c>
    </row>
    <row r="13722" spans="1:6" hidden="1" x14ac:dyDescent="0.3">
      <c r="A13722">
        <v>28</v>
      </c>
      <c r="B13722" t="s">
        <v>62</v>
      </c>
      <c r="C13722" s="1" t="s">
        <v>23</v>
      </c>
      <c r="D13722" t="s">
        <v>21</v>
      </c>
      <c r="E13722" s="1" t="str">
        <f>A13722&amp;"|"&amp;B13722&amp;"|"&amp;C13722</f>
        <v>28|오영식|12-06</v>
      </c>
      <c r="F13722" t="s">
        <v>21</v>
      </c>
    </row>
    <row r="13723" spans="1:6" hidden="1" x14ac:dyDescent="0.3">
      <c r="A13723">
        <v>28</v>
      </c>
      <c r="B13723" t="s">
        <v>62</v>
      </c>
      <c r="C13723" s="1" t="s">
        <v>23</v>
      </c>
      <c r="D13723" t="s">
        <v>20</v>
      </c>
      <c r="E13723" s="1" t="str">
        <f>A13723&amp;"|"&amp;B13723&amp;"|"&amp;C13723</f>
        <v>28|오영식|12-06</v>
      </c>
      <c r="F13723" t="s">
        <v>20</v>
      </c>
    </row>
    <row r="13724" spans="1:6" hidden="1" x14ac:dyDescent="0.3">
      <c r="A13724">
        <v>28</v>
      </c>
      <c r="B13724" t="s">
        <v>62</v>
      </c>
      <c r="C13724" s="1" t="s">
        <v>23</v>
      </c>
      <c r="D13724" t="s">
        <v>20</v>
      </c>
      <c r="E13724" s="1" t="str">
        <f>A13724&amp;"|"&amp;B13724&amp;"|"&amp;C13724</f>
        <v>28|오영식|12-06</v>
      </c>
      <c r="F13724" t="s">
        <v>20</v>
      </c>
    </row>
    <row r="13725" spans="1:6" hidden="1" x14ac:dyDescent="0.3">
      <c r="A13725">
        <v>28</v>
      </c>
      <c r="B13725" t="s">
        <v>62</v>
      </c>
      <c r="C13725" s="1" t="s">
        <v>23</v>
      </c>
      <c r="D13725" t="s">
        <v>20</v>
      </c>
      <c r="E13725" s="1" t="str">
        <f>A13725&amp;"|"&amp;B13725&amp;"|"&amp;C13725</f>
        <v>28|오영식|12-06</v>
      </c>
      <c r="F13725" t="s">
        <v>20</v>
      </c>
    </row>
    <row r="13726" spans="1:6" hidden="1" x14ac:dyDescent="0.3">
      <c r="A13726">
        <v>28</v>
      </c>
      <c r="B13726" t="s">
        <v>62</v>
      </c>
      <c r="C13726" s="1" t="s">
        <v>27</v>
      </c>
      <c r="D13726" t="s">
        <v>21</v>
      </c>
      <c r="E13726" s="1" t="str">
        <f>A13726&amp;"|"&amp;B13726&amp;"|"&amp;C13726</f>
        <v>28|오영식|12-07</v>
      </c>
      <c r="F13726" t="s">
        <v>21</v>
      </c>
    </row>
    <row r="13727" spans="1:6" hidden="1" x14ac:dyDescent="0.3">
      <c r="A13727">
        <v>28</v>
      </c>
      <c r="B13727" t="s">
        <v>62</v>
      </c>
      <c r="C13727" s="1" t="s">
        <v>27</v>
      </c>
      <c r="D13727" t="s">
        <v>21</v>
      </c>
      <c r="E13727" s="1" t="str">
        <f>A13727&amp;"|"&amp;B13727&amp;"|"&amp;C13727</f>
        <v>28|오영식|12-07</v>
      </c>
      <c r="F13727" t="s">
        <v>21</v>
      </c>
    </row>
    <row r="13728" spans="1:6" hidden="1" x14ac:dyDescent="0.3">
      <c r="A13728">
        <v>28</v>
      </c>
      <c r="B13728" t="s">
        <v>62</v>
      </c>
      <c r="C13728" s="1" t="s">
        <v>27</v>
      </c>
      <c r="D13728" t="s">
        <v>24</v>
      </c>
      <c r="E13728" s="1" t="str">
        <f>A13728&amp;"|"&amp;B13728&amp;"|"&amp;C13728</f>
        <v>28|오영식|12-07</v>
      </c>
      <c r="F13728" t="s">
        <v>24</v>
      </c>
    </row>
    <row r="13729" spans="1:6" hidden="1" x14ac:dyDescent="0.3">
      <c r="A13729">
        <v>28</v>
      </c>
      <c r="B13729" t="s">
        <v>62</v>
      </c>
      <c r="C13729" s="1" t="s">
        <v>27</v>
      </c>
      <c r="D13729" t="s">
        <v>20</v>
      </c>
      <c r="E13729" s="1" t="str">
        <f>A13729&amp;"|"&amp;B13729&amp;"|"&amp;C13729</f>
        <v>28|오영식|12-07</v>
      </c>
      <c r="F13729" t="s">
        <v>20</v>
      </c>
    </row>
    <row r="13730" spans="1:6" hidden="1" x14ac:dyDescent="0.3">
      <c r="A13730">
        <v>28</v>
      </c>
      <c r="B13730" t="s">
        <v>62</v>
      </c>
      <c r="C13730" s="1" t="s">
        <v>27</v>
      </c>
      <c r="D13730" t="s">
        <v>21</v>
      </c>
      <c r="E13730" s="1" t="str">
        <f>A13730&amp;"|"&amp;B13730&amp;"|"&amp;C13730</f>
        <v>28|오영식|12-07</v>
      </c>
      <c r="F13730" t="s">
        <v>21</v>
      </c>
    </row>
    <row r="13731" spans="1:6" hidden="1" x14ac:dyDescent="0.3">
      <c r="A13731">
        <v>28</v>
      </c>
      <c r="B13731" t="s">
        <v>62</v>
      </c>
      <c r="C13731" s="1" t="s">
        <v>27</v>
      </c>
      <c r="D13731" t="s">
        <v>21</v>
      </c>
      <c r="E13731" s="1" t="str">
        <f>A13731&amp;"|"&amp;B13731&amp;"|"&amp;C13731</f>
        <v>28|오영식|12-07</v>
      </c>
      <c r="F13731" t="s">
        <v>21</v>
      </c>
    </row>
    <row r="13732" spans="1:6" hidden="1" x14ac:dyDescent="0.3">
      <c r="A13732">
        <v>28</v>
      </c>
      <c r="B13732" t="s">
        <v>62</v>
      </c>
      <c r="C13732" s="1" t="s">
        <v>27</v>
      </c>
      <c r="D13732" t="s">
        <v>21</v>
      </c>
      <c r="E13732" s="1" t="str">
        <f>A13732&amp;"|"&amp;B13732&amp;"|"&amp;C13732</f>
        <v>28|오영식|12-07</v>
      </c>
      <c r="F13732" t="s">
        <v>21</v>
      </c>
    </row>
    <row r="13733" spans="1:6" hidden="1" x14ac:dyDescent="0.3">
      <c r="A13733">
        <v>28</v>
      </c>
      <c r="B13733" t="s">
        <v>62</v>
      </c>
      <c r="C13733" s="1" t="s">
        <v>27</v>
      </c>
      <c r="D13733" t="s">
        <v>21</v>
      </c>
      <c r="E13733" s="1" t="str">
        <f>A13733&amp;"|"&amp;B13733&amp;"|"&amp;C13733</f>
        <v>28|오영식|12-07</v>
      </c>
      <c r="F13733" t="s">
        <v>21</v>
      </c>
    </row>
    <row r="13734" spans="1:6" x14ac:dyDescent="0.3">
      <c r="A13734">
        <v>28</v>
      </c>
      <c r="B13734" t="s">
        <v>62</v>
      </c>
      <c r="C13734" s="1" t="s">
        <v>27</v>
      </c>
      <c r="D13734" t="s">
        <v>30</v>
      </c>
      <c r="E13734" s="1" t="str">
        <f>A13734&amp;"|"&amp;B13734</f>
        <v>28|오영식</v>
      </c>
      <c r="F13734" t="s">
        <v>30</v>
      </c>
    </row>
    <row r="13735" spans="1:6" x14ac:dyDescent="0.3">
      <c r="A13735">
        <v>28</v>
      </c>
      <c r="B13735" t="s">
        <v>62</v>
      </c>
      <c r="C13735" s="1" t="s">
        <v>27</v>
      </c>
      <c r="D13735" t="s">
        <v>30</v>
      </c>
      <c r="E13735" s="1" t="str">
        <f>A13735&amp;"|"&amp;B13735</f>
        <v>28|오영식</v>
      </c>
      <c r="F13735" t="s">
        <v>30</v>
      </c>
    </row>
    <row r="13736" spans="1:6" x14ac:dyDescent="0.3">
      <c r="A13736">
        <v>28</v>
      </c>
      <c r="B13736" t="s">
        <v>62</v>
      </c>
      <c r="C13736" s="1" t="s">
        <v>27</v>
      </c>
      <c r="D13736" t="s">
        <v>30</v>
      </c>
      <c r="E13736" s="1" t="str">
        <f>A13736&amp;"|"&amp;B13736</f>
        <v>28|오영식</v>
      </c>
      <c r="F13736" t="s">
        <v>30</v>
      </c>
    </row>
    <row r="13737" spans="1:6" x14ac:dyDescent="0.3">
      <c r="A13737">
        <v>28</v>
      </c>
      <c r="B13737" t="s">
        <v>62</v>
      </c>
      <c r="C13737" s="1" t="s">
        <v>27</v>
      </c>
      <c r="D13737" t="s">
        <v>30</v>
      </c>
      <c r="E13737" s="1" t="str">
        <f>A13737&amp;"|"&amp;B13737</f>
        <v>28|오영식</v>
      </c>
      <c r="F13737" t="s">
        <v>30</v>
      </c>
    </row>
    <row r="13738" spans="1:6" x14ac:dyDescent="0.3">
      <c r="A13738">
        <v>28</v>
      </c>
      <c r="B13738" t="s">
        <v>62</v>
      </c>
      <c r="C13738" s="1" t="s">
        <v>27</v>
      </c>
      <c r="D13738" t="s">
        <v>30</v>
      </c>
      <c r="E13738" s="1" t="str">
        <f>A13738&amp;"|"&amp;B13738</f>
        <v>28|오영식</v>
      </c>
      <c r="F13738" t="s">
        <v>30</v>
      </c>
    </row>
    <row r="13739" spans="1:6" hidden="1" x14ac:dyDescent="0.3">
      <c r="A13739">
        <v>28</v>
      </c>
      <c r="B13739" t="s">
        <v>62</v>
      </c>
      <c r="C13739" s="1" t="s">
        <v>27</v>
      </c>
      <c r="D13739" t="s">
        <v>21</v>
      </c>
      <c r="E13739" s="1" t="str">
        <f>A13739&amp;"|"&amp;B13739&amp;"|"&amp;C13739</f>
        <v>28|오영식|12-07</v>
      </c>
      <c r="F13739" t="s">
        <v>21</v>
      </c>
    </row>
    <row r="13740" spans="1:6" hidden="1" x14ac:dyDescent="0.3">
      <c r="A13740">
        <v>28</v>
      </c>
      <c r="B13740" t="s">
        <v>62</v>
      </c>
      <c r="C13740" s="1" t="s">
        <v>27</v>
      </c>
      <c r="D13740" t="s">
        <v>20</v>
      </c>
      <c r="E13740" s="1" t="str">
        <f>A13740&amp;"|"&amp;B13740&amp;"|"&amp;C13740</f>
        <v>28|오영식|12-07</v>
      </c>
      <c r="F13740" t="s">
        <v>20</v>
      </c>
    </row>
    <row r="13741" spans="1:6" hidden="1" x14ac:dyDescent="0.3">
      <c r="A13741">
        <v>28</v>
      </c>
      <c r="B13741" t="s">
        <v>62</v>
      </c>
      <c r="C13741" s="1" t="s">
        <v>27</v>
      </c>
      <c r="D13741" t="s">
        <v>21</v>
      </c>
      <c r="E13741" s="1" t="str">
        <f>A13741&amp;"|"&amp;B13741&amp;"|"&amp;C13741</f>
        <v>28|오영식|12-07</v>
      </c>
      <c r="F13741" t="s">
        <v>21</v>
      </c>
    </row>
    <row r="13742" spans="1:6" hidden="1" x14ac:dyDescent="0.3">
      <c r="A13742">
        <v>28</v>
      </c>
      <c r="B13742" t="s">
        <v>62</v>
      </c>
      <c r="C13742" s="1" t="s">
        <v>27</v>
      </c>
      <c r="D13742" t="s">
        <v>20</v>
      </c>
      <c r="E13742" s="1" t="str">
        <f>A13742&amp;"|"&amp;B13742&amp;"|"&amp;C13742</f>
        <v>28|오영식|12-07</v>
      </c>
      <c r="F13742" t="s">
        <v>20</v>
      </c>
    </row>
    <row r="13743" spans="1:6" hidden="1" x14ac:dyDescent="0.3">
      <c r="A13743">
        <v>28</v>
      </c>
      <c r="B13743" t="s">
        <v>62</v>
      </c>
      <c r="C13743" s="1" t="s">
        <v>27</v>
      </c>
      <c r="D13743" t="s">
        <v>21</v>
      </c>
      <c r="E13743" s="1" t="str">
        <f>A13743&amp;"|"&amp;B13743&amp;"|"&amp;C13743</f>
        <v>28|오영식|12-07</v>
      </c>
      <c r="F13743" t="s">
        <v>21</v>
      </c>
    </row>
    <row r="13744" spans="1:6" hidden="1" x14ac:dyDescent="0.3">
      <c r="A13744">
        <v>28</v>
      </c>
      <c r="B13744" t="s">
        <v>62</v>
      </c>
      <c r="C13744" s="1" t="s">
        <v>27</v>
      </c>
      <c r="D13744" t="s">
        <v>21</v>
      </c>
      <c r="E13744" s="1" t="str">
        <f>A13744&amp;"|"&amp;B13744&amp;"|"&amp;C13744</f>
        <v>28|오영식|12-07</v>
      </c>
      <c r="F13744" t="s">
        <v>21</v>
      </c>
    </row>
    <row r="13745" spans="1:6" hidden="1" x14ac:dyDescent="0.3">
      <c r="A13745">
        <v>28</v>
      </c>
      <c r="B13745" t="s">
        <v>62</v>
      </c>
      <c r="C13745" s="1" t="s">
        <v>27</v>
      </c>
      <c r="D13745" t="s">
        <v>25</v>
      </c>
      <c r="E13745" s="1" t="str">
        <f>A13745&amp;"|"&amp;B13745&amp;"|"&amp;C13745</f>
        <v>28|오영식|12-07</v>
      </c>
      <c r="F13745" t="s">
        <v>25</v>
      </c>
    </row>
    <row r="13746" spans="1:6" hidden="1" x14ac:dyDescent="0.3">
      <c r="A13746">
        <v>28</v>
      </c>
      <c r="B13746" t="s">
        <v>62</v>
      </c>
      <c r="C13746" s="1" t="s">
        <v>27</v>
      </c>
      <c r="D13746" t="s">
        <v>20</v>
      </c>
      <c r="E13746" s="1" t="str">
        <f>A13746&amp;"|"&amp;B13746&amp;"|"&amp;C13746</f>
        <v>28|오영식|12-07</v>
      </c>
      <c r="F13746" t="s">
        <v>20</v>
      </c>
    </row>
    <row r="13747" spans="1:6" hidden="1" x14ac:dyDescent="0.3">
      <c r="A13747">
        <v>28</v>
      </c>
      <c r="B13747" t="s">
        <v>62</v>
      </c>
      <c r="C13747" s="1" t="s">
        <v>27</v>
      </c>
      <c r="D13747" t="s">
        <v>21</v>
      </c>
      <c r="E13747" s="1" t="str">
        <f>A13747&amp;"|"&amp;B13747&amp;"|"&amp;C13747</f>
        <v>28|오영식|12-07</v>
      </c>
      <c r="F13747" t="s">
        <v>21</v>
      </c>
    </row>
    <row r="13748" spans="1:6" hidden="1" x14ac:dyDescent="0.3">
      <c r="A13748">
        <v>28</v>
      </c>
      <c r="B13748" t="s">
        <v>62</v>
      </c>
      <c r="C13748" s="1" t="s">
        <v>27</v>
      </c>
      <c r="D13748" t="s">
        <v>31</v>
      </c>
      <c r="E13748" s="1" t="str">
        <f>A13748&amp;"|"&amp;B13748&amp;"|"&amp;C13748</f>
        <v>28|오영식|12-07</v>
      </c>
      <c r="F13748" t="s">
        <v>31</v>
      </c>
    </row>
    <row r="13749" spans="1:6" hidden="1" x14ac:dyDescent="0.3">
      <c r="A13749">
        <v>28</v>
      </c>
      <c r="B13749" t="s">
        <v>62</v>
      </c>
      <c r="C13749" s="1" t="s">
        <v>27</v>
      </c>
      <c r="D13749" t="s">
        <v>21</v>
      </c>
      <c r="E13749" s="1" t="str">
        <f>A13749&amp;"|"&amp;B13749&amp;"|"&amp;C13749</f>
        <v>28|오영식|12-07</v>
      </c>
      <c r="F13749" t="s">
        <v>21</v>
      </c>
    </row>
    <row r="13750" spans="1:6" hidden="1" x14ac:dyDescent="0.3">
      <c r="A13750">
        <v>28</v>
      </c>
      <c r="B13750" t="s">
        <v>62</v>
      </c>
      <c r="C13750" s="1" t="s">
        <v>27</v>
      </c>
      <c r="D13750" t="s">
        <v>25</v>
      </c>
      <c r="E13750" s="1" t="str">
        <f>A13750&amp;"|"&amp;B13750&amp;"|"&amp;C13750</f>
        <v>28|오영식|12-07</v>
      </c>
      <c r="F13750" t="s">
        <v>25</v>
      </c>
    </row>
    <row r="13751" spans="1:6" hidden="1" x14ac:dyDescent="0.3">
      <c r="A13751">
        <v>28</v>
      </c>
      <c r="B13751" t="s">
        <v>62</v>
      </c>
      <c r="C13751" s="1" t="s">
        <v>27</v>
      </c>
      <c r="D13751" t="s">
        <v>21</v>
      </c>
      <c r="E13751" s="1" t="str">
        <f>A13751&amp;"|"&amp;B13751&amp;"|"&amp;C13751</f>
        <v>28|오영식|12-07</v>
      </c>
      <c r="F13751" t="s">
        <v>21</v>
      </c>
    </row>
    <row r="13752" spans="1:6" hidden="1" x14ac:dyDescent="0.3">
      <c r="A13752">
        <v>28</v>
      </c>
      <c r="B13752" t="s">
        <v>62</v>
      </c>
      <c r="C13752" s="1" t="s">
        <v>27</v>
      </c>
      <c r="D13752" t="s">
        <v>21</v>
      </c>
      <c r="E13752" s="1" t="str">
        <f>A13752&amp;"|"&amp;B13752&amp;"|"&amp;C13752</f>
        <v>28|오영식|12-07</v>
      </c>
      <c r="F13752" t="s">
        <v>21</v>
      </c>
    </row>
    <row r="13753" spans="1:6" hidden="1" x14ac:dyDescent="0.3">
      <c r="A13753">
        <v>28</v>
      </c>
      <c r="B13753" t="s">
        <v>62</v>
      </c>
      <c r="C13753" s="1" t="s">
        <v>27</v>
      </c>
      <c r="D13753" t="s">
        <v>21</v>
      </c>
      <c r="E13753" s="1" t="str">
        <f>A13753&amp;"|"&amp;B13753&amp;"|"&amp;C13753</f>
        <v>28|오영식|12-07</v>
      </c>
      <c r="F13753" t="s">
        <v>21</v>
      </c>
    </row>
    <row r="13754" spans="1:6" hidden="1" x14ac:dyDescent="0.3">
      <c r="A13754">
        <v>28</v>
      </c>
      <c r="B13754" t="s">
        <v>62</v>
      </c>
      <c r="C13754" s="1" t="s">
        <v>27</v>
      </c>
      <c r="D13754" t="s">
        <v>21</v>
      </c>
      <c r="E13754" s="1" t="str">
        <f>A13754&amp;"|"&amp;B13754&amp;"|"&amp;C13754</f>
        <v>28|오영식|12-07</v>
      </c>
      <c r="F13754" t="s">
        <v>21</v>
      </c>
    </row>
    <row r="13755" spans="1:6" hidden="1" x14ac:dyDescent="0.3">
      <c r="A13755">
        <v>28</v>
      </c>
      <c r="B13755" t="s">
        <v>62</v>
      </c>
      <c r="C13755" s="1" t="s">
        <v>27</v>
      </c>
      <c r="D13755" t="s">
        <v>21</v>
      </c>
      <c r="E13755" s="1" t="str">
        <f>A13755&amp;"|"&amp;B13755&amp;"|"&amp;C13755</f>
        <v>28|오영식|12-07</v>
      </c>
      <c r="F13755" t="s">
        <v>21</v>
      </c>
    </row>
    <row r="13756" spans="1:6" hidden="1" x14ac:dyDescent="0.3">
      <c r="A13756">
        <v>28</v>
      </c>
      <c r="B13756" t="s">
        <v>62</v>
      </c>
      <c r="C13756" s="1" t="s">
        <v>27</v>
      </c>
      <c r="D13756" t="s">
        <v>20</v>
      </c>
      <c r="E13756" s="1" t="str">
        <f>A13756&amp;"|"&amp;B13756&amp;"|"&amp;C13756</f>
        <v>28|오영식|12-07</v>
      </c>
      <c r="F13756" t="s">
        <v>20</v>
      </c>
    </row>
    <row r="13757" spans="1:6" hidden="1" x14ac:dyDescent="0.3">
      <c r="A13757">
        <v>28</v>
      </c>
      <c r="B13757" t="s">
        <v>62</v>
      </c>
      <c r="C13757" s="1" t="s">
        <v>27</v>
      </c>
      <c r="D13757" t="s">
        <v>20</v>
      </c>
      <c r="E13757" s="1" t="str">
        <f>A13757&amp;"|"&amp;B13757&amp;"|"&amp;C13757</f>
        <v>28|오영식|12-07</v>
      </c>
      <c r="F13757" t="s">
        <v>20</v>
      </c>
    </row>
    <row r="13758" spans="1:6" hidden="1" x14ac:dyDescent="0.3">
      <c r="A13758">
        <v>28</v>
      </c>
      <c r="B13758" t="s">
        <v>62</v>
      </c>
      <c r="C13758" s="1" t="s">
        <v>32</v>
      </c>
      <c r="D13758" t="s">
        <v>20</v>
      </c>
      <c r="E13758" s="1" t="str">
        <f>A13758&amp;"|"&amp;B13758&amp;"|"&amp;C13758</f>
        <v>28|오영식|12-08</v>
      </c>
      <c r="F13758" t="s">
        <v>20</v>
      </c>
    </row>
    <row r="13759" spans="1:6" hidden="1" x14ac:dyDescent="0.3">
      <c r="A13759">
        <v>28</v>
      </c>
      <c r="B13759" t="s">
        <v>62</v>
      </c>
      <c r="C13759" s="1" t="s">
        <v>32</v>
      </c>
      <c r="D13759" t="s">
        <v>20</v>
      </c>
      <c r="E13759" s="1" t="str">
        <f>A13759&amp;"|"&amp;B13759&amp;"|"&amp;C13759</f>
        <v>28|오영식|12-08</v>
      </c>
      <c r="F13759" t="s">
        <v>20</v>
      </c>
    </row>
    <row r="13760" spans="1:6" hidden="1" x14ac:dyDescent="0.3">
      <c r="A13760">
        <v>28</v>
      </c>
      <c r="B13760" t="s">
        <v>62</v>
      </c>
      <c r="C13760" s="1" t="s">
        <v>32</v>
      </c>
      <c r="D13760" t="s">
        <v>21</v>
      </c>
      <c r="E13760" s="1" t="str">
        <f>A13760&amp;"|"&amp;B13760&amp;"|"&amp;C13760</f>
        <v>28|오영식|12-08</v>
      </c>
      <c r="F13760" t="s">
        <v>21</v>
      </c>
    </row>
    <row r="13761" spans="1:6" hidden="1" x14ac:dyDescent="0.3">
      <c r="A13761">
        <v>28</v>
      </c>
      <c r="B13761" t="s">
        <v>62</v>
      </c>
      <c r="C13761" s="1" t="s">
        <v>32</v>
      </c>
      <c r="D13761" t="s">
        <v>21</v>
      </c>
      <c r="E13761" s="1" t="str">
        <f>A13761&amp;"|"&amp;B13761&amp;"|"&amp;C13761</f>
        <v>28|오영식|12-08</v>
      </c>
      <c r="F13761" t="s">
        <v>21</v>
      </c>
    </row>
    <row r="13762" spans="1:6" hidden="1" x14ac:dyDescent="0.3">
      <c r="A13762">
        <v>28</v>
      </c>
      <c r="B13762" t="s">
        <v>62</v>
      </c>
      <c r="C13762" s="1" t="s">
        <v>32</v>
      </c>
      <c r="D13762" t="s">
        <v>20</v>
      </c>
      <c r="E13762" s="1" t="str">
        <f>A13762&amp;"|"&amp;B13762&amp;"|"&amp;C13762</f>
        <v>28|오영식|12-08</v>
      </c>
      <c r="F13762" t="s">
        <v>20</v>
      </c>
    </row>
    <row r="13763" spans="1:6" hidden="1" x14ac:dyDescent="0.3">
      <c r="A13763">
        <v>28</v>
      </c>
      <c r="B13763" t="s">
        <v>62</v>
      </c>
      <c r="C13763" s="1" t="s">
        <v>32</v>
      </c>
      <c r="D13763" t="s">
        <v>21</v>
      </c>
      <c r="E13763" s="1" t="str">
        <f>A13763&amp;"|"&amp;B13763&amp;"|"&amp;C13763</f>
        <v>28|오영식|12-08</v>
      </c>
      <c r="F13763" t="s">
        <v>21</v>
      </c>
    </row>
    <row r="13764" spans="1:6" hidden="1" x14ac:dyDescent="0.3">
      <c r="A13764">
        <v>28</v>
      </c>
      <c r="B13764" t="s">
        <v>62</v>
      </c>
      <c r="C13764" s="1" t="s">
        <v>32</v>
      </c>
      <c r="D13764" t="s">
        <v>21</v>
      </c>
      <c r="E13764" s="1" t="str">
        <f>A13764&amp;"|"&amp;B13764&amp;"|"&amp;C13764</f>
        <v>28|오영식|12-08</v>
      </c>
      <c r="F13764" t="s">
        <v>21</v>
      </c>
    </row>
    <row r="13765" spans="1:6" hidden="1" x14ac:dyDescent="0.3">
      <c r="A13765">
        <v>28</v>
      </c>
      <c r="B13765" t="s">
        <v>62</v>
      </c>
      <c r="C13765" s="1" t="s">
        <v>32</v>
      </c>
      <c r="D13765" t="s">
        <v>21</v>
      </c>
      <c r="E13765" s="1" t="str">
        <f>A13765&amp;"|"&amp;B13765&amp;"|"&amp;C13765</f>
        <v>28|오영식|12-08</v>
      </c>
      <c r="F13765" t="s">
        <v>21</v>
      </c>
    </row>
    <row r="13766" spans="1:6" hidden="1" x14ac:dyDescent="0.3">
      <c r="A13766">
        <v>28</v>
      </c>
      <c r="B13766" t="s">
        <v>62</v>
      </c>
      <c r="C13766" s="1" t="s">
        <v>32</v>
      </c>
      <c r="D13766" t="s">
        <v>20</v>
      </c>
      <c r="E13766" s="1" t="str">
        <f>A13766&amp;"|"&amp;B13766&amp;"|"&amp;C13766</f>
        <v>28|오영식|12-08</v>
      </c>
      <c r="F13766" t="s">
        <v>20</v>
      </c>
    </row>
    <row r="13767" spans="1:6" hidden="1" x14ac:dyDescent="0.3">
      <c r="A13767">
        <v>28</v>
      </c>
      <c r="B13767" t="s">
        <v>62</v>
      </c>
      <c r="C13767" s="1" t="s">
        <v>32</v>
      </c>
      <c r="D13767" t="s">
        <v>21</v>
      </c>
      <c r="E13767" s="1" t="str">
        <f>A13767&amp;"|"&amp;B13767&amp;"|"&amp;C13767</f>
        <v>28|오영식|12-08</v>
      </c>
      <c r="F13767" t="s">
        <v>21</v>
      </c>
    </row>
    <row r="13768" spans="1:6" x14ac:dyDescent="0.3">
      <c r="A13768">
        <v>28</v>
      </c>
      <c r="B13768" t="s">
        <v>62</v>
      </c>
      <c r="C13768" s="1" t="s">
        <v>32</v>
      </c>
      <c r="D13768" t="s">
        <v>30</v>
      </c>
      <c r="E13768" s="1" t="str">
        <f>A13768&amp;"|"&amp;B13768</f>
        <v>28|오영식</v>
      </c>
      <c r="F13768" t="s">
        <v>30</v>
      </c>
    </row>
    <row r="13769" spans="1:6" x14ac:dyDescent="0.3">
      <c r="A13769">
        <v>28</v>
      </c>
      <c r="B13769" t="s">
        <v>62</v>
      </c>
      <c r="C13769" s="1" t="s">
        <v>32</v>
      </c>
      <c r="D13769" t="s">
        <v>30</v>
      </c>
      <c r="E13769" s="1" t="str">
        <f>A13769&amp;"|"&amp;B13769</f>
        <v>28|오영식</v>
      </c>
      <c r="F13769" t="s">
        <v>30</v>
      </c>
    </row>
    <row r="13770" spans="1:6" x14ac:dyDescent="0.3">
      <c r="A13770">
        <v>28</v>
      </c>
      <c r="B13770" t="s">
        <v>62</v>
      </c>
      <c r="C13770" s="1" t="s">
        <v>32</v>
      </c>
      <c r="D13770" t="s">
        <v>30</v>
      </c>
      <c r="E13770" s="1" t="str">
        <f>A13770&amp;"|"&amp;B13770</f>
        <v>28|오영식</v>
      </c>
      <c r="F13770" t="s">
        <v>30</v>
      </c>
    </row>
    <row r="13771" spans="1:6" x14ac:dyDescent="0.3">
      <c r="A13771">
        <v>28</v>
      </c>
      <c r="B13771" t="s">
        <v>62</v>
      </c>
      <c r="C13771" s="1" t="s">
        <v>32</v>
      </c>
      <c r="D13771" t="s">
        <v>30</v>
      </c>
      <c r="E13771" s="1" t="str">
        <f>A13771&amp;"|"&amp;B13771</f>
        <v>28|오영식</v>
      </c>
      <c r="F13771" t="s">
        <v>30</v>
      </c>
    </row>
    <row r="13772" spans="1:6" x14ac:dyDescent="0.3">
      <c r="A13772">
        <v>28</v>
      </c>
      <c r="B13772" t="s">
        <v>62</v>
      </c>
      <c r="C13772" s="1" t="s">
        <v>32</v>
      </c>
      <c r="D13772" t="s">
        <v>30</v>
      </c>
      <c r="E13772" s="1" t="str">
        <f>A13772&amp;"|"&amp;B13772</f>
        <v>28|오영식</v>
      </c>
      <c r="F13772" t="s">
        <v>30</v>
      </c>
    </row>
    <row r="13773" spans="1:6" hidden="1" x14ac:dyDescent="0.3">
      <c r="A13773">
        <v>28</v>
      </c>
      <c r="B13773" t="s">
        <v>62</v>
      </c>
      <c r="C13773" s="1" t="s">
        <v>37</v>
      </c>
      <c r="D13773" t="s">
        <v>20</v>
      </c>
      <c r="E13773" s="1" t="str">
        <f>A13773&amp;"|"&amp;B13773&amp;"|"&amp;C13773</f>
        <v>28|오영식|12-09</v>
      </c>
      <c r="F13773" t="s">
        <v>20</v>
      </c>
    </row>
    <row r="13774" spans="1:6" hidden="1" x14ac:dyDescent="0.3">
      <c r="A13774">
        <v>28</v>
      </c>
      <c r="B13774" t="s">
        <v>62</v>
      </c>
      <c r="C13774" s="1" t="s">
        <v>37</v>
      </c>
      <c r="D13774" t="s">
        <v>21</v>
      </c>
      <c r="E13774" s="1" t="str">
        <f>A13774&amp;"|"&amp;B13774&amp;"|"&amp;C13774</f>
        <v>28|오영식|12-09</v>
      </c>
      <c r="F13774" t="s">
        <v>21</v>
      </c>
    </row>
    <row r="13775" spans="1:6" hidden="1" x14ac:dyDescent="0.3">
      <c r="A13775">
        <v>28</v>
      </c>
      <c r="B13775" t="s">
        <v>62</v>
      </c>
      <c r="C13775" s="1" t="s">
        <v>37</v>
      </c>
      <c r="D13775" t="s">
        <v>20</v>
      </c>
      <c r="E13775" s="1" t="str">
        <f>A13775&amp;"|"&amp;B13775&amp;"|"&amp;C13775</f>
        <v>28|오영식|12-09</v>
      </c>
      <c r="F13775" t="s">
        <v>20</v>
      </c>
    </row>
    <row r="13776" spans="1:6" hidden="1" x14ac:dyDescent="0.3">
      <c r="A13776">
        <v>28</v>
      </c>
      <c r="B13776" t="s">
        <v>62</v>
      </c>
      <c r="C13776" s="1" t="s">
        <v>37</v>
      </c>
      <c r="D13776" t="s">
        <v>21</v>
      </c>
      <c r="E13776" s="1" t="str">
        <f>A13776&amp;"|"&amp;B13776&amp;"|"&amp;C13776</f>
        <v>28|오영식|12-09</v>
      </c>
      <c r="F13776" t="s">
        <v>21</v>
      </c>
    </row>
    <row r="13777" spans="1:6" hidden="1" x14ac:dyDescent="0.3">
      <c r="A13777">
        <v>28</v>
      </c>
      <c r="B13777" t="s">
        <v>62</v>
      </c>
      <c r="C13777" s="1" t="s">
        <v>37</v>
      </c>
      <c r="D13777" t="s">
        <v>21</v>
      </c>
      <c r="E13777" s="1" t="str">
        <f>A13777&amp;"|"&amp;B13777&amp;"|"&amp;C13777</f>
        <v>28|오영식|12-09</v>
      </c>
      <c r="F13777" t="s">
        <v>21</v>
      </c>
    </row>
    <row r="13778" spans="1:6" hidden="1" x14ac:dyDescent="0.3">
      <c r="A13778">
        <v>28</v>
      </c>
      <c r="B13778" t="s">
        <v>62</v>
      </c>
      <c r="C13778" s="1" t="s">
        <v>37</v>
      </c>
      <c r="D13778" t="s">
        <v>21</v>
      </c>
      <c r="E13778" s="1" t="str">
        <f>A13778&amp;"|"&amp;B13778&amp;"|"&amp;C13778</f>
        <v>28|오영식|12-09</v>
      </c>
      <c r="F13778" t="s">
        <v>21</v>
      </c>
    </row>
    <row r="13779" spans="1:6" hidden="1" x14ac:dyDescent="0.3">
      <c r="A13779">
        <v>28</v>
      </c>
      <c r="B13779" t="s">
        <v>62</v>
      </c>
      <c r="C13779" s="1" t="s">
        <v>37</v>
      </c>
      <c r="D13779" t="s">
        <v>21</v>
      </c>
      <c r="E13779" s="1" t="str">
        <f>A13779&amp;"|"&amp;B13779&amp;"|"&amp;C13779</f>
        <v>28|오영식|12-09</v>
      </c>
      <c r="F13779" t="s">
        <v>21</v>
      </c>
    </row>
    <row r="13780" spans="1:6" hidden="1" x14ac:dyDescent="0.3">
      <c r="A13780">
        <v>28</v>
      </c>
      <c r="B13780" t="s">
        <v>62</v>
      </c>
      <c r="C13780" s="1" t="s">
        <v>37</v>
      </c>
      <c r="D13780" t="s">
        <v>21</v>
      </c>
      <c r="E13780" s="1" t="str">
        <f>A13780&amp;"|"&amp;B13780&amp;"|"&amp;C13780</f>
        <v>28|오영식|12-09</v>
      </c>
      <c r="F13780" t="s">
        <v>21</v>
      </c>
    </row>
    <row r="13781" spans="1:6" hidden="1" x14ac:dyDescent="0.3">
      <c r="A13781">
        <v>28</v>
      </c>
      <c r="B13781" t="s">
        <v>62</v>
      </c>
      <c r="C13781" s="1" t="s">
        <v>37</v>
      </c>
      <c r="D13781" t="s">
        <v>21</v>
      </c>
      <c r="E13781" s="1" t="str">
        <f>A13781&amp;"|"&amp;B13781&amp;"|"&amp;C13781</f>
        <v>28|오영식|12-09</v>
      </c>
      <c r="F13781" t="s">
        <v>21</v>
      </c>
    </row>
    <row r="13782" spans="1:6" hidden="1" x14ac:dyDescent="0.3">
      <c r="A13782">
        <v>28</v>
      </c>
      <c r="B13782" t="s">
        <v>62</v>
      </c>
      <c r="C13782" s="1" t="s">
        <v>37</v>
      </c>
      <c r="D13782" t="s">
        <v>21</v>
      </c>
      <c r="E13782" s="1" t="str">
        <f>A13782&amp;"|"&amp;B13782&amp;"|"&amp;C13782</f>
        <v>28|오영식|12-09</v>
      </c>
      <c r="F13782" t="s">
        <v>21</v>
      </c>
    </row>
    <row r="13783" spans="1:6" hidden="1" x14ac:dyDescent="0.3">
      <c r="A13783">
        <v>28</v>
      </c>
      <c r="B13783" t="s">
        <v>62</v>
      </c>
      <c r="C13783" s="1" t="s">
        <v>37</v>
      </c>
      <c r="D13783" t="s">
        <v>20</v>
      </c>
      <c r="E13783" s="1" t="str">
        <f>A13783&amp;"|"&amp;B13783&amp;"|"&amp;C13783</f>
        <v>28|오영식|12-09</v>
      </c>
      <c r="F13783" t="s">
        <v>20</v>
      </c>
    </row>
    <row r="13784" spans="1:6" hidden="1" x14ac:dyDescent="0.3">
      <c r="A13784">
        <v>28</v>
      </c>
      <c r="B13784" t="s">
        <v>62</v>
      </c>
      <c r="C13784" s="1" t="s">
        <v>37</v>
      </c>
      <c r="D13784" t="s">
        <v>20</v>
      </c>
      <c r="E13784" s="1" t="str">
        <f>A13784&amp;"|"&amp;B13784&amp;"|"&amp;C13784</f>
        <v>28|오영식|12-09</v>
      </c>
      <c r="F13784" t="s">
        <v>20</v>
      </c>
    </row>
    <row r="13785" spans="1:6" hidden="1" x14ac:dyDescent="0.3">
      <c r="A13785">
        <v>28</v>
      </c>
      <c r="B13785" t="s">
        <v>62</v>
      </c>
      <c r="C13785" s="1" t="s">
        <v>37</v>
      </c>
      <c r="D13785" t="s">
        <v>20</v>
      </c>
      <c r="E13785" s="1" t="str">
        <f>A13785&amp;"|"&amp;B13785&amp;"|"&amp;C13785</f>
        <v>28|오영식|12-09</v>
      </c>
      <c r="F13785" t="s">
        <v>20</v>
      </c>
    </row>
    <row r="13786" spans="1:6" hidden="1" x14ac:dyDescent="0.3">
      <c r="A13786">
        <v>28</v>
      </c>
      <c r="B13786" t="s">
        <v>62</v>
      </c>
      <c r="C13786" s="1" t="s">
        <v>37</v>
      </c>
      <c r="D13786" t="s">
        <v>20</v>
      </c>
      <c r="E13786" s="1" t="str">
        <f>A13786&amp;"|"&amp;B13786&amp;"|"&amp;C13786</f>
        <v>28|오영식|12-09</v>
      </c>
      <c r="F13786" t="s">
        <v>20</v>
      </c>
    </row>
    <row r="13787" spans="1:6" hidden="1" x14ac:dyDescent="0.3">
      <c r="A13787">
        <v>28</v>
      </c>
      <c r="B13787" t="s">
        <v>62</v>
      </c>
      <c r="C13787" s="1" t="s">
        <v>37</v>
      </c>
      <c r="D13787" t="s">
        <v>25</v>
      </c>
      <c r="E13787" s="1" t="str">
        <f>A13787&amp;"|"&amp;B13787&amp;"|"&amp;C13787</f>
        <v>28|오영식|12-09</v>
      </c>
      <c r="F13787" t="s">
        <v>25</v>
      </c>
    </row>
    <row r="13788" spans="1:6" hidden="1" x14ac:dyDescent="0.3">
      <c r="A13788">
        <v>28</v>
      </c>
      <c r="B13788" t="s">
        <v>62</v>
      </c>
      <c r="C13788" s="1" t="s">
        <v>37</v>
      </c>
      <c r="D13788" t="s">
        <v>21</v>
      </c>
      <c r="E13788" s="1" t="str">
        <f>A13788&amp;"|"&amp;B13788&amp;"|"&amp;C13788</f>
        <v>28|오영식|12-09</v>
      </c>
      <c r="F13788" t="s">
        <v>21</v>
      </c>
    </row>
    <row r="13789" spans="1:6" hidden="1" x14ac:dyDescent="0.3">
      <c r="A13789">
        <v>28</v>
      </c>
      <c r="B13789" t="s">
        <v>62</v>
      </c>
      <c r="C13789" s="1" t="s">
        <v>37</v>
      </c>
      <c r="D13789" t="s">
        <v>20</v>
      </c>
      <c r="E13789" s="1" t="str">
        <f>A13789&amp;"|"&amp;B13789&amp;"|"&amp;C13789</f>
        <v>28|오영식|12-09</v>
      </c>
      <c r="F13789" t="s">
        <v>20</v>
      </c>
    </row>
    <row r="13790" spans="1:6" hidden="1" x14ac:dyDescent="0.3">
      <c r="A13790">
        <v>28</v>
      </c>
      <c r="B13790" t="s">
        <v>62</v>
      </c>
      <c r="C13790" s="1" t="s">
        <v>37</v>
      </c>
      <c r="D13790" t="s">
        <v>21</v>
      </c>
      <c r="E13790" s="1" t="str">
        <f>A13790&amp;"|"&amp;B13790&amp;"|"&amp;C13790</f>
        <v>28|오영식|12-09</v>
      </c>
      <c r="F13790" t="s">
        <v>21</v>
      </c>
    </row>
    <row r="13791" spans="1:6" hidden="1" x14ac:dyDescent="0.3">
      <c r="A13791">
        <v>28</v>
      </c>
      <c r="B13791" t="s">
        <v>62</v>
      </c>
      <c r="C13791" s="1" t="s">
        <v>37</v>
      </c>
      <c r="D13791" t="s">
        <v>21</v>
      </c>
      <c r="E13791" s="1" t="str">
        <f>A13791&amp;"|"&amp;B13791&amp;"|"&amp;C13791</f>
        <v>28|오영식|12-09</v>
      </c>
      <c r="F13791" t="s">
        <v>21</v>
      </c>
    </row>
    <row r="13792" spans="1:6" hidden="1" x14ac:dyDescent="0.3">
      <c r="A13792">
        <v>28</v>
      </c>
      <c r="B13792" t="s">
        <v>62</v>
      </c>
      <c r="C13792" s="1" t="s">
        <v>37</v>
      </c>
      <c r="D13792" t="s">
        <v>20</v>
      </c>
      <c r="E13792" s="1" t="str">
        <f>A13792&amp;"|"&amp;B13792&amp;"|"&amp;C13792</f>
        <v>28|오영식|12-09</v>
      </c>
      <c r="F13792" t="s">
        <v>20</v>
      </c>
    </row>
    <row r="13793" spans="1:6" hidden="1" x14ac:dyDescent="0.3">
      <c r="A13793">
        <v>28</v>
      </c>
      <c r="B13793" t="s">
        <v>62</v>
      </c>
      <c r="C13793" s="1" t="s">
        <v>37</v>
      </c>
      <c r="D13793" t="s">
        <v>20</v>
      </c>
      <c r="E13793" s="1" t="str">
        <f>A13793&amp;"|"&amp;B13793&amp;"|"&amp;C13793</f>
        <v>28|오영식|12-09</v>
      </c>
      <c r="F13793" t="s">
        <v>20</v>
      </c>
    </row>
    <row r="13794" spans="1:6" hidden="1" x14ac:dyDescent="0.3">
      <c r="A13794">
        <v>28</v>
      </c>
      <c r="B13794" t="s">
        <v>62</v>
      </c>
      <c r="C13794" s="1" t="s">
        <v>37</v>
      </c>
      <c r="D13794" t="s">
        <v>21</v>
      </c>
      <c r="E13794" s="1" t="str">
        <f>A13794&amp;"|"&amp;B13794&amp;"|"&amp;C13794</f>
        <v>28|오영식|12-09</v>
      </c>
      <c r="F13794" t="s">
        <v>21</v>
      </c>
    </row>
    <row r="13795" spans="1:6" hidden="1" x14ac:dyDescent="0.3">
      <c r="A13795">
        <v>28</v>
      </c>
      <c r="B13795" t="s">
        <v>62</v>
      </c>
      <c r="C13795" s="1" t="s">
        <v>37</v>
      </c>
      <c r="D13795" t="s">
        <v>20</v>
      </c>
      <c r="E13795" s="1" t="str">
        <f>A13795&amp;"|"&amp;B13795&amp;"|"&amp;C13795</f>
        <v>28|오영식|12-09</v>
      </c>
      <c r="F13795" t="s">
        <v>20</v>
      </c>
    </row>
    <row r="13796" spans="1:6" hidden="1" x14ac:dyDescent="0.3">
      <c r="A13796">
        <v>28</v>
      </c>
      <c r="B13796" t="s">
        <v>62</v>
      </c>
      <c r="C13796" s="1" t="s">
        <v>37</v>
      </c>
      <c r="D13796" t="s">
        <v>20</v>
      </c>
      <c r="E13796" s="1" t="str">
        <f>A13796&amp;"|"&amp;B13796&amp;"|"&amp;C13796</f>
        <v>28|오영식|12-09</v>
      </c>
      <c r="F13796" t="s">
        <v>20</v>
      </c>
    </row>
    <row r="13797" spans="1:6" hidden="1" x14ac:dyDescent="0.3">
      <c r="A13797">
        <v>28</v>
      </c>
      <c r="B13797" t="s">
        <v>62</v>
      </c>
      <c r="C13797" s="1" t="s">
        <v>37</v>
      </c>
      <c r="D13797" t="s">
        <v>20</v>
      </c>
      <c r="E13797" s="1" t="str">
        <f>A13797&amp;"|"&amp;B13797&amp;"|"&amp;C13797</f>
        <v>28|오영식|12-09</v>
      </c>
      <c r="F13797" t="s">
        <v>20</v>
      </c>
    </row>
    <row r="13798" spans="1:6" hidden="1" x14ac:dyDescent="0.3">
      <c r="A13798">
        <v>28</v>
      </c>
      <c r="B13798" t="s">
        <v>62</v>
      </c>
      <c r="C13798" s="1" t="s">
        <v>37</v>
      </c>
      <c r="D13798" t="s">
        <v>20</v>
      </c>
      <c r="E13798" s="1" t="str">
        <f>A13798&amp;"|"&amp;B13798&amp;"|"&amp;C13798</f>
        <v>28|오영식|12-09</v>
      </c>
      <c r="F13798" t="s">
        <v>20</v>
      </c>
    </row>
    <row r="13799" spans="1:6" hidden="1" x14ac:dyDescent="0.3">
      <c r="A13799">
        <v>28</v>
      </c>
      <c r="B13799" t="s">
        <v>62</v>
      </c>
      <c r="C13799" s="1" t="s">
        <v>37</v>
      </c>
      <c r="D13799" t="s">
        <v>21</v>
      </c>
      <c r="E13799" s="1" t="str">
        <f>A13799&amp;"|"&amp;B13799&amp;"|"&amp;C13799</f>
        <v>28|오영식|12-09</v>
      </c>
      <c r="F13799" t="s">
        <v>21</v>
      </c>
    </row>
    <row r="13800" spans="1:6" hidden="1" x14ac:dyDescent="0.3">
      <c r="A13800">
        <v>28</v>
      </c>
      <c r="B13800" t="s">
        <v>62</v>
      </c>
      <c r="C13800" s="1" t="s">
        <v>37</v>
      </c>
      <c r="D13800" t="s">
        <v>21</v>
      </c>
      <c r="E13800" s="1" t="str">
        <f>A13800&amp;"|"&amp;B13800&amp;"|"&amp;C13800</f>
        <v>28|오영식|12-09</v>
      </c>
      <c r="F13800" t="s">
        <v>21</v>
      </c>
    </row>
    <row r="13801" spans="1:6" hidden="1" x14ac:dyDescent="0.3">
      <c r="A13801">
        <v>28</v>
      </c>
      <c r="B13801" t="s">
        <v>62</v>
      </c>
      <c r="C13801" s="1" t="s">
        <v>37</v>
      </c>
      <c r="D13801" t="s">
        <v>21</v>
      </c>
      <c r="E13801" s="1" t="str">
        <f>A13801&amp;"|"&amp;B13801&amp;"|"&amp;C13801</f>
        <v>28|오영식|12-09</v>
      </c>
      <c r="F13801" t="s">
        <v>21</v>
      </c>
    </row>
    <row r="13802" spans="1:6" hidden="1" x14ac:dyDescent="0.3">
      <c r="A13802">
        <v>28</v>
      </c>
      <c r="B13802" t="s">
        <v>62</v>
      </c>
      <c r="C13802" s="1" t="s">
        <v>37</v>
      </c>
      <c r="D13802" t="s">
        <v>21</v>
      </c>
      <c r="E13802" s="1" t="str">
        <f>A13802&amp;"|"&amp;B13802&amp;"|"&amp;C13802</f>
        <v>28|오영식|12-09</v>
      </c>
      <c r="F13802" t="s">
        <v>21</v>
      </c>
    </row>
    <row r="13803" spans="1:6" hidden="1" x14ac:dyDescent="0.3">
      <c r="A13803">
        <v>28</v>
      </c>
      <c r="B13803" t="s">
        <v>62</v>
      </c>
      <c r="C13803" s="1" t="s">
        <v>37</v>
      </c>
      <c r="D13803" t="s">
        <v>21</v>
      </c>
      <c r="E13803" s="1" t="str">
        <f>A13803&amp;"|"&amp;B13803&amp;"|"&amp;C13803</f>
        <v>28|오영식|12-09</v>
      </c>
      <c r="F13803" t="s">
        <v>21</v>
      </c>
    </row>
    <row r="13804" spans="1:6" hidden="1" x14ac:dyDescent="0.3">
      <c r="A13804">
        <v>28</v>
      </c>
      <c r="B13804" t="s">
        <v>62</v>
      </c>
      <c r="C13804" s="1" t="s">
        <v>37</v>
      </c>
      <c r="D13804" t="s">
        <v>21</v>
      </c>
      <c r="E13804" s="1" t="str">
        <f>A13804&amp;"|"&amp;B13804&amp;"|"&amp;C13804</f>
        <v>28|오영식|12-09</v>
      </c>
      <c r="F13804" t="s">
        <v>21</v>
      </c>
    </row>
    <row r="13805" spans="1:6" hidden="1" x14ac:dyDescent="0.3">
      <c r="A13805">
        <v>28</v>
      </c>
      <c r="B13805" t="s">
        <v>62</v>
      </c>
      <c r="C13805" s="1" t="s">
        <v>37</v>
      </c>
      <c r="D13805" t="s">
        <v>21</v>
      </c>
      <c r="E13805" s="1" t="str">
        <f>A13805&amp;"|"&amp;B13805&amp;"|"&amp;C13805</f>
        <v>28|오영식|12-09</v>
      </c>
      <c r="F13805" t="s">
        <v>21</v>
      </c>
    </row>
    <row r="13806" spans="1:6" hidden="1" x14ac:dyDescent="0.3">
      <c r="A13806">
        <v>28</v>
      </c>
      <c r="B13806" t="s">
        <v>62</v>
      </c>
      <c r="C13806" s="1" t="s">
        <v>37</v>
      </c>
      <c r="D13806" t="s">
        <v>42</v>
      </c>
      <c r="E13806" s="1" t="str">
        <f>A13806&amp;"|"&amp;B13806&amp;"|"&amp;C13806</f>
        <v>28|오영식|12-09</v>
      </c>
      <c r="F13806" t="s">
        <v>42</v>
      </c>
    </row>
    <row r="13807" spans="1:6" hidden="1" x14ac:dyDescent="0.3">
      <c r="A13807">
        <v>28</v>
      </c>
      <c r="B13807" t="s">
        <v>62</v>
      </c>
      <c r="C13807" s="1" t="s">
        <v>37</v>
      </c>
      <c r="D13807" t="s">
        <v>21</v>
      </c>
      <c r="E13807" s="1" t="str">
        <f>A13807&amp;"|"&amp;B13807&amp;"|"&amp;C13807</f>
        <v>28|오영식|12-09</v>
      </c>
      <c r="F13807" t="s">
        <v>21</v>
      </c>
    </row>
    <row r="13808" spans="1:6" hidden="1" x14ac:dyDescent="0.3">
      <c r="A13808">
        <v>28</v>
      </c>
      <c r="B13808" t="s">
        <v>62</v>
      </c>
      <c r="C13808" s="1" t="s">
        <v>37</v>
      </c>
      <c r="D13808" t="s">
        <v>21</v>
      </c>
      <c r="E13808" s="1" t="str">
        <f>A13808&amp;"|"&amp;B13808&amp;"|"&amp;C13808</f>
        <v>28|오영식|12-09</v>
      </c>
      <c r="F13808" t="s">
        <v>21</v>
      </c>
    </row>
    <row r="13809" spans="1:6" hidden="1" x14ac:dyDescent="0.3">
      <c r="A13809">
        <v>28</v>
      </c>
      <c r="B13809" t="s">
        <v>62</v>
      </c>
      <c r="C13809" s="1" t="s">
        <v>40</v>
      </c>
      <c r="D13809" t="s">
        <v>21</v>
      </c>
      <c r="E13809" s="1" t="str">
        <f>A13809&amp;"|"&amp;B13809&amp;"|"&amp;C13809</f>
        <v>28|오영식|12-10</v>
      </c>
      <c r="F13809" t="s">
        <v>21</v>
      </c>
    </row>
    <row r="13810" spans="1:6" hidden="1" x14ac:dyDescent="0.3">
      <c r="A13810">
        <v>28</v>
      </c>
      <c r="B13810" t="s">
        <v>62</v>
      </c>
      <c r="C13810" s="1" t="s">
        <v>40</v>
      </c>
      <c r="D13810" t="s">
        <v>21</v>
      </c>
      <c r="E13810" s="1" t="str">
        <f>A13810&amp;"|"&amp;B13810&amp;"|"&amp;C13810</f>
        <v>28|오영식|12-10</v>
      </c>
      <c r="F13810" t="s">
        <v>21</v>
      </c>
    </row>
    <row r="13811" spans="1:6" hidden="1" x14ac:dyDescent="0.3">
      <c r="A13811">
        <v>28</v>
      </c>
      <c r="B13811" t="s">
        <v>62</v>
      </c>
      <c r="C13811" s="1" t="s">
        <v>40</v>
      </c>
      <c r="D13811" t="s">
        <v>21</v>
      </c>
      <c r="E13811" s="1" t="str">
        <f>A13811&amp;"|"&amp;B13811&amp;"|"&amp;C13811</f>
        <v>28|오영식|12-10</v>
      </c>
      <c r="F13811" t="s">
        <v>21</v>
      </c>
    </row>
    <row r="13812" spans="1:6" hidden="1" x14ac:dyDescent="0.3">
      <c r="A13812">
        <v>28</v>
      </c>
      <c r="B13812" t="s">
        <v>62</v>
      </c>
      <c r="C13812" s="1" t="s">
        <v>40</v>
      </c>
      <c r="D13812" t="s">
        <v>20</v>
      </c>
      <c r="E13812" s="1" t="str">
        <f>A13812&amp;"|"&amp;B13812&amp;"|"&amp;C13812</f>
        <v>28|오영식|12-10</v>
      </c>
      <c r="F13812" t="s">
        <v>20</v>
      </c>
    </row>
    <row r="13813" spans="1:6" hidden="1" x14ac:dyDescent="0.3">
      <c r="A13813">
        <v>28</v>
      </c>
      <c r="B13813" t="s">
        <v>62</v>
      </c>
      <c r="C13813" s="1" t="s">
        <v>40</v>
      </c>
      <c r="D13813" t="s">
        <v>24</v>
      </c>
      <c r="E13813" s="1" t="str">
        <f>A13813&amp;"|"&amp;B13813&amp;"|"&amp;C13813</f>
        <v>28|오영식|12-10</v>
      </c>
      <c r="F13813" t="s">
        <v>24</v>
      </c>
    </row>
    <row r="13814" spans="1:6" hidden="1" x14ac:dyDescent="0.3">
      <c r="A13814">
        <v>28</v>
      </c>
      <c r="B13814" t="s">
        <v>62</v>
      </c>
      <c r="C13814" s="1" t="s">
        <v>40</v>
      </c>
      <c r="D13814" t="s">
        <v>21</v>
      </c>
      <c r="E13814" s="1" t="str">
        <f>A13814&amp;"|"&amp;B13814&amp;"|"&amp;C13814</f>
        <v>28|오영식|12-10</v>
      </c>
      <c r="F13814" t="s">
        <v>21</v>
      </c>
    </row>
    <row r="13815" spans="1:6" hidden="1" x14ac:dyDescent="0.3">
      <c r="A13815">
        <v>28</v>
      </c>
      <c r="B13815" t="s">
        <v>62</v>
      </c>
      <c r="C13815" s="1" t="s">
        <v>40</v>
      </c>
      <c r="D13815" t="s">
        <v>21</v>
      </c>
      <c r="E13815" s="1" t="str">
        <f>A13815&amp;"|"&amp;B13815&amp;"|"&amp;C13815</f>
        <v>28|오영식|12-10</v>
      </c>
      <c r="F13815" t="s">
        <v>21</v>
      </c>
    </row>
    <row r="13816" spans="1:6" hidden="1" x14ac:dyDescent="0.3">
      <c r="A13816">
        <v>28</v>
      </c>
      <c r="B13816" t="s">
        <v>62</v>
      </c>
      <c r="C13816" s="1" t="s">
        <v>43</v>
      </c>
      <c r="D13816" t="s">
        <v>24</v>
      </c>
      <c r="E13816" s="1" t="str">
        <f>A13816&amp;"|"&amp;B13816&amp;"|"&amp;C13816</f>
        <v>28|오영식|12-11</v>
      </c>
      <c r="F13816" t="s">
        <v>24</v>
      </c>
    </row>
    <row r="13817" spans="1:6" hidden="1" x14ac:dyDescent="0.3">
      <c r="A13817">
        <v>28</v>
      </c>
      <c r="B13817" t="s">
        <v>62</v>
      </c>
      <c r="C13817" s="1" t="s">
        <v>43</v>
      </c>
      <c r="D13817" t="s">
        <v>21</v>
      </c>
      <c r="E13817" s="1" t="str">
        <f>A13817&amp;"|"&amp;B13817&amp;"|"&amp;C13817</f>
        <v>28|오영식|12-11</v>
      </c>
      <c r="F13817" t="s">
        <v>21</v>
      </c>
    </row>
    <row r="13818" spans="1:6" hidden="1" x14ac:dyDescent="0.3">
      <c r="A13818">
        <v>28</v>
      </c>
      <c r="B13818" t="s">
        <v>62</v>
      </c>
      <c r="C13818" s="1" t="s">
        <v>43</v>
      </c>
      <c r="D13818" t="s">
        <v>21</v>
      </c>
      <c r="E13818" s="1" t="str">
        <f>A13818&amp;"|"&amp;B13818&amp;"|"&amp;C13818</f>
        <v>28|오영식|12-11</v>
      </c>
      <c r="F13818" t="s">
        <v>21</v>
      </c>
    </row>
    <row r="13819" spans="1:6" hidden="1" x14ac:dyDescent="0.3">
      <c r="A13819">
        <v>28</v>
      </c>
      <c r="B13819" t="s">
        <v>62</v>
      </c>
      <c r="C13819" s="1" t="s">
        <v>43</v>
      </c>
      <c r="D13819" t="s">
        <v>21</v>
      </c>
      <c r="E13819" s="1" t="str">
        <f>A13819&amp;"|"&amp;B13819&amp;"|"&amp;C13819</f>
        <v>28|오영식|12-11</v>
      </c>
      <c r="F13819" t="s">
        <v>21</v>
      </c>
    </row>
    <row r="13820" spans="1:6" hidden="1" x14ac:dyDescent="0.3">
      <c r="A13820">
        <v>28</v>
      </c>
      <c r="B13820" t="s">
        <v>62</v>
      </c>
      <c r="C13820" s="1" t="s">
        <v>43</v>
      </c>
      <c r="D13820" t="s">
        <v>21</v>
      </c>
      <c r="E13820" s="1" t="str">
        <f>A13820&amp;"|"&amp;B13820&amp;"|"&amp;C13820</f>
        <v>28|오영식|12-11</v>
      </c>
      <c r="F13820" t="s">
        <v>21</v>
      </c>
    </row>
    <row r="13821" spans="1:6" hidden="1" x14ac:dyDescent="0.3">
      <c r="A13821">
        <v>28</v>
      </c>
      <c r="B13821" t="s">
        <v>62</v>
      </c>
      <c r="C13821" s="1" t="s">
        <v>43</v>
      </c>
      <c r="D13821" t="s">
        <v>20</v>
      </c>
      <c r="E13821" s="1" t="str">
        <f>A13821&amp;"|"&amp;B13821&amp;"|"&amp;C13821</f>
        <v>28|오영식|12-11</v>
      </c>
      <c r="F13821" t="s">
        <v>20</v>
      </c>
    </row>
    <row r="13822" spans="1:6" hidden="1" x14ac:dyDescent="0.3">
      <c r="A13822">
        <v>28</v>
      </c>
      <c r="B13822" t="s">
        <v>62</v>
      </c>
      <c r="C13822" s="1" t="s">
        <v>43</v>
      </c>
      <c r="D13822" t="s">
        <v>20</v>
      </c>
      <c r="E13822" s="1" t="str">
        <f>A13822&amp;"|"&amp;B13822&amp;"|"&amp;C13822</f>
        <v>28|오영식|12-11</v>
      </c>
      <c r="F13822" t="s">
        <v>20</v>
      </c>
    </row>
    <row r="13823" spans="1:6" hidden="1" x14ac:dyDescent="0.3">
      <c r="A13823">
        <v>28</v>
      </c>
      <c r="B13823" t="s">
        <v>62</v>
      </c>
      <c r="C13823" s="1" t="s">
        <v>47</v>
      </c>
      <c r="D13823" t="s">
        <v>20</v>
      </c>
      <c r="E13823" s="1" t="str">
        <f>A13823&amp;"|"&amp;B13823&amp;"|"&amp;C13823</f>
        <v>28|오영식|12-12</v>
      </c>
      <c r="F13823" t="s">
        <v>20</v>
      </c>
    </row>
    <row r="13824" spans="1:6" hidden="1" x14ac:dyDescent="0.3">
      <c r="A13824">
        <v>28</v>
      </c>
      <c r="B13824" t="s">
        <v>62</v>
      </c>
      <c r="C13824" s="1" t="s">
        <v>47</v>
      </c>
      <c r="D13824" t="s">
        <v>21</v>
      </c>
      <c r="E13824" s="1" t="str">
        <f>A13824&amp;"|"&amp;B13824&amp;"|"&amp;C13824</f>
        <v>28|오영식|12-12</v>
      </c>
      <c r="F13824" t="s">
        <v>21</v>
      </c>
    </row>
    <row r="13825" spans="1:6" hidden="1" x14ac:dyDescent="0.3">
      <c r="A13825">
        <v>28</v>
      </c>
      <c r="B13825" t="s">
        <v>62</v>
      </c>
      <c r="C13825" s="1" t="s">
        <v>47</v>
      </c>
      <c r="D13825" t="s">
        <v>20</v>
      </c>
      <c r="E13825" s="1" t="str">
        <f>A13825&amp;"|"&amp;B13825&amp;"|"&amp;C13825</f>
        <v>28|오영식|12-12</v>
      </c>
      <c r="F13825" t="s">
        <v>20</v>
      </c>
    </row>
    <row r="13826" spans="1:6" hidden="1" x14ac:dyDescent="0.3">
      <c r="A13826">
        <v>28</v>
      </c>
      <c r="B13826" t="s">
        <v>62</v>
      </c>
      <c r="C13826" s="1" t="s">
        <v>47</v>
      </c>
      <c r="D13826" t="s">
        <v>21</v>
      </c>
      <c r="E13826" s="1" t="str">
        <f>A13826&amp;"|"&amp;B13826&amp;"|"&amp;C13826</f>
        <v>28|오영식|12-12</v>
      </c>
      <c r="F13826" t="s">
        <v>21</v>
      </c>
    </row>
    <row r="13827" spans="1:6" hidden="1" x14ac:dyDescent="0.3">
      <c r="A13827">
        <v>28</v>
      </c>
      <c r="B13827" t="s">
        <v>62</v>
      </c>
      <c r="C13827" s="1" t="s">
        <v>47</v>
      </c>
      <c r="D13827" t="s">
        <v>20</v>
      </c>
      <c r="E13827" s="1" t="str">
        <f>A13827&amp;"|"&amp;B13827&amp;"|"&amp;C13827</f>
        <v>28|오영식|12-12</v>
      </c>
      <c r="F13827" t="s">
        <v>20</v>
      </c>
    </row>
    <row r="13828" spans="1:6" hidden="1" x14ac:dyDescent="0.3">
      <c r="A13828">
        <v>28</v>
      </c>
      <c r="B13828" t="s">
        <v>62</v>
      </c>
      <c r="C13828" s="1" t="s">
        <v>47</v>
      </c>
      <c r="D13828" t="s">
        <v>21</v>
      </c>
      <c r="E13828" s="1" t="str">
        <f>A13828&amp;"|"&amp;B13828&amp;"|"&amp;C13828</f>
        <v>28|오영식|12-12</v>
      </c>
      <c r="F13828" t="s">
        <v>21</v>
      </c>
    </row>
    <row r="13829" spans="1:6" hidden="1" x14ac:dyDescent="0.3">
      <c r="A13829">
        <v>28</v>
      </c>
      <c r="B13829" t="s">
        <v>62</v>
      </c>
      <c r="C13829" s="1" t="s">
        <v>47</v>
      </c>
      <c r="D13829" t="s">
        <v>21</v>
      </c>
      <c r="E13829" s="1" t="str">
        <f>A13829&amp;"|"&amp;B13829&amp;"|"&amp;C13829</f>
        <v>28|오영식|12-12</v>
      </c>
      <c r="F13829" t="s">
        <v>21</v>
      </c>
    </row>
    <row r="13830" spans="1:6" hidden="1" x14ac:dyDescent="0.3">
      <c r="A13830">
        <v>28</v>
      </c>
      <c r="B13830" t="s">
        <v>62</v>
      </c>
      <c r="C13830" s="1" t="s">
        <v>47</v>
      </c>
      <c r="D13830" t="s">
        <v>21</v>
      </c>
      <c r="E13830" s="1" t="str">
        <f>A13830&amp;"|"&amp;B13830&amp;"|"&amp;C13830</f>
        <v>28|오영식|12-12</v>
      </c>
      <c r="F13830" t="s">
        <v>21</v>
      </c>
    </row>
    <row r="13831" spans="1:6" hidden="1" x14ac:dyDescent="0.3">
      <c r="A13831">
        <v>28</v>
      </c>
      <c r="B13831" t="s">
        <v>62</v>
      </c>
      <c r="C13831" s="1" t="s">
        <v>47</v>
      </c>
      <c r="D13831" t="s">
        <v>21</v>
      </c>
      <c r="E13831" s="1" t="str">
        <f>A13831&amp;"|"&amp;B13831&amp;"|"&amp;C13831</f>
        <v>28|오영식|12-12</v>
      </c>
      <c r="F13831" t="s">
        <v>21</v>
      </c>
    </row>
    <row r="13832" spans="1:6" hidden="1" x14ac:dyDescent="0.3">
      <c r="A13832">
        <v>28</v>
      </c>
      <c r="B13832" t="s">
        <v>62</v>
      </c>
      <c r="C13832" s="1" t="s">
        <v>49</v>
      </c>
      <c r="D13832" t="s">
        <v>24</v>
      </c>
      <c r="E13832" s="1" t="str">
        <f>A13832&amp;"|"&amp;B13832&amp;"|"&amp;C13832</f>
        <v>28|오영식|13-01</v>
      </c>
      <c r="F13832" t="s">
        <v>24</v>
      </c>
    </row>
    <row r="13833" spans="1:6" hidden="1" x14ac:dyDescent="0.3">
      <c r="A13833">
        <v>28</v>
      </c>
      <c r="B13833" t="s">
        <v>62</v>
      </c>
      <c r="C13833" s="1" t="s">
        <v>49</v>
      </c>
      <c r="D13833" t="s">
        <v>21</v>
      </c>
      <c r="E13833" s="1" t="str">
        <f>A13833&amp;"|"&amp;B13833&amp;"|"&amp;C13833</f>
        <v>28|오영식|13-01</v>
      </c>
      <c r="F13833" t="s">
        <v>21</v>
      </c>
    </row>
    <row r="13834" spans="1:6" hidden="1" x14ac:dyDescent="0.3">
      <c r="A13834">
        <v>28</v>
      </c>
      <c r="B13834" t="s">
        <v>62</v>
      </c>
      <c r="C13834" s="1" t="s">
        <v>49</v>
      </c>
      <c r="D13834" t="s">
        <v>21</v>
      </c>
      <c r="E13834" s="1" t="str">
        <f>A13834&amp;"|"&amp;B13834&amp;"|"&amp;C13834</f>
        <v>28|오영식|13-01</v>
      </c>
      <c r="F13834" t="s">
        <v>21</v>
      </c>
    </row>
    <row r="13835" spans="1:6" hidden="1" x14ac:dyDescent="0.3">
      <c r="A13835">
        <v>28</v>
      </c>
      <c r="B13835" t="s">
        <v>62</v>
      </c>
      <c r="C13835" s="1" t="s">
        <v>49</v>
      </c>
      <c r="D13835" t="s">
        <v>21</v>
      </c>
      <c r="E13835" s="1" t="str">
        <f>A13835&amp;"|"&amp;B13835&amp;"|"&amp;C13835</f>
        <v>28|오영식|13-01</v>
      </c>
      <c r="F13835" t="s">
        <v>21</v>
      </c>
    </row>
    <row r="13836" spans="1:6" hidden="1" x14ac:dyDescent="0.3">
      <c r="A13836">
        <v>28</v>
      </c>
      <c r="B13836" t="s">
        <v>62</v>
      </c>
      <c r="C13836" s="1" t="s">
        <v>49</v>
      </c>
      <c r="D13836" t="s">
        <v>20</v>
      </c>
      <c r="E13836" s="1" t="str">
        <f>A13836&amp;"|"&amp;B13836&amp;"|"&amp;C13836</f>
        <v>28|오영식|13-01</v>
      </c>
      <c r="F13836" t="s">
        <v>20</v>
      </c>
    </row>
    <row r="13837" spans="1:6" hidden="1" x14ac:dyDescent="0.3">
      <c r="A13837">
        <v>28</v>
      </c>
      <c r="B13837" t="s">
        <v>62</v>
      </c>
      <c r="C13837" s="1" t="s">
        <v>49</v>
      </c>
      <c r="D13837" t="s">
        <v>21</v>
      </c>
      <c r="E13837" s="1" t="str">
        <f>A13837&amp;"|"&amp;B13837&amp;"|"&amp;C13837</f>
        <v>28|오영식|13-01</v>
      </c>
      <c r="F13837" t="s">
        <v>21</v>
      </c>
    </row>
    <row r="13838" spans="1:6" hidden="1" x14ac:dyDescent="0.3">
      <c r="A13838">
        <v>28</v>
      </c>
      <c r="B13838" t="s">
        <v>62</v>
      </c>
      <c r="C13838" s="1" t="s">
        <v>49</v>
      </c>
      <c r="D13838" t="s">
        <v>21</v>
      </c>
      <c r="E13838" s="1" t="str">
        <f>A13838&amp;"|"&amp;B13838&amp;"|"&amp;C13838</f>
        <v>28|오영식|13-01</v>
      </c>
      <c r="F13838" t="s">
        <v>21</v>
      </c>
    </row>
    <row r="13839" spans="1:6" hidden="1" x14ac:dyDescent="0.3">
      <c r="A13839">
        <v>28</v>
      </c>
      <c r="B13839" t="s">
        <v>62</v>
      </c>
      <c r="C13839" s="1" t="s">
        <v>49</v>
      </c>
      <c r="D13839" t="s">
        <v>21</v>
      </c>
      <c r="E13839" s="1" t="str">
        <f>A13839&amp;"|"&amp;B13839&amp;"|"&amp;C13839</f>
        <v>28|오영식|13-01</v>
      </c>
      <c r="F13839" t="s">
        <v>21</v>
      </c>
    </row>
    <row r="13840" spans="1:6" hidden="1" x14ac:dyDescent="0.3">
      <c r="A13840">
        <v>28</v>
      </c>
      <c r="B13840" t="s">
        <v>62</v>
      </c>
      <c r="C13840" s="1" t="s">
        <v>49</v>
      </c>
      <c r="D13840" t="s">
        <v>20</v>
      </c>
      <c r="E13840" s="1" t="str">
        <f>A13840&amp;"|"&amp;B13840&amp;"|"&amp;C13840</f>
        <v>28|오영식|13-01</v>
      </c>
      <c r="F13840" t="s">
        <v>20</v>
      </c>
    </row>
    <row r="13841" spans="1:6" x14ac:dyDescent="0.3">
      <c r="A13841">
        <v>28</v>
      </c>
      <c r="B13841" t="s">
        <v>62</v>
      </c>
      <c r="C13841" s="1" t="s">
        <v>50</v>
      </c>
      <c r="D13841" t="s">
        <v>30</v>
      </c>
      <c r="E13841" s="1" t="str">
        <f>A13841&amp;"|"&amp;B13841</f>
        <v>28|오영식</v>
      </c>
      <c r="F13841" t="s">
        <v>30</v>
      </c>
    </row>
    <row r="13842" spans="1:6" hidden="1" x14ac:dyDescent="0.3">
      <c r="A13842">
        <v>28</v>
      </c>
      <c r="B13842" t="s">
        <v>62</v>
      </c>
      <c r="C13842" s="1" t="s">
        <v>50</v>
      </c>
      <c r="D13842" t="s">
        <v>21</v>
      </c>
      <c r="E13842" s="1" t="str">
        <f>A13842&amp;"|"&amp;B13842&amp;"|"&amp;C13842</f>
        <v>28|오영식|13-02</v>
      </c>
      <c r="F13842" t="s">
        <v>21</v>
      </c>
    </row>
    <row r="13843" spans="1:6" hidden="1" x14ac:dyDescent="0.3">
      <c r="A13843">
        <v>28</v>
      </c>
      <c r="B13843" t="s">
        <v>62</v>
      </c>
      <c r="C13843" s="1" t="s">
        <v>50</v>
      </c>
      <c r="D13843" t="s">
        <v>20</v>
      </c>
      <c r="E13843" s="1" t="str">
        <f>A13843&amp;"|"&amp;B13843&amp;"|"&amp;C13843</f>
        <v>28|오영식|13-02</v>
      </c>
      <c r="F13843" t="s">
        <v>20</v>
      </c>
    </row>
    <row r="13844" spans="1:6" x14ac:dyDescent="0.3">
      <c r="A13844">
        <v>28</v>
      </c>
      <c r="B13844" t="s">
        <v>62</v>
      </c>
      <c r="C13844" s="1" t="s">
        <v>50</v>
      </c>
      <c r="D13844" t="s">
        <v>30</v>
      </c>
      <c r="E13844" s="1" t="str">
        <f>A13844&amp;"|"&amp;B13844</f>
        <v>28|오영식</v>
      </c>
      <c r="F13844" t="s">
        <v>30</v>
      </c>
    </row>
    <row r="13845" spans="1:6" hidden="1" x14ac:dyDescent="0.3">
      <c r="A13845">
        <v>28</v>
      </c>
      <c r="B13845" t="s">
        <v>62</v>
      </c>
      <c r="C13845" s="1" t="s">
        <v>50</v>
      </c>
      <c r="D13845" t="s">
        <v>21</v>
      </c>
      <c r="E13845" s="1" t="str">
        <f>A13845&amp;"|"&amp;B13845&amp;"|"&amp;C13845</f>
        <v>28|오영식|13-02</v>
      </c>
      <c r="F13845" t="s">
        <v>21</v>
      </c>
    </row>
    <row r="13846" spans="1:6" hidden="1" x14ac:dyDescent="0.3">
      <c r="A13846">
        <v>28</v>
      </c>
      <c r="B13846" t="s">
        <v>62</v>
      </c>
      <c r="C13846" s="1" t="s">
        <v>50</v>
      </c>
      <c r="D13846" t="s">
        <v>20</v>
      </c>
      <c r="E13846" s="1" t="str">
        <f>A13846&amp;"|"&amp;B13846&amp;"|"&amp;C13846</f>
        <v>28|오영식|13-02</v>
      </c>
      <c r="F13846" t="s">
        <v>20</v>
      </c>
    </row>
    <row r="13847" spans="1:6" hidden="1" x14ac:dyDescent="0.3">
      <c r="A13847">
        <v>28</v>
      </c>
      <c r="B13847" t="s">
        <v>62</v>
      </c>
      <c r="C13847" s="1" t="s">
        <v>50</v>
      </c>
      <c r="D13847" t="s">
        <v>21</v>
      </c>
      <c r="E13847" s="1" t="str">
        <f>A13847&amp;"|"&amp;B13847&amp;"|"&amp;C13847</f>
        <v>28|오영식|13-02</v>
      </c>
      <c r="F13847" t="s">
        <v>21</v>
      </c>
    </row>
    <row r="13848" spans="1:6" hidden="1" x14ac:dyDescent="0.3">
      <c r="A13848">
        <v>28</v>
      </c>
      <c r="B13848" t="s">
        <v>62</v>
      </c>
      <c r="C13848" s="1" t="s">
        <v>50</v>
      </c>
      <c r="D13848" t="s">
        <v>20</v>
      </c>
      <c r="E13848" s="1" t="str">
        <f>A13848&amp;"|"&amp;B13848&amp;"|"&amp;C13848</f>
        <v>28|오영식|13-02</v>
      </c>
      <c r="F13848" t="s">
        <v>20</v>
      </c>
    </row>
    <row r="13849" spans="1:6" hidden="1" x14ac:dyDescent="0.3">
      <c r="A13849">
        <v>28</v>
      </c>
      <c r="B13849" t="s">
        <v>62</v>
      </c>
      <c r="C13849" s="1" t="s">
        <v>50</v>
      </c>
      <c r="D13849" t="s">
        <v>20</v>
      </c>
      <c r="E13849" s="1" t="str">
        <f>A13849&amp;"|"&amp;B13849&amp;"|"&amp;C13849</f>
        <v>28|오영식|13-02</v>
      </c>
      <c r="F13849" t="s">
        <v>20</v>
      </c>
    </row>
    <row r="13850" spans="1:6" hidden="1" x14ac:dyDescent="0.3">
      <c r="A13850">
        <v>28</v>
      </c>
      <c r="B13850" t="s">
        <v>62</v>
      </c>
      <c r="C13850" s="1" t="s">
        <v>50</v>
      </c>
      <c r="D13850" t="s">
        <v>21</v>
      </c>
      <c r="E13850" s="1" t="str">
        <f>A13850&amp;"|"&amp;B13850&amp;"|"&amp;C13850</f>
        <v>28|오영식|13-02</v>
      </c>
      <c r="F13850" t="s">
        <v>21</v>
      </c>
    </row>
    <row r="13851" spans="1:6" hidden="1" x14ac:dyDescent="0.3">
      <c r="A13851">
        <v>28</v>
      </c>
      <c r="B13851" t="s">
        <v>62</v>
      </c>
      <c r="C13851" s="1" t="s">
        <v>53</v>
      </c>
      <c r="D13851" t="s">
        <v>24</v>
      </c>
      <c r="E13851" s="1" t="str">
        <f>A13851&amp;"|"&amp;B13851&amp;"|"&amp;C13851</f>
        <v>28|오영식|13-03</v>
      </c>
      <c r="F13851" t="s">
        <v>24</v>
      </c>
    </row>
    <row r="13852" spans="1:6" hidden="1" x14ac:dyDescent="0.3">
      <c r="A13852">
        <v>28</v>
      </c>
      <c r="B13852" t="s">
        <v>62</v>
      </c>
      <c r="C13852" s="1" t="s">
        <v>53</v>
      </c>
      <c r="D13852" t="s">
        <v>24</v>
      </c>
      <c r="E13852" s="1" t="str">
        <f>A13852&amp;"|"&amp;B13852&amp;"|"&amp;C13852</f>
        <v>28|오영식|13-03</v>
      </c>
      <c r="F13852" t="s">
        <v>24</v>
      </c>
    </row>
    <row r="13853" spans="1:6" hidden="1" x14ac:dyDescent="0.3">
      <c r="A13853">
        <v>28</v>
      </c>
      <c r="B13853" t="s">
        <v>62</v>
      </c>
      <c r="C13853" s="1" t="s">
        <v>53</v>
      </c>
      <c r="D13853" t="s">
        <v>21</v>
      </c>
      <c r="E13853" s="1" t="str">
        <f>A13853&amp;"|"&amp;B13853&amp;"|"&amp;C13853</f>
        <v>28|오영식|13-03</v>
      </c>
      <c r="F13853" t="s">
        <v>21</v>
      </c>
    </row>
    <row r="13854" spans="1:6" hidden="1" x14ac:dyDescent="0.3">
      <c r="A13854">
        <v>28</v>
      </c>
      <c r="B13854" t="s">
        <v>62</v>
      </c>
      <c r="C13854" s="1" t="s">
        <v>53</v>
      </c>
      <c r="D13854" t="s">
        <v>21</v>
      </c>
      <c r="E13854" s="1" t="str">
        <f>A13854&amp;"|"&amp;B13854&amp;"|"&amp;C13854</f>
        <v>28|오영식|13-03</v>
      </c>
      <c r="F13854" t="s">
        <v>21</v>
      </c>
    </row>
    <row r="13855" spans="1:6" hidden="1" x14ac:dyDescent="0.3">
      <c r="A13855">
        <v>28</v>
      </c>
      <c r="B13855" t="s">
        <v>62</v>
      </c>
      <c r="C13855" s="1" t="s">
        <v>53</v>
      </c>
      <c r="D13855" t="s">
        <v>20</v>
      </c>
      <c r="E13855" s="1" t="str">
        <f>A13855&amp;"|"&amp;B13855&amp;"|"&amp;C13855</f>
        <v>28|오영식|13-03</v>
      </c>
      <c r="F13855" t="s">
        <v>20</v>
      </c>
    </row>
    <row r="13856" spans="1:6" hidden="1" x14ac:dyDescent="0.3">
      <c r="A13856">
        <v>28</v>
      </c>
      <c r="B13856" t="s">
        <v>62</v>
      </c>
      <c r="C13856" s="1" t="s">
        <v>53</v>
      </c>
      <c r="D13856" t="s">
        <v>21</v>
      </c>
      <c r="E13856" s="1" t="str">
        <f>A13856&amp;"|"&amp;B13856&amp;"|"&amp;C13856</f>
        <v>28|오영식|13-03</v>
      </c>
      <c r="F13856" t="s">
        <v>21</v>
      </c>
    </row>
    <row r="13857" spans="1:6" hidden="1" x14ac:dyDescent="0.3">
      <c r="A13857">
        <v>28</v>
      </c>
      <c r="B13857" t="s">
        <v>62</v>
      </c>
      <c r="C13857" s="1" t="s">
        <v>53</v>
      </c>
      <c r="D13857" t="s">
        <v>20</v>
      </c>
      <c r="E13857" s="1" t="str">
        <f>A13857&amp;"|"&amp;B13857&amp;"|"&amp;C13857</f>
        <v>28|오영식|13-03</v>
      </c>
      <c r="F13857" t="s">
        <v>20</v>
      </c>
    </row>
    <row r="13858" spans="1:6" hidden="1" x14ac:dyDescent="0.3">
      <c r="A13858">
        <v>28</v>
      </c>
      <c r="B13858" t="s">
        <v>62</v>
      </c>
      <c r="C13858" s="1" t="s">
        <v>53</v>
      </c>
      <c r="D13858" t="s">
        <v>24</v>
      </c>
      <c r="E13858" s="1" t="str">
        <f>A13858&amp;"|"&amp;B13858&amp;"|"&amp;C13858</f>
        <v>28|오영식|13-03</v>
      </c>
      <c r="F13858" t="s">
        <v>24</v>
      </c>
    </row>
    <row r="13859" spans="1:6" hidden="1" x14ac:dyDescent="0.3">
      <c r="A13859">
        <v>28</v>
      </c>
      <c r="B13859" t="s">
        <v>62</v>
      </c>
      <c r="C13859" s="1" t="s">
        <v>53</v>
      </c>
      <c r="D13859" t="s">
        <v>21</v>
      </c>
      <c r="E13859" s="1" t="str">
        <f>A13859&amp;"|"&amp;B13859&amp;"|"&amp;C13859</f>
        <v>28|오영식|13-03</v>
      </c>
      <c r="F13859" t="s">
        <v>21</v>
      </c>
    </row>
    <row r="13860" spans="1:6" hidden="1" x14ac:dyDescent="0.3">
      <c r="A13860">
        <v>28</v>
      </c>
      <c r="B13860" t="s">
        <v>62</v>
      </c>
      <c r="C13860" s="1" t="s">
        <v>53</v>
      </c>
      <c r="D13860" t="s">
        <v>21</v>
      </c>
      <c r="E13860" s="1" t="str">
        <f>A13860&amp;"|"&amp;B13860&amp;"|"&amp;C13860</f>
        <v>28|오영식|13-03</v>
      </c>
      <c r="F13860" t="s">
        <v>21</v>
      </c>
    </row>
    <row r="13861" spans="1:6" hidden="1" x14ac:dyDescent="0.3">
      <c r="A13861">
        <v>28</v>
      </c>
      <c r="B13861" t="s">
        <v>62</v>
      </c>
      <c r="C13861" s="1" t="s">
        <v>53</v>
      </c>
      <c r="D13861" t="s">
        <v>21</v>
      </c>
      <c r="E13861" s="1" t="str">
        <f>A13861&amp;"|"&amp;B13861&amp;"|"&amp;C13861</f>
        <v>28|오영식|13-03</v>
      </c>
      <c r="F13861" t="s">
        <v>21</v>
      </c>
    </row>
    <row r="13862" spans="1:6" hidden="1" x14ac:dyDescent="0.3">
      <c r="A13862">
        <v>28</v>
      </c>
      <c r="B13862" t="s">
        <v>62</v>
      </c>
      <c r="C13862" s="1" t="s">
        <v>53</v>
      </c>
      <c r="D13862" t="s">
        <v>20</v>
      </c>
      <c r="E13862" s="1" t="str">
        <f>A13862&amp;"|"&amp;B13862&amp;"|"&amp;C13862</f>
        <v>28|오영식|13-03</v>
      </c>
      <c r="F13862" t="s">
        <v>20</v>
      </c>
    </row>
    <row r="13863" spans="1:6" hidden="1" x14ac:dyDescent="0.3">
      <c r="A13863">
        <v>28</v>
      </c>
      <c r="B13863" t="s">
        <v>62</v>
      </c>
      <c r="C13863" s="1" t="s">
        <v>55</v>
      </c>
      <c r="D13863" t="s">
        <v>20</v>
      </c>
      <c r="E13863" s="1" t="str">
        <f>A13863&amp;"|"&amp;B13863&amp;"|"&amp;C13863</f>
        <v>28|오영식|13-04</v>
      </c>
      <c r="F13863" t="s">
        <v>20</v>
      </c>
    </row>
    <row r="13864" spans="1:6" hidden="1" x14ac:dyDescent="0.3">
      <c r="A13864">
        <v>28</v>
      </c>
      <c r="B13864" t="s">
        <v>62</v>
      </c>
      <c r="C13864" s="1" t="s">
        <v>55</v>
      </c>
      <c r="D13864" t="s">
        <v>21</v>
      </c>
      <c r="E13864" s="1" t="str">
        <f>A13864&amp;"|"&amp;B13864&amp;"|"&amp;C13864</f>
        <v>28|오영식|13-04</v>
      </c>
      <c r="F13864" t="s">
        <v>21</v>
      </c>
    </row>
    <row r="13865" spans="1:6" hidden="1" x14ac:dyDescent="0.3">
      <c r="A13865">
        <v>28</v>
      </c>
      <c r="B13865" t="s">
        <v>62</v>
      </c>
      <c r="C13865" s="1" t="s">
        <v>55</v>
      </c>
      <c r="D13865" t="s">
        <v>21</v>
      </c>
      <c r="E13865" s="1" t="str">
        <f>A13865&amp;"|"&amp;B13865&amp;"|"&amp;C13865</f>
        <v>28|오영식|13-04</v>
      </c>
      <c r="F13865" t="s">
        <v>21</v>
      </c>
    </row>
    <row r="13866" spans="1:6" hidden="1" x14ac:dyDescent="0.3">
      <c r="A13866">
        <v>28</v>
      </c>
      <c r="B13866" t="s">
        <v>62</v>
      </c>
      <c r="C13866" s="1" t="s">
        <v>55</v>
      </c>
      <c r="D13866" t="s">
        <v>20</v>
      </c>
      <c r="E13866" s="1" t="str">
        <f>A13866&amp;"|"&amp;B13866&amp;"|"&amp;C13866</f>
        <v>28|오영식|13-04</v>
      </c>
      <c r="F13866" t="s">
        <v>20</v>
      </c>
    </row>
    <row r="13867" spans="1:6" hidden="1" x14ac:dyDescent="0.3">
      <c r="A13867">
        <v>28</v>
      </c>
      <c r="B13867" t="s">
        <v>62</v>
      </c>
      <c r="C13867" s="1" t="s">
        <v>55</v>
      </c>
      <c r="D13867" t="s">
        <v>21</v>
      </c>
      <c r="E13867" s="1" t="str">
        <f>A13867&amp;"|"&amp;B13867&amp;"|"&amp;C13867</f>
        <v>28|오영식|13-04</v>
      </c>
      <c r="F13867" t="s">
        <v>21</v>
      </c>
    </row>
    <row r="13868" spans="1:6" x14ac:dyDescent="0.3">
      <c r="A13868">
        <v>28</v>
      </c>
      <c r="B13868" t="s">
        <v>62</v>
      </c>
      <c r="C13868" s="1" t="s">
        <v>55</v>
      </c>
      <c r="D13868" t="s">
        <v>30</v>
      </c>
      <c r="E13868" s="1" t="str">
        <f>A13868&amp;"|"&amp;B13868</f>
        <v>28|오영식</v>
      </c>
      <c r="F13868" t="s">
        <v>30</v>
      </c>
    </row>
    <row r="13869" spans="1:6" x14ac:dyDescent="0.3">
      <c r="A13869">
        <v>28</v>
      </c>
      <c r="B13869" t="s">
        <v>62</v>
      </c>
      <c r="C13869" s="1" t="s">
        <v>55</v>
      </c>
      <c r="D13869" t="s">
        <v>30</v>
      </c>
      <c r="E13869" s="1" t="str">
        <f>A13869&amp;"|"&amp;B13869</f>
        <v>28|오영식</v>
      </c>
      <c r="F13869" t="s">
        <v>30</v>
      </c>
    </row>
    <row r="13870" spans="1:6" hidden="1" x14ac:dyDescent="0.3">
      <c r="A13870">
        <v>28</v>
      </c>
      <c r="B13870" t="s">
        <v>62</v>
      </c>
      <c r="C13870" s="1" t="s">
        <v>55</v>
      </c>
      <c r="D13870" t="s">
        <v>21</v>
      </c>
      <c r="E13870" s="1" t="str">
        <f>A13870&amp;"|"&amp;B13870&amp;"|"&amp;C13870</f>
        <v>28|오영식|13-04</v>
      </c>
      <c r="F13870" t="s">
        <v>21</v>
      </c>
    </row>
    <row r="13871" spans="1:6" hidden="1" x14ac:dyDescent="0.3">
      <c r="A13871">
        <v>28</v>
      </c>
      <c r="B13871" t="s">
        <v>62</v>
      </c>
      <c r="C13871" s="1" t="s">
        <v>55</v>
      </c>
      <c r="D13871" t="s">
        <v>42</v>
      </c>
      <c r="E13871" s="1" t="str">
        <f>A13871&amp;"|"&amp;B13871&amp;"|"&amp;C13871</f>
        <v>28|오영식|13-04</v>
      </c>
      <c r="F13871" t="s">
        <v>42</v>
      </c>
    </row>
    <row r="13872" spans="1:6" hidden="1" x14ac:dyDescent="0.3">
      <c r="A13872">
        <v>28</v>
      </c>
      <c r="B13872" t="s">
        <v>62</v>
      </c>
      <c r="C13872" s="1" t="s">
        <v>55</v>
      </c>
      <c r="D13872" t="s">
        <v>21</v>
      </c>
      <c r="E13872" s="1" t="str">
        <f>A13872&amp;"|"&amp;B13872&amp;"|"&amp;C13872</f>
        <v>28|오영식|13-04</v>
      </c>
      <c r="F13872" t="s">
        <v>21</v>
      </c>
    </row>
    <row r="13873" spans="1:6" hidden="1" x14ac:dyDescent="0.3">
      <c r="A13873">
        <v>28</v>
      </c>
      <c r="B13873" t="s">
        <v>62</v>
      </c>
      <c r="C13873" s="1" t="s">
        <v>55</v>
      </c>
      <c r="D13873" t="s">
        <v>21</v>
      </c>
      <c r="E13873" s="1" t="str">
        <f>A13873&amp;"|"&amp;B13873&amp;"|"&amp;C13873</f>
        <v>28|오영식|13-04</v>
      </c>
      <c r="F13873" t="s">
        <v>21</v>
      </c>
    </row>
    <row r="13874" spans="1:6" hidden="1" x14ac:dyDescent="0.3">
      <c r="A13874">
        <v>28</v>
      </c>
      <c r="B13874" t="s">
        <v>62</v>
      </c>
      <c r="C13874" s="1" t="s">
        <v>55</v>
      </c>
      <c r="D13874" t="s">
        <v>21</v>
      </c>
      <c r="E13874" s="1" t="str">
        <f>A13874&amp;"|"&amp;B13874&amp;"|"&amp;C13874</f>
        <v>28|오영식|13-04</v>
      </c>
      <c r="F13874" t="s">
        <v>21</v>
      </c>
    </row>
    <row r="13875" spans="1:6" hidden="1" x14ac:dyDescent="0.3">
      <c r="A13875">
        <v>28</v>
      </c>
      <c r="B13875" t="s">
        <v>62</v>
      </c>
      <c r="C13875" s="1" t="s">
        <v>55</v>
      </c>
      <c r="D13875" t="s">
        <v>21</v>
      </c>
      <c r="E13875" s="1" t="str">
        <f>A13875&amp;"|"&amp;B13875&amp;"|"&amp;C13875</f>
        <v>28|오영식|13-04</v>
      </c>
      <c r="F13875" t="s">
        <v>21</v>
      </c>
    </row>
    <row r="13876" spans="1:6" hidden="1" x14ac:dyDescent="0.3">
      <c r="A13876">
        <v>28</v>
      </c>
      <c r="B13876" t="s">
        <v>62</v>
      </c>
      <c r="C13876" s="1" t="s">
        <v>55</v>
      </c>
      <c r="D13876" t="s">
        <v>20</v>
      </c>
      <c r="E13876" s="1" t="str">
        <f>A13876&amp;"|"&amp;B13876&amp;"|"&amp;C13876</f>
        <v>28|오영식|13-04</v>
      </c>
      <c r="F13876" t="s">
        <v>20</v>
      </c>
    </row>
    <row r="13877" spans="1:6" hidden="1" x14ac:dyDescent="0.3">
      <c r="A13877">
        <v>28</v>
      </c>
      <c r="B13877" t="s">
        <v>62</v>
      </c>
      <c r="C13877" s="1" t="s">
        <v>55</v>
      </c>
      <c r="D13877" t="s">
        <v>21</v>
      </c>
      <c r="E13877" s="1" t="str">
        <f>A13877&amp;"|"&amp;B13877&amp;"|"&amp;C13877</f>
        <v>28|오영식|13-04</v>
      </c>
      <c r="F13877" t="s">
        <v>21</v>
      </c>
    </row>
    <row r="13878" spans="1:6" hidden="1" x14ac:dyDescent="0.3">
      <c r="A13878">
        <v>28</v>
      </c>
      <c r="B13878" t="s">
        <v>62</v>
      </c>
      <c r="C13878" s="1" t="s">
        <v>55</v>
      </c>
      <c r="D13878" t="s">
        <v>21</v>
      </c>
      <c r="E13878" s="1" t="str">
        <f>A13878&amp;"|"&amp;B13878&amp;"|"&amp;C13878</f>
        <v>28|오영식|13-04</v>
      </c>
      <c r="F13878" t="s">
        <v>21</v>
      </c>
    </row>
    <row r="13879" spans="1:6" x14ac:dyDescent="0.3">
      <c r="A13879">
        <v>28</v>
      </c>
      <c r="B13879" t="s">
        <v>62</v>
      </c>
      <c r="C13879" s="1" t="s">
        <v>56</v>
      </c>
      <c r="D13879" t="s">
        <v>30</v>
      </c>
      <c r="E13879" s="1" t="str">
        <f>A13879&amp;"|"&amp;B13879</f>
        <v>28|오영식</v>
      </c>
      <c r="F13879" t="s">
        <v>30</v>
      </c>
    </row>
    <row r="13880" spans="1:6" hidden="1" x14ac:dyDescent="0.3">
      <c r="A13880">
        <v>28</v>
      </c>
      <c r="B13880" t="s">
        <v>62</v>
      </c>
      <c r="C13880" s="1" t="s">
        <v>56</v>
      </c>
      <c r="D13880" t="s">
        <v>21</v>
      </c>
      <c r="E13880" s="1" t="str">
        <f>A13880&amp;"|"&amp;B13880&amp;"|"&amp;C13880</f>
        <v>28|오영식|13-05</v>
      </c>
      <c r="F13880" t="s">
        <v>21</v>
      </c>
    </row>
    <row r="13881" spans="1:6" hidden="1" x14ac:dyDescent="0.3">
      <c r="A13881">
        <v>28</v>
      </c>
      <c r="B13881" t="s">
        <v>62</v>
      </c>
      <c r="C13881" s="1" t="s">
        <v>56</v>
      </c>
      <c r="D13881" t="s">
        <v>21</v>
      </c>
      <c r="E13881" s="1" t="str">
        <f>A13881&amp;"|"&amp;B13881&amp;"|"&amp;C13881</f>
        <v>28|오영식|13-05</v>
      </c>
      <c r="F13881" t="s">
        <v>21</v>
      </c>
    </row>
    <row r="13882" spans="1:6" hidden="1" x14ac:dyDescent="0.3">
      <c r="A13882">
        <v>28</v>
      </c>
      <c r="B13882" t="s">
        <v>62</v>
      </c>
      <c r="C13882" s="1" t="s">
        <v>56</v>
      </c>
      <c r="D13882" t="s">
        <v>21</v>
      </c>
      <c r="E13882" s="1" t="str">
        <f>A13882&amp;"|"&amp;B13882&amp;"|"&amp;C13882</f>
        <v>28|오영식|13-05</v>
      </c>
      <c r="F13882" t="s">
        <v>21</v>
      </c>
    </row>
    <row r="13883" spans="1:6" hidden="1" x14ac:dyDescent="0.3">
      <c r="A13883">
        <v>28</v>
      </c>
      <c r="B13883" t="s">
        <v>62</v>
      </c>
      <c r="C13883" s="1" t="s">
        <v>56</v>
      </c>
      <c r="D13883" t="s">
        <v>21</v>
      </c>
      <c r="E13883" s="1" t="str">
        <f>A13883&amp;"|"&amp;B13883&amp;"|"&amp;C13883</f>
        <v>28|오영식|13-05</v>
      </c>
      <c r="F13883" t="s">
        <v>21</v>
      </c>
    </row>
    <row r="13884" spans="1:6" hidden="1" x14ac:dyDescent="0.3">
      <c r="A13884">
        <v>28</v>
      </c>
      <c r="B13884" t="s">
        <v>62</v>
      </c>
      <c r="C13884" s="1" t="s">
        <v>56</v>
      </c>
      <c r="D13884" t="s">
        <v>21</v>
      </c>
      <c r="E13884" s="1" t="str">
        <f>A13884&amp;"|"&amp;B13884&amp;"|"&amp;C13884</f>
        <v>28|오영식|13-05</v>
      </c>
      <c r="F13884" t="s">
        <v>21</v>
      </c>
    </row>
    <row r="13885" spans="1:6" hidden="1" x14ac:dyDescent="0.3">
      <c r="A13885">
        <v>28</v>
      </c>
      <c r="B13885" t="s">
        <v>62</v>
      </c>
      <c r="C13885" s="1" t="s">
        <v>56</v>
      </c>
      <c r="D13885" t="s">
        <v>21</v>
      </c>
      <c r="E13885" s="1" t="str">
        <f>A13885&amp;"|"&amp;B13885&amp;"|"&amp;C13885</f>
        <v>28|오영식|13-05</v>
      </c>
      <c r="F13885" t="s">
        <v>21</v>
      </c>
    </row>
    <row r="13886" spans="1:6" hidden="1" x14ac:dyDescent="0.3">
      <c r="A13886">
        <v>28</v>
      </c>
      <c r="B13886" t="s">
        <v>62</v>
      </c>
      <c r="C13886" s="1" t="s">
        <v>56</v>
      </c>
      <c r="D13886" t="s">
        <v>21</v>
      </c>
      <c r="E13886" s="1" t="str">
        <f>A13886&amp;"|"&amp;B13886&amp;"|"&amp;C13886</f>
        <v>28|오영식|13-05</v>
      </c>
      <c r="F13886" t="s">
        <v>21</v>
      </c>
    </row>
    <row r="13887" spans="1:6" hidden="1" x14ac:dyDescent="0.3">
      <c r="A13887">
        <v>28</v>
      </c>
      <c r="B13887" t="s">
        <v>62</v>
      </c>
      <c r="C13887" s="1" t="s">
        <v>56</v>
      </c>
      <c r="D13887" t="s">
        <v>21</v>
      </c>
      <c r="E13887" s="1" t="str">
        <f>A13887&amp;"|"&amp;B13887&amp;"|"&amp;C13887</f>
        <v>28|오영식|13-05</v>
      </c>
      <c r="F13887" t="s">
        <v>21</v>
      </c>
    </row>
    <row r="13888" spans="1:6" x14ac:dyDescent="0.3">
      <c r="A13888">
        <v>28</v>
      </c>
      <c r="B13888" t="s">
        <v>62</v>
      </c>
      <c r="C13888" s="1" t="s">
        <v>56</v>
      </c>
      <c r="D13888" t="s">
        <v>30</v>
      </c>
      <c r="E13888" s="1" t="str">
        <f>A13888&amp;"|"&amp;B13888</f>
        <v>28|오영식</v>
      </c>
      <c r="F13888" t="s">
        <v>30</v>
      </c>
    </row>
    <row r="13889" spans="1:6" x14ac:dyDescent="0.3">
      <c r="A13889">
        <v>28</v>
      </c>
      <c r="B13889" t="s">
        <v>62</v>
      </c>
      <c r="C13889" s="1" t="s">
        <v>56</v>
      </c>
      <c r="D13889" t="s">
        <v>30</v>
      </c>
      <c r="E13889" s="1" t="str">
        <f>A13889&amp;"|"&amp;B13889</f>
        <v>28|오영식</v>
      </c>
      <c r="F13889" t="s">
        <v>30</v>
      </c>
    </row>
    <row r="13890" spans="1:6" hidden="1" x14ac:dyDescent="0.3">
      <c r="A13890">
        <v>28</v>
      </c>
      <c r="B13890" t="s">
        <v>62</v>
      </c>
      <c r="C13890" s="1" t="s">
        <v>56</v>
      </c>
      <c r="D13890" t="s">
        <v>24</v>
      </c>
      <c r="E13890" s="1" t="str">
        <f>A13890&amp;"|"&amp;B13890&amp;"|"&amp;C13890</f>
        <v>28|오영식|13-05</v>
      </c>
      <c r="F13890" t="s">
        <v>24</v>
      </c>
    </row>
    <row r="13891" spans="1:6" x14ac:dyDescent="0.3">
      <c r="A13891">
        <v>28</v>
      </c>
      <c r="B13891" t="s">
        <v>62</v>
      </c>
      <c r="C13891" s="1" t="s">
        <v>56</v>
      </c>
      <c r="D13891" t="s">
        <v>30</v>
      </c>
      <c r="E13891" s="1" t="str">
        <f>A13891&amp;"|"&amp;B13891</f>
        <v>28|오영식</v>
      </c>
      <c r="F13891" t="s">
        <v>30</v>
      </c>
    </row>
    <row r="13892" spans="1:6" x14ac:dyDescent="0.3">
      <c r="A13892">
        <v>28</v>
      </c>
      <c r="B13892" t="s">
        <v>62</v>
      </c>
      <c r="C13892" s="1" t="s">
        <v>56</v>
      </c>
      <c r="D13892" t="s">
        <v>30</v>
      </c>
      <c r="E13892" s="1" t="str">
        <f>A13892&amp;"|"&amp;B13892</f>
        <v>28|오영식</v>
      </c>
      <c r="F13892" t="s">
        <v>30</v>
      </c>
    </row>
    <row r="13893" spans="1:6" x14ac:dyDescent="0.3">
      <c r="A13893">
        <v>28</v>
      </c>
      <c r="B13893" t="s">
        <v>62</v>
      </c>
      <c r="C13893" s="1" t="s">
        <v>56</v>
      </c>
      <c r="D13893" t="s">
        <v>30</v>
      </c>
      <c r="E13893" s="1" t="str">
        <f>A13893&amp;"|"&amp;B13893</f>
        <v>28|오영식</v>
      </c>
      <c r="F13893" t="s">
        <v>30</v>
      </c>
    </row>
    <row r="13894" spans="1:6" hidden="1" x14ac:dyDescent="0.3">
      <c r="A13894">
        <v>28</v>
      </c>
      <c r="B13894" t="s">
        <v>62</v>
      </c>
      <c r="C13894" s="1" t="s">
        <v>58</v>
      </c>
      <c r="D13894" t="s">
        <v>21</v>
      </c>
      <c r="E13894" s="1" t="str">
        <f>A13894&amp;"|"&amp;B13894&amp;"|"&amp;C13894</f>
        <v>28|오영식|13-06</v>
      </c>
      <c r="F13894" t="s">
        <v>21</v>
      </c>
    </row>
    <row r="13895" spans="1:6" hidden="1" x14ac:dyDescent="0.3">
      <c r="A13895">
        <v>28</v>
      </c>
      <c r="B13895" t="s">
        <v>62</v>
      </c>
      <c r="C13895" s="1" t="s">
        <v>58</v>
      </c>
      <c r="D13895" t="s">
        <v>21</v>
      </c>
      <c r="E13895" s="1" t="str">
        <f>A13895&amp;"|"&amp;B13895&amp;"|"&amp;C13895</f>
        <v>28|오영식|13-06</v>
      </c>
      <c r="F13895" t="s">
        <v>21</v>
      </c>
    </row>
    <row r="13896" spans="1:6" hidden="1" x14ac:dyDescent="0.3">
      <c r="A13896">
        <v>28</v>
      </c>
      <c r="B13896" t="s">
        <v>62</v>
      </c>
      <c r="C13896" s="1" t="s">
        <v>58</v>
      </c>
      <c r="D13896" t="s">
        <v>21</v>
      </c>
      <c r="E13896" s="1" t="str">
        <f>A13896&amp;"|"&amp;B13896&amp;"|"&amp;C13896</f>
        <v>28|오영식|13-06</v>
      </c>
      <c r="F13896" t="s">
        <v>21</v>
      </c>
    </row>
    <row r="13897" spans="1:6" hidden="1" x14ac:dyDescent="0.3">
      <c r="A13897">
        <v>28</v>
      </c>
      <c r="B13897" t="s">
        <v>62</v>
      </c>
      <c r="C13897" s="1" t="s">
        <v>58</v>
      </c>
      <c r="D13897" t="s">
        <v>21</v>
      </c>
      <c r="E13897" s="1" t="str">
        <f>A13897&amp;"|"&amp;B13897&amp;"|"&amp;C13897</f>
        <v>28|오영식|13-06</v>
      </c>
      <c r="F13897" t="s">
        <v>21</v>
      </c>
    </row>
    <row r="13898" spans="1:6" hidden="1" x14ac:dyDescent="0.3">
      <c r="A13898">
        <v>28</v>
      </c>
      <c r="B13898" t="s">
        <v>62</v>
      </c>
      <c r="C13898" s="1" t="s">
        <v>58</v>
      </c>
      <c r="D13898" t="s">
        <v>21</v>
      </c>
      <c r="E13898" s="1" t="str">
        <f>A13898&amp;"|"&amp;B13898&amp;"|"&amp;C13898</f>
        <v>28|오영식|13-06</v>
      </c>
      <c r="F13898" t="s">
        <v>21</v>
      </c>
    </row>
    <row r="13899" spans="1:6" hidden="1" x14ac:dyDescent="0.3">
      <c r="A13899">
        <v>28</v>
      </c>
      <c r="B13899" t="s">
        <v>62</v>
      </c>
      <c r="C13899" s="1" t="s">
        <v>58</v>
      </c>
      <c r="D13899" t="s">
        <v>21</v>
      </c>
      <c r="E13899" s="1" t="str">
        <f>A13899&amp;"|"&amp;B13899&amp;"|"&amp;C13899</f>
        <v>28|오영식|13-06</v>
      </c>
      <c r="F13899" t="s">
        <v>21</v>
      </c>
    </row>
    <row r="13900" spans="1:6" hidden="1" x14ac:dyDescent="0.3">
      <c r="A13900">
        <v>28</v>
      </c>
      <c r="B13900" t="s">
        <v>62</v>
      </c>
      <c r="C13900" s="1" t="s">
        <v>58</v>
      </c>
      <c r="D13900" t="s">
        <v>21</v>
      </c>
      <c r="E13900" s="1" t="str">
        <f>A13900&amp;"|"&amp;B13900&amp;"|"&amp;C13900</f>
        <v>28|오영식|13-06</v>
      </c>
      <c r="F13900" t="s">
        <v>21</v>
      </c>
    </row>
    <row r="13901" spans="1:6" hidden="1" x14ac:dyDescent="0.3">
      <c r="A13901">
        <v>28</v>
      </c>
      <c r="B13901" t="s">
        <v>62</v>
      </c>
      <c r="C13901" s="1" t="s">
        <v>58</v>
      </c>
      <c r="D13901" t="s">
        <v>21</v>
      </c>
      <c r="E13901" s="1" t="str">
        <f>A13901&amp;"|"&amp;B13901&amp;"|"&amp;C13901</f>
        <v>28|오영식|13-06</v>
      </c>
      <c r="F13901" t="s">
        <v>21</v>
      </c>
    </row>
    <row r="13902" spans="1:6" hidden="1" x14ac:dyDescent="0.3">
      <c r="A13902">
        <v>28</v>
      </c>
      <c r="B13902" t="s">
        <v>62</v>
      </c>
      <c r="C13902" s="1" t="s">
        <v>60</v>
      </c>
      <c r="D13902" t="s">
        <v>21</v>
      </c>
      <c r="E13902" s="1" t="str">
        <f>A13902&amp;"|"&amp;B13902&amp;"|"&amp;C13902</f>
        <v>28|오영식|13-07</v>
      </c>
      <c r="F13902" t="s">
        <v>21</v>
      </c>
    </row>
    <row r="13903" spans="1:6" hidden="1" x14ac:dyDescent="0.3">
      <c r="A13903">
        <v>28</v>
      </c>
      <c r="B13903" t="s">
        <v>62</v>
      </c>
      <c r="C13903" s="1" t="s">
        <v>60</v>
      </c>
      <c r="D13903" t="s">
        <v>21</v>
      </c>
      <c r="E13903" s="1" t="str">
        <f>A13903&amp;"|"&amp;B13903&amp;"|"&amp;C13903</f>
        <v>28|오영식|13-07</v>
      </c>
      <c r="F13903" t="s">
        <v>21</v>
      </c>
    </row>
    <row r="13904" spans="1:6" hidden="1" x14ac:dyDescent="0.3">
      <c r="A13904">
        <v>28</v>
      </c>
      <c r="B13904" t="s">
        <v>62</v>
      </c>
      <c r="C13904" s="1" t="s">
        <v>60</v>
      </c>
      <c r="D13904" t="s">
        <v>21</v>
      </c>
      <c r="E13904" s="1" t="str">
        <f>A13904&amp;"|"&amp;B13904&amp;"|"&amp;C13904</f>
        <v>28|오영식|13-07</v>
      </c>
      <c r="F13904" t="s">
        <v>21</v>
      </c>
    </row>
    <row r="13905" spans="1:6" hidden="1" x14ac:dyDescent="0.3">
      <c r="A13905">
        <v>28</v>
      </c>
      <c r="B13905" t="s">
        <v>62</v>
      </c>
      <c r="C13905" s="1" t="s">
        <v>60</v>
      </c>
      <c r="D13905" t="s">
        <v>21</v>
      </c>
      <c r="E13905" s="1" t="str">
        <f>A13905&amp;"|"&amp;B13905&amp;"|"&amp;C13905</f>
        <v>28|오영식|13-07</v>
      </c>
      <c r="F13905" t="s">
        <v>21</v>
      </c>
    </row>
    <row r="13906" spans="1:6" hidden="1" x14ac:dyDescent="0.3">
      <c r="A13906">
        <v>28</v>
      </c>
      <c r="B13906" t="s">
        <v>62</v>
      </c>
      <c r="C13906" s="1" t="s">
        <v>60</v>
      </c>
      <c r="D13906" t="s">
        <v>21</v>
      </c>
      <c r="E13906" s="1" t="str">
        <f>A13906&amp;"|"&amp;B13906&amp;"|"&amp;C13906</f>
        <v>28|오영식|13-07</v>
      </c>
      <c r="F13906" t="s">
        <v>21</v>
      </c>
    </row>
    <row r="13907" spans="1:6" hidden="1" x14ac:dyDescent="0.3">
      <c r="A13907">
        <v>28</v>
      </c>
      <c r="B13907" t="s">
        <v>62</v>
      </c>
      <c r="C13907" s="1" t="s">
        <v>60</v>
      </c>
      <c r="D13907" t="s">
        <v>21</v>
      </c>
      <c r="E13907" s="1" t="str">
        <f>A13907&amp;"|"&amp;B13907&amp;"|"&amp;C13907</f>
        <v>28|오영식|13-07</v>
      </c>
      <c r="F13907" t="s">
        <v>21</v>
      </c>
    </row>
    <row r="13908" spans="1:6" hidden="1" x14ac:dyDescent="0.3">
      <c r="A13908">
        <v>28</v>
      </c>
      <c r="B13908" t="s">
        <v>62</v>
      </c>
      <c r="C13908" s="1" t="s">
        <v>60</v>
      </c>
      <c r="D13908" t="s">
        <v>21</v>
      </c>
      <c r="E13908" s="1" t="str">
        <f>A13908&amp;"|"&amp;B13908&amp;"|"&amp;C13908</f>
        <v>28|오영식|13-07</v>
      </c>
      <c r="F13908" t="s">
        <v>21</v>
      </c>
    </row>
    <row r="13909" spans="1:6" hidden="1" x14ac:dyDescent="0.3">
      <c r="A13909">
        <v>28</v>
      </c>
      <c r="B13909" t="s">
        <v>62</v>
      </c>
      <c r="C13909" s="1" t="s">
        <v>60</v>
      </c>
      <c r="D13909" t="s">
        <v>21</v>
      </c>
      <c r="E13909" s="1" t="str">
        <f>A13909&amp;"|"&amp;B13909&amp;"|"&amp;C13909</f>
        <v>28|오영식|13-07</v>
      </c>
      <c r="F13909" t="s">
        <v>21</v>
      </c>
    </row>
    <row r="13910" spans="1:6" hidden="1" x14ac:dyDescent="0.3">
      <c r="A13910">
        <v>28</v>
      </c>
      <c r="B13910" t="s">
        <v>62</v>
      </c>
      <c r="C13910" s="1" t="s">
        <v>60</v>
      </c>
      <c r="D13910" t="s">
        <v>21</v>
      </c>
      <c r="E13910" s="1" t="str">
        <f>A13910&amp;"|"&amp;B13910&amp;"|"&amp;C13910</f>
        <v>28|오영식|13-07</v>
      </c>
      <c r="F13910" t="s">
        <v>21</v>
      </c>
    </row>
    <row r="13911" spans="1:6" hidden="1" x14ac:dyDescent="0.3">
      <c r="A13911">
        <v>28</v>
      </c>
      <c r="B13911" t="s">
        <v>62</v>
      </c>
      <c r="C13911" s="1" t="s">
        <v>60</v>
      </c>
      <c r="D13911" t="s">
        <v>21</v>
      </c>
      <c r="E13911" s="1" t="str">
        <f>A13911&amp;"|"&amp;B13911&amp;"|"&amp;C13911</f>
        <v>28|오영식|13-07</v>
      </c>
      <c r="F13911" t="s">
        <v>21</v>
      </c>
    </row>
    <row r="13912" spans="1:6" hidden="1" x14ac:dyDescent="0.3">
      <c r="A13912">
        <v>28</v>
      </c>
      <c r="B13912" t="s">
        <v>62</v>
      </c>
      <c r="C13912" s="1" t="s">
        <v>60</v>
      </c>
      <c r="D13912" t="s">
        <v>21</v>
      </c>
      <c r="E13912" s="1" t="str">
        <f>A13912&amp;"|"&amp;B13912&amp;"|"&amp;C13912</f>
        <v>28|오영식|13-07</v>
      </c>
      <c r="F13912" t="s">
        <v>21</v>
      </c>
    </row>
    <row r="13913" spans="1:6" hidden="1" x14ac:dyDescent="0.3">
      <c r="A13913">
        <v>28</v>
      </c>
      <c r="B13913" t="s">
        <v>62</v>
      </c>
      <c r="C13913" s="1" t="s">
        <v>60</v>
      </c>
      <c r="D13913" t="s">
        <v>21</v>
      </c>
      <c r="E13913" s="1" t="str">
        <f>A13913&amp;"|"&amp;B13913&amp;"|"&amp;C13913</f>
        <v>28|오영식|13-07</v>
      </c>
      <c r="F13913" t="s">
        <v>21</v>
      </c>
    </row>
    <row r="13914" spans="1:6" hidden="1" x14ac:dyDescent="0.3">
      <c r="A13914">
        <v>28</v>
      </c>
      <c r="B13914" t="s">
        <v>62</v>
      </c>
      <c r="C13914" s="1" t="s">
        <v>60</v>
      </c>
      <c r="D13914" t="s">
        <v>21</v>
      </c>
      <c r="E13914" s="1" t="str">
        <f>A13914&amp;"|"&amp;B13914&amp;"|"&amp;C13914</f>
        <v>28|오영식|13-07</v>
      </c>
      <c r="F13914" t="s">
        <v>21</v>
      </c>
    </row>
    <row r="13915" spans="1:6" hidden="1" x14ac:dyDescent="0.3">
      <c r="A13915">
        <v>28</v>
      </c>
      <c r="B13915" t="s">
        <v>62</v>
      </c>
      <c r="C13915" s="1" t="s">
        <v>60</v>
      </c>
      <c r="D13915" t="s">
        <v>21</v>
      </c>
      <c r="E13915" s="1" t="str">
        <f>A13915&amp;"|"&amp;B13915&amp;"|"&amp;C13915</f>
        <v>28|오영식|13-07</v>
      </c>
      <c r="F13915" t="s">
        <v>21</v>
      </c>
    </row>
    <row r="13916" spans="1:6" hidden="1" x14ac:dyDescent="0.3">
      <c r="A13916">
        <v>28</v>
      </c>
      <c r="B13916" t="s">
        <v>62</v>
      </c>
      <c r="C13916" s="1" t="s">
        <v>60</v>
      </c>
      <c r="D13916" t="s">
        <v>21</v>
      </c>
      <c r="E13916" s="1" t="str">
        <f>A13916&amp;"|"&amp;B13916&amp;"|"&amp;C13916</f>
        <v>28|오영식|13-07</v>
      </c>
      <c r="F13916" t="s">
        <v>21</v>
      </c>
    </row>
    <row r="13917" spans="1:6" hidden="1" x14ac:dyDescent="0.3">
      <c r="A13917">
        <v>28</v>
      </c>
      <c r="B13917" t="s">
        <v>62</v>
      </c>
      <c r="C13917" s="1" t="s">
        <v>60</v>
      </c>
      <c r="D13917" t="s">
        <v>21</v>
      </c>
      <c r="E13917" s="1" t="str">
        <f>A13917&amp;"|"&amp;B13917&amp;"|"&amp;C13917</f>
        <v>28|오영식|13-07</v>
      </c>
      <c r="F13917" t="s">
        <v>21</v>
      </c>
    </row>
    <row r="13918" spans="1:6" hidden="1" x14ac:dyDescent="0.3">
      <c r="A13918">
        <v>28</v>
      </c>
      <c r="B13918" t="s">
        <v>62</v>
      </c>
      <c r="C13918" s="1" t="s">
        <v>60</v>
      </c>
      <c r="D13918" t="s">
        <v>21</v>
      </c>
      <c r="E13918" s="1" t="str">
        <f>A13918&amp;"|"&amp;B13918&amp;"|"&amp;C13918</f>
        <v>28|오영식|13-07</v>
      </c>
      <c r="F13918" t="s">
        <v>21</v>
      </c>
    </row>
    <row r="13919" spans="1:6" hidden="1" x14ac:dyDescent="0.3">
      <c r="A13919">
        <v>28</v>
      </c>
      <c r="B13919" t="s">
        <v>62</v>
      </c>
      <c r="C13919" s="1" t="s">
        <v>60</v>
      </c>
      <c r="D13919" t="s">
        <v>21</v>
      </c>
      <c r="E13919" s="1" t="str">
        <f>A13919&amp;"|"&amp;B13919&amp;"|"&amp;C13919</f>
        <v>28|오영식|13-07</v>
      </c>
      <c r="F13919" t="s">
        <v>21</v>
      </c>
    </row>
    <row r="13920" spans="1:6" hidden="1" x14ac:dyDescent="0.3">
      <c r="A13920">
        <v>28</v>
      </c>
      <c r="B13920" t="s">
        <v>62</v>
      </c>
      <c r="C13920" s="1" t="s">
        <v>60</v>
      </c>
      <c r="D13920" t="s">
        <v>21</v>
      </c>
      <c r="E13920" s="1" t="str">
        <f>A13920&amp;"|"&amp;B13920&amp;"|"&amp;C13920</f>
        <v>28|오영식|13-07</v>
      </c>
      <c r="F13920" t="s">
        <v>21</v>
      </c>
    </row>
    <row r="13921" spans="1:6" hidden="1" x14ac:dyDescent="0.3">
      <c r="A13921">
        <v>28</v>
      </c>
      <c r="B13921" t="s">
        <v>62</v>
      </c>
      <c r="C13921" s="1" t="s">
        <v>60</v>
      </c>
      <c r="D13921" t="s">
        <v>21</v>
      </c>
      <c r="E13921" s="1" t="str">
        <f>A13921&amp;"|"&amp;B13921&amp;"|"&amp;C13921</f>
        <v>28|오영식|13-07</v>
      </c>
      <c r="F13921" t="s">
        <v>21</v>
      </c>
    </row>
    <row r="13922" spans="1:6" hidden="1" x14ac:dyDescent="0.3">
      <c r="A13922">
        <v>28</v>
      </c>
      <c r="B13922" t="s">
        <v>62</v>
      </c>
      <c r="C13922" s="1" t="s">
        <v>60</v>
      </c>
      <c r="D13922" t="s">
        <v>21</v>
      </c>
      <c r="E13922" s="1" t="str">
        <f>A13922&amp;"|"&amp;B13922&amp;"|"&amp;C13922</f>
        <v>28|오영식|13-07</v>
      </c>
      <c r="F13922" t="s">
        <v>21</v>
      </c>
    </row>
    <row r="13923" spans="1:6" hidden="1" x14ac:dyDescent="0.3">
      <c r="A13923">
        <v>28</v>
      </c>
      <c r="B13923" t="s">
        <v>62</v>
      </c>
      <c r="C13923" s="1" t="s">
        <v>60</v>
      </c>
      <c r="D13923" t="s">
        <v>21</v>
      </c>
      <c r="E13923" s="1" t="str">
        <f>A13923&amp;"|"&amp;B13923&amp;"|"&amp;C13923</f>
        <v>28|오영식|13-07</v>
      </c>
      <c r="F13923" t="s">
        <v>21</v>
      </c>
    </row>
    <row r="13924" spans="1:6" hidden="1" x14ac:dyDescent="0.3">
      <c r="A13924">
        <v>28</v>
      </c>
      <c r="B13924" t="s">
        <v>62</v>
      </c>
      <c r="C13924" s="1" t="s">
        <v>60</v>
      </c>
      <c r="D13924" t="s">
        <v>21</v>
      </c>
      <c r="E13924" s="1" t="str">
        <f>A13924&amp;"|"&amp;B13924&amp;"|"&amp;C13924</f>
        <v>28|오영식|13-07</v>
      </c>
      <c r="F13924" t="s">
        <v>21</v>
      </c>
    </row>
    <row r="13925" spans="1:6" hidden="1" x14ac:dyDescent="0.3">
      <c r="A13925">
        <v>28</v>
      </c>
      <c r="B13925" t="s">
        <v>62</v>
      </c>
      <c r="C13925" s="1" t="s">
        <v>60</v>
      </c>
      <c r="D13925" t="s">
        <v>21</v>
      </c>
      <c r="E13925" s="1" t="str">
        <f>A13925&amp;"|"&amp;B13925&amp;"|"&amp;C13925</f>
        <v>28|오영식|13-07</v>
      </c>
      <c r="F13925" t="s">
        <v>21</v>
      </c>
    </row>
    <row r="13926" spans="1:6" hidden="1" x14ac:dyDescent="0.3">
      <c r="A13926">
        <v>28</v>
      </c>
      <c r="B13926" t="s">
        <v>62</v>
      </c>
      <c r="C13926" s="1" t="s">
        <v>60</v>
      </c>
      <c r="D13926" t="s">
        <v>21</v>
      </c>
      <c r="E13926" s="1" t="str">
        <f>A13926&amp;"|"&amp;B13926&amp;"|"&amp;C13926</f>
        <v>28|오영식|13-07</v>
      </c>
      <c r="F13926" t="s">
        <v>21</v>
      </c>
    </row>
    <row r="13927" spans="1:6" hidden="1" x14ac:dyDescent="0.3">
      <c r="A13927">
        <v>28</v>
      </c>
      <c r="B13927" t="s">
        <v>62</v>
      </c>
      <c r="C13927" s="1" t="s">
        <v>60</v>
      </c>
      <c r="D13927" t="s">
        <v>21</v>
      </c>
      <c r="E13927" s="1" t="str">
        <f>A13927&amp;"|"&amp;B13927&amp;"|"&amp;C13927</f>
        <v>28|오영식|13-07</v>
      </c>
      <c r="F13927" t="s">
        <v>21</v>
      </c>
    </row>
    <row r="13928" spans="1:6" hidden="1" x14ac:dyDescent="0.3">
      <c r="A13928">
        <v>28</v>
      </c>
      <c r="B13928" t="s">
        <v>62</v>
      </c>
      <c r="C13928" s="1" t="s">
        <v>60</v>
      </c>
      <c r="D13928" t="s">
        <v>21</v>
      </c>
      <c r="E13928" s="1" t="str">
        <f>A13928&amp;"|"&amp;B13928&amp;"|"&amp;C13928</f>
        <v>28|오영식|13-07</v>
      </c>
      <c r="F13928" t="s">
        <v>21</v>
      </c>
    </row>
    <row r="13929" spans="1:6" hidden="1" x14ac:dyDescent="0.3">
      <c r="A13929">
        <v>28</v>
      </c>
      <c r="B13929" t="s">
        <v>62</v>
      </c>
      <c r="C13929" s="1" t="s">
        <v>60</v>
      </c>
      <c r="D13929" t="s">
        <v>21</v>
      </c>
      <c r="E13929" s="1" t="str">
        <f>A13929&amp;"|"&amp;B13929&amp;"|"&amp;C13929</f>
        <v>28|오영식|13-07</v>
      </c>
      <c r="F13929" t="s">
        <v>21</v>
      </c>
    </row>
    <row r="13930" spans="1:6" hidden="1" x14ac:dyDescent="0.3">
      <c r="A13930">
        <v>28</v>
      </c>
      <c r="B13930" t="s">
        <v>62</v>
      </c>
      <c r="C13930" s="1" t="s">
        <v>60</v>
      </c>
      <c r="D13930" t="s">
        <v>21</v>
      </c>
      <c r="E13930" s="1" t="str">
        <f>A13930&amp;"|"&amp;B13930&amp;"|"&amp;C13930</f>
        <v>28|오영식|13-07</v>
      </c>
      <c r="F13930" t="s">
        <v>21</v>
      </c>
    </row>
    <row r="13931" spans="1:6" hidden="1" x14ac:dyDescent="0.3">
      <c r="A13931">
        <v>28</v>
      </c>
      <c r="B13931" t="s">
        <v>62</v>
      </c>
      <c r="C13931" s="1" t="s">
        <v>60</v>
      </c>
      <c r="D13931" t="s">
        <v>21</v>
      </c>
      <c r="E13931" s="1" t="str">
        <f>A13931&amp;"|"&amp;B13931&amp;"|"&amp;C13931</f>
        <v>28|오영식|13-07</v>
      </c>
      <c r="F13931" t="s">
        <v>21</v>
      </c>
    </row>
    <row r="13932" spans="1:6" hidden="1" x14ac:dyDescent="0.3">
      <c r="A13932">
        <v>28</v>
      </c>
      <c r="B13932" t="s">
        <v>62</v>
      </c>
      <c r="C13932" s="1" t="s">
        <v>60</v>
      </c>
      <c r="D13932" t="s">
        <v>21</v>
      </c>
      <c r="E13932" s="1" t="str">
        <f>A13932&amp;"|"&amp;B13932&amp;"|"&amp;C13932</f>
        <v>28|오영식|13-07</v>
      </c>
      <c r="F13932" t="s">
        <v>21</v>
      </c>
    </row>
    <row r="13933" spans="1:6" hidden="1" x14ac:dyDescent="0.3">
      <c r="A13933">
        <v>28</v>
      </c>
      <c r="B13933" t="s">
        <v>62</v>
      </c>
      <c r="C13933" s="1" t="s">
        <v>61</v>
      </c>
      <c r="D13933" t="s">
        <v>21</v>
      </c>
      <c r="E13933" s="1" t="str">
        <f>A13933&amp;"|"&amp;B13933&amp;"|"&amp;C13933</f>
        <v>28|오영식|13-08</v>
      </c>
      <c r="F13933" t="s">
        <v>21</v>
      </c>
    </row>
    <row r="13934" spans="1:6" hidden="1" x14ac:dyDescent="0.3">
      <c r="A13934">
        <v>28</v>
      </c>
      <c r="B13934" t="s">
        <v>62</v>
      </c>
      <c r="C13934" s="1" t="s">
        <v>61</v>
      </c>
      <c r="D13934" t="s">
        <v>21</v>
      </c>
      <c r="E13934" s="1" t="str">
        <f>A13934&amp;"|"&amp;B13934&amp;"|"&amp;C13934</f>
        <v>28|오영식|13-08</v>
      </c>
      <c r="F13934" t="s">
        <v>21</v>
      </c>
    </row>
    <row r="13935" spans="1:6" hidden="1" x14ac:dyDescent="0.3">
      <c r="A13935">
        <v>28</v>
      </c>
      <c r="B13935" t="s">
        <v>62</v>
      </c>
      <c r="C13935" s="1" t="s">
        <v>61</v>
      </c>
      <c r="D13935" t="s">
        <v>21</v>
      </c>
      <c r="E13935" s="1" t="str">
        <f>A13935&amp;"|"&amp;B13935&amp;"|"&amp;C13935</f>
        <v>28|오영식|13-08</v>
      </c>
      <c r="F13935" t="s">
        <v>21</v>
      </c>
    </row>
    <row r="13936" spans="1:6" hidden="1" x14ac:dyDescent="0.3">
      <c r="A13936">
        <v>28</v>
      </c>
      <c r="B13936" t="s">
        <v>62</v>
      </c>
      <c r="C13936" s="1" t="s">
        <v>61</v>
      </c>
      <c r="D13936" t="s">
        <v>21</v>
      </c>
      <c r="E13936" s="1" t="str">
        <f>A13936&amp;"|"&amp;B13936&amp;"|"&amp;C13936</f>
        <v>28|오영식|13-08</v>
      </c>
      <c r="F13936" t="s">
        <v>21</v>
      </c>
    </row>
    <row r="13937" spans="1:6" hidden="1" x14ac:dyDescent="0.3">
      <c r="A13937">
        <v>28</v>
      </c>
      <c r="B13937" t="s">
        <v>62</v>
      </c>
      <c r="C13937" s="1" t="s">
        <v>61</v>
      </c>
      <c r="D13937" t="s">
        <v>21</v>
      </c>
      <c r="E13937" s="1" t="str">
        <f>A13937&amp;"|"&amp;B13937&amp;"|"&amp;C13937</f>
        <v>28|오영식|13-08</v>
      </c>
      <c r="F13937" t="s">
        <v>21</v>
      </c>
    </row>
    <row r="13938" spans="1:6" hidden="1" x14ac:dyDescent="0.3">
      <c r="A13938">
        <v>28</v>
      </c>
      <c r="B13938" t="s">
        <v>62</v>
      </c>
      <c r="C13938" s="1" t="s">
        <v>61</v>
      </c>
      <c r="D13938" t="s">
        <v>21</v>
      </c>
      <c r="E13938" s="1" t="str">
        <f>A13938&amp;"|"&amp;B13938&amp;"|"&amp;C13938</f>
        <v>28|오영식|13-08</v>
      </c>
      <c r="F13938" t="s">
        <v>21</v>
      </c>
    </row>
    <row r="13939" spans="1:6" hidden="1" x14ac:dyDescent="0.3">
      <c r="A13939">
        <v>28</v>
      </c>
      <c r="B13939" t="s">
        <v>62</v>
      </c>
      <c r="C13939" s="1" t="s">
        <v>61</v>
      </c>
      <c r="D13939" t="s">
        <v>21</v>
      </c>
      <c r="E13939" s="1" t="str">
        <f>A13939&amp;"|"&amp;B13939&amp;"|"&amp;C13939</f>
        <v>28|오영식|13-08</v>
      </c>
      <c r="F13939" t="s">
        <v>21</v>
      </c>
    </row>
    <row r="13940" spans="1:6" hidden="1" x14ac:dyDescent="0.3">
      <c r="A13940">
        <v>28</v>
      </c>
      <c r="B13940" t="s">
        <v>62</v>
      </c>
      <c r="C13940" s="1" t="s">
        <v>61</v>
      </c>
      <c r="D13940" t="s">
        <v>21</v>
      </c>
      <c r="E13940" s="1" t="str">
        <f>A13940&amp;"|"&amp;B13940&amp;"|"&amp;C13940</f>
        <v>28|오영식|13-08</v>
      </c>
      <c r="F13940" t="s">
        <v>21</v>
      </c>
    </row>
    <row r="13941" spans="1:6" hidden="1" x14ac:dyDescent="0.3">
      <c r="A13941">
        <v>28</v>
      </c>
      <c r="B13941" t="s">
        <v>62</v>
      </c>
      <c r="C13941" s="1" t="s">
        <v>61</v>
      </c>
      <c r="D13941" t="s">
        <v>21</v>
      </c>
      <c r="E13941" s="1" t="str">
        <f>A13941&amp;"|"&amp;B13941&amp;"|"&amp;C13941</f>
        <v>28|오영식|13-08</v>
      </c>
      <c r="F13941" t="s">
        <v>21</v>
      </c>
    </row>
    <row r="13942" spans="1:6" hidden="1" x14ac:dyDescent="0.3">
      <c r="A13942">
        <v>28</v>
      </c>
      <c r="B13942" t="s">
        <v>62</v>
      </c>
      <c r="C13942" s="1" t="s">
        <v>61</v>
      </c>
      <c r="D13942" t="s">
        <v>21</v>
      </c>
      <c r="E13942" s="1" t="str">
        <f>A13942&amp;"|"&amp;B13942&amp;"|"&amp;C13942</f>
        <v>28|오영식|13-08</v>
      </c>
      <c r="F13942" t="s">
        <v>21</v>
      </c>
    </row>
    <row r="13943" spans="1:6" hidden="1" x14ac:dyDescent="0.3">
      <c r="A13943">
        <v>28</v>
      </c>
      <c r="B13943" t="s">
        <v>62</v>
      </c>
      <c r="C13943" s="1" t="s">
        <v>61</v>
      </c>
      <c r="D13943" t="s">
        <v>21</v>
      </c>
      <c r="E13943" s="1" t="str">
        <f>A13943&amp;"|"&amp;B13943&amp;"|"&amp;C13943</f>
        <v>28|오영식|13-08</v>
      </c>
      <c r="F13943" t="s">
        <v>21</v>
      </c>
    </row>
    <row r="13944" spans="1:6" hidden="1" x14ac:dyDescent="0.3">
      <c r="A13944">
        <v>28</v>
      </c>
      <c r="B13944" t="s">
        <v>62</v>
      </c>
      <c r="C13944" s="1" t="s">
        <v>61</v>
      </c>
      <c r="D13944" t="s">
        <v>20</v>
      </c>
      <c r="E13944" s="1" t="str">
        <f>A13944&amp;"|"&amp;B13944&amp;"|"&amp;C13944</f>
        <v>28|오영식|13-08</v>
      </c>
      <c r="F13944" t="s">
        <v>20</v>
      </c>
    </row>
    <row r="13945" spans="1:6" hidden="1" x14ac:dyDescent="0.3">
      <c r="A13945">
        <v>28</v>
      </c>
      <c r="B13945" t="s">
        <v>62</v>
      </c>
      <c r="C13945" s="1" t="s">
        <v>61</v>
      </c>
      <c r="D13945" t="s">
        <v>42</v>
      </c>
      <c r="E13945" s="1" t="str">
        <f>A13945&amp;"|"&amp;B13945&amp;"|"&amp;C13945</f>
        <v>28|오영식|13-08</v>
      </c>
      <c r="F13945" t="s">
        <v>42</v>
      </c>
    </row>
    <row r="13946" spans="1:6" hidden="1" x14ac:dyDescent="0.3">
      <c r="A13946">
        <v>28</v>
      </c>
      <c r="B13946" t="s">
        <v>62</v>
      </c>
      <c r="C13946" s="1" t="s">
        <v>61</v>
      </c>
      <c r="D13946" t="s">
        <v>20</v>
      </c>
      <c r="E13946" s="1" t="str">
        <f>A13946&amp;"|"&amp;B13946&amp;"|"&amp;C13946</f>
        <v>28|오영식|13-08</v>
      </c>
      <c r="F13946" t="s">
        <v>20</v>
      </c>
    </row>
    <row r="13947" spans="1:6" hidden="1" x14ac:dyDescent="0.3">
      <c r="A13947">
        <v>28</v>
      </c>
      <c r="B13947" t="s">
        <v>62</v>
      </c>
      <c r="C13947" s="1" t="s">
        <v>61</v>
      </c>
      <c r="D13947" t="s">
        <v>24</v>
      </c>
      <c r="E13947" s="1" t="str">
        <f>A13947&amp;"|"&amp;B13947&amp;"|"&amp;C13947</f>
        <v>28|오영식|13-08</v>
      </c>
      <c r="F13947" t="s">
        <v>24</v>
      </c>
    </row>
    <row r="13948" spans="1:6" hidden="1" x14ac:dyDescent="0.3">
      <c r="A13948">
        <v>28</v>
      </c>
      <c r="B13948" t="s">
        <v>62</v>
      </c>
      <c r="C13948" s="1" t="s">
        <v>61</v>
      </c>
      <c r="D13948" t="s">
        <v>20</v>
      </c>
      <c r="E13948" s="1" t="str">
        <f>A13948&amp;"|"&amp;B13948&amp;"|"&amp;C13948</f>
        <v>28|오영식|13-08</v>
      </c>
      <c r="F13948" t="s">
        <v>20</v>
      </c>
    </row>
    <row r="13949" spans="1:6" hidden="1" x14ac:dyDescent="0.3">
      <c r="A13949">
        <v>28</v>
      </c>
      <c r="B13949" t="s">
        <v>62</v>
      </c>
      <c r="C13949" s="1" t="s">
        <v>61</v>
      </c>
      <c r="D13949" t="s">
        <v>21</v>
      </c>
      <c r="E13949" s="1" t="str">
        <f>A13949&amp;"|"&amp;B13949&amp;"|"&amp;C13949</f>
        <v>28|오영식|13-08</v>
      </c>
      <c r="F13949" t="s">
        <v>21</v>
      </c>
    </row>
    <row r="13950" spans="1:6" hidden="1" x14ac:dyDescent="0.3">
      <c r="A13950">
        <v>28</v>
      </c>
      <c r="B13950" t="s">
        <v>62</v>
      </c>
      <c r="C13950" s="1" t="s">
        <v>61</v>
      </c>
      <c r="D13950" t="s">
        <v>21</v>
      </c>
      <c r="E13950" s="1" t="str">
        <f>A13950&amp;"|"&amp;B13950&amp;"|"&amp;C13950</f>
        <v>28|오영식|13-08</v>
      </c>
      <c r="F13950" t="s">
        <v>21</v>
      </c>
    </row>
    <row r="13951" spans="1:6" hidden="1" x14ac:dyDescent="0.3">
      <c r="A13951">
        <v>28</v>
      </c>
      <c r="B13951" t="s">
        <v>62</v>
      </c>
      <c r="C13951" s="1" t="s">
        <v>61</v>
      </c>
      <c r="D13951" t="s">
        <v>21</v>
      </c>
      <c r="E13951" s="1" t="str">
        <f>A13951&amp;"|"&amp;B13951&amp;"|"&amp;C13951</f>
        <v>28|오영식|13-08</v>
      </c>
      <c r="F13951" t="s">
        <v>21</v>
      </c>
    </row>
    <row r="13952" spans="1:6" hidden="1" x14ac:dyDescent="0.3">
      <c r="A13952">
        <v>28</v>
      </c>
      <c r="B13952" t="s">
        <v>62</v>
      </c>
      <c r="C13952" s="1" t="s">
        <v>61</v>
      </c>
      <c r="D13952" t="s">
        <v>21</v>
      </c>
      <c r="E13952" s="1" t="str">
        <f>A13952&amp;"|"&amp;B13952&amp;"|"&amp;C13952</f>
        <v>28|오영식|13-08</v>
      </c>
      <c r="F13952" t="s">
        <v>21</v>
      </c>
    </row>
    <row r="13953" spans="1:6" hidden="1" x14ac:dyDescent="0.3">
      <c r="A13953">
        <v>28</v>
      </c>
      <c r="B13953" t="s">
        <v>62</v>
      </c>
      <c r="C13953" s="1" t="s">
        <v>61</v>
      </c>
      <c r="D13953" t="s">
        <v>20</v>
      </c>
      <c r="E13953" s="1" t="str">
        <f>A13953&amp;"|"&amp;B13953&amp;"|"&amp;C13953</f>
        <v>28|오영식|13-08</v>
      </c>
      <c r="F13953" t="s">
        <v>20</v>
      </c>
    </row>
    <row r="13954" spans="1:6" hidden="1" x14ac:dyDescent="0.3">
      <c r="A13954">
        <v>28</v>
      </c>
      <c r="B13954" t="s">
        <v>62</v>
      </c>
      <c r="C13954" s="1" t="s">
        <v>61</v>
      </c>
      <c r="D13954" t="s">
        <v>20</v>
      </c>
      <c r="E13954" s="1" t="str">
        <f>A13954&amp;"|"&amp;B13954&amp;"|"&amp;C13954</f>
        <v>28|오영식|13-08</v>
      </c>
      <c r="F13954" t="s">
        <v>20</v>
      </c>
    </row>
    <row r="13955" spans="1:6" hidden="1" x14ac:dyDescent="0.3">
      <c r="A13955">
        <v>28</v>
      </c>
      <c r="B13955" t="s">
        <v>62</v>
      </c>
      <c r="C13955" s="1" t="s">
        <v>61</v>
      </c>
      <c r="D13955" t="s">
        <v>24</v>
      </c>
      <c r="E13955" s="1" t="str">
        <f>A13955&amp;"|"&amp;B13955&amp;"|"&amp;C13955</f>
        <v>28|오영식|13-08</v>
      </c>
      <c r="F13955" t="s">
        <v>24</v>
      </c>
    </row>
    <row r="13956" spans="1:6" hidden="1" x14ac:dyDescent="0.3">
      <c r="A13956">
        <v>28</v>
      </c>
      <c r="B13956" t="s">
        <v>62</v>
      </c>
      <c r="C13956" s="1" t="s">
        <v>63</v>
      </c>
      <c r="D13956" t="s">
        <v>21</v>
      </c>
      <c r="E13956" s="1" t="str">
        <f>A13956&amp;"|"&amp;B13956&amp;"|"&amp;C13956</f>
        <v>28|오영식|13-09</v>
      </c>
      <c r="F13956" t="s">
        <v>21</v>
      </c>
    </row>
    <row r="13957" spans="1:6" hidden="1" x14ac:dyDescent="0.3">
      <c r="A13957">
        <v>28</v>
      </c>
      <c r="B13957" t="s">
        <v>62</v>
      </c>
      <c r="C13957" s="1" t="s">
        <v>63</v>
      </c>
      <c r="D13957" t="s">
        <v>24</v>
      </c>
      <c r="E13957" s="1" t="str">
        <f>A13957&amp;"|"&amp;B13957&amp;"|"&amp;C13957</f>
        <v>28|오영식|13-09</v>
      </c>
      <c r="F13957" t="s">
        <v>24</v>
      </c>
    </row>
    <row r="13958" spans="1:6" hidden="1" x14ac:dyDescent="0.3">
      <c r="A13958">
        <v>28</v>
      </c>
      <c r="B13958" t="s">
        <v>62</v>
      </c>
      <c r="C13958" s="1" t="s">
        <v>63</v>
      </c>
      <c r="D13958" t="s">
        <v>20</v>
      </c>
      <c r="E13958" s="1" t="str">
        <f>A13958&amp;"|"&amp;B13958&amp;"|"&amp;C13958</f>
        <v>28|오영식|13-09</v>
      </c>
      <c r="F13958" t="s">
        <v>20</v>
      </c>
    </row>
    <row r="13959" spans="1:6" hidden="1" x14ac:dyDescent="0.3">
      <c r="A13959">
        <v>28</v>
      </c>
      <c r="B13959" t="s">
        <v>62</v>
      </c>
      <c r="C13959" s="1" t="s">
        <v>63</v>
      </c>
      <c r="D13959" t="s">
        <v>24</v>
      </c>
      <c r="E13959" s="1" t="str">
        <f>A13959&amp;"|"&amp;B13959&amp;"|"&amp;C13959</f>
        <v>28|오영식|13-09</v>
      </c>
      <c r="F13959" t="s">
        <v>24</v>
      </c>
    </row>
    <row r="13960" spans="1:6" hidden="1" x14ac:dyDescent="0.3">
      <c r="A13960">
        <v>28</v>
      </c>
      <c r="B13960" t="s">
        <v>62</v>
      </c>
      <c r="C13960" s="1" t="s">
        <v>63</v>
      </c>
      <c r="D13960" t="s">
        <v>24</v>
      </c>
      <c r="E13960" s="1" t="str">
        <f>A13960&amp;"|"&amp;B13960&amp;"|"&amp;C13960</f>
        <v>28|오영식|13-09</v>
      </c>
      <c r="F13960" t="s">
        <v>24</v>
      </c>
    </row>
    <row r="13961" spans="1:6" hidden="1" x14ac:dyDescent="0.3">
      <c r="A13961">
        <v>28</v>
      </c>
      <c r="B13961" t="s">
        <v>62</v>
      </c>
      <c r="C13961" s="1" t="s">
        <v>63</v>
      </c>
      <c r="D13961" t="s">
        <v>24</v>
      </c>
      <c r="E13961" s="1" t="str">
        <f>A13961&amp;"|"&amp;B13961&amp;"|"&amp;C13961</f>
        <v>28|오영식|13-09</v>
      </c>
      <c r="F13961" t="s">
        <v>24</v>
      </c>
    </row>
    <row r="13962" spans="1:6" hidden="1" x14ac:dyDescent="0.3">
      <c r="A13962">
        <v>28</v>
      </c>
      <c r="B13962" t="s">
        <v>62</v>
      </c>
      <c r="C13962" s="1" t="s">
        <v>63</v>
      </c>
      <c r="D13962" t="s">
        <v>24</v>
      </c>
      <c r="E13962" s="1" t="str">
        <f>A13962&amp;"|"&amp;B13962&amp;"|"&amp;C13962</f>
        <v>28|오영식|13-09</v>
      </c>
      <c r="F13962" t="s">
        <v>24</v>
      </c>
    </row>
    <row r="13963" spans="1:6" hidden="1" x14ac:dyDescent="0.3">
      <c r="A13963">
        <v>28</v>
      </c>
      <c r="B13963" t="s">
        <v>62</v>
      </c>
      <c r="C13963" s="1" t="s">
        <v>63</v>
      </c>
      <c r="D13963" t="s">
        <v>20</v>
      </c>
      <c r="E13963" s="1" t="str">
        <f>A13963&amp;"|"&amp;B13963&amp;"|"&amp;C13963</f>
        <v>28|오영식|13-09</v>
      </c>
      <c r="F13963" t="s">
        <v>20</v>
      </c>
    </row>
    <row r="13964" spans="1:6" hidden="1" x14ac:dyDescent="0.3">
      <c r="A13964">
        <v>28</v>
      </c>
      <c r="B13964" t="s">
        <v>62</v>
      </c>
      <c r="C13964" s="1" t="s">
        <v>63</v>
      </c>
      <c r="D13964" t="s">
        <v>20</v>
      </c>
      <c r="E13964" s="1" t="str">
        <f>A13964&amp;"|"&amp;B13964&amp;"|"&amp;C13964</f>
        <v>28|오영식|13-09</v>
      </c>
      <c r="F13964" t="s">
        <v>20</v>
      </c>
    </row>
    <row r="13965" spans="1:6" hidden="1" x14ac:dyDescent="0.3">
      <c r="A13965">
        <v>28</v>
      </c>
      <c r="B13965" t="s">
        <v>62</v>
      </c>
      <c r="C13965" s="1" t="s">
        <v>63</v>
      </c>
      <c r="D13965" t="s">
        <v>20</v>
      </c>
      <c r="E13965" s="1" t="str">
        <f>A13965&amp;"|"&amp;B13965&amp;"|"&amp;C13965</f>
        <v>28|오영식|13-09</v>
      </c>
      <c r="F13965" t="s">
        <v>20</v>
      </c>
    </row>
    <row r="13966" spans="1:6" hidden="1" x14ac:dyDescent="0.3">
      <c r="A13966">
        <v>28</v>
      </c>
      <c r="B13966" t="s">
        <v>62</v>
      </c>
      <c r="C13966" s="1" t="s">
        <v>63</v>
      </c>
      <c r="D13966" t="s">
        <v>24</v>
      </c>
      <c r="E13966" s="1" t="str">
        <f>A13966&amp;"|"&amp;B13966&amp;"|"&amp;C13966</f>
        <v>28|오영식|13-09</v>
      </c>
      <c r="F13966" t="s">
        <v>24</v>
      </c>
    </row>
    <row r="13967" spans="1:6" hidden="1" x14ac:dyDescent="0.3">
      <c r="A13967">
        <v>28</v>
      </c>
      <c r="B13967" t="s">
        <v>62</v>
      </c>
      <c r="C13967" s="1" t="s">
        <v>63</v>
      </c>
      <c r="D13967" t="s">
        <v>20</v>
      </c>
      <c r="E13967" s="1" t="str">
        <f>A13967&amp;"|"&amp;B13967&amp;"|"&amp;C13967</f>
        <v>28|오영식|13-09</v>
      </c>
      <c r="F13967" t="s">
        <v>20</v>
      </c>
    </row>
    <row r="13968" spans="1:6" hidden="1" x14ac:dyDescent="0.3">
      <c r="A13968">
        <v>28</v>
      </c>
      <c r="B13968" t="s">
        <v>62</v>
      </c>
      <c r="C13968" s="1" t="s">
        <v>63</v>
      </c>
      <c r="D13968" t="s">
        <v>20</v>
      </c>
      <c r="E13968" s="1" t="str">
        <f>A13968&amp;"|"&amp;B13968&amp;"|"&amp;C13968</f>
        <v>28|오영식|13-09</v>
      </c>
      <c r="F13968" t="s">
        <v>20</v>
      </c>
    </row>
    <row r="13969" spans="1:6" hidden="1" x14ac:dyDescent="0.3">
      <c r="A13969">
        <v>28</v>
      </c>
      <c r="B13969" t="s">
        <v>62</v>
      </c>
      <c r="C13969" s="1" t="s">
        <v>63</v>
      </c>
      <c r="D13969" t="s">
        <v>20</v>
      </c>
      <c r="E13969" s="1" t="str">
        <f>A13969&amp;"|"&amp;B13969&amp;"|"&amp;C13969</f>
        <v>28|오영식|13-09</v>
      </c>
      <c r="F13969" t="s">
        <v>20</v>
      </c>
    </row>
    <row r="13970" spans="1:6" hidden="1" x14ac:dyDescent="0.3">
      <c r="A13970">
        <v>28</v>
      </c>
      <c r="B13970" t="s">
        <v>62</v>
      </c>
      <c r="C13970" s="1" t="s">
        <v>63</v>
      </c>
      <c r="D13970" t="s">
        <v>20</v>
      </c>
      <c r="E13970" s="1" t="str">
        <f>A13970&amp;"|"&amp;B13970&amp;"|"&amp;C13970</f>
        <v>28|오영식|13-09</v>
      </c>
      <c r="F13970" t="s">
        <v>20</v>
      </c>
    </row>
    <row r="13971" spans="1:6" hidden="1" x14ac:dyDescent="0.3">
      <c r="A13971">
        <v>28</v>
      </c>
      <c r="B13971" t="s">
        <v>62</v>
      </c>
      <c r="C13971" s="1" t="s">
        <v>63</v>
      </c>
      <c r="D13971" t="s">
        <v>20</v>
      </c>
      <c r="E13971" s="1" t="str">
        <f>A13971&amp;"|"&amp;B13971&amp;"|"&amp;C13971</f>
        <v>28|오영식|13-09</v>
      </c>
      <c r="F13971" t="s">
        <v>20</v>
      </c>
    </row>
    <row r="13972" spans="1:6" hidden="1" x14ac:dyDescent="0.3">
      <c r="A13972">
        <v>28</v>
      </c>
      <c r="B13972" t="s">
        <v>62</v>
      </c>
      <c r="C13972" s="1" t="s">
        <v>63</v>
      </c>
      <c r="D13972" t="s">
        <v>21</v>
      </c>
      <c r="E13972" s="1" t="str">
        <f>A13972&amp;"|"&amp;B13972&amp;"|"&amp;C13972</f>
        <v>28|오영식|13-09</v>
      </c>
      <c r="F13972" t="s">
        <v>21</v>
      </c>
    </row>
    <row r="13973" spans="1:6" hidden="1" x14ac:dyDescent="0.3">
      <c r="A13973">
        <v>28</v>
      </c>
      <c r="B13973" t="s">
        <v>62</v>
      </c>
      <c r="C13973" s="1" t="s">
        <v>63</v>
      </c>
      <c r="D13973" t="s">
        <v>20</v>
      </c>
      <c r="E13973" s="1" t="str">
        <f>A13973&amp;"|"&amp;B13973&amp;"|"&amp;C13973</f>
        <v>28|오영식|13-09</v>
      </c>
      <c r="F13973" t="s">
        <v>20</v>
      </c>
    </row>
    <row r="13974" spans="1:6" hidden="1" x14ac:dyDescent="0.3">
      <c r="A13974">
        <v>28</v>
      </c>
      <c r="B13974" t="s">
        <v>62</v>
      </c>
      <c r="C13974" s="1" t="s">
        <v>63</v>
      </c>
      <c r="D13974" t="s">
        <v>20</v>
      </c>
      <c r="E13974" s="1" t="str">
        <f>A13974&amp;"|"&amp;B13974&amp;"|"&amp;C13974</f>
        <v>28|오영식|13-09</v>
      </c>
      <c r="F13974" t="s">
        <v>20</v>
      </c>
    </row>
    <row r="13975" spans="1:6" hidden="1" x14ac:dyDescent="0.3">
      <c r="A13975">
        <v>28</v>
      </c>
      <c r="B13975" t="s">
        <v>62</v>
      </c>
      <c r="C13975" s="1" t="s">
        <v>63</v>
      </c>
      <c r="D13975" t="s">
        <v>20</v>
      </c>
      <c r="E13975" s="1" t="str">
        <f>A13975&amp;"|"&amp;B13975&amp;"|"&amp;C13975</f>
        <v>28|오영식|13-09</v>
      </c>
      <c r="F13975" t="s">
        <v>20</v>
      </c>
    </row>
    <row r="13976" spans="1:6" hidden="1" x14ac:dyDescent="0.3">
      <c r="A13976">
        <v>28</v>
      </c>
      <c r="B13976" t="s">
        <v>62</v>
      </c>
      <c r="C13976" s="1" t="s">
        <v>63</v>
      </c>
      <c r="D13976" t="s">
        <v>20</v>
      </c>
      <c r="E13976" s="1" t="str">
        <f>A13976&amp;"|"&amp;B13976&amp;"|"&amp;C13976</f>
        <v>28|오영식|13-09</v>
      </c>
      <c r="F13976" t="s">
        <v>20</v>
      </c>
    </row>
    <row r="13977" spans="1:6" hidden="1" x14ac:dyDescent="0.3">
      <c r="A13977">
        <v>28</v>
      </c>
      <c r="B13977" t="s">
        <v>62</v>
      </c>
      <c r="C13977" s="1" t="s">
        <v>63</v>
      </c>
      <c r="D13977" t="s">
        <v>24</v>
      </c>
      <c r="E13977" s="1" t="str">
        <f>A13977&amp;"|"&amp;B13977&amp;"|"&amp;C13977</f>
        <v>28|오영식|13-09</v>
      </c>
      <c r="F13977" t="s">
        <v>24</v>
      </c>
    </row>
    <row r="13978" spans="1:6" hidden="1" x14ac:dyDescent="0.3">
      <c r="A13978">
        <v>28</v>
      </c>
      <c r="B13978" t="s">
        <v>62</v>
      </c>
      <c r="C13978" s="1" t="s">
        <v>63</v>
      </c>
      <c r="D13978" t="s">
        <v>20</v>
      </c>
      <c r="E13978" s="1" t="str">
        <f>A13978&amp;"|"&amp;B13978&amp;"|"&amp;C13978</f>
        <v>28|오영식|13-09</v>
      </c>
      <c r="F13978" t="s">
        <v>20</v>
      </c>
    </row>
    <row r="13979" spans="1:6" hidden="1" x14ac:dyDescent="0.3">
      <c r="A13979">
        <v>28</v>
      </c>
      <c r="B13979" t="s">
        <v>62</v>
      </c>
      <c r="C13979" s="1" t="s">
        <v>63</v>
      </c>
      <c r="D13979" t="s">
        <v>20</v>
      </c>
      <c r="E13979" s="1" t="str">
        <f>A13979&amp;"|"&amp;B13979&amp;"|"&amp;C13979</f>
        <v>28|오영식|13-09</v>
      </c>
      <c r="F13979" t="s">
        <v>20</v>
      </c>
    </row>
    <row r="13980" spans="1:6" hidden="1" x14ac:dyDescent="0.3">
      <c r="A13980">
        <v>28</v>
      </c>
      <c r="B13980" t="s">
        <v>62</v>
      </c>
      <c r="C13980" s="1" t="s">
        <v>63</v>
      </c>
      <c r="D13980" t="s">
        <v>20</v>
      </c>
      <c r="E13980" s="1" t="str">
        <f>A13980&amp;"|"&amp;B13980&amp;"|"&amp;C13980</f>
        <v>28|오영식|13-09</v>
      </c>
      <c r="F13980" t="s">
        <v>20</v>
      </c>
    </row>
    <row r="13981" spans="1:6" hidden="1" x14ac:dyDescent="0.3">
      <c r="A13981">
        <v>28</v>
      </c>
      <c r="B13981" t="s">
        <v>62</v>
      </c>
      <c r="C13981" s="1" t="s">
        <v>63</v>
      </c>
      <c r="D13981" t="s">
        <v>20</v>
      </c>
      <c r="E13981" s="1" t="str">
        <f>A13981&amp;"|"&amp;B13981&amp;"|"&amp;C13981</f>
        <v>28|오영식|13-09</v>
      </c>
      <c r="F13981" t="s">
        <v>20</v>
      </c>
    </row>
    <row r="13982" spans="1:6" hidden="1" x14ac:dyDescent="0.3">
      <c r="A13982">
        <v>28</v>
      </c>
      <c r="B13982" t="s">
        <v>62</v>
      </c>
      <c r="C13982" s="1" t="s">
        <v>63</v>
      </c>
      <c r="D13982" t="s">
        <v>20</v>
      </c>
      <c r="E13982" s="1" t="str">
        <f>A13982&amp;"|"&amp;B13982&amp;"|"&amp;C13982</f>
        <v>28|오영식|13-09</v>
      </c>
      <c r="F13982" t="s">
        <v>20</v>
      </c>
    </row>
    <row r="13983" spans="1:6" hidden="1" x14ac:dyDescent="0.3">
      <c r="A13983">
        <v>28</v>
      </c>
      <c r="B13983" t="s">
        <v>62</v>
      </c>
      <c r="C13983" s="1" t="s">
        <v>63</v>
      </c>
      <c r="D13983" t="s">
        <v>20</v>
      </c>
      <c r="E13983" s="1" t="str">
        <f>A13983&amp;"|"&amp;B13983&amp;"|"&amp;C13983</f>
        <v>28|오영식|13-09</v>
      </c>
      <c r="F13983" t="s">
        <v>20</v>
      </c>
    </row>
    <row r="13984" spans="1:6" hidden="1" x14ac:dyDescent="0.3">
      <c r="A13984">
        <v>28</v>
      </c>
      <c r="B13984" t="s">
        <v>62</v>
      </c>
      <c r="C13984" s="1" t="s">
        <v>63</v>
      </c>
      <c r="D13984" t="s">
        <v>20</v>
      </c>
      <c r="E13984" s="1" t="str">
        <f>A13984&amp;"|"&amp;B13984&amp;"|"&amp;C13984</f>
        <v>28|오영식|13-09</v>
      </c>
      <c r="F13984" t="s">
        <v>20</v>
      </c>
    </row>
    <row r="13985" spans="1:6" hidden="1" x14ac:dyDescent="0.3">
      <c r="A13985">
        <v>28</v>
      </c>
      <c r="B13985" t="s">
        <v>62</v>
      </c>
      <c r="C13985" s="1" t="s">
        <v>63</v>
      </c>
      <c r="D13985" t="s">
        <v>21</v>
      </c>
      <c r="E13985" s="1" t="str">
        <f>A13985&amp;"|"&amp;B13985&amp;"|"&amp;C13985</f>
        <v>28|오영식|13-09</v>
      </c>
      <c r="F13985" t="s">
        <v>21</v>
      </c>
    </row>
    <row r="13986" spans="1:6" hidden="1" x14ac:dyDescent="0.3">
      <c r="A13986">
        <v>28</v>
      </c>
      <c r="B13986" t="s">
        <v>62</v>
      </c>
      <c r="C13986" s="1" t="s">
        <v>63</v>
      </c>
      <c r="D13986" t="s">
        <v>21</v>
      </c>
      <c r="E13986" s="1" t="str">
        <f>A13986&amp;"|"&amp;B13986&amp;"|"&amp;C13986</f>
        <v>28|오영식|13-09</v>
      </c>
      <c r="F13986" t="s">
        <v>21</v>
      </c>
    </row>
    <row r="13987" spans="1:6" hidden="1" x14ac:dyDescent="0.3">
      <c r="A13987">
        <v>28</v>
      </c>
      <c r="B13987" t="s">
        <v>62</v>
      </c>
      <c r="C13987" s="1" t="s">
        <v>63</v>
      </c>
      <c r="D13987" t="s">
        <v>20</v>
      </c>
      <c r="E13987" s="1" t="str">
        <f>A13987&amp;"|"&amp;B13987&amp;"|"&amp;C13987</f>
        <v>28|오영식|13-09</v>
      </c>
      <c r="F13987" t="s">
        <v>20</v>
      </c>
    </row>
    <row r="13988" spans="1:6" hidden="1" x14ac:dyDescent="0.3">
      <c r="A13988">
        <v>28</v>
      </c>
      <c r="B13988" t="s">
        <v>62</v>
      </c>
      <c r="C13988" s="1" t="s">
        <v>63</v>
      </c>
      <c r="D13988" t="s">
        <v>20</v>
      </c>
      <c r="E13988" s="1" t="str">
        <f>A13988&amp;"|"&amp;B13988&amp;"|"&amp;C13988</f>
        <v>28|오영식|13-09</v>
      </c>
      <c r="F13988" t="s">
        <v>20</v>
      </c>
    </row>
    <row r="13989" spans="1:6" hidden="1" x14ac:dyDescent="0.3">
      <c r="A13989">
        <v>28</v>
      </c>
      <c r="B13989" t="s">
        <v>62</v>
      </c>
      <c r="C13989" s="1" t="s">
        <v>63</v>
      </c>
      <c r="D13989" t="s">
        <v>20</v>
      </c>
      <c r="E13989" s="1" t="str">
        <f>A13989&amp;"|"&amp;B13989&amp;"|"&amp;C13989</f>
        <v>28|오영식|13-09</v>
      </c>
      <c r="F13989" t="s">
        <v>20</v>
      </c>
    </row>
    <row r="13990" spans="1:6" hidden="1" x14ac:dyDescent="0.3">
      <c r="A13990">
        <v>28</v>
      </c>
      <c r="B13990" t="s">
        <v>62</v>
      </c>
      <c r="C13990" s="1" t="s">
        <v>63</v>
      </c>
      <c r="D13990" t="s">
        <v>20</v>
      </c>
      <c r="E13990" s="1" t="str">
        <f>A13990&amp;"|"&amp;B13990&amp;"|"&amp;C13990</f>
        <v>28|오영식|13-09</v>
      </c>
      <c r="F13990" t="s">
        <v>20</v>
      </c>
    </row>
    <row r="13991" spans="1:6" hidden="1" x14ac:dyDescent="0.3">
      <c r="A13991">
        <v>28</v>
      </c>
      <c r="B13991" t="s">
        <v>62</v>
      </c>
      <c r="C13991" s="1" t="s">
        <v>63</v>
      </c>
      <c r="D13991" t="s">
        <v>20</v>
      </c>
      <c r="E13991" s="1" t="str">
        <f>A13991&amp;"|"&amp;B13991&amp;"|"&amp;C13991</f>
        <v>28|오영식|13-09</v>
      </c>
      <c r="F13991" t="s">
        <v>20</v>
      </c>
    </row>
    <row r="13992" spans="1:6" hidden="1" x14ac:dyDescent="0.3">
      <c r="A13992">
        <v>28</v>
      </c>
      <c r="B13992" t="s">
        <v>62</v>
      </c>
      <c r="C13992" s="1" t="s">
        <v>63</v>
      </c>
      <c r="D13992" t="s">
        <v>21</v>
      </c>
      <c r="E13992" s="1" t="str">
        <f>A13992&amp;"|"&amp;B13992&amp;"|"&amp;C13992</f>
        <v>28|오영식|13-09</v>
      </c>
      <c r="F13992" t="s">
        <v>21</v>
      </c>
    </row>
    <row r="13993" spans="1:6" hidden="1" x14ac:dyDescent="0.3">
      <c r="A13993">
        <v>28</v>
      </c>
      <c r="B13993" t="s">
        <v>62</v>
      </c>
      <c r="C13993" s="1" t="s">
        <v>63</v>
      </c>
      <c r="D13993" t="s">
        <v>21</v>
      </c>
      <c r="E13993" s="1" t="str">
        <f>A13993&amp;"|"&amp;B13993&amp;"|"&amp;C13993</f>
        <v>28|오영식|13-09</v>
      </c>
      <c r="F13993" t="s">
        <v>21</v>
      </c>
    </row>
    <row r="13994" spans="1:6" hidden="1" x14ac:dyDescent="0.3">
      <c r="A13994">
        <v>28</v>
      </c>
      <c r="B13994" t="s">
        <v>62</v>
      </c>
      <c r="C13994" s="1" t="s">
        <v>63</v>
      </c>
      <c r="D13994" t="s">
        <v>21</v>
      </c>
      <c r="E13994" s="1" t="str">
        <f>A13994&amp;"|"&amp;B13994&amp;"|"&amp;C13994</f>
        <v>28|오영식|13-09</v>
      </c>
      <c r="F13994" t="s">
        <v>21</v>
      </c>
    </row>
    <row r="13995" spans="1:6" hidden="1" x14ac:dyDescent="0.3">
      <c r="A13995">
        <v>28</v>
      </c>
      <c r="B13995" t="s">
        <v>62</v>
      </c>
      <c r="C13995" s="1" t="s">
        <v>63</v>
      </c>
      <c r="D13995" t="s">
        <v>20</v>
      </c>
      <c r="E13995" s="1" t="str">
        <f>A13995&amp;"|"&amp;B13995&amp;"|"&amp;C13995</f>
        <v>28|오영식|13-09</v>
      </c>
      <c r="F13995" t="s">
        <v>20</v>
      </c>
    </row>
    <row r="13996" spans="1:6" hidden="1" x14ac:dyDescent="0.3">
      <c r="A13996">
        <v>28</v>
      </c>
      <c r="B13996" t="s">
        <v>62</v>
      </c>
      <c r="C13996" s="1" t="s">
        <v>63</v>
      </c>
      <c r="D13996" t="s">
        <v>21</v>
      </c>
      <c r="E13996" s="1" t="str">
        <f>A13996&amp;"|"&amp;B13996&amp;"|"&amp;C13996</f>
        <v>28|오영식|13-09</v>
      </c>
      <c r="F13996" t="s">
        <v>21</v>
      </c>
    </row>
    <row r="13997" spans="1:6" hidden="1" x14ac:dyDescent="0.3">
      <c r="A13997">
        <v>28</v>
      </c>
      <c r="B13997" t="s">
        <v>62</v>
      </c>
      <c r="C13997" s="1" t="s">
        <v>63</v>
      </c>
      <c r="D13997" t="s">
        <v>21</v>
      </c>
      <c r="E13997" s="1" t="str">
        <f>A13997&amp;"|"&amp;B13997&amp;"|"&amp;C13997</f>
        <v>28|오영식|13-09</v>
      </c>
      <c r="F13997" t="s">
        <v>21</v>
      </c>
    </row>
    <row r="13998" spans="1:6" hidden="1" x14ac:dyDescent="0.3">
      <c r="A13998">
        <v>28</v>
      </c>
      <c r="B13998" t="s">
        <v>62</v>
      </c>
      <c r="C13998" s="1" t="s">
        <v>63</v>
      </c>
      <c r="D13998" t="s">
        <v>20</v>
      </c>
      <c r="E13998" s="1" t="str">
        <f>A13998&amp;"|"&amp;B13998&amp;"|"&amp;C13998</f>
        <v>28|오영식|13-09</v>
      </c>
      <c r="F13998" t="s">
        <v>20</v>
      </c>
    </row>
    <row r="13999" spans="1:6" hidden="1" x14ac:dyDescent="0.3">
      <c r="A13999">
        <v>28</v>
      </c>
      <c r="B13999" t="s">
        <v>62</v>
      </c>
      <c r="C13999" s="1" t="s">
        <v>63</v>
      </c>
      <c r="D13999" t="s">
        <v>20</v>
      </c>
      <c r="E13999" s="1" t="str">
        <f>A13999&amp;"|"&amp;B13999&amp;"|"&amp;C13999</f>
        <v>28|오영식|13-09</v>
      </c>
      <c r="F13999" t="s">
        <v>20</v>
      </c>
    </row>
    <row r="14000" spans="1:6" hidden="1" x14ac:dyDescent="0.3">
      <c r="A14000">
        <v>28</v>
      </c>
      <c r="B14000" t="s">
        <v>62</v>
      </c>
      <c r="C14000" s="1" t="s">
        <v>63</v>
      </c>
      <c r="D14000" t="s">
        <v>21</v>
      </c>
      <c r="E14000" s="1" t="str">
        <f>A14000&amp;"|"&amp;B14000&amp;"|"&amp;C14000</f>
        <v>28|오영식|13-09</v>
      </c>
      <c r="F14000" t="s">
        <v>21</v>
      </c>
    </row>
    <row r="14001" spans="1:6" hidden="1" x14ac:dyDescent="0.3">
      <c r="A14001">
        <v>28</v>
      </c>
      <c r="B14001" t="s">
        <v>62</v>
      </c>
      <c r="C14001" s="1" t="s">
        <v>63</v>
      </c>
      <c r="D14001" t="s">
        <v>21</v>
      </c>
      <c r="E14001" s="1" t="str">
        <f>A14001&amp;"|"&amp;B14001&amp;"|"&amp;C14001</f>
        <v>28|오영식|13-09</v>
      </c>
      <c r="F14001" t="s">
        <v>21</v>
      </c>
    </row>
    <row r="14002" spans="1:6" hidden="1" x14ac:dyDescent="0.3">
      <c r="A14002">
        <v>28</v>
      </c>
      <c r="B14002" t="s">
        <v>62</v>
      </c>
      <c r="C14002" s="1" t="s">
        <v>63</v>
      </c>
      <c r="D14002" t="s">
        <v>20</v>
      </c>
      <c r="E14002" s="1" t="str">
        <f>A14002&amp;"|"&amp;B14002&amp;"|"&amp;C14002</f>
        <v>28|오영식|13-09</v>
      </c>
      <c r="F14002" t="s">
        <v>20</v>
      </c>
    </row>
    <row r="14003" spans="1:6" hidden="1" x14ac:dyDescent="0.3">
      <c r="A14003">
        <v>28</v>
      </c>
      <c r="B14003" t="s">
        <v>62</v>
      </c>
      <c r="C14003" s="1" t="s">
        <v>63</v>
      </c>
      <c r="D14003" t="s">
        <v>21</v>
      </c>
      <c r="E14003" s="1" t="str">
        <f>A14003&amp;"|"&amp;B14003&amp;"|"&amp;C14003</f>
        <v>28|오영식|13-09</v>
      </c>
      <c r="F14003" t="s">
        <v>21</v>
      </c>
    </row>
    <row r="14004" spans="1:6" hidden="1" x14ac:dyDescent="0.3">
      <c r="A14004">
        <v>28</v>
      </c>
      <c r="B14004" t="s">
        <v>62</v>
      </c>
      <c r="C14004" s="1" t="s">
        <v>63</v>
      </c>
      <c r="D14004" t="s">
        <v>21</v>
      </c>
      <c r="E14004" s="1" t="str">
        <f>A14004&amp;"|"&amp;B14004&amp;"|"&amp;C14004</f>
        <v>28|오영식|13-09</v>
      </c>
      <c r="F14004" t="s">
        <v>21</v>
      </c>
    </row>
    <row r="14005" spans="1:6" hidden="1" x14ac:dyDescent="0.3">
      <c r="A14005">
        <v>28</v>
      </c>
      <c r="B14005" t="s">
        <v>62</v>
      </c>
      <c r="C14005" s="1" t="s">
        <v>63</v>
      </c>
      <c r="D14005" t="s">
        <v>20</v>
      </c>
      <c r="E14005" s="1" t="str">
        <f>A14005&amp;"|"&amp;B14005&amp;"|"&amp;C14005</f>
        <v>28|오영식|13-09</v>
      </c>
      <c r="F14005" t="s">
        <v>20</v>
      </c>
    </row>
    <row r="14006" spans="1:6" hidden="1" x14ac:dyDescent="0.3">
      <c r="A14006">
        <v>28</v>
      </c>
      <c r="B14006" t="s">
        <v>62</v>
      </c>
      <c r="C14006" s="1" t="s">
        <v>63</v>
      </c>
      <c r="D14006" t="s">
        <v>21</v>
      </c>
      <c r="E14006" s="1" t="str">
        <f>A14006&amp;"|"&amp;B14006&amp;"|"&amp;C14006</f>
        <v>28|오영식|13-09</v>
      </c>
      <c r="F14006" t="s">
        <v>21</v>
      </c>
    </row>
    <row r="14007" spans="1:6" hidden="1" x14ac:dyDescent="0.3">
      <c r="A14007">
        <v>28</v>
      </c>
      <c r="B14007" t="s">
        <v>62</v>
      </c>
      <c r="C14007" s="1" t="s">
        <v>63</v>
      </c>
      <c r="D14007" t="s">
        <v>21</v>
      </c>
      <c r="E14007" s="1" t="str">
        <f>A14007&amp;"|"&amp;B14007&amp;"|"&amp;C14007</f>
        <v>28|오영식|13-09</v>
      </c>
      <c r="F14007" t="s">
        <v>21</v>
      </c>
    </row>
    <row r="14008" spans="1:6" hidden="1" x14ac:dyDescent="0.3">
      <c r="A14008">
        <v>28</v>
      </c>
      <c r="B14008" t="s">
        <v>62</v>
      </c>
      <c r="C14008" s="1" t="s">
        <v>63</v>
      </c>
      <c r="D14008" t="s">
        <v>20</v>
      </c>
      <c r="E14008" s="1" t="str">
        <f>A14008&amp;"|"&amp;B14008&amp;"|"&amp;C14008</f>
        <v>28|오영식|13-09</v>
      </c>
      <c r="F14008" t="s">
        <v>20</v>
      </c>
    </row>
    <row r="14009" spans="1:6" hidden="1" x14ac:dyDescent="0.3">
      <c r="A14009">
        <v>28</v>
      </c>
      <c r="B14009" t="s">
        <v>62</v>
      </c>
      <c r="C14009" s="1" t="s">
        <v>63</v>
      </c>
      <c r="D14009" t="s">
        <v>21</v>
      </c>
      <c r="E14009" s="1" t="str">
        <f>A14009&amp;"|"&amp;B14009&amp;"|"&amp;C14009</f>
        <v>28|오영식|13-09</v>
      </c>
      <c r="F14009" t="s">
        <v>21</v>
      </c>
    </row>
    <row r="14010" spans="1:6" x14ac:dyDescent="0.3">
      <c r="A14010">
        <v>28</v>
      </c>
      <c r="B14010" t="s">
        <v>62</v>
      </c>
      <c r="C14010" s="1" t="s">
        <v>63</v>
      </c>
      <c r="D14010" t="s">
        <v>30</v>
      </c>
      <c r="E14010" s="1" t="str">
        <f>A14010&amp;"|"&amp;B14010</f>
        <v>28|오영식</v>
      </c>
      <c r="F14010" t="s">
        <v>30</v>
      </c>
    </row>
    <row r="14011" spans="1:6" hidden="1" x14ac:dyDescent="0.3">
      <c r="A14011">
        <v>28</v>
      </c>
      <c r="B14011" t="s">
        <v>62</v>
      </c>
      <c r="C14011" s="1" t="s">
        <v>64</v>
      </c>
      <c r="D14011" t="s">
        <v>20</v>
      </c>
      <c r="E14011" s="1" t="str">
        <f>A14011&amp;"|"&amp;B14011&amp;"|"&amp;C14011</f>
        <v>28|오영식|13-10</v>
      </c>
      <c r="F14011" t="s">
        <v>20</v>
      </c>
    </row>
    <row r="14012" spans="1:6" x14ac:dyDescent="0.3">
      <c r="A14012">
        <v>28</v>
      </c>
      <c r="B14012" t="s">
        <v>62</v>
      </c>
      <c r="C14012" s="1" t="s">
        <v>64</v>
      </c>
      <c r="D14012" t="s">
        <v>30</v>
      </c>
      <c r="E14012" s="1" t="str">
        <f>A14012&amp;"|"&amp;B14012</f>
        <v>28|오영식</v>
      </c>
      <c r="F14012" t="s">
        <v>30</v>
      </c>
    </row>
    <row r="14013" spans="1:6" hidden="1" x14ac:dyDescent="0.3">
      <c r="A14013">
        <v>28</v>
      </c>
      <c r="B14013" t="s">
        <v>62</v>
      </c>
      <c r="C14013" s="1" t="s">
        <v>64</v>
      </c>
      <c r="D14013" t="s">
        <v>20</v>
      </c>
      <c r="E14013" s="1" t="str">
        <f>A14013&amp;"|"&amp;B14013&amp;"|"&amp;C14013</f>
        <v>28|오영식|13-10</v>
      </c>
      <c r="F14013" t="s">
        <v>20</v>
      </c>
    </row>
    <row r="14014" spans="1:6" hidden="1" x14ac:dyDescent="0.3">
      <c r="A14014">
        <v>28</v>
      </c>
      <c r="B14014" t="s">
        <v>62</v>
      </c>
      <c r="C14014" s="1" t="s">
        <v>64</v>
      </c>
      <c r="D14014" t="s">
        <v>21</v>
      </c>
      <c r="E14014" s="1" t="str">
        <f>A14014&amp;"|"&amp;B14014&amp;"|"&amp;C14014</f>
        <v>28|오영식|13-10</v>
      </c>
      <c r="F14014" t="s">
        <v>21</v>
      </c>
    </row>
    <row r="14015" spans="1:6" hidden="1" x14ac:dyDescent="0.3">
      <c r="A14015">
        <v>28</v>
      </c>
      <c r="B14015" t="s">
        <v>62</v>
      </c>
      <c r="C14015" s="1" t="s">
        <v>64</v>
      </c>
      <c r="D14015" t="s">
        <v>21</v>
      </c>
      <c r="E14015" s="1" t="str">
        <f>A14015&amp;"|"&amp;B14015&amp;"|"&amp;C14015</f>
        <v>28|오영식|13-10</v>
      </c>
      <c r="F14015" t="s">
        <v>21</v>
      </c>
    </row>
    <row r="14016" spans="1:6" hidden="1" x14ac:dyDescent="0.3">
      <c r="A14016">
        <v>28</v>
      </c>
      <c r="B14016" t="s">
        <v>62</v>
      </c>
      <c r="C14016" s="1" t="s">
        <v>64</v>
      </c>
      <c r="D14016" t="s">
        <v>21</v>
      </c>
      <c r="E14016" s="1" t="str">
        <f>A14016&amp;"|"&amp;B14016&amp;"|"&amp;C14016</f>
        <v>28|오영식|13-10</v>
      </c>
      <c r="F14016" t="s">
        <v>21</v>
      </c>
    </row>
    <row r="14017" spans="1:6" hidden="1" x14ac:dyDescent="0.3">
      <c r="A14017">
        <v>28</v>
      </c>
      <c r="B14017" t="s">
        <v>62</v>
      </c>
      <c r="C14017" s="1" t="s">
        <v>64</v>
      </c>
      <c r="D14017" t="s">
        <v>21</v>
      </c>
      <c r="E14017" s="1" t="str">
        <f>A14017&amp;"|"&amp;B14017&amp;"|"&amp;C14017</f>
        <v>28|오영식|13-10</v>
      </c>
      <c r="F14017" t="s">
        <v>21</v>
      </c>
    </row>
    <row r="14018" spans="1:6" hidden="1" x14ac:dyDescent="0.3">
      <c r="A14018">
        <v>28</v>
      </c>
      <c r="B14018" t="s">
        <v>62</v>
      </c>
      <c r="C14018" s="1" t="s">
        <v>64</v>
      </c>
      <c r="D14018" t="s">
        <v>24</v>
      </c>
      <c r="E14018" s="1" t="str">
        <f>A14018&amp;"|"&amp;B14018&amp;"|"&amp;C14018</f>
        <v>28|오영식|13-10</v>
      </c>
      <c r="F14018" t="s">
        <v>24</v>
      </c>
    </row>
    <row r="14019" spans="1:6" hidden="1" x14ac:dyDescent="0.3">
      <c r="A14019">
        <v>28</v>
      </c>
      <c r="B14019" t="s">
        <v>62</v>
      </c>
      <c r="C14019" s="1" t="s">
        <v>64</v>
      </c>
      <c r="D14019" t="s">
        <v>24</v>
      </c>
      <c r="E14019" s="1" t="str">
        <f>A14019&amp;"|"&amp;B14019&amp;"|"&amp;C14019</f>
        <v>28|오영식|13-10</v>
      </c>
      <c r="F14019" t="s">
        <v>24</v>
      </c>
    </row>
    <row r="14020" spans="1:6" hidden="1" x14ac:dyDescent="0.3">
      <c r="A14020">
        <v>28</v>
      </c>
      <c r="B14020" t="s">
        <v>62</v>
      </c>
      <c r="C14020" s="1" t="s">
        <v>65</v>
      </c>
      <c r="D14020" t="s">
        <v>21</v>
      </c>
      <c r="E14020" s="1" t="str">
        <f>A14020&amp;"|"&amp;B14020&amp;"|"&amp;C14020</f>
        <v>28|오영식|13-11</v>
      </c>
      <c r="F14020" t="s">
        <v>21</v>
      </c>
    </row>
    <row r="14021" spans="1:6" hidden="1" x14ac:dyDescent="0.3">
      <c r="A14021">
        <v>28</v>
      </c>
      <c r="B14021" t="s">
        <v>62</v>
      </c>
      <c r="C14021" s="1" t="s">
        <v>65</v>
      </c>
      <c r="D14021" t="s">
        <v>24</v>
      </c>
      <c r="E14021" s="1" t="str">
        <f>A14021&amp;"|"&amp;B14021&amp;"|"&amp;C14021</f>
        <v>28|오영식|13-11</v>
      </c>
      <c r="F14021" t="s">
        <v>24</v>
      </c>
    </row>
    <row r="14022" spans="1:6" hidden="1" x14ac:dyDescent="0.3">
      <c r="A14022">
        <v>28</v>
      </c>
      <c r="B14022" t="s">
        <v>62</v>
      </c>
      <c r="C14022" s="1" t="s">
        <v>65</v>
      </c>
      <c r="D14022" t="s">
        <v>20</v>
      </c>
      <c r="E14022" s="1" t="str">
        <f>A14022&amp;"|"&amp;B14022&amp;"|"&amp;C14022</f>
        <v>28|오영식|13-11</v>
      </c>
      <c r="F14022" t="s">
        <v>20</v>
      </c>
    </row>
    <row r="14023" spans="1:6" hidden="1" x14ac:dyDescent="0.3">
      <c r="A14023">
        <v>28</v>
      </c>
      <c r="B14023" t="s">
        <v>62</v>
      </c>
      <c r="C14023" s="1" t="s">
        <v>65</v>
      </c>
      <c r="D14023" t="s">
        <v>20</v>
      </c>
      <c r="E14023" s="1" t="str">
        <f>A14023&amp;"|"&amp;B14023&amp;"|"&amp;C14023</f>
        <v>28|오영식|13-11</v>
      </c>
      <c r="F14023" t="s">
        <v>20</v>
      </c>
    </row>
    <row r="14024" spans="1:6" hidden="1" x14ac:dyDescent="0.3">
      <c r="A14024">
        <v>28</v>
      </c>
      <c r="B14024" t="s">
        <v>62</v>
      </c>
      <c r="C14024" s="1" t="s">
        <v>65</v>
      </c>
      <c r="D14024" t="s">
        <v>21</v>
      </c>
      <c r="E14024" s="1" t="str">
        <f>A14024&amp;"|"&amp;B14024&amp;"|"&amp;C14024</f>
        <v>28|오영식|13-11</v>
      </c>
      <c r="F14024" t="s">
        <v>21</v>
      </c>
    </row>
    <row r="14025" spans="1:6" hidden="1" x14ac:dyDescent="0.3">
      <c r="A14025">
        <v>28</v>
      </c>
      <c r="B14025" t="s">
        <v>62</v>
      </c>
      <c r="C14025" s="1" t="s">
        <v>65</v>
      </c>
      <c r="D14025" t="s">
        <v>21</v>
      </c>
      <c r="E14025" s="1" t="str">
        <f>A14025&amp;"|"&amp;B14025&amp;"|"&amp;C14025</f>
        <v>28|오영식|13-11</v>
      </c>
      <c r="F14025" t="s">
        <v>21</v>
      </c>
    </row>
    <row r="14026" spans="1:6" hidden="1" x14ac:dyDescent="0.3">
      <c r="A14026">
        <v>28</v>
      </c>
      <c r="B14026" t="s">
        <v>62</v>
      </c>
      <c r="C14026" s="1" t="s">
        <v>65</v>
      </c>
      <c r="D14026" t="s">
        <v>21</v>
      </c>
      <c r="E14026" s="1" t="str">
        <f>A14026&amp;"|"&amp;B14026&amp;"|"&amp;C14026</f>
        <v>28|오영식|13-11</v>
      </c>
      <c r="F14026" t="s">
        <v>21</v>
      </c>
    </row>
    <row r="14027" spans="1:6" hidden="1" x14ac:dyDescent="0.3">
      <c r="A14027">
        <v>28</v>
      </c>
      <c r="B14027" t="s">
        <v>62</v>
      </c>
      <c r="C14027" s="1" t="s">
        <v>65</v>
      </c>
      <c r="D14027" t="s">
        <v>21</v>
      </c>
      <c r="E14027" s="1" t="str">
        <f>A14027&amp;"|"&amp;B14027&amp;"|"&amp;C14027</f>
        <v>28|오영식|13-11</v>
      </c>
      <c r="F14027" t="s">
        <v>21</v>
      </c>
    </row>
    <row r="14028" spans="1:6" hidden="1" x14ac:dyDescent="0.3">
      <c r="A14028">
        <v>28</v>
      </c>
      <c r="B14028" t="s">
        <v>62</v>
      </c>
      <c r="C14028" s="1" t="s">
        <v>65</v>
      </c>
      <c r="D14028" t="s">
        <v>21</v>
      </c>
      <c r="E14028" s="1" t="str">
        <f>A14028&amp;"|"&amp;B14028&amp;"|"&amp;C14028</f>
        <v>28|오영식|13-11</v>
      </c>
      <c r="F14028" t="s">
        <v>21</v>
      </c>
    </row>
    <row r="14029" spans="1:6" hidden="1" x14ac:dyDescent="0.3">
      <c r="A14029">
        <v>28</v>
      </c>
      <c r="B14029" t="s">
        <v>62</v>
      </c>
      <c r="C14029" s="1" t="s">
        <v>65</v>
      </c>
      <c r="D14029" t="s">
        <v>21</v>
      </c>
      <c r="E14029" s="1" t="str">
        <f>A14029&amp;"|"&amp;B14029&amp;"|"&amp;C14029</f>
        <v>28|오영식|13-11</v>
      </c>
      <c r="F14029" t="s">
        <v>21</v>
      </c>
    </row>
    <row r="14030" spans="1:6" x14ac:dyDescent="0.3">
      <c r="A14030">
        <v>28</v>
      </c>
      <c r="B14030" t="s">
        <v>62</v>
      </c>
      <c r="C14030" s="1" t="s">
        <v>65</v>
      </c>
      <c r="D14030" t="s">
        <v>30</v>
      </c>
      <c r="E14030" s="1" t="str">
        <f>A14030&amp;"|"&amp;B14030</f>
        <v>28|오영식</v>
      </c>
      <c r="F14030" t="s">
        <v>30</v>
      </c>
    </row>
    <row r="14031" spans="1:6" x14ac:dyDescent="0.3">
      <c r="A14031">
        <v>28</v>
      </c>
      <c r="B14031" t="s">
        <v>62</v>
      </c>
      <c r="C14031" s="1" t="s">
        <v>65</v>
      </c>
      <c r="D14031" t="s">
        <v>30</v>
      </c>
      <c r="E14031" s="1" t="str">
        <f>A14031&amp;"|"&amp;B14031</f>
        <v>28|오영식</v>
      </c>
      <c r="F14031" t="s">
        <v>30</v>
      </c>
    </row>
    <row r="14032" spans="1:6" x14ac:dyDescent="0.3">
      <c r="A14032">
        <v>28</v>
      </c>
      <c r="B14032" t="s">
        <v>62</v>
      </c>
      <c r="C14032" s="1" t="s">
        <v>65</v>
      </c>
      <c r="D14032" t="s">
        <v>30</v>
      </c>
      <c r="E14032" s="1" t="str">
        <f>A14032&amp;"|"&amp;B14032</f>
        <v>28|오영식</v>
      </c>
      <c r="F14032" t="s">
        <v>30</v>
      </c>
    </row>
    <row r="14033" spans="1:6" x14ac:dyDescent="0.3">
      <c r="A14033">
        <v>28</v>
      </c>
      <c r="B14033" t="s">
        <v>62</v>
      </c>
      <c r="C14033" s="1" t="s">
        <v>65</v>
      </c>
      <c r="D14033" t="s">
        <v>30</v>
      </c>
      <c r="E14033" s="1" t="str">
        <f>A14033&amp;"|"&amp;B14033</f>
        <v>28|오영식</v>
      </c>
      <c r="F14033" t="s">
        <v>30</v>
      </c>
    </row>
    <row r="14034" spans="1:6" x14ac:dyDescent="0.3">
      <c r="A14034">
        <v>28</v>
      </c>
      <c r="B14034" t="s">
        <v>62</v>
      </c>
      <c r="C14034" s="1" t="s">
        <v>65</v>
      </c>
      <c r="D14034" t="s">
        <v>30</v>
      </c>
      <c r="E14034" s="1" t="str">
        <f>A14034&amp;"|"&amp;B14034</f>
        <v>28|오영식</v>
      </c>
      <c r="F14034" t="s">
        <v>30</v>
      </c>
    </row>
    <row r="14035" spans="1:6" hidden="1" x14ac:dyDescent="0.3">
      <c r="A14035">
        <v>28</v>
      </c>
      <c r="B14035" t="s">
        <v>62</v>
      </c>
      <c r="C14035" s="1" t="s">
        <v>65</v>
      </c>
      <c r="D14035" t="s">
        <v>25</v>
      </c>
      <c r="E14035" s="1" t="str">
        <f>A14035&amp;"|"&amp;B14035&amp;"|"&amp;C14035</f>
        <v>28|오영식|13-11</v>
      </c>
      <c r="F14035" t="s">
        <v>25</v>
      </c>
    </row>
    <row r="14036" spans="1:6" hidden="1" x14ac:dyDescent="0.3">
      <c r="A14036">
        <v>28</v>
      </c>
      <c r="B14036" t="s">
        <v>62</v>
      </c>
      <c r="C14036" s="1" t="s">
        <v>65</v>
      </c>
      <c r="D14036" t="s">
        <v>21</v>
      </c>
      <c r="E14036" s="1" t="str">
        <f>A14036&amp;"|"&amp;B14036&amp;"|"&amp;C14036</f>
        <v>28|오영식|13-11</v>
      </c>
      <c r="F14036" t="s">
        <v>21</v>
      </c>
    </row>
    <row r="14037" spans="1:6" hidden="1" x14ac:dyDescent="0.3">
      <c r="A14037">
        <v>28</v>
      </c>
      <c r="B14037" t="s">
        <v>62</v>
      </c>
      <c r="C14037" s="1" t="s">
        <v>65</v>
      </c>
      <c r="D14037" t="s">
        <v>21</v>
      </c>
      <c r="E14037" s="1" t="str">
        <f>A14037&amp;"|"&amp;B14037&amp;"|"&amp;C14037</f>
        <v>28|오영식|13-11</v>
      </c>
      <c r="F14037" t="s">
        <v>21</v>
      </c>
    </row>
    <row r="14038" spans="1:6" hidden="1" x14ac:dyDescent="0.3">
      <c r="A14038">
        <v>28</v>
      </c>
      <c r="B14038" t="s">
        <v>62</v>
      </c>
      <c r="C14038" s="1" t="s">
        <v>65</v>
      </c>
      <c r="D14038" t="s">
        <v>21</v>
      </c>
      <c r="E14038" s="1" t="str">
        <f>A14038&amp;"|"&amp;B14038&amp;"|"&amp;C14038</f>
        <v>28|오영식|13-11</v>
      </c>
      <c r="F14038" t="s">
        <v>21</v>
      </c>
    </row>
    <row r="14039" spans="1:6" hidden="1" x14ac:dyDescent="0.3">
      <c r="A14039">
        <v>28</v>
      </c>
      <c r="B14039" t="s">
        <v>62</v>
      </c>
      <c r="C14039" s="1" t="s">
        <v>65</v>
      </c>
      <c r="D14039" t="s">
        <v>21</v>
      </c>
      <c r="E14039" s="1" t="str">
        <f>A14039&amp;"|"&amp;B14039&amp;"|"&amp;C14039</f>
        <v>28|오영식|13-11</v>
      </c>
      <c r="F14039" t="s">
        <v>21</v>
      </c>
    </row>
    <row r="14040" spans="1:6" hidden="1" x14ac:dyDescent="0.3">
      <c r="A14040">
        <v>28</v>
      </c>
      <c r="B14040" t="s">
        <v>62</v>
      </c>
      <c r="C14040" s="1" t="s">
        <v>65</v>
      </c>
      <c r="D14040" t="s">
        <v>21</v>
      </c>
      <c r="E14040" s="1" t="str">
        <f>A14040&amp;"|"&amp;B14040&amp;"|"&amp;C14040</f>
        <v>28|오영식|13-11</v>
      </c>
      <c r="F14040" t="s">
        <v>21</v>
      </c>
    </row>
    <row r="14041" spans="1:6" hidden="1" x14ac:dyDescent="0.3">
      <c r="A14041">
        <v>28</v>
      </c>
      <c r="B14041" t="s">
        <v>62</v>
      </c>
      <c r="C14041" s="1" t="s">
        <v>65</v>
      </c>
      <c r="D14041" t="s">
        <v>20</v>
      </c>
      <c r="E14041" s="1" t="str">
        <f>A14041&amp;"|"&amp;B14041&amp;"|"&amp;C14041</f>
        <v>28|오영식|13-11</v>
      </c>
      <c r="F14041" t="s">
        <v>20</v>
      </c>
    </row>
    <row r="14042" spans="1:6" hidden="1" x14ac:dyDescent="0.3">
      <c r="A14042">
        <v>28</v>
      </c>
      <c r="B14042" t="s">
        <v>62</v>
      </c>
      <c r="C14042" s="1" t="s">
        <v>65</v>
      </c>
      <c r="D14042" t="s">
        <v>20</v>
      </c>
      <c r="E14042" s="1" t="str">
        <f>A14042&amp;"|"&amp;B14042&amp;"|"&amp;C14042</f>
        <v>28|오영식|13-11</v>
      </c>
      <c r="F14042" t="s">
        <v>20</v>
      </c>
    </row>
    <row r="14043" spans="1:6" hidden="1" x14ac:dyDescent="0.3">
      <c r="A14043">
        <v>28</v>
      </c>
      <c r="B14043" t="s">
        <v>62</v>
      </c>
      <c r="C14043" s="1" t="s">
        <v>65</v>
      </c>
      <c r="D14043" t="s">
        <v>20</v>
      </c>
      <c r="E14043" s="1" t="str">
        <f>A14043&amp;"|"&amp;B14043&amp;"|"&amp;C14043</f>
        <v>28|오영식|13-11</v>
      </c>
      <c r="F14043" t="s">
        <v>20</v>
      </c>
    </row>
    <row r="14044" spans="1:6" hidden="1" x14ac:dyDescent="0.3">
      <c r="A14044">
        <v>28</v>
      </c>
      <c r="B14044" t="s">
        <v>62</v>
      </c>
      <c r="C14044" s="1" t="s">
        <v>65</v>
      </c>
      <c r="D14044" t="s">
        <v>21</v>
      </c>
      <c r="E14044" s="1" t="str">
        <f>A14044&amp;"|"&amp;B14044&amp;"|"&amp;C14044</f>
        <v>28|오영식|13-11</v>
      </c>
      <c r="F14044" t="s">
        <v>21</v>
      </c>
    </row>
    <row r="14045" spans="1:6" hidden="1" x14ac:dyDescent="0.3">
      <c r="A14045">
        <v>28</v>
      </c>
      <c r="B14045" t="s">
        <v>62</v>
      </c>
      <c r="C14045" s="1" t="s">
        <v>65</v>
      </c>
      <c r="D14045" t="s">
        <v>21</v>
      </c>
      <c r="E14045" s="1" t="str">
        <f>A14045&amp;"|"&amp;B14045&amp;"|"&amp;C14045</f>
        <v>28|오영식|13-11</v>
      </c>
      <c r="F14045" t="s">
        <v>21</v>
      </c>
    </row>
    <row r="14046" spans="1:6" hidden="1" x14ac:dyDescent="0.3">
      <c r="A14046">
        <v>28</v>
      </c>
      <c r="B14046" t="s">
        <v>62</v>
      </c>
      <c r="C14046" s="1" t="s">
        <v>65</v>
      </c>
      <c r="D14046" t="s">
        <v>21</v>
      </c>
      <c r="E14046" s="1" t="str">
        <f>A14046&amp;"|"&amp;B14046&amp;"|"&amp;C14046</f>
        <v>28|오영식|13-11</v>
      </c>
      <c r="F14046" t="s">
        <v>21</v>
      </c>
    </row>
    <row r="14047" spans="1:6" hidden="1" x14ac:dyDescent="0.3">
      <c r="A14047">
        <v>28</v>
      </c>
      <c r="B14047" t="s">
        <v>62</v>
      </c>
      <c r="C14047" s="1" t="s">
        <v>66</v>
      </c>
      <c r="D14047" t="s">
        <v>21</v>
      </c>
      <c r="E14047" s="1" t="str">
        <f>A14047&amp;"|"&amp;B14047&amp;"|"&amp;C14047</f>
        <v>28|오영식|13-12</v>
      </c>
      <c r="F14047" t="s">
        <v>21</v>
      </c>
    </row>
    <row r="14048" spans="1:6" hidden="1" x14ac:dyDescent="0.3">
      <c r="A14048">
        <v>28</v>
      </c>
      <c r="B14048" t="s">
        <v>62</v>
      </c>
      <c r="C14048" s="1" t="s">
        <v>66</v>
      </c>
      <c r="D14048" t="s">
        <v>21</v>
      </c>
      <c r="E14048" s="1" t="str">
        <f>A14048&amp;"|"&amp;B14048&amp;"|"&amp;C14048</f>
        <v>28|오영식|13-12</v>
      </c>
      <c r="F14048" t="s">
        <v>21</v>
      </c>
    </row>
    <row r="14049" spans="1:6" hidden="1" x14ac:dyDescent="0.3">
      <c r="A14049">
        <v>28</v>
      </c>
      <c r="B14049" t="s">
        <v>62</v>
      </c>
      <c r="C14049" s="1" t="s">
        <v>66</v>
      </c>
      <c r="D14049" t="s">
        <v>21</v>
      </c>
      <c r="E14049" s="1" t="str">
        <f>A14049&amp;"|"&amp;B14049&amp;"|"&amp;C14049</f>
        <v>28|오영식|13-12</v>
      </c>
      <c r="F14049" t="s">
        <v>21</v>
      </c>
    </row>
    <row r="14050" spans="1:6" hidden="1" x14ac:dyDescent="0.3">
      <c r="A14050">
        <v>28</v>
      </c>
      <c r="B14050" t="s">
        <v>62</v>
      </c>
      <c r="C14050" s="1" t="s">
        <v>66</v>
      </c>
      <c r="D14050" t="s">
        <v>21</v>
      </c>
      <c r="E14050" s="1" t="str">
        <f>A14050&amp;"|"&amp;B14050&amp;"|"&amp;C14050</f>
        <v>28|오영식|13-12</v>
      </c>
      <c r="F14050" t="s">
        <v>21</v>
      </c>
    </row>
    <row r="14051" spans="1:6" hidden="1" x14ac:dyDescent="0.3">
      <c r="A14051">
        <v>28</v>
      </c>
      <c r="B14051" t="s">
        <v>62</v>
      </c>
      <c r="C14051" s="1" t="s">
        <v>66</v>
      </c>
      <c r="D14051" t="s">
        <v>21</v>
      </c>
      <c r="E14051" s="1" t="str">
        <f>A14051&amp;"|"&amp;B14051&amp;"|"&amp;C14051</f>
        <v>28|오영식|13-12</v>
      </c>
      <c r="F14051" t="s">
        <v>21</v>
      </c>
    </row>
    <row r="14052" spans="1:6" hidden="1" x14ac:dyDescent="0.3">
      <c r="A14052">
        <v>28</v>
      </c>
      <c r="B14052" t="s">
        <v>62</v>
      </c>
      <c r="C14052" s="1" t="s">
        <v>66</v>
      </c>
      <c r="D14052" t="s">
        <v>21</v>
      </c>
      <c r="E14052" s="1" t="str">
        <f>A14052&amp;"|"&amp;B14052&amp;"|"&amp;C14052</f>
        <v>28|오영식|13-12</v>
      </c>
      <c r="F14052" t="s">
        <v>21</v>
      </c>
    </row>
    <row r="14053" spans="1:6" hidden="1" x14ac:dyDescent="0.3">
      <c r="A14053">
        <v>28</v>
      </c>
      <c r="B14053" t="s">
        <v>62</v>
      </c>
      <c r="C14053" s="1" t="s">
        <v>66</v>
      </c>
      <c r="D14053" t="s">
        <v>21</v>
      </c>
      <c r="E14053" s="1" t="str">
        <f>A14053&amp;"|"&amp;B14053&amp;"|"&amp;C14053</f>
        <v>28|오영식|13-12</v>
      </c>
      <c r="F14053" t="s">
        <v>21</v>
      </c>
    </row>
    <row r="14054" spans="1:6" hidden="1" x14ac:dyDescent="0.3">
      <c r="A14054">
        <v>28</v>
      </c>
      <c r="B14054" t="s">
        <v>62</v>
      </c>
      <c r="C14054" s="1" t="s">
        <v>66</v>
      </c>
      <c r="D14054" t="s">
        <v>21</v>
      </c>
      <c r="E14054" s="1" t="str">
        <f>A14054&amp;"|"&amp;B14054&amp;"|"&amp;C14054</f>
        <v>28|오영식|13-12</v>
      </c>
      <c r="F14054" t="s">
        <v>21</v>
      </c>
    </row>
    <row r="14055" spans="1:6" hidden="1" x14ac:dyDescent="0.3">
      <c r="A14055">
        <v>28</v>
      </c>
      <c r="B14055" t="s">
        <v>62</v>
      </c>
      <c r="C14055" s="1" t="s">
        <v>66</v>
      </c>
      <c r="D14055" t="s">
        <v>21</v>
      </c>
      <c r="E14055" s="1" t="str">
        <f>A14055&amp;"|"&amp;B14055&amp;"|"&amp;C14055</f>
        <v>28|오영식|13-12</v>
      </c>
      <c r="F14055" t="s">
        <v>21</v>
      </c>
    </row>
    <row r="14056" spans="1:6" hidden="1" x14ac:dyDescent="0.3">
      <c r="A14056">
        <v>28</v>
      </c>
      <c r="B14056" t="s">
        <v>62</v>
      </c>
      <c r="C14056" s="1" t="s">
        <v>66</v>
      </c>
      <c r="D14056" t="s">
        <v>20</v>
      </c>
      <c r="E14056" s="1" t="str">
        <f>A14056&amp;"|"&amp;B14056&amp;"|"&amp;C14056</f>
        <v>28|오영식|13-12</v>
      </c>
      <c r="F14056" t="s">
        <v>20</v>
      </c>
    </row>
    <row r="14057" spans="1:6" hidden="1" x14ac:dyDescent="0.3">
      <c r="A14057">
        <v>28</v>
      </c>
      <c r="B14057" t="s">
        <v>62</v>
      </c>
      <c r="C14057" s="1" t="s">
        <v>66</v>
      </c>
      <c r="D14057" t="s">
        <v>21</v>
      </c>
      <c r="E14057" s="1" t="str">
        <f>A14057&amp;"|"&amp;B14057&amp;"|"&amp;C14057</f>
        <v>28|오영식|13-12</v>
      </c>
      <c r="F14057" t="s">
        <v>21</v>
      </c>
    </row>
    <row r="14058" spans="1:6" hidden="1" x14ac:dyDescent="0.3">
      <c r="A14058">
        <v>28</v>
      </c>
      <c r="B14058" t="s">
        <v>62</v>
      </c>
      <c r="C14058" s="1" t="s">
        <v>66</v>
      </c>
      <c r="D14058" t="s">
        <v>21</v>
      </c>
      <c r="E14058" s="1" t="str">
        <f>A14058&amp;"|"&amp;B14058&amp;"|"&amp;C14058</f>
        <v>28|오영식|13-12</v>
      </c>
      <c r="F14058" t="s">
        <v>21</v>
      </c>
    </row>
    <row r="14059" spans="1:6" hidden="1" x14ac:dyDescent="0.3">
      <c r="A14059">
        <v>28</v>
      </c>
      <c r="B14059" t="s">
        <v>62</v>
      </c>
      <c r="C14059" s="1" t="s">
        <v>67</v>
      </c>
      <c r="D14059" t="s">
        <v>21</v>
      </c>
      <c r="E14059" s="1" t="str">
        <f>A14059&amp;"|"&amp;B14059&amp;"|"&amp;C14059</f>
        <v>28|오영식|14-01</v>
      </c>
      <c r="F14059" t="s">
        <v>21</v>
      </c>
    </row>
    <row r="14060" spans="1:6" x14ac:dyDescent="0.3">
      <c r="A14060">
        <v>28</v>
      </c>
      <c r="B14060" t="s">
        <v>62</v>
      </c>
      <c r="C14060" s="1" t="s">
        <v>67</v>
      </c>
      <c r="D14060" t="s">
        <v>30</v>
      </c>
      <c r="E14060" s="1" t="str">
        <f>A14060&amp;"|"&amp;B14060</f>
        <v>28|오영식</v>
      </c>
      <c r="F14060" t="s">
        <v>30</v>
      </c>
    </row>
    <row r="14061" spans="1:6" x14ac:dyDescent="0.3">
      <c r="A14061">
        <v>28</v>
      </c>
      <c r="B14061" t="s">
        <v>62</v>
      </c>
      <c r="C14061" s="1" t="s">
        <v>67</v>
      </c>
      <c r="D14061" t="s">
        <v>30</v>
      </c>
      <c r="E14061" s="1" t="str">
        <f>A14061&amp;"|"&amp;B14061</f>
        <v>28|오영식</v>
      </c>
      <c r="F14061" t="s">
        <v>30</v>
      </c>
    </row>
    <row r="14062" spans="1:6" x14ac:dyDescent="0.3">
      <c r="A14062">
        <v>28</v>
      </c>
      <c r="B14062" t="s">
        <v>62</v>
      </c>
      <c r="C14062" s="1" t="s">
        <v>67</v>
      </c>
      <c r="D14062" t="s">
        <v>30</v>
      </c>
      <c r="E14062" s="1" t="str">
        <f>A14062&amp;"|"&amp;B14062</f>
        <v>28|오영식</v>
      </c>
      <c r="F14062" t="s">
        <v>30</v>
      </c>
    </row>
    <row r="14063" spans="1:6" x14ac:dyDescent="0.3">
      <c r="A14063">
        <v>28</v>
      </c>
      <c r="B14063" t="s">
        <v>62</v>
      </c>
      <c r="C14063" s="1" t="s">
        <v>67</v>
      </c>
      <c r="D14063" t="s">
        <v>30</v>
      </c>
      <c r="E14063" s="1" t="str">
        <f>A14063&amp;"|"&amp;B14063</f>
        <v>28|오영식</v>
      </c>
      <c r="F14063" t="s">
        <v>30</v>
      </c>
    </row>
    <row r="14064" spans="1:6" x14ac:dyDescent="0.3">
      <c r="A14064">
        <v>28</v>
      </c>
      <c r="B14064" t="s">
        <v>62</v>
      </c>
      <c r="C14064" s="1" t="s">
        <v>67</v>
      </c>
      <c r="D14064" t="s">
        <v>30</v>
      </c>
      <c r="E14064" s="1" t="str">
        <f>A14064&amp;"|"&amp;B14064</f>
        <v>28|오영식</v>
      </c>
      <c r="F14064" t="s">
        <v>30</v>
      </c>
    </row>
    <row r="14065" spans="1:6" hidden="1" x14ac:dyDescent="0.3">
      <c r="A14065">
        <v>28</v>
      </c>
      <c r="B14065" t="s">
        <v>62</v>
      </c>
      <c r="C14065" s="1" t="s">
        <v>68</v>
      </c>
      <c r="D14065" t="s">
        <v>21</v>
      </c>
      <c r="E14065" s="1" t="str">
        <f>A14065&amp;"|"&amp;B14065&amp;"|"&amp;C14065</f>
        <v>28|오영식|14-02</v>
      </c>
      <c r="F14065" t="s">
        <v>21</v>
      </c>
    </row>
    <row r="14066" spans="1:6" hidden="1" x14ac:dyDescent="0.3">
      <c r="A14066">
        <v>28</v>
      </c>
      <c r="B14066" t="s">
        <v>62</v>
      </c>
      <c r="C14066" s="1" t="s">
        <v>68</v>
      </c>
      <c r="D14066" t="s">
        <v>21</v>
      </c>
      <c r="E14066" s="1" t="str">
        <f>A14066&amp;"|"&amp;B14066&amp;"|"&amp;C14066</f>
        <v>28|오영식|14-02</v>
      </c>
      <c r="F14066" t="s">
        <v>21</v>
      </c>
    </row>
    <row r="14067" spans="1:6" hidden="1" x14ac:dyDescent="0.3">
      <c r="A14067">
        <v>28</v>
      </c>
      <c r="B14067" t="s">
        <v>62</v>
      </c>
      <c r="C14067" s="1" t="s">
        <v>68</v>
      </c>
      <c r="D14067" t="s">
        <v>25</v>
      </c>
      <c r="E14067" s="1" t="str">
        <f>A14067&amp;"|"&amp;B14067&amp;"|"&amp;C14067</f>
        <v>28|오영식|14-02</v>
      </c>
      <c r="F14067" t="s">
        <v>25</v>
      </c>
    </row>
    <row r="14068" spans="1:6" hidden="1" x14ac:dyDescent="0.3">
      <c r="A14068">
        <v>28</v>
      </c>
      <c r="B14068" t="s">
        <v>62</v>
      </c>
      <c r="C14068" s="1" t="s">
        <v>68</v>
      </c>
      <c r="D14068" t="s">
        <v>25</v>
      </c>
      <c r="E14068" s="1" t="str">
        <f>A14068&amp;"|"&amp;B14068&amp;"|"&amp;C14068</f>
        <v>28|오영식|14-02</v>
      </c>
      <c r="F14068" t="s">
        <v>25</v>
      </c>
    </row>
    <row r="14069" spans="1:6" hidden="1" x14ac:dyDescent="0.3">
      <c r="A14069">
        <v>28</v>
      </c>
      <c r="B14069" t="s">
        <v>62</v>
      </c>
      <c r="C14069" s="1" t="s">
        <v>68</v>
      </c>
      <c r="D14069" t="s">
        <v>21</v>
      </c>
      <c r="E14069" s="1" t="str">
        <f>A14069&amp;"|"&amp;B14069&amp;"|"&amp;C14069</f>
        <v>28|오영식|14-02</v>
      </c>
      <c r="F14069" t="s">
        <v>21</v>
      </c>
    </row>
    <row r="14070" spans="1:6" hidden="1" x14ac:dyDescent="0.3">
      <c r="A14070">
        <v>28</v>
      </c>
      <c r="B14070" t="s">
        <v>62</v>
      </c>
      <c r="C14070" s="1" t="s">
        <v>68</v>
      </c>
      <c r="D14070" t="s">
        <v>21</v>
      </c>
      <c r="E14070" s="1" t="str">
        <f>A14070&amp;"|"&amp;B14070&amp;"|"&amp;C14070</f>
        <v>28|오영식|14-02</v>
      </c>
      <c r="F14070" t="s">
        <v>21</v>
      </c>
    </row>
    <row r="14071" spans="1:6" hidden="1" x14ac:dyDescent="0.3">
      <c r="A14071">
        <v>28</v>
      </c>
      <c r="B14071" t="s">
        <v>62</v>
      </c>
      <c r="C14071" s="1" t="s">
        <v>68</v>
      </c>
      <c r="D14071" t="s">
        <v>20</v>
      </c>
      <c r="E14071" s="1" t="str">
        <f>A14071&amp;"|"&amp;B14071&amp;"|"&amp;C14071</f>
        <v>28|오영식|14-02</v>
      </c>
      <c r="F14071" t="s">
        <v>20</v>
      </c>
    </row>
    <row r="14072" spans="1:6" hidden="1" x14ac:dyDescent="0.3">
      <c r="A14072">
        <v>28</v>
      </c>
      <c r="B14072" t="s">
        <v>62</v>
      </c>
      <c r="C14072" s="1" t="s">
        <v>68</v>
      </c>
      <c r="D14072" t="s">
        <v>21</v>
      </c>
      <c r="E14072" s="1" t="str">
        <f>A14072&amp;"|"&amp;B14072&amp;"|"&amp;C14072</f>
        <v>28|오영식|14-02</v>
      </c>
      <c r="F14072" t="s">
        <v>21</v>
      </c>
    </row>
    <row r="14073" spans="1:6" hidden="1" x14ac:dyDescent="0.3">
      <c r="A14073">
        <v>28</v>
      </c>
      <c r="B14073" t="s">
        <v>62</v>
      </c>
      <c r="C14073" s="1" t="s">
        <v>68</v>
      </c>
      <c r="D14073" t="s">
        <v>21</v>
      </c>
      <c r="E14073" s="1" t="str">
        <f>A14073&amp;"|"&amp;B14073&amp;"|"&amp;C14073</f>
        <v>28|오영식|14-02</v>
      </c>
      <c r="F14073" t="s">
        <v>21</v>
      </c>
    </row>
    <row r="14074" spans="1:6" hidden="1" x14ac:dyDescent="0.3">
      <c r="A14074">
        <v>28</v>
      </c>
      <c r="B14074" t="s">
        <v>62</v>
      </c>
      <c r="C14074" s="1" t="s">
        <v>68</v>
      </c>
      <c r="D14074" t="s">
        <v>21</v>
      </c>
      <c r="E14074" s="1" t="str">
        <f>A14074&amp;"|"&amp;B14074&amp;"|"&amp;C14074</f>
        <v>28|오영식|14-02</v>
      </c>
      <c r="F14074" t="s">
        <v>21</v>
      </c>
    </row>
    <row r="14075" spans="1:6" hidden="1" x14ac:dyDescent="0.3">
      <c r="A14075">
        <v>28</v>
      </c>
      <c r="B14075" t="s">
        <v>62</v>
      </c>
      <c r="C14075" s="1" t="s">
        <v>69</v>
      </c>
      <c r="D14075" t="s">
        <v>21</v>
      </c>
      <c r="E14075" s="1" t="str">
        <f>A14075&amp;"|"&amp;B14075&amp;"|"&amp;C14075</f>
        <v>28|오영식|14-03</v>
      </c>
      <c r="F14075" t="s">
        <v>21</v>
      </c>
    </row>
    <row r="14076" spans="1:6" hidden="1" x14ac:dyDescent="0.3">
      <c r="A14076">
        <v>28</v>
      </c>
      <c r="B14076" t="s">
        <v>62</v>
      </c>
      <c r="C14076" s="1" t="s">
        <v>69</v>
      </c>
      <c r="D14076" t="s">
        <v>21</v>
      </c>
      <c r="E14076" s="1" t="str">
        <f>A14076&amp;"|"&amp;B14076&amp;"|"&amp;C14076</f>
        <v>28|오영식|14-03</v>
      </c>
      <c r="F14076" t="s">
        <v>21</v>
      </c>
    </row>
    <row r="14077" spans="1:6" hidden="1" x14ac:dyDescent="0.3">
      <c r="A14077">
        <v>28</v>
      </c>
      <c r="B14077" t="s">
        <v>62</v>
      </c>
      <c r="C14077" s="1" t="s">
        <v>69</v>
      </c>
      <c r="D14077" t="s">
        <v>21</v>
      </c>
      <c r="E14077" s="1" t="str">
        <f>A14077&amp;"|"&amp;B14077&amp;"|"&amp;C14077</f>
        <v>28|오영식|14-03</v>
      </c>
      <c r="F14077" t="s">
        <v>21</v>
      </c>
    </row>
    <row r="14078" spans="1:6" hidden="1" x14ac:dyDescent="0.3">
      <c r="A14078">
        <v>28</v>
      </c>
      <c r="B14078" t="s">
        <v>62</v>
      </c>
      <c r="C14078" s="1" t="s">
        <v>69</v>
      </c>
      <c r="D14078" t="s">
        <v>21</v>
      </c>
      <c r="E14078" s="1" t="str">
        <f>A14078&amp;"|"&amp;B14078&amp;"|"&amp;C14078</f>
        <v>28|오영식|14-03</v>
      </c>
      <c r="F14078" t="s">
        <v>21</v>
      </c>
    </row>
    <row r="14079" spans="1:6" hidden="1" x14ac:dyDescent="0.3">
      <c r="A14079">
        <v>28</v>
      </c>
      <c r="B14079" t="s">
        <v>62</v>
      </c>
      <c r="C14079" s="1" t="s">
        <v>69</v>
      </c>
      <c r="D14079" t="s">
        <v>24</v>
      </c>
      <c r="E14079" s="1" t="str">
        <f>A14079&amp;"|"&amp;B14079&amp;"|"&amp;C14079</f>
        <v>28|오영식|14-03</v>
      </c>
      <c r="F14079" t="s">
        <v>24</v>
      </c>
    </row>
    <row r="14080" spans="1:6" hidden="1" x14ac:dyDescent="0.3">
      <c r="A14080">
        <v>28</v>
      </c>
      <c r="B14080" t="s">
        <v>62</v>
      </c>
      <c r="C14080" s="1" t="s">
        <v>69</v>
      </c>
      <c r="D14080" t="s">
        <v>20</v>
      </c>
      <c r="E14080" s="1" t="str">
        <f>A14080&amp;"|"&amp;B14080&amp;"|"&amp;C14080</f>
        <v>28|오영식|14-03</v>
      </c>
      <c r="F14080" t="s">
        <v>20</v>
      </c>
    </row>
    <row r="14081" spans="1:6" hidden="1" x14ac:dyDescent="0.3">
      <c r="A14081">
        <v>28</v>
      </c>
      <c r="B14081" t="s">
        <v>62</v>
      </c>
      <c r="C14081" s="1" t="s">
        <v>69</v>
      </c>
      <c r="D14081" t="s">
        <v>21</v>
      </c>
      <c r="E14081" s="1" t="str">
        <f>A14081&amp;"|"&amp;B14081&amp;"|"&amp;C14081</f>
        <v>28|오영식|14-03</v>
      </c>
      <c r="F14081" t="s">
        <v>21</v>
      </c>
    </row>
    <row r="14082" spans="1:6" hidden="1" x14ac:dyDescent="0.3">
      <c r="A14082">
        <v>28</v>
      </c>
      <c r="B14082" t="s">
        <v>62</v>
      </c>
      <c r="C14082" s="1" t="s">
        <v>69</v>
      </c>
      <c r="D14082" t="s">
        <v>24</v>
      </c>
      <c r="E14082" s="1" t="str">
        <f>A14082&amp;"|"&amp;B14082&amp;"|"&amp;C14082</f>
        <v>28|오영식|14-03</v>
      </c>
      <c r="F14082" t="s">
        <v>24</v>
      </c>
    </row>
    <row r="14083" spans="1:6" hidden="1" x14ac:dyDescent="0.3">
      <c r="A14083">
        <v>28</v>
      </c>
      <c r="B14083" t="s">
        <v>62</v>
      </c>
      <c r="C14083" s="1" t="s">
        <v>69</v>
      </c>
      <c r="D14083" t="s">
        <v>24</v>
      </c>
      <c r="E14083" s="1" t="str">
        <f>A14083&amp;"|"&amp;B14083&amp;"|"&amp;C14083</f>
        <v>28|오영식|14-03</v>
      </c>
      <c r="F14083" t="s">
        <v>24</v>
      </c>
    </row>
    <row r="14084" spans="1:6" hidden="1" x14ac:dyDescent="0.3">
      <c r="A14084">
        <v>28</v>
      </c>
      <c r="B14084" t="s">
        <v>62</v>
      </c>
      <c r="C14084" s="1" t="s">
        <v>69</v>
      </c>
      <c r="D14084" t="s">
        <v>20</v>
      </c>
      <c r="E14084" s="1" t="str">
        <f>A14084&amp;"|"&amp;B14084&amp;"|"&amp;C14084</f>
        <v>28|오영식|14-03</v>
      </c>
      <c r="F14084" t="s">
        <v>20</v>
      </c>
    </row>
    <row r="14085" spans="1:6" hidden="1" x14ac:dyDescent="0.3">
      <c r="A14085">
        <v>28</v>
      </c>
      <c r="B14085" t="s">
        <v>62</v>
      </c>
      <c r="C14085" s="1" t="s">
        <v>69</v>
      </c>
      <c r="D14085" t="s">
        <v>20</v>
      </c>
      <c r="E14085" s="1" t="str">
        <f>A14085&amp;"|"&amp;B14085&amp;"|"&amp;C14085</f>
        <v>28|오영식|14-03</v>
      </c>
      <c r="F14085" t="s">
        <v>20</v>
      </c>
    </row>
    <row r="14086" spans="1:6" hidden="1" x14ac:dyDescent="0.3">
      <c r="A14086">
        <v>28</v>
      </c>
      <c r="B14086" t="s">
        <v>62</v>
      </c>
      <c r="C14086" s="1" t="s">
        <v>69</v>
      </c>
      <c r="D14086" t="s">
        <v>21</v>
      </c>
      <c r="E14086" s="1" t="str">
        <f>A14086&amp;"|"&amp;B14086&amp;"|"&amp;C14086</f>
        <v>28|오영식|14-03</v>
      </c>
      <c r="F14086" t="s">
        <v>21</v>
      </c>
    </row>
    <row r="14087" spans="1:6" hidden="1" x14ac:dyDescent="0.3">
      <c r="A14087">
        <v>28</v>
      </c>
      <c r="B14087" t="s">
        <v>62</v>
      </c>
      <c r="C14087" s="1" t="s">
        <v>69</v>
      </c>
      <c r="D14087" t="s">
        <v>21</v>
      </c>
      <c r="E14087" s="1" t="str">
        <f>A14087&amp;"|"&amp;B14087&amp;"|"&amp;C14087</f>
        <v>28|오영식|14-03</v>
      </c>
      <c r="F14087" t="s">
        <v>21</v>
      </c>
    </row>
    <row r="14088" spans="1:6" x14ac:dyDescent="0.3">
      <c r="A14088">
        <v>28</v>
      </c>
      <c r="B14088" t="s">
        <v>62</v>
      </c>
      <c r="C14088" s="1" t="s">
        <v>69</v>
      </c>
      <c r="D14088" t="s">
        <v>30</v>
      </c>
      <c r="E14088" s="1" t="str">
        <f>A14088&amp;"|"&amp;B14088</f>
        <v>28|오영식</v>
      </c>
      <c r="F14088" t="s">
        <v>30</v>
      </c>
    </row>
    <row r="14089" spans="1:6" hidden="1" x14ac:dyDescent="0.3">
      <c r="A14089">
        <v>28</v>
      </c>
      <c r="B14089" t="s">
        <v>62</v>
      </c>
      <c r="C14089" s="1" t="s">
        <v>69</v>
      </c>
      <c r="D14089" t="s">
        <v>24</v>
      </c>
      <c r="E14089" s="1" t="str">
        <f>A14089&amp;"|"&amp;B14089&amp;"|"&amp;C14089</f>
        <v>28|오영식|14-03</v>
      </c>
      <c r="F14089" t="s">
        <v>24</v>
      </c>
    </row>
    <row r="14090" spans="1:6" hidden="1" x14ac:dyDescent="0.3">
      <c r="A14090">
        <v>28</v>
      </c>
      <c r="B14090" t="s">
        <v>62</v>
      </c>
      <c r="C14090" s="1" t="s">
        <v>69</v>
      </c>
      <c r="D14090" t="s">
        <v>21</v>
      </c>
      <c r="E14090" s="1" t="str">
        <f>A14090&amp;"|"&amp;B14090&amp;"|"&amp;C14090</f>
        <v>28|오영식|14-03</v>
      </c>
      <c r="F14090" t="s">
        <v>21</v>
      </c>
    </row>
    <row r="14091" spans="1:6" hidden="1" x14ac:dyDescent="0.3">
      <c r="A14091">
        <v>28</v>
      </c>
      <c r="B14091" t="s">
        <v>62</v>
      </c>
      <c r="C14091" s="1" t="s">
        <v>69</v>
      </c>
      <c r="D14091" t="s">
        <v>20</v>
      </c>
      <c r="E14091" s="1" t="str">
        <f>A14091&amp;"|"&amp;B14091&amp;"|"&amp;C14091</f>
        <v>28|오영식|14-03</v>
      </c>
      <c r="F14091" t="s">
        <v>20</v>
      </c>
    </row>
    <row r="14092" spans="1:6" hidden="1" x14ac:dyDescent="0.3">
      <c r="A14092">
        <v>28</v>
      </c>
      <c r="B14092" t="s">
        <v>62</v>
      </c>
      <c r="C14092" s="1" t="s">
        <v>69</v>
      </c>
      <c r="D14092" t="s">
        <v>21</v>
      </c>
      <c r="E14092" s="1" t="str">
        <f>A14092&amp;"|"&amp;B14092&amp;"|"&amp;C14092</f>
        <v>28|오영식|14-03</v>
      </c>
      <c r="F14092" t="s">
        <v>21</v>
      </c>
    </row>
    <row r="14093" spans="1:6" hidden="1" x14ac:dyDescent="0.3">
      <c r="A14093">
        <v>28</v>
      </c>
      <c r="B14093" t="s">
        <v>62</v>
      </c>
      <c r="C14093" s="1" t="s">
        <v>69</v>
      </c>
      <c r="D14093" t="s">
        <v>25</v>
      </c>
      <c r="E14093" s="1" t="str">
        <f>A14093&amp;"|"&amp;B14093&amp;"|"&amp;C14093</f>
        <v>28|오영식|14-03</v>
      </c>
      <c r="F14093" t="s">
        <v>25</v>
      </c>
    </row>
    <row r="14094" spans="1:6" hidden="1" x14ac:dyDescent="0.3">
      <c r="A14094">
        <v>28</v>
      </c>
      <c r="B14094" t="s">
        <v>62</v>
      </c>
      <c r="C14094" s="1" t="s">
        <v>69</v>
      </c>
      <c r="D14094" t="s">
        <v>42</v>
      </c>
      <c r="E14094" s="1" t="str">
        <f>A14094&amp;"|"&amp;B14094&amp;"|"&amp;C14094</f>
        <v>28|오영식|14-03</v>
      </c>
      <c r="F14094" t="s">
        <v>42</v>
      </c>
    </row>
    <row r="14095" spans="1:6" hidden="1" x14ac:dyDescent="0.3">
      <c r="A14095">
        <v>28</v>
      </c>
      <c r="B14095" t="s">
        <v>62</v>
      </c>
      <c r="C14095" s="1" t="s">
        <v>69</v>
      </c>
      <c r="D14095" t="s">
        <v>20</v>
      </c>
      <c r="E14095" s="1" t="str">
        <f>A14095&amp;"|"&amp;B14095&amp;"|"&amp;C14095</f>
        <v>28|오영식|14-03</v>
      </c>
      <c r="F14095" t="s">
        <v>20</v>
      </c>
    </row>
    <row r="14096" spans="1:6" hidden="1" x14ac:dyDescent="0.3">
      <c r="A14096">
        <v>28</v>
      </c>
      <c r="B14096" t="s">
        <v>62</v>
      </c>
      <c r="C14096" s="1" t="s">
        <v>69</v>
      </c>
      <c r="D14096" t="s">
        <v>21</v>
      </c>
      <c r="E14096" s="1" t="str">
        <f>A14096&amp;"|"&amp;B14096&amp;"|"&amp;C14096</f>
        <v>28|오영식|14-03</v>
      </c>
      <c r="F14096" t="s">
        <v>21</v>
      </c>
    </row>
    <row r="14097" spans="1:6" hidden="1" x14ac:dyDescent="0.3">
      <c r="A14097">
        <v>28</v>
      </c>
      <c r="B14097" t="s">
        <v>62</v>
      </c>
      <c r="C14097" s="1" t="s">
        <v>69</v>
      </c>
      <c r="D14097" t="s">
        <v>24</v>
      </c>
      <c r="E14097" s="1" t="str">
        <f>A14097&amp;"|"&amp;B14097&amp;"|"&amp;C14097</f>
        <v>28|오영식|14-03</v>
      </c>
      <c r="F14097" t="s">
        <v>24</v>
      </c>
    </row>
    <row r="14098" spans="1:6" hidden="1" x14ac:dyDescent="0.3">
      <c r="A14098">
        <v>28</v>
      </c>
      <c r="B14098" t="s">
        <v>62</v>
      </c>
      <c r="C14098" s="1" t="s">
        <v>69</v>
      </c>
      <c r="D14098" t="s">
        <v>20</v>
      </c>
      <c r="E14098" s="1" t="str">
        <f>A14098&amp;"|"&amp;B14098&amp;"|"&amp;C14098</f>
        <v>28|오영식|14-03</v>
      </c>
      <c r="F14098" t="s">
        <v>20</v>
      </c>
    </row>
    <row r="14099" spans="1:6" hidden="1" x14ac:dyDescent="0.3">
      <c r="A14099">
        <v>28</v>
      </c>
      <c r="B14099" t="s">
        <v>62</v>
      </c>
      <c r="C14099" s="1" t="s">
        <v>69</v>
      </c>
      <c r="D14099" t="s">
        <v>20</v>
      </c>
      <c r="E14099" s="1" t="str">
        <f>A14099&amp;"|"&amp;B14099&amp;"|"&amp;C14099</f>
        <v>28|오영식|14-03</v>
      </c>
      <c r="F14099" t="s">
        <v>20</v>
      </c>
    </row>
    <row r="14100" spans="1:6" hidden="1" x14ac:dyDescent="0.3">
      <c r="A14100">
        <v>28</v>
      </c>
      <c r="B14100" t="s">
        <v>62</v>
      </c>
      <c r="C14100" s="1" t="s">
        <v>69</v>
      </c>
      <c r="D14100" t="s">
        <v>21</v>
      </c>
      <c r="E14100" s="1" t="str">
        <f>A14100&amp;"|"&amp;B14100&amp;"|"&amp;C14100</f>
        <v>28|오영식|14-03</v>
      </c>
      <c r="F14100" t="s">
        <v>21</v>
      </c>
    </row>
    <row r="14101" spans="1:6" hidden="1" x14ac:dyDescent="0.3">
      <c r="A14101">
        <v>28</v>
      </c>
      <c r="B14101" t="s">
        <v>62</v>
      </c>
      <c r="C14101" s="1" t="s">
        <v>69</v>
      </c>
      <c r="D14101" t="s">
        <v>24</v>
      </c>
      <c r="E14101" s="1" t="str">
        <f>A14101&amp;"|"&amp;B14101&amp;"|"&amp;C14101</f>
        <v>28|오영식|14-03</v>
      </c>
      <c r="F14101" t="s">
        <v>24</v>
      </c>
    </row>
    <row r="14102" spans="1:6" x14ac:dyDescent="0.3">
      <c r="A14102">
        <v>28</v>
      </c>
      <c r="B14102" t="s">
        <v>62</v>
      </c>
      <c r="C14102" s="1" t="s">
        <v>69</v>
      </c>
      <c r="D14102" t="s">
        <v>30</v>
      </c>
      <c r="E14102" s="1" t="str">
        <f>A14102&amp;"|"&amp;B14102</f>
        <v>28|오영식</v>
      </c>
      <c r="F14102" t="s">
        <v>30</v>
      </c>
    </row>
    <row r="14103" spans="1:6" x14ac:dyDescent="0.3">
      <c r="A14103">
        <v>28</v>
      </c>
      <c r="B14103" t="s">
        <v>62</v>
      </c>
      <c r="C14103" s="1" t="s">
        <v>69</v>
      </c>
      <c r="D14103" t="s">
        <v>30</v>
      </c>
      <c r="E14103" s="1" t="str">
        <f>A14103&amp;"|"&amp;B14103</f>
        <v>28|오영식</v>
      </c>
      <c r="F14103" t="s">
        <v>30</v>
      </c>
    </row>
    <row r="14104" spans="1:6" x14ac:dyDescent="0.3">
      <c r="A14104">
        <v>28</v>
      </c>
      <c r="B14104" t="s">
        <v>62</v>
      </c>
      <c r="C14104" s="1" t="s">
        <v>69</v>
      </c>
      <c r="D14104" t="s">
        <v>30</v>
      </c>
      <c r="E14104" s="1" t="str">
        <f>A14104&amp;"|"&amp;B14104</f>
        <v>28|오영식</v>
      </c>
      <c r="F14104" t="s">
        <v>30</v>
      </c>
    </row>
    <row r="14105" spans="1:6" x14ac:dyDescent="0.3">
      <c r="A14105">
        <v>28</v>
      </c>
      <c r="B14105" t="s">
        <v>62</v>
      </c>
      <c r="C14105" s="1" t="s">
        <v>69</v>
      </c>
      <c r="D14105" t="s">
        <v>30</v>
      </c>
      <c r="E14105" s="1" t="str">
        <f>A14105&amp;"|"&amp;B14105</f>
        <v>28|오영식</v>
      </c>
      <c r="F14105" t="s">
        <v>30</v>
      </c>
    </row>
    <row r="14106" spans="1:6" x14ac:dyDescent="0.3">
      <c r="A14106">
        <v>28</v>
      </c>
      <c r="B14106" t="s">
        <v>62</v>
      </c>
      <c r="C14106" s="1" t="s">
        <v>69</v>
      </c>
      <c r="D14106" t="s">
        <v>30</v>
      </c>
      <c r="E14106" s="1" t="str">
        <f>A14106&amp;"|"&amp;B14106</f>
        <v>28|오영식</v>
      </c>
      <c r="F14106" t="s">
        <v>30</v>
      </c>
    </row>
    <row r="14107" spans="1:6" hidden="1" x14ac:dyDescent="0.3">
      <c r="A14107">
        <v>28</v>
      </c>
      <c r="B14107" t="s">
        <v>62</v>
      </c>
      <c r="C14107" s="1" t="s">
        <v>69</v>
      </c>
      <c r="D14107" t="s">
        <v>21</v>
      </c>
      <c r="E14107" s="1" t="str">
        <f>A14107&amp;"|"&amp;B14107&amp;"|"&amp;C14107</f>
        <v>28|오영식|14-03</v>
      </c>
      <c r="F14107" t="s">
        <v>21</v>
      </c>
    </row>
    <row r="14108" spans="1:6" hidden="1" x14ac:dyDescent="0.3">
      <c r="A14108">
        <v>28</v>
      </c>
      <c r="B14108" t="s">
        <v>62</v>
      </c>
      <c r="C14108" s="1" t="s">
        <v>71</v>
      </c>
      <c r="D14108" t="s">
        <v>21</v>
      </c>
      <c r="E14108" s="1" t="str">
        <f>A14108&amp;"|"&amp;B14108&amp;"|"&amp;C14108</f>
        <v>28|오영식|14-04</v>
      </c>
      <c r="F14108" t="s">
        <v>21</v>
      </c>
    </row>
    <row r="14109" spans="1:6" hidden="1" x14ac:dyDescent="0.3">
      <c r="A14109">
        <v>28</v>
      </c>
      <c r="B14109" t="s">
        <v>62</v>
      </c>
      <c r="C14109" s="1" t="s">
        <v>71</v>
      </c>
      <c r="D14109" t="s">
        <v>21</v>
      </c>
      <c r="E14109" s="1" t="str">
        <f>A14109&amp;"|"&amp;B14109&amp;"|"&amp;C14109</f>
        <v>28|오영식|14-04</v>
      </c>
      <c r="F14109" t="s">
        <v>21</v>
      </c>
    </row>
    <row r="14110" spans="1:6" hidden="1" x14ac:dyDescent="0.3">
      <c r="A14110">
        <v>28</v>
      </c>
      <c r="B14110" t="s">
        <v>62</v>
      </c>
      <c r="C14110" s="1" t="s">
        <v>71</v>
      </c>
      <c r="D14110" t="s">
        <v>21</v>
      </c>
      <c r="E14110" s="1" t="str">
        <f>A14110&amp;"|"&amp;B14110&amp;"|"&amp;C14110</f>
        <v>28|오영식|14-04</v>
      </c>
      <c r="F14110" t="s">
        <v>21</v>
      </c>
    </row>
    <row r="14111" spans="1:6" hidden="1" x14ac:dyDescent="0.3">
      <c r="A14111">
        <v>28</v>
      </c>
      <c r="B14111" t="s">
        <v>62</v>
      </c>
      <c r="C14111" s="1" t="s">
        <v>71</v>
      </c>
      <c r="D14111" t="s">
        <v>24</v>
      </c>
      <c r="E14111" s="1" t="str">
        <f>A14111&amp;"|"&amp;B14111&amp;"|"&amp;C14111</f>
        <v>28|오영식|14-04</v>
      </c>
      <c r="F14111" t="s">
        <v>24</v>
      </c>
    </row>
    <row r="14112" spans="1:6" hidden="1" x14ac:dyDescent="0.3">
      <c r="A14112">
        <v>28</v>
      </c>
      <c r="B14112" t="s">
        <v>62</v>
      </c>
      <c r="C14112" s="1" t="s">
        <v>71</v>
      </c>
      <c r="D14112" t="s">
        <v>20</v>
      </c>
      <c r="E14112" s="1" t="str">
        <f>A14112&amp;"|"&amp;B14112&amp;"|"&amp;C14112</f>
        <v>28|오영식|14-04</v>
      </c>
      <c r="F14112" t="s">
        <v>20</v>
      </c>
    </row>
    <row r="14113" spans="1:6" hidden="1" x14ac:dyDescent="0.3">
      <c r="A14113">
        <v>28</v>
      </c>
      <c r="B14113" t="s">
        <v>62</v>
      </c>
      <c r="C14113" s="1" t="s">
        <v>71</v>
      </c>
      <c r="D14113" t="s">
        <v>20</v>
      </c>
      <c r="E14113" s="1" t="str">
        <f>A14113&amp;"|"&amp;B14113&amp;"|"&amp;C14113</f>
        <v>28|오영식|14-04</v>
      </c>
      <c r="F14113" t="s">
        <v>20</v>
      </c>
    </row>
    <row r="14114" spans="1:6" hidden="1" x14ac:dyDescent="0.3">
      <c r="A14114">
        <v>28</v>
      </c>
      <c r="B14114" t="s">
        <v>62</v>
      </c>
      <c r="C14114" s="1" t="s">
        <v>71</v>
      </c>
      <c r="D14114" t="s">
        <v>20</v>
      </c>
      <c r="E14114" s="1" t="str">
        <f>A14114&amp;"|"&amp;B14114&amp;"|"&amp;C14114</f>
        <v>28|오영식|14-04</v>
      </c>
      <c r="F14114" t="s">
        <v>20</v>
      </c>
    </row>
    <row r="14115" spans="1:6" hidden="1" x14ac:dyDescent="0.3">
      <c r="A14115">
        <v>28</v>
      </c>
      <c r="B14115" t="s">
        <v>62</v>
      </c>
      <c r="C14115" s="1" t="s">
        <v>71</v>
      </c>
      <c r="D14115" t="s">
        <v>21</v>
      </c>
      <c r="E14115" s="1" t="str">
        <f>A14115&amp;"|"&amp;B14115&amp;"|"&amp;C14115</f>
        <v>28|오영식|14-04</v>
      </c>
      <c r="F14115" t="s">
        <v>21</v>
      </c>
    </row>
    <row r="14116" spans="1:6" hidden="1" x14ac:dyDescent="0.3">
      <c r="A14116">
        <v>28</v>
      </c>
      <c r="B14116" t="s">
        <v>62</v>
      </c>
      <c r="C14116" s="1" t="s">
        <v>71</v>
      </c>
      <c r="D14116" t="s">
        <v>21</v>
      </c>
      <c r="E14116" s="1" t="str">
        <f>A14116&amp;"|"&amp;B14116&amp;"|"&amp;C14116</f>
        <v>28|오영식|14-04</v>
      </c>
      <c r="F14116" t="s">
        <v>21</v>
      </c>
    </row>
    <row r="14117" spans="1:6" hidden="1" x14ac:dyDescent="0.3">
      <c r="A14117">
        <v>28</v>
      </c>
      <c r="B14117" t="s">
        <v>62</v>
      </c>
      <c r="C14117" s="1" t="s">
        <v>71</v>
      </c>
      <c r="D14117" t="s">
        <v>20</v>
      </c>
      <c r="E14117" s="1" t="str">
        <f>A14117&amp;"|"&amp;B14117&amp;"|"&amp;C14117</f>
        <v>28|오영식|14-04</v>
      </c>
      <c r="F14117" t="s">
        <v>20</v>
      </c>
    </row>
    <row r="14118" spans="1:6" hidden="1" x14ac:dyDescent="0.3">
      <c r="A14118">
        <v>28</v>
      </c>
      <c r="B14118" t="s">
        <v>62</v>
      </c>
      <c r="C14118" s="1" t="s">
        <v>71</v>
      </c>
      <c r="D14118" t="s">
        <v>20</v>
      </c>
      <c r="E14118" s="1" t="str">
        <f>A14118&amp;"|"&amp;B14118&amp;"|"&amp;C14118</f>
        <v>28|오영식|14-04</v>
      </c>
      <c r="F14118" t="s">
        <v>20</v>
      </c>
    </row>
    <row r="14119" spans="1:6" hidden="1" x14ac:dyDescent="0.3">
      <c r="A14119">
        <v>28</v>
      </c>
      <c r="B14119" t="s">
        <v>62</v>
      </c>
      <c r="C14119" s="1" t="s">
        <v>71</v>
      </c>
      <c r="D14119" t="s">
        <v>20</v>
      </c>
      <c r="E14119" s="1" t="str">
        <f>A14119&amp;"|"&amp;B14119&amp;"|"&amp;C14119</f>
        <v>28|오영식|14-04</v>
      </c>
      <c r="F14119" t="s">
        <v>20</v>
      </c>
    </row>
    <row r="14120" spans="1:6" hidden="1" x14ac:dyDescent="0.3">
      <c r="A14120">
        <v>28</v>
      </c>
      <c r="B14120" t="s">
        <v>62</v>
      </c>
      <c r="C14120" s="1" t="s">
        <v>71</v>
      </c>
      <c r="D14120" t="s">
        <v>20</v>
      </c>
      <c r="E14120" s="1" t="str">
        <f>A14120&amp;"|"&amp;B14120&amp;"|"&amp;C14120</f>
        <v>28|오영식|14-04</v>
      </c>
      <c r="F14120" t="s">
        <v>20</v>
      </c>
    </row>
    <row r="14121" spans="1:6" hidden="1" x14ac:dyDescent="0.3">
      <c r="A14121">
        <v>28</v>
      </c>
      <c r="B14121" t="s">
        <v>62</v>
      </c>
      <c r="C14121" s="1" t="s">
        <v>71</v>
      </c>
      <c r="D14121" t="s">
        <v>20</v>
      </c>
      <c r="E14121" s="1" t="str">
        <f>A14121&amp;"|"&amp;B14121&amp;"|"&amp;C14121</f>
        <v>28|오영식|14-04</v>
      </c>
      <c r="F14121" t="s">
        <v>20</v>
      </c>
    </row>
    <row r="14122" spans="1:6" hidden="1" x14ac:dyDescent="0.3">
      <c r="A14122">
        <v>28</v>
      </c>
      <c r="B14122" t="s">
        <v>62</v>
      </c>
      <c r="C14122" s="1" t="s">
        <v>73</v>
      </c>
      <c r="D14122" t="s">
        <v>21</v>
      </c>
      <c r="E14122" s="1" t="str">
        <f>A14122&amp;"|"&amp;B14122&amp;"|"&amp;C14122</f>
        <v>28|오영식|14-05</v>
      </c>
      <c r="F14122" t="s">
        <v>21</v>
      </c>
    </row>
    <row r="14123" spans="1:6" hidden="1" x14ac:dyDescent="0.3">
      <c r="A14123">
        <v>28</v>
      </c>
      <c r="B14123" t="s">
        <v>62</v>
      </c>
      <c r="C14123" s="1" t="s">
        <v>73</v>
      </c>
      <c r="D14123" t="s">
        <v>20</v>
      </c>
      <c r="E14123" s="1" t="str">
        <f>A14123&amp;"|"&amp;B14123&amp;"|"&amp;C14123</f>
        <v>28|오영식|14-05</v>
      </c>
      <c r="F14123" t="s">
        <v>20</v>
      </c>
    </row>
    <row r="14124" spans="1:6" hidden="1" x14ac:dyDescent="0.3">
      <c r="A14124">
        <v>28</v>
      </c>
      <c r="B14124" t="s">
        <v>62</v>
      </c>
      <c r="C14124" s="1" t="s">
        <v>73</v>
      </c>
      <c r="D14124" t="s">
        <v>20</v>
      </c>
      <c r="E14124" s="1" t="str">
        <f>A14124&amp;"|"&amp;B14124&amp;"|"&amp;C14124</f>
        <v>28|오영식|14-05</v>
      </c>
      <c r="F14124" t="s">
        <v>20</v>
      </c>
    </row>
    <row r="14125" spans="1:6" hidden="1" x14ac:dyDescent="0.3">
      <c r="A14125">
        <v>28</v>
      </c>
      <c r="B14125" t="s">
        <v>62</v>
      </c>
      <c r="C14125" s="1" t="s">
        <v>73</v>
      </c>
      <c r="D14125" t="s">
        <v>20</v>
      </c>
      <c r="E14125" s="1" t="str">
        <f>A14125&amp;"|"&amp;B14125&amp;"|"&amp;C14125</f>
        <v>28|오영식|14-05</v>
      </c>
      <c r="F14125" t="s">
        <v>20</v>
      </c>
    </row>
    <row r="14126" spans="1:6" hidden="1" x14ac:dyDescent="0.3">
      <c r="A14126">
        <v>28</v>
      </c>
      <c r="B14126" t="s">
        <v>62</v>
      </c>
      <c r="C14126" s="1" t="s">
        <v>73</v>
      </c>
      <c r="D14126" t="s">
        <v>20</v>
      </c>
      <c r="E14126" s="1" t="str">
        <f>A14126&amp;"|"&amp;B14126&amp;"|"&amp;C14126</f>
        <v>28|오영식|14-05</v>
      </c>
      <c r="F14126" t="s">
        <v>20</v>
      </c>
    </row>
    <row r="14127" spans="1:6" hidden="1" x14ac:dyDescent="0.3">
      <c r="A14127">
        <v>28</v>
      </c>
      <c r="B14127" t="s">
        <v>62</v>
      </c>
      <c r="C14127" s="1" t="s">
        <v>73</v>
      </c>
      <c r="D14127" t="s">
        <v>20</v>
      </c>
      <c r="E14127" s="1" t="str">
        <f>A14127&amp;"|"&amp;B14127&amp;"|"&amp;C14127</f>
        <v>28|오영식|14-05</v>
      </c>
      <c r="F14127" t="s">
        <v>20</v>
      </c>
    </row>
    <row r="14128" spans="1:6" x14ac:dyDescent="0.3">
      <c r="A14128">
        <v>28</v>
      </c>
      <c r="B14128" t="s">
        <v>62</v>
      </c>
      <c r="C14128" s="1" t="s">
        <v>73</v>
      </c>
      <c r="D14128" t="s">
        <v>30</v>
      </c>
      <c r="E14128" s="1" t="str">
        <f>A14128&amp;"|"&amp;B14128</f>
        <v>28|오영식</v>
      </c>
      <c r="F14128" t="s">
        <v>30</v>
      </c>
    </row>
    <row r="14129" spans="1:6" x14ac:dyDescent="0.3">
      <c r="A14129">
        <v>28</v>
      </c>
      <c r="B14129" t="s">
        <v>62</v>
      </c>
      <c r="C14129" s="1" t="s">
        <v>74</v>
      </c>
      <c r="D14129" t="s">
        <v>30</v>
      </c>
      <c r="E14129" s="1" t="str">
        <f>A14129&amp;"|"&amp;B14129</f>
        <v>28|오영식</v>
      </c>
      <c r="F14129" t="s">
        <v>30</v>
      </c>
    </row>
    <row r="14130" spans="1:6" x14ac:dyDescent="0.3">
      <c r="A14130">
        <v>28</v>
      </c>
      <c r="B14130" t="s">
        <v>62</v>
      </c>
      <c r="C14130" s="1" t="s">
        <v>74</v>
      </c>
      <c r="D14130" t="s">
        <v>30</v>
      </c>
      <c r="E14130" s="1" t="str">
        <f>A14130&amp;"|"&amp;B14130</f>
        <v>28|오영식</v>
      </c>
      <c r="F14130" t="s">
        <v>30</v>
      </c>
    </row>
    <row r="14131" spans="1:6" x14ac:dyDescent="0.3">
      <c r="A14131">
        <v>28</v>
      </c>
      <c r="B14131" t="s">
        <v>62</v>
      </c>
      <c r="C14131" s="1" t="s">
        <v>74</v>
      </c>
      <c r="D14131" t="s">
        <v>30</v>
      </c>
      <c r="E14131" s="1" t="str">
        <f>A14131&amp;"|"&amp;B14131</f>
        <v>28|오영식</v>
      </c>
      <c r="F14131" t="s">
        <v>30</v>
      </c>
    </row>
    <row r="14132" spans="1:6" x14ac:dyDescent="0.3">
      <c r="A14132">
        <v>28</v>
      </c>
      <c r="B14132" t="s">
        <v>62</v>
      </c>
      <c r="C14132" s="1" t="s">
        <v>74</v>
      </c>
      <c r="D14132" t="s">
        <v>30</v>
      </c>
      <c r="E14132" s="1" t="str">
        <f>A14132&amp;"|"&amp;B14132</f>
        <v>28|오영식</v>
      </c>
      <c r="F14132" t="s">
        <v>30</v>
      </c>
    </row>
    <row r="14133" spans="1:6" hidden="1" x14ac:dyDescent="0.3">
      <c r="A14133">
        <v>28</v>
      </c>
      <c r="B14133" t="s">
        <v>62</v>
      </c>
      <c r="C14133" s="1" t="s">
        <v>74</v>
      </c>
      <c r="D14133" t="s">
        <v>21</v>
      </c>
      <c r="E14133" s="1" t="str">
        <f>A14133&amp;"|"&amp;B14133&amp;"|"&amp;C14133</f>
        <v>28|오영식|14-06</v>
      </c>
      <c r="F14133" t="s">
        <v>21</v>
      </c>
    </row>
    <row r="14134" spans="1:6" hidden="1" x14ac:dyDescent="0.3">
      <c r="A14134">
        <v>28</v>
      </c>
      <c r="B14134" t="s">
        <v>62</v>
      </c>
      <c r="C14134" s="1" t="s">
        <v>75</v>
      </c>
      <c r="D14134" t="s">
        <v>21</v>
      </c>
      <c r="E14134" s="1" t="str">
        <f>A14134&amp;"|"&amp;B14134&amp;"|"&amp;C14134</f>
        <v>28|오영식|14-07</v>
      </c>
      <c r="F14134" t="s">
        <v>21</v>
      </c>
    </row>
    <row r="14135" spans="1:6" hidden="1" x14ac:dyDescent="0.3">
      <c r="A14135">
        <v>28</v>
      </c>
      <c r="B14135" t="s">
        <v>62</v>
      </c>
      <c r="C14135" s="1" t="s">
        <v>75</v>
      </c>
      <c r="D14135" t="s">
        <v>20</v>
      </c>
      <c r="E14135" s="1" t="str">
        <f>A14135&amp;"|"&amp;B14135&amp;"|"&amp;C14135</f>
        <v>28|오영식|14-07</v>
      </c>
      <c r="F14135" t="s">
        <v>20</v>
      </c>
    </row>
    <row r="14136" spans="1:6" hidden="1" x14ac:dyDescent="0.3">
      <c r="A14136">
        <v>28</v>
      </c>
      <c r="B14136" t="s">
        <v>62</v>
      </c>
      <c r="C14136" s="1" t="s">
        <v>75</v>
      </c>
      <c r="D14136" t="s">
        <v>20</v>
      </c>
      <c r="E14136" s="1" t="str">
        <f>A14136&amp;"|"&amp;B14136&amp;"|"&amp;C14136</f>
        <v>28|오영식|14-07</v>
      </c>
      <c r="F14136" t="s">
        <v>20</v>
      </c>
    </row>
    <row r="14137" spans="1:6" hidden="1" x14ac:dyDescent="0.3">
      <c r="A14137">
        <v>28</v>
      </c>
      <c r="B14137" t="s">
        <v>62</v>
      </c>
      <c r="C14137" s="1" t="s">
        <v>75</v>
      </c>
      <c r="D14137" t="s">
        <v>21</v>
      </c>
      <c r="E14137" s="1" t="str">
        <f>A14137&amp;"|"&amp;B14137&amp;"|"&amp;C14137</f>
        <v>28|오영식|14-07</v>
      </c>
      <c r="F14137" t="s">
        <v>21</v>
      </c>
    </row>
    <row r="14138" spans="1:6" hidden="1" x14ac:dyDescent="0.3">
      <c r="A14138">
        <v>28</v>
      </c>
      <c r="B14138" t="s">
        <v>62</v>
      </c>
      <c r="C14138" s="1" t="s">
        <v>75</v>
      </c>
      <c r="D14138" t="s">
        <v>21</v>
      </c>
      <c r="E14138" s="1" t="str">
        <f>A14138&amp;"|"&amp;B14138&amp;"|"&amp;C14138</f>
        <v>28|오영식|14-07</v>
      </c>
      <c r="F14138" t="s">
        <v>21</v>
      </c>
    </row>
    <row r="14139" spans="1:6" hidden="1" x14ac:dyDescent="0.3">
      <c r="A14139">
        <v>28</v>
      </c>
      <c r="B14139" t="s">
        <v>62</v>
      </c>
      <c r="C14139" s="1" t="s">
        <v>75</v>
      </c>
      <c r="D14139" t="s">
        <v>21</v>
      </c>
      <c r="E14139" s="1" t="str">
        <f>A14139&amp;"|"&amp;B14139&amp;"|"&amp;C14139</f>
        <v>28|오영식|14-07</v>
      </c>
      <c r="F14139" t="s">
        <v>21</v>
      </c>
    </row>
    <row r="14140" spans="1:6" hidden="1" x14ac:dyDescent="0.3">
      <c r="A14140">
        <v>28</v>
      </c>
      <c r="B14140" t="s">
        <v>62</v>
      </c>
      <c r="C14140" s="1" t="s">
        <v>75</v>
      </c>
      <c r="D14140" t="s">
        <v>20</v>
      </c>
      <c r="E14140" s="1" t="str">
        <f>A14140&amp;"|"&amp;B14140&amp;"|"&amp;C14140</f>
        <v>28|오영식|14-07</v>
      </c>
      <c r="F14140" t="s">
        <v>20</v>
      </c>
    </row>
    <row r="14141" spans="1:6" hidden="1" x14ac:dyDescent="0.3">
      <c r="A14141">
        <v>28</v>
      </c>
      <c r="B14141" t="s">
        <v>62</v>
      </c>
      <c r="C14141" s="1" t="s">
        <v>76</v>
      </c>
      <c r="D14141" t="s">
        <v>20</v>
      </c>
      <c r="E14141" s="1" t="str">
        <f>A14141&amp;"|"&amp;B14141&amp;"|"&amp;C14141</f>
        <v>28|오영식|14-08</v>
      </c>
      <c r="F14141" t="s">
        <v>20</v>
      </c>
    </row>
    <row r="14142" spans="1:6" hidden="1" x14ac:dyDescent="0.3">
      <c r="A14142">
        <v>28</v>
      </c>
      <c r="B14142" t="s">
        <v>62</v>
      </c>
      <c r="C14142" s="1" t="s">
        <v>76</v>
      </c>
      <c r="D14142" t="s">
        <v>21</v>
      </c>
      <c r="E14142" s="1" t="str">
        <f>A14142&amp;"|"&amp;B14142&amp;"|"&amp;C14142</f>
        <v>28|오영식|14-08</v>
      </c>
      <c r="F14142" t="s">
        <v>21</v>
      </c>
    </row>
    <row r="14143" spans="1:6" hidden="1" x14ac:dyDescent="0.3">
      <c r="A14143">
        <v>28</v>
      </c>
      <c r="B14143" t="s">
        <v>62</v>
      </c>
      <c r="C14143" s="1" t="s">
        <v>76</v>
      </c>
      <c r="D14143" t="s">
        <v>21</v>
      </c>
      <c r="E14143" s="1" t="str">
        <f>A14143&amp;"|"&amp;B14143&amp;"|"&amp;C14143</f>
        <v>28|오영식|14-08</v>
      </c>
      <c r="F14143" t="s">
        <v>21</v>
      </c>
    </row>
    <row r="14144" spans="1:6" hidden="1" x14ac:dyDescent="0.3">
      <c r="A14144">
        <v>28</v>
      </c>
      <c r="B14144" t="s">
        <v>62</v>
      </c>
      <c r="C14144" s="1" t="s">
        <v>76</v>
      </c>
      <c r="D14144" t="s">
        <v>21</v>
      </c>
      <c r="E14144" s="1" t="str">
        <f>A14144&amp;"|"&amp;B14144&amp;"|"&amp;C14144</f>
        <v>28|오영식|14-08</v>
      </c>
      <c r="F14144" t="s">
        <v>21</v>
      </c>
    </row>
    <row r="14145" spans="1:6" hidden="1" x14ac:dyDescent="0.3">
      <c r="A14145">
        <v>28</v>
      </c>
      <c r="B14145" t="s">
        <v>62</v>
      </c>
      <c r="C14145" s="1" t="s">
        <v>76</v>
      </c>
      <c r="D14145" t="s">
        <v>21</v>
      </c>
      <c r="E14145" s="1" t="str">
        <f>A14145&amp;"|"&amp;B14145&amp;"|"&amp;C14145</f>
        <v>28|오영식|14-08</v>
      </c>
      <c r="F14145" t="s">
        <v>21</v>
      </c>
    </row>
    <row r="14146" spans="1:6" hidden="1" x14ac:dyDescent="0.3">
      <c r="A14146">
        <v>28</v>
      </c>
      <c r="B14146" t="s">
        <v>62</v>
      </c>
      <c r="C14146" s="1" t="s">
        <v>76</v>
      </c>
      <c r="D14146" t="s">
        <v>20</v>
      </c>
      <c r="E14146" s="1" t="str">
        <f>A14146&amp;"|"&amp;B14146&amp;"|"&amp;C14146</f>
        <v>28|오영식|14-08</v>
      </c>
      <c r="F14146" t="s">
        <v>20</v>
      </c>
    </row>
    <row r="14147" spans="1:6" hidden="1" x14ac:dyDescent="0.3">
      <c r="A14147">
        <v>28</v>
      </c>
      <c r="B14147" t="s">
        <v>62</v>
      </c>
      <c r="C14147" s="1" t="s">
        <v>76</v>
      </c>
      <c r="D14147" t="s">
        <v>24</v>
      </c>
      <c r="E14147" s="1" t="str">
        <f>A14147&amp;"|"&amp;B14147&amp;"|"&amp;C14147</f>
        <v>28|오영식|14-08</v>
      </c>
      <c r="F14147" t="s">
        <v>24</v>
      </c>
    </row>
    <row r="14148" spans="1:6" hidden="1" x14ac:dyDescent="0.3">
      <c r="A14148">
        <v>28</v>
      </c>
      <c r="B14148" t="s">
        <v>62</v>
      </c>
      <c r="C14148" s="1" t="s">
        <v>76</v>
      </c>
      <c r="D14148" t="s">
        <v>20</v>
      </c>
      <c r="E14148" s="1" t="str">
        <f>A14148&amp;"|"&amp;B14148&amp;"|"&amp;C14148</f>
        <v>28|오영식|14-08</v>
      </c>
      <c r="F14148" t="s">
        <v>20</v>
      </c>
    </row>
    <row r="14149" spans="1:6" hidden="1" x14ac:dyDescent="0.3">
      <c r="A14149">
        <v>28</v>
      </c>
      <c r="B14149" t="s">
        <v>62</v>
      </c>
      <c r="C14149" s="1" t="s">
        <v>76</v>
      </c>
      <c r="D14149" t="s">
        <v>21</v>
      </c>
      <c r="E14149" s="1" t="str">
        <f>A14149&amp;"|"&amp;B14149&amp;"|"&amp;C14149</f>
        <v>28|오영식|14-08</v>
      </c>
      <c r="F14149" t="s">
        <v>21</v>
      </c>
    </row>
    <row r="14150" spans="1:6" hidden="1" x14ac:dyDescent="0.3">
      <c r="A14150">
        <v>28</v>
      </c>
      <c r="B14150" t="s">
        <v>62</v>
      </c>
      <c r="C14150" s="1" t="s">
        <v>76</v>
      </c>
      <c r="D14150" t="s">
        <v>21</v>
      </c>
      <c r="E14150" s="1" t="str">
        <f>A14150&amp;"|"&amp;B14150&amp;"|"&amp;C14150</f>
        <v>28|오영식|14-08</v>
      </c>
      <c r="F14150" t="s">
        <v>21</v>
      </c>
    </row>
    <row r="14151" spans="1:6" hidden="1" x14ac:dyDescent="0.3">
      <c r="A14151">
        <v>28</v>
      </c>
      <c r="B14151" t="s">
        <v>62</v>
      </c>
      <c r="C14151" s="1" t="s">
        <v>76</v>
      </c>
      <c r="D14151" t="s">
        <v>21</v>
      </c>
      <c r="E14151" s="1" t="str">
        <f>A14151&amp;"|"&amp;B14151&amp;"|"&amp;C14151</f>
        <v>28|오영식|14-08</v>
      </c>
      <c r="F14151" t="s">
        <v>21</v>
      </c>
    </row>
    <row r="14152" spans="1:6" hidden="1" x14ac:dyDescent="0.3">
      <c r="A14152">
        <v>28</v>
      </c>
      <c r="B14152" t="s">
        <v>62</v>
      </c>
      <c r="C14152" s="1" t="s">
        <v>78</v>
      </c>
      <c r="D14152" t="s">
        <v>21</v>
      </c>
      <c r="E14152" s="1" t="str">
        <f>A14152&amp;"|"&amp;B14152&amp;"|"&amp;C14152</f>
        <v>28|오영식|14-09</v>
      </c>
      <c r="F14152" t="s">
        <v>21</v>
      </c>
    </row>
    <row r="14153" spans="1:6" hidden="1" x14ac:dyDescent="0.3">
      <c r="A14153">
        <v>28</v>
      </c>
      <c r="B14153" t="s">
        <v>62</v>
      </c>
      <c r="C14153" s="1" t="s">
        <v>78</v>
      </c>
      <c r="D14153" t="s">
        <v>21</v>
      </c>
      <c r="E14153" s="1" t="str">
        <f>A14153&amp;"|"&amp;B14153&amp;"|"&amp;C14153</f>
        <v>28|오영식|14-09</v>
      </c>
      <c r="F14153" t="s">
        <v>21</v>
      </c>
    </row>
    <row r="14154" spans="1:6" hidden="1" x14ac:dyDescent="0.3">
      <c r="A14154">
        <v>28</v>
      </c>
      <c r="B14154" t="s">
        <v>62</v>
      </c>
      <c r="C14154" s="1" t="s">
        <v>78</v>
      </c>
      <c r="D14154" t="s">
        <v>20</v>
      </c>
      <c r="E14154" s="1" t="str">
        <f>A14154&amp;"|"&amp;B14154&amp;"|"&amp;C14154</f>
        <v>28|오영식|14-09</v>
      </c>
      <c r="F14154" t="s">
        <v>20</v>
      </c>
    </row>
    <row r="14155" spans="1:6" hidden="1" x14ac:dyDescent="0.3">
      <c r="A14155">
        <v>28</v>
      </c>
      <c r="B14155" t="s">
        <v>62</v>
      </c>
      <c r="C14155" s="1" t="s">
        <v>79</v>
      </c>
      <c r="D14155" t="s">
        <v>21</v>
      </c>
      <c r="E14155" s="1" t="str">
        <f>A14155&amp;"|"&amp;B14155&amp;"|"&amp;C14155</f>
        <v>28|오영식|14-10</v>
      </c>
      <c r="F14155" t="s">
        <v>21</v>
      </c>
    </row>
    <row r="14156" spans="1:6" hidden="1" x14ac:dyDescent="0.3">
      <c r="A14156">
        <v>28</v>
      </c>
      <c r="B14156" t="s">
        <v>62</v>
      </c>
      <c r="C14156" s="1" t="s">
        <v>79</v>
      </c>
      <c r="D14156" t="s">
        <v>20</v>
      </c>
      <c r="E14156" s="1" t="str">
        <f>A14156&amp;"|"&amp;B14156&amp;"|"&amp;C14156</f>
        <v>28|오영식|14-10</v>
      </c>
      <c r="F14156" t="s">
        <v>20</v>
      </c>
    </row>
    <row r="14157" spans="1:6" hidden="1" x14ac:dyDescent="0.3">
      <c r="A14157">
        <v>28</v>
      </c>
      <c r="B14157" t="s">
        <v>62</v>
      </c>
      <c r="C14157" s="1" t="s">
        <v>79</v>
      </c>
      <c r="D14157" t="s">
        <v>20</v>
      </c>
      <c r="E14157" s="1" t="str">
        <f>A14157&amp;"|"&amp;B14157&amp;"|"&amp;C14157</f>
        <v>28|오영식|14-10</v>
      </c>
      <c r="F14157" t="s">
        <v>20</v>
      </c>
    </row>
    <row r="14158" spans="1:6" hidden="1" x14ac:dyDescent="0.3">
      <c r="A14158">
        <v>28</v>
      </c>
      <c r="B14158" t="s">
        <v>62</v>
      </c>
      <c r="C14158" s="1" t="s">
        <v>79</v>
      </c>
      <c r="D14158" t="s">
        <v>21</v>
      </c>
      <c r="E14158" s="1" t="str">
        <f>A14158&amp;"|"&amp;B14158&amp;"|"&amp;C14158</f>
        <v>28|오영식|14-10</v>
      </c>
      <c r="F14158" t="s">
        <v>21</v>
      </c>
    </row>
    <row r="14159" spans="1:6" hidden="1" x14ac:dyDescent="0.3">
      <c r="A14159">
        <v>28</v>
      </c>
      <c r="B14159" t="s">
        <v>62</v>
      </c>
      <c r="C14159" s="1" t="s">
        <v>79</v>
      </c>
      <c r="D14159" t="s">
        <v>21</v>
      </c>
      <c r="E14159" s="1" t="str">
        <f>A14159&amp;"|"&amp;B14159&amp;"|"&amp;C14159</f>
        <v>28|오영식|14-10</v>
      </c>
      <c r="F14159" t="s">
        <v>21</v>
      </c>
    </row>
    <row r="14160" spans="1:6" hidden="1" x14ac:dyDescent="0.3">
      <c r="A14160">
        <v>28</v>
      </c>
      <c r="B14160" t="s">
        <v>62</v>
      </c>
      <c r="C14160" s="1" t="s">
        <v>79</v>
      </c>
      <c r="D14160" t="s">
        <v>21</v>
      </c>
      <c r="E14160" s="1" t="str">
        <f>A14160&amp;"|"&amp;B14160&amp;"|"&amp;C14160</f>
        <v>28|오영식|14-10</v>
      </c>
      <c r="F14160" t="s">
        <v>21</v>
      </c>
    </row>
    <row r="14161" spans="1:6" x14ac:dyDescent="0.3">
      <c r="A14161">
        <v>28</v>
      </c>
      <c r="B14161" t="s">
        <v>62</v>
      </c>
      <c r="C14161" s="1" t="s">
        <v>79</v>
      </c>
      <c r="D14161" t="s">
        <v>30</v>
      </c>
      <c r="E14161" s="1" t="str">
        <f>A14161&amp;"|"&amp;B14161</f>
        <v>28|오영식</v>
      </c>
      <c r="F14161" t="s">
        <v>30</v>
      </c>
    </row>
    <row r="14162" spans="1:6" x14ac:dyDescent="0.3">
      <c r="A14162">
        <v>28</v>
      </c>
      <c r="B14162" t="s">
        <v>62</v>
      </c>
      <c r="C14162" s="1" t="s">
        <v>79</v>
      </c>
      <c r="D14162" t="s">
        <v>30</v>
      </c>
      <c r="E14162" s="1" t="str">
        <f>A14162&amp;"|"&amp;B14162</f>
        <v>28|오영식</v>
      </c>
      <c r="F14162" t="s">
        <v>30</v>
      </c>
    </row>
    <row r="14163" spans="1:6" x14ac:dyDescent="0.3">
      <c r="A14163">
        <v>28</v>
      </c>
      <c r="B14163" t="s">
        <v>62</v>
      </c>
      <c r="C14163" s="1" t="s">
        <v>79</v>
      </c>
      <c r="D14163" t="s">
        <v>30</v>
      </c>
      <c r="E14163" s="1" t="str">
        <f>A14163&amp;"|"&amp;B14163</f>
        <v>28|오영식</v>
      </c>
      <c r="F14163" t="s">
        <v>30</v>
      </c>
    </row>
    <row r="14164" spans="1:6" x14ac:dyDescent="0.3">
      <c r="A14164">
        <v>28</v>
      </c>
      <c r="B14164" t="s">
        <v>62</v>
      </c>
      <c r="C14164" s="1" t="s">
        <v>79</v>
      </c>
      <c r="D14164" t="s">
        <v>30</v>
      </c>
      <c r="E14164" s="1" t="str">
        <f>A14164&amp;"|"&amp;B14164</f>
        <v>28|오영식</v>
      </c>
      <c r="F14164" t="s">
        <v>30</v>
      </c>
    </row>
    <row r="14165" spans="1:6" x14ac:dyDescent="0.3">
      <c r="A14165">
        <v>28</v>
      </c>
      <c r="B14165" t="s">
        <v>62</v>
      </c>
      <c r="C14165" s="1" t="s">
        <v>79</v>
      </c>
      <c r="D14165" t="s">
        <v>30</v>
      </c>
      <c r="E14165" s="1" t="str">
        <f>A14165&amp;"|"&amp;B14165</f>
        <v>28|오영식</v>
      </c>
      <c r="F14165" t="s">
        <v>30</v>
      </c>
    </row>
    <row r="14166" spans="1:6" hidden="1" x14ac:dyDescent="0.3">
      <c r="A14166">
        <v>28</v>
      </c>
      <c r="B14166" t="s">
        <v>62</v>
      </c>
      <c r="C14166" s="1" t="s">
        <v>79</v>
      </c>
      <c r="D14166" t="s">
        <v>21</v>
      </c>
      <c r="E14166" s="1" t="str">
        <f>A14166&amp;"|"&amp;B14166&amp;"|"&amp;C14166</f>
        <v>28|오영식|14-10</v>
      </c>
      <c r="F14166" t="s">
        <v>21</v>
      </c>
    </row>
    <row r="14167" spans="1:6" hidden="1" x14ac:dyDescent="0.3">
      <c r="A14167">
        <v>28</v>
      </c>
      <c r="B14167" t="s">
        <v>62</v>
      </c>
      <c r="C14167" s="1" t="s">
        <v>79</v>
      </c>
      <c r="D14167" t="s">
        <v>24</v>
      </c>
      <c r="E14167" s="1" t="str">
        <f>A14167&amp;"|"&amp;B14167&amp;"|"&amp;C14167</f>
        <v>28|오영식|14-10</v>
      </c>
      <c r="F14167" t="s">
        <v>24</v>
      </c>
    </row>
    <row r="14168" spans="1:6" hidden="1" x14ac:dyDescent="0.3">
      <c r="A14168">
        <v>28</v>
      </c>
      <c r="B14168" t="s">
        <v>62</v>
      </c>
      <c r="C14168" s="1" t="s">
        <v>80</v>
      </c>
      <c r="D14168" t="s">
        <v>21</v>
      </c>
      <c r="E14168" s="1" t="str">
        <f>A14168&amp;"|"&amp;B14168&amp;"|"&amp;C14168</f>
        <v>28|오영식|14-11</v>
      </c>
      <c r="F14168" t="s">
        <v>21</v>
      </c>
    </row>
    <row r="14169" spans="1:6" hidden="1" x14ac:dyDescent="0.3">
      <c r="A14169">
        <v>28</v>
      </c>
      <c r="B14169" t="s">
        <v>62</v>
      </c>
      <c r="C14169" s="1" t="s">
        <v>80</v>
      </c>
      <c r="D14169" t="s">
        <v>21</v>
      </c>
      <c r="E14169" s="1" t="str">
        <f>A14169&amp;"|"&amp;B14169&amp;"|"&amp;C14169</f>
        <v>28|오영식|14-11</v>
      </c>
      <c r="F14169" t="s">
        <v>21</v>
      </c>
    </row>
    <row r="14170" spans="1:6" hidden="1" x14ac:dyDescent="0.3">
      <c r="A14170">
        <v>28</v>
      </c>
      <c r="B14170" t="s">
        <v>62</v>
      </c>
      <c r="C14170" s="1" t="s">
        <v>80</v>
      </c>
      <c r="D14170" t="s">
        <v>20</v>
      </c>
      <c r="E14170" s="1" t="str">
        <f>A14170&amp;"|"&amp;B14170&amp;"|"&amp;C14170</f>
        <v>28|오영식|14-11</v>
      </c>
      <c r="F14170" t="s">
        <v>20</v>
      </c>
    </row>
    <row r="14171" spans="1:6" hidden="1" x14ac:dyDescent="0.3">
      <c r="A14171">
        <v>28</v>
      </c>
      <c r="B14171" t="s">
        <v>62</v>
      </c>
      <c r="C14171" s="1" t="s">
        <v>80</v>
      </c>
      <c r="D14171" t="s">
        <v>20</v>
      </c>
      <c r="E14171" s="1" t="str">
        <f>A14171&amp;"|"&amp;B14171&amp;"|"&amp;C14171</f>
        <v>28|오영식|14-11</v>
      </c>
      <c r="F14171" t="s">
        <v>20</v>
      </c>
    </row>
    <row r="14172" spans="1:6" hidden="1" x14ac:dyDescent="0.3">
      <c r="A14172">
        <v>28</v>
      </c>
      <c r="B14172" t="s">
        <v>62</v>
      </c>
      <c r="C14172" s="1" t="s">
        <v>80</v>
      </c>
      <c r="D14172" t="s">
        <v>25</v>
      </c>
      <c r="E14172" s="1" t="str">
        <f>A14172&amp;"|"&amp;B14172&amp;"|"&amp;C14172</f>
        <v>28|오영식|14-11</v>
      </c>
      <c r="F14172" t="s">
        <v>25</v>
      </c>
    </row>
    <row r="14173" spans="1:6" hidden="1" x14ac:dyDescent="0.3">
      <c r="A14173">
        <v>28</v>
      </c>
      <c r="B14173" t="s">
        <v>62</v>
      </c>
      <c r="C14173" s="1" t="s">
        <v>80</v>
      </c>
      <c r="D14173" t="s">
        <v>20</v>
      </c>
      <c r="E14173" s="1" t="str">
        <f>A14173&amp;"|"&amp;B14173&amp;"|"&amp;C14173</f>
        <v>28|오영식|14-11</v>
      </c>
      <c r="F14173" t="s">
        <v>20</v>
      </c>
    </row>
    <row r="14174" spans="1:6" hidden="1" x14ac:dyDescent="0.3">
      <c r="A14174">
        <v>28</v>
      </c>
      <c r="B14174" t="s">
        <v>62</v>
      </c>
      <c r="C14174" s="1" t="s">
        <v>80</v>
      </c>
      <c r="D14174" t="s">
        <v>21</v>
      </c>
      <c r="E14174" s="1" t="str">
        <f>A14174&amp;"|"&amp;B14174&amp;"|"&amp;C14174</f>
        <v>28|오영식|14-11</v>
      </c>
      <c r="F14174" t="s">
        <v>21</v>
      </c>
    </row>
    <row r="14175" spans="1:6" hidden="1" x14ac:dyDescent="0.3">
      <c r="A14175">
        <v>28</v>
      </c>
      <c r="B14175" t="s">
        <v>62</v>
      </c>
      <c r="C14175" s="1" t="s">
        <v>80</v>
      </c>
      <c r="D14175" t="s">
        <v>25</v>
      </c>
      <c r="E14175" s="1" t="str">
        <f>A14175&amp;"|"&amp;B14175&amp;"|"&amp;C14175</f>
        <v>28|오영식|14-11</v>
      </c>
      <c r="F14175" t="s">
        <v>25</v>
      </c>
    </row>
    <row r="14176" spans="1:6" hidden="1" x14ac:dyDescent="0.3">
      <c r="A14176">
        <v>28</v>
      </c>
      <c r="B14176" t="s">
        <v>62</v>
      </c>
      <c r="C14176" s="1" t="s">
        <v>80</v>
      </c>
      <c r="D14176" t="s">
        <v>21</v>
      </c>
      <c r="E14176" s="1" t="str">
        <f>A14176&amp;"|"&amp;B14176&amp;"|"&amp;C14176</f>
        <v>28|오영식|14-11</v>
      </c>
      <c r="F14176" t="s">
        <v>21</v>
      </c>
    </row>
    <row r="14177" spans="1:6" hidden="1" x14ac:dyDescent="0.3">
      <c r="A14177">
        <v>28</v>
      </c>
      <c r="B14177" t="s">
        <v>62</v>
      </c>
      <c r="C14177" s="1" t="s">
        <v>80</v>
      </c>
      <c r="D14177" t="s">
        <v>21</v>
      </c>
      <c r="E14177" s="1" t="str">
        <f>A14177&amp;"|"&amp;B14177&amp;"|"&amp;C14177</f>
        <v>28|오영식|14-11</v>
      </c>
      <c r="F14177" t="s">
        <v>21</v>
      </c>
    </row>
    <row r="14178" spans="1:6" hidden="1" x14ac:dyDescent="0.3">
      <c r="A14178">
        <v>28</v>
      </c>
      <c r="B14178" t="s">
        <v>62</v>
      </c>
      <c r="C14178" s="1" t="s">
        <v>80</v>
      </c>
      <c r="D14178" t="s">
        <v>21</v>
      </c>
      <c r="E14178" s="1" t="str">
        <f>A14178&amp;"|"&amp;B14178&amp;"|"&amp;C14178</f>
        <v>28|오영식|14-11</v>
      </c>
      <c r="F14178" t="s">
        <v>21</v>
      </c>
    </row>
    <row r="14179" spans="1:6" hidden="1" x14ac:dyDescent="0.3">
      <c r="A14179">
        <v>28</v>
      </c>
      <c r="B14179" t="s">
        <v>62</v>
      </c>
      <c r="C14179" s="1" t="s">
        <v>81</v>
      </c>
      <c r="D14179" t="s">
        <v>21</v>
      </c>
      <c r="E14179" s="1" t="str">
        <f>A14179&amp;"|"&amp;B14179&amp;"|"&amp;C14179</f>
        <v>28|오영식|14-12</v>
      </c>
      <c r="F14179" t="s">
        <v>21</v>
      </c>
    </row>
    <row r="14180" spans="1:6" hidden="1" x14ac:dyDescent="0.3">
      <c r="A14180">
        <v>28</v>
      </c>
      <c r="B14180" t="s">
        <v>62</v>
      </c>
      <c r="C14180" s="1" t="s">
        <v>81</v>
      </c>
      <c r="D14180" t="s">
        <v>20</v>
      </c>
      <c r="E14180" s="1" t="str">
        <f>A14180&amp;"|"&amp;B14180&amp;"|"&amp;C14180</f>
        <v>28|오영식|14-12</v>
      </c>
      <c r="F14180" t="s">
        <v>20</v>
      </c>
    </row>
    <row r="14181" spans="1:6" hidden="1" x14ac:dyDescent="0.3">
      <c r="A14181">
        <v>28</v>
      </c>
      <c r="B14181" t="s">
        <v>62</v>
      </c>
      <c r="C14181" s="1" t="s">
        <v>81</v>
      </c>
      <c r="D14181" t="s">
        <v>24</v>
      </c>
      <c r="E14181" s="1" t="str">
        <f>A14181&amp;"|"&amp;B14181&amp;"|"&amp;C14181</f>
        <v>28|오영식|14-12</v>
      </c>
      <c r="F14181" t="s">
        <v>24</v>
      </c>
    </row>
    <row r="14182" spans="1:6" hidden="1" x14ac:dyDescent="0.3">
      <c r="A14182">
        <v>28</v>
      </c>
      <c r="B14182" t="s">
        <v>62</v>
      </c>
      <c r="C14182" s="1" t="s">
        <v>81</v>
      </c>
      <c r="D14182" t="s">
        <v>21</v>
      </c>
      <c r="E14182" s="1" t="str">
        <f>A14182&amp;"|"&amp;B14182&amp;"|"&amp;C14182</f>
        <v>28|오영식|14-12</v>
      </c>
      <c r="F14182" t="s">
        <v>21</v>
      </c>
    </row>
    <row r="14183" spans="1:6" hidden="1" x14ac:dyDescent="0.3">
      <c r="A14183">
        <v>28</v>
      </c>
      <c r="B14183" t="s">
        <v>62</v>
      </c>
      <c r="C14183" s="1" t="s">
        <v>81</v>
      </c>
      <c r="D14183" t="s">
        <v>21</v>
      </c>
      <c r="E14183" s="1" t="str">
        <f>A14183&amp;"|"&amp;B14183&amp;"|"&amp;C14183</f>
        <v>28|오영식|14-12</v>
      </c>
      <c r="F14183" t="s">
        <v>21</v>
      </c>
    </row>
    <row r="14184" spans="1:6" hidden="1" x14ac:dyDescent="0.3">
      <c r="A14184">
        <v>28</v>
      </c>
      <c r="B14184" t="s">
        <v>62</v>
      </c>
      <c r="C14184" s="1" t="s">
        <v>81</v>
      </c>
      <c r="D14184" t="s">
        <v>21</v>
      </c>
      <c r="E14184" s="1" t="str">
        <f>A14184&amp;"|"&amp;B14184&amp;"|"&amp;C14184</f>
        <v>28|오영식|14-12</v>
      </c>
      <c r="F14184" t="s">
        <v>21</v>
      </c>
    </row>
    <row r="14185" spans="1:6" hidden="1" x14ac:dyDescent="0.3">
      <c r="A14185">
        <v>28</v>
      </c>
      <c r="B14185" t="s">
        <v>62</v>
      </c>
      <c r="C14185" s="1" t="s">
        <v>81</v>
      </c>
      <c r="D14185" t="s">
        <v>20</v>
      </c>
      <c r="E14185" s="1" t="str">
        <f>A14185&amp;"|"&amp;B14185&amp;"|"&amp;C14185</f>
        <v>28|오영식|14-12</v>
      </c>
      <c r="F14185" t="s">
        <v>20</v>
      </c>
    </row>
    <row r="14186" spans="1:6" hidden="1" x14ac:dyDescent="0.3">
      <c r="A14186">
        <v>28</v>
      </c>
      <c r="B14186" t="s">
        <v>62</v>
      </c>
      <c r="C14186" s="1" t="s">
        <v>81</v>
      </c>
      <c r="D14186" t="s">
        <v>20</v>
      </c>
      <c r="E14186" s="1" t="str">
        <f>A14186&amp;"|"&amp;B14186&amp;"|"&amp;C14186</f>
        <v>28|오영식|14-12</v>
      </c>
      <c r="F14186" t="s">
        <v>20</v>
      </c>
    </row>
    <row r="14187" spans="1:6" hidden="1" x14ac:dyDescent="0.3">
      <c r="A14187">
        <v>28</v>
      </c>
      <c r="B14187" t="s">
        <v>62</v>
      </c>
      <c r="C14187" s="1" t="s">
        <v>81</v>
      </c>
      <c r="D14187" t="s">
        <v>21</v>
      </c>
      <c r="E14187" s="1" t="str">
        <f>A14187&amp;"|"&amp;B14187&amp;"|"&amp;C14187</f>
        <v>28|오영식|14-12</v>
      </c>
      <c r="F14187" t="s">
        <v>21</v>
      </c>
    </row>
    <row r="14188" spans="1:6" hidden="1" x14ac:dyDescent="0.3">
      <c r="A14188">
        <v>28</v>
      </c>
      <c r="B14188" t="s">
        <v>62</v>
      </c>
      <c r="C14188" s="1" t="s">
        <v>81</v>
      </c>
      <c r="D14188" t="s">
        <v>21</v>
      </c>
      <c r="E14188" s="1" t="str">
        <f>A14188&amp;"|"&amp;B14188&amp;"|"&amp;C14188</f>
        <v>28|오영식|14-12</v>
      </c>
      <c r="F14188" t="s">
        <v>21</v>
      </c>
    </row>
    <row r="14189" spans="1:6" hidden="1" x14ac:dyDescent="0.3">
      <c r="A14189">
        <v>28</v>
      </c>
      <c r="B14189" t="s">
        <v>62</v>
      </c>
      <c r="C14189" s="1" t="s">
        <v>81</v>
      </c>
      <c r="D14189" t="s">
        <v>21</v>
      </c>
      <c r="E14189" s="1" t="str">
        <f>A14189&amp;"|"&amp;B14189&amp;"|"&amp;C14189</f>
        <v>28|오영식|14-12</v>
      </c>
      <c r="F14189" t="s">
        <v>21</v>
      </c>
    </row>
    <row r="14190" spans="1:6" hidden="1" x14ac:dyDescent="0.3">
      <c r="A14190">
        <v>28</v>
      </c>
      <c r="B14190" t="s">
        <v>62</v>
      </c>
      <c r="C14190" s="1" t="s">
        <v>81</v>
      </c>
      <c r="D14190" t="s">
        <v>21</v>
      </c>
      <c r="E14190" s="1" t="str">
        <f>A14190&amp;"|"&amp;B14190&amp;"|"&amp;C14190</f>
        <v>28|오영식|14-12</v>
      </c>
      <c r="F14190" t="s">
        <v>21</v>
      </c>
    </row>
    <row r="14191" spans="1:6" hidden="1" x14ac:dyDescent="0.3">
      <c r="A14191">
        <v>28</v>
      </c>
      <c r="B14191" t="s">
        <v>62</v>
      </c>
      <c r="C14191" s="1" t="s">
        <v>81</v>
      </c>
      <c r="D14191" t="s">
        <v>20</v>
      </c>
      <c r="E14191" s="1" t="str">
        <f>A14191&amp;"|"&amp;B14191&amp;"|"&amp;C14191</f>
        <v>28|오영식|14-12</v>
      </c>
      <c r="F14191" t="s">
        <v>20</v>
      </c>
    </row>
    <row r="14192" spans="1:6" hidden="1" x14ac:dyDescent="0.3">
      <c r="A14192">
        <v>28</v>
      </c>
      <c r="B14192" t="s">
        <v>62</v>
      </c>
      <c r="C14192" s="1" t="s">
        <v>81</v>
      </c>
      <c r="D14192" t="s">
        <v>21</v>
      </c>
      <c r="E14192" s="1" t="str">
        <f>A14192&amp;"|"&amp;B14192&amp;"|"&amp;C14192</f>
        <v>28|오영식|14-12</v>
      </c>
      <c r="F14192" t="s">
        <v>21</v>
      </c>
    </row>
    <row r="14193" spans="1:6" hidden="1" x14ac:dyDescent="0.3">
      <c r="A14193">
        <v>28</v>
      </c>
      <c r="B14193" t="s">
        <v>62</v>
      </c>
      <c r="C14193" s="1" t="s">
        <v>82</v>
      </c>
      <c r="D14193" t="s">
        <v>21</v>
      </c>
      <c r="E14193" s="1" t="str">
        <f>A14193&amp;"|"&amp;B14193&amp;"|"&amp;C14193</f>
        <v>28|오영식|15-01</v>
      </c>
      <c r="F14193" t="s">
        <v>21</v>
      </c>
    </row>
    <row r="14194" spans="1:6" hidden="1" x14ac:dyDescent="0.3">
      <c r="A14194">
        <v>28</v>
      </c>
      <c r="B14194" t="s">
        <v>62</v>
      </c>
      <c r="C14194" s="1" t="s">
        <v>82</v>
      </c>
      <c r="D14194" t="s">
        <v>21</v>
      </c>
      <c r="E14194" s="1" t="str">
        <f>A14194&amp;"|"&amp;B14194&amp;"|"&amp;C14194</f>
        <v>28|오영식|15-01</v>
      </c>
      <c r="F14194" t="s">
        <v>21</v>
      </c>
    </row>
    <row r="14195" spans="1:6" hidden="1" x14ac:dyDescent="0.3">
      <c r="A14195">
        <v>28</v>
      </c>
      <c r="B14195" t="s">
        <v>62</v>
      </c>
      <c r="C14195" s="1" t="s">
        <v>82</v>
      </c>
      <c r="D14195" t="s">
        <v>24</v>
      </c>
      <c r="E14195" s="1" t="str">
        <f>A14195&amp;"|"&amp;B14195&amp;"|"&amp;C14195</f>
        <v>28|오영식|15-01</v>
      </c>
      <c r="F14195" t="s">
        <v>24</v>
      </c>
    </row>
    <row r="14196" spans="1:6" x14ac:dyDescent="0.3">
      <c r="A14196">
        <v>28</v>
      </c>
      <c r="B14196" t="s">
        <v>62</v>
      </c>
      <c r="C14196" s="1" t="s">
        <v>82</v>
      </c>
      <c r="D14196" t="s">
        <v>30</v>
      </c>
      <c r="E14196" s="1" t="str">
        <f>A14196&amp;"|"&amp;B14196</f>
        <v>28|오영식</v>
      </c>
      <c r="F14196" t="s">
        <v>30</v>
      </c>
    </row>
    <row r="14197" spans="1:6" x14ac:dyDescent="0.3">
      <c r="A14197">
        <v>28</v>
      </c>
      <c r="B14197" t="s">
        <v>62</v>
      </c>
      <c r="C14197" s="1" t="s">
        <v>82</v>
      </c>
      <c r="D14197" t="s">
        <v>30</v>
      </c>
      <c r="E14197" s="1" t="str">
        <f>A14197&amp;"|"&amp;B14197</f>
        <v>28|오영식</v>
      </c>
      <c r="F14197" t="s">
        <v>30</v>
      </c>
    </row>
    <row r="14198" spans="1:6" x14ac:dyDescent="0.3">
      <c r="A14198">
        <v>28</v>
      </c>
      <c r="B14198" t="s">
        <v>62</v>
      </c>
      <c r="C14198" s="1" t="s">
        <v>82</v>
      </c>
      <c r="D14198" t="s">
        <v>30</v>
      </c>
      <c r="E14198" s="1" t="str">
        <f>A14198&amp;"|"&amp;B14198</f>
        <v>28|오영식</v>
      </c>
      <c r="F14198" t="s">
        <v>30</v>
      </c>
    </row>
    <row r="14199" spans="1:6" x14ac:dyDescent="0.3">
      <c r="A14199">
        <v>28</v>
      </c>
      <c r="B14199" t="s">
        <v>62</v>
      </c>
      <c r="C14199" s="1" t="s">
        <v>82</v>
      </c>
      <c r="D14199" t="s">
        <v>30</v>
      </c>
      <c r="E14199" s="1" t="str">
        <f>A14199&amp;"|"&amp;B14199</f>
        <v>28|오영식</v>
      </c>
      <c r="F14199" t="s">
        <v>30</v>
      </c>
    </row>
    <row r="14200" spans="1:6" hidden="1" x14ac:dyDescent="0.3">
      <c r="A14200">
        <v>28</v>
      </c>
      <c r="B14200" t="s">
        <v>62</v>
      </c>
      <c r="C14200" s="1" t="s">
        <v>82</v>
      </c>
      <c r="D14200" t="s">
        <v>21</v>
      </c>
      <c r="E14200" s="1" t="str">
        <f>A14200&amp;"|"&amp;B14200&amp;"|"&amp;C14200</f>
        <v>28|오영식|15-01</v>
      </c>
      <c r="F14200" t="s">
        <v>21</v>
      </c>
    </row>
    <row r="14201" spans="1:6" hidden="1" x14ac:dyDescent="0.3">
      <c r="A14201">
        <v>28</v>
      </c>
      <c r="B14201" t="s">
        <v>62</v>
      </c>
      <c r="C14201" s="1" t="s">
        <v>82</v>
      </c>
      <c r="D14201" t="s">
        <v>20</v>
      </c>
      <c r="E14201" s="1" t="str">
        <f>A14201&amp;"|"&amp;B14201&amp;"|"&amp;C14201</f>
        <v>28|오영식|15-01</v>
      </c>
      <c r="F14201" t="s">
        <v>20</v>
      </c>
    </row>
    <row r="14202" spans="1:6" hidden="1" x14ac:dyDescent="0.3">
      <c r="A14202">
        <v>28</v>
      </c>
      <c r="B14202" t="s">
        <v>62</v>
      </c>
      <c r="C14202" s="1" t="s">
        <v>82</v>
      </c>
      <c r="D14202" t="s">
        <v>21</v>
      </c>
      <c r="E14202" s="1" t="str">
        <f>A14202&amp;"|"&amp;B14202&amp;"|"&amp;C14202</f>
        <v>28|오영식|15-01</v>
      </c>
      <c r="F14202" t="s">
        <v>21</v>
      </c>
    </row>
    <row r="14203" spans="1:6" hidden="1" x14ac:dyDescent="0.3">
      <c r="A14203">
        <v>28</v>
      </c>
      <c r="B14203" t="s">
        <v>62</v>
      </c>
      <c r="C14203" s="1" t="s">
        <v>82</v>
      </c>
      <c r="D14203" t="s">
        <v>20</v>
      </c>
      <c r="E14203" s="1" t="str">
        <f>A14203&amp;"|"&amp;B14203&amp;"|"&amp;C14203</f>
        <v>28|오영식|15-01</v>
      </c>
      <c r="F14203" t="s">
        <v>20</v>
      </c>
    </row>
    <row r="14204" spans="1:6" hidden="1" x14ac:dyDescent="0.3">
      <c r="A14204">
        <v>28</v>
      </c>
      <c r="B14204" t="s">
        <v>62</v>
      </c>
      <c r="C14204" s="1" t="s">
        <v>83</v>
      </c>
      <c r="D14204" t="s">
        <v>21</v>
      </c>
      <c r="E14204" s="1" t="str">
        <f>A14204&amp;"|"&amp;B14204&amp;"|"&amp;C14204</f>
        <v>28|오영식|15-02</v>
      </c>
      <c r="F14204" t="s">
        <v>21</v>
      </c>
    </row>
    <row r="14205" spans="1:6" hidden="1" x14ac:dyDescent="0.3">
      <c r="A14205">
        <v>28</v>
      </c>
      <c r="B14205" t="s">
        <v>62</v>
      </c>
      <c r="C14205" s="1" t="s">
        <v>84</v>
      </c>
      <c r="D14205" t="s">
        <v>21</v>
      </c>
      <c r="E14205" s="1" t="str">
        <f>A14205&amp;"|"&amp;B14205&amp;"|"&amp;C14205</f>
        <v>28|오영식|15-03</v>
      </c>
      <c r="F14205" t="s">
        <v>21</v>
      </c>
    </row>
    <row r="14206" spans="1:6" hidden="1" x14ac:dyDescent="0.3">
      <c r="A14206">
        <v>28</v>
      </c>
      <c r="B14206" t="s">
        <v>62</v>
      </c>
      <c r="C14206" s="1" t="s">
        <v>84</v>
      </c>
      <c r="D14206" t="s">
        <v>21</v>
      </c>
      <c r="E14206" s="1" t="str">
        <f>A14206&amp;"|"&amp;B14206&amp;"|"&amp;C14206</f>
        <v>28|오영식|15-03</v>
      </c>
      <c r="F14206" t="s">
        <v>21</v>
      </c>
    </row>
    <row r="14207" spans="1:6" hidden="1" x14ac:dyDescent="0.3">
      <c r="A14207">
        <v>28</v>
      </c>
      <c r="B14207" t="s">
        <v>62</v>
      </c>
      <c r="C14207" s="1" t="s">
        <v>84</v>
      </c>
      <c r="D14207" t="s">
        <v>21</v>
      </c>
      <c r="E14207" s="1" t="str">
        <f>A14207&amp;"|"&amp;B14207&amp;"|"&amp;C14207</f>
        <v>28|오영식|15-03</v>
      </c>
      <c r="F14207" t="s">
        <v>21</v>
      </c>
    </row>
    <row r="14208" spans="1:6" hidden="1" x14ac:dyDescent="0.3">
      <c r="A14208">
        <v>28</v>
      </c>
      <c r="B14208" t="s">
        <v>62</v>
      </c>
      <c r="C14208" s="1" t="s">
        <v>84</v>
      </c>
      <c r="D14208" t="s">
        <v>21</v>
      </c>
      <c r="E14208" s="1" t="str">
        <f>A14208&amp;"|"&amp;B14208&amp;"|"&amp;C14208</f>
        <v>28|오영식|15-03</v>
      </c>
      <c r="F14208" t="s">
        <v>21</v>
      </c>
    </row>
    <row r="14209" spans="1:6" hidden="1" x14ac:dyDescent="0.3">
      <c r="A14209">
        <v>28</v>
      </c>
      <c r="B14209" t="s">
        <v>62</v>
      </c>
      <c r="C14209" s="1" t="s">
        <v>84</v>
      </c>
      <c r="D14209" t="s">
        <v>21</v>
      </c>
      <c r="E14209" s="1" t="str">
        <f>A14209&amp;"|"&amp;B14209&amp;"|"&amp;C14209</f>
        <v>28|오영식|15-03</v>
      </c>
      <c r="F14209" t="s">
        <v>21</v>
      </c>
    </row>
    <row r="14210" spans="1:6" hidden="1" x14ac:dyDescent="0.3">
      <c r="A14210">
        <v>28</v>
      </c>
      <c r="B14210" t="s">
        <v>62</v>
      </c>
      <c r="C14210" s="1" t="s">
        <v>84</v>
      </c>
      <c r="D14210" t="s">
        <v>20</v>
      </c>
      <c r="E14210" s="1" t="str">
        <f>A14210&amp;"|"&amp;B14210&amp;"|"&amp;C14210</f>
        <v>28|오영식|15-03</v>
      </c>
      <c r="F14210" t="s">
        <v>20</v>
      </c>
    </row>
    <row r="14211" spans="1:6" hidden="1" x14ac:dyDescent="0.3">
      <c r="A14211">
        <v>28</v>
      </c>
      <c r="B14211" t="s">
        <v>62</v>
      </c>
      <c r="C14211" s="1" t="s">
        <v>84</v>
      </c>
      <c r="D14211" t="s">
        <v>21</v>
      </c>
      <c r="E14211" s="1" t="str">
        <f>A14211&amp;"|"&amp;B14211&amp;"|"&amp;C14211</f>
        <v>28|오영식|15-03</v>
      </c>
      <c r="F14211" t="s">
        <v>21</v>
      </c>
    </row>
    <row r="14212" spans="1:6" hidden="1" x14ac:dyDescent="0.3">
      <c r="A14212">
        <v>28</v>
      </c>
      <c r="B14212" t="s">
        <v>62</v>
      </c>
      <c r="C14212" s="1" t="s">
        <v>84</v>
      </c>
      <c r="D14212" t="s">
        <v>21</v>
      </c>
      <c r="E14212" s="1" t="str">
        <f>A14212&amp;"|"&amp;B14212&amp;"|"&amp;C14212</f>
        <v>28|오영식|15-03</v>
      </c>
      <c r="F14212" t="s">
        <v>21</v>
      </c>
    </row>
    <row r="14213" spans="1:6" hidden="1" x14ac:dyDescent="0.3">
      <c r="A14213">
        <v>28</v>
      </c>
      <c r="B14213" t="s">
        <v>62</v>
      </c>
      <c r="C14213" s="1" t="s">
        <v>84</v>
      </c>
      <c r="D14213" t="s">
        <v>21</v>
      </c>
      <c r="E14213" s="1" t="str">
        <f>A14213&amp;"|"&amp;B14213&amp;"|"&amp;C14213</f>
        <v>28|오영식|15-03</v>
      </c>
      <c r="F14213" t="s">
        <v>21</v>
      </c>
    </row>
    <row r="14214" spans="1:6" hidden="1" x14ac:dyDescent="0.3">
      <c r="A14214">
        <v>28</v>
      </c>
      <c r="B14214" t="s">
        <v>62</v>
      </c>
      <c r="C14214" s="1" t="s">
        <v>84</v>
      </c>
      <c r="D14214" t="s">
        <v>21</v>
      </c>
      <c r="E14214" s="1" t="str">
        <f>A14214&amp;"|"&amp;B14214&amp;"|"&amp;C14214</f>
        <v>28|오영식|15-03</v>
      </c>
      <c r="F14214" t="s">
        <v>21</v>
      </c>
    </row>
    <row r="14215" spans="1:6" hidden="1" x14ac:dyDescent="0.3">
      <c r="A14215">
        <v>28</v>
      </c>
      <c r="B14215" t="s">
        <v>62</v>
      </c>
      <c r="C14215" s="1" t="s">
        <v>84</v>
      </c>
      <c r="D14215" t="s">
        <v>20</v>
      </c>
      <c r="E14215" s="1" t="str">
        <f>A14215&amp;"|"&amp;B14215&amp;"|"&amp;C14215</f>
        <v>28|오영식|15-03</v>
      </c>
      <c r="F14215" t="s">
        <v>20</v>
      </c>
    </row>
    <row r="14216" spans="1:6" hidden="1" x14ac:dyDescent="0.3">
      <c r="A14216">
        <v>28</v>
      </c>
      <c r="B14216" t="s">
        <v>62</v>
      </c>
      <c r="C14216" s="1" t="s">
        <v>84</v>
      </c>
      <c r="D14216" t="s">
        <v>21</v>
      </c>
      <c r="E14216" s="1" t="str">
        <f>A14216&amp;"|"&amp;B14216&amp;"|"&amp;C14216</f>
        <v>28|오영식|15-03</v>
      </c>
      <c r="F14216" t="s">
        <v>21</v>
      </c>
    </row>
    <row r="14217" spans="1:6" hidden="1" x14ac:dyDescent="0.3">
      <c r="A14217">
        <v>28</v>
      </c>
      <c r="B14217" t="s">
        <v>62</v>
      </c>
      <c r="C14217" s="1" t="s">
        <v>84</v>
      </c>
      <c r="D14217" t="s">
        <v>21</v>
      </c>
      <c r="E14217" s="1" t="str">
        <f>A14217&amp;"|"&amp;B14217&amp;"|"&amp;C14217</f>
        <v>28|오영식|15-03</v>
      </c>
      <c r="F14217" t="s">
        <v>21</v>
      </c>
    </row>
    <row r="14218" spans="1:6" hidden="1" x14ac:dyDescent="0.3">
      <c r="A14218">
        <v>28</v>
      </c>
      <c r="B14218" t="s">
        <v>62</v>
      </c>
      <c r="C14218" s="1" t="s">
        <v>84</v>
      </c>
      <c r="D14218" t="s">
        <v>119</v>
      </c>
      <c r="E14218" s="1" t="str">
        <f>A14218&amp;"|"&amp;B14218&amp;"|"&amp;C14218</f>
        <v>28|오영식|15-03</v>
      </c>
      <c r="F14218" t="s">
        <v>119</v>
      </c>
    </row>
    <row r="14219" spans="1:6" hidden="1" x14ac:dyDescent="0.3">
      <c r="A14219">
        <v>28</v>
      </c>
      <c r="B14219" t="s">
        <v>62</v>
      </c>
      <c r="C14219" s="1" t="s">
        <v>84</v>
      </c>
      <c r="D14219" t="s">
        <v>21</v>
      </c>
      <c r="E14219" s="1" t="str">
        <f>A14219&amp;"|"&amp;B14219&amp;"|"&amp;C14219</f>
        <v>28|오영식|15-03</v>
      </c>
      <c r="F14219" t="s">
        <v>21</v>
      </c>
    </row>
    <row r="14220" spans="1:6" x14ac:dyDescent="0.3">
      <c r="A14220">
        <v>28</v>
      </c>
      <c r="B14220" t="s">
        <v>62</v>
      </c>
      <c r="C14220" s="1" t="s">
        <v>85</v>
      </c>
      <c r="D14220" t="s">
        <v>30</v>
      </c>
      <c r="E14220" s="1" t="str">
        <f>A14220&amp;"|"&amp;B14220</f>
        <v>28|오영식</v>
      </c>
      <c r="F14220" t="s">
        <v>30</v>
      </c>
    </row>
    <row r="14221" spans="1:6" x14ac:dyDescent="0.3">
      <c r="A14221">
        <v>28</v>
      </c>
      <c r="B14221" t="s">
        <v>62</v>
      </c>
      <c r="C14221" s="1" t="s">
        <v>85</v>
      </c>
      <c r="D14221" t="s">
        <v>30</v>
      </c>
      <c r="E14221" s="1" t="str">
        <f>A14221&amp;"|"&amp;B14221</f>
        <v>28|오영식</v>
      </c>
      <c r="F14221" t="s">
        <v>30</v>
      </c>
    </row>
    <row r="14222" spans="1:6" x14ac:dyDescent="0.3">
      <c r="A14222">
        <v>28</v>
      </c>
      <c r="B14222" t="s">
        <v>62</v>
      </c>
      <c r="C14222" s="1" t="s">
        <v>85</v>
      </c>
      <c r="D14222" t="s">
        <v>30</v>
      </c>
      <c r="E14222" s="1" t="str">
        <f>A14222&amp;"|"&amp;B14222</f>
        <v>28|오영식</v>
      </c>
      <c r="F14222" t="s">
        <v>30</v>
      </c>
    </row>
    <row r="14223" spans="1:6" x14ac:dyDescent="0.3">
      <c r="A14223">
        <v>28</v>
      </c>
      <c r="B14223" t="s">
        <v>62</v>
      </c>
      <c r="C14223" s="1" t="s">
        <v>85</v>
      </c>
      <c r="D14223" t="s">
        <v>30</v>
      </c>
      <c r="E14223" s="1" t="str">
        <f>A14223&amp;"|"&amp;B14223</f>
        <v>28|오영식</v>
      </c>
      <c r="F14223" t="s">
        <v>30</v>
      </c>
    </row>
    <row r="14224" spans="1:6" x14ac:dyDescent="0.3">
      <c r="A14224">
        <v>28</v>
      </c>
      <c r="B14224" t="s">
        <v>62</v>
      </c>
      <c r="C14224" s="1" t="s">
        <v>85</v>
      </c>
      <c r="D14224" t="s">
        <v>30</v>
      </c>
      <c r="E14224" s="1" t="str">
        <f>A14224&amp;"|"&amp;B14224</f>
        <v>28|오영식</v>
      </c>
      <c r="F14224" t="s">
        <v>30</v>
      </c>
    </row>
    <row r="14225" spans="1:6" hidden="1" x14ac:dyDescent="0.3">
      <c r="A14225">
        <v>28</v>
      </c>
      <c r="B14225" t="s">
        <v>62</v>
      </c>
      <c r="C14225" s="1" t="s">
        <v>85</v>
      </c>
      <c r="D14225" t="s">
        <v>20</v>
      </c>
      <c r="E14225" s="1" t="str">
        <f>A14225&amp;"|"&amp;B14225&amp;"|"&amp;C14225</f>
        <v>28|오영식|15-04</v>
      </c>
      <c r="F14225" t="s">
        <v>20</v>
      </c>
    </row>
    <row r="14226" spans="1:6" hidden="1" x14ac:dyDescent="0.3">
      <c r="A14226">
        <v>28</v>
      </c>
      <c r="B14226" t="s">
        <v>62</v>
      </c>
      <c r="C14226" s="1" t="s">
        <v>85</v>
      </c>
      <c r="D14226" t="s">
        <v>21</v>
      </c>
      <c r="E14226" s="1" t="str">
        <f>A14226&amp;"|"&amp;B14226&amp;"|"&amp;C14226</f>
        <v>28|오영식|15-04</v>
      </c>
      <c r="F14226" t="s">
        <v>21</v>
      </c>
    </row>
    <row r="14227" spans="1:6" hidden="1" x14ac:dyDescent="0.3">
      <c r="A14227">
        <v>28</v>
      </c>
      <c r="B14227" t="s">
        <v>62</v>
      </c>
      <c r="C14227" s="1" t="s">
        <v>85</v>
      </c>
      <c r="D14227" t="s">
        <v>20</v>
      </c>
      <c r="E14227" s="1" t="str">
        <f>A14227&amp;"|"&amp;B14227&amp;"|"&amp;C14227</f>
        <v>28|오영식|15-04</v>
      </c>
      <c r="F14227" t="s">
        <v>20</v>
      </c>
    </row>
    <row r="14228" spans="1:6" hidden="1" x14ac:dyDescent="0.3">
      <c r="A14228">
        <v>28</v>
      </c>
      <c r="B14228" t="s">
        <v>62</v>
      </c>
      <c r="C14228" s="1" t="s">
        <v>85</v>
      </c>
      <c r="D14228" t="s">
        <v>21</v>
      </c>
      <c r="E14228" s="1" t="str">
        <f>A14228&amp;"|"&amp;B14228&amp;"|"&amp;C14228</f>
        <v>28|오영식|15-04</v>
      </c>
      <c r="F14228" t="s">
        <v>21</v>
      </c>
    </row>
    <row r="14229" spans="1:6" x14ac:dyDescent="0.3">
      <c r="A14229">
        <v>28</v>
      </c>
      <c r="B14229" t="s">
        <v>62</v>
      </c>
      <c r="C14229" s="1" t="s">
        <v>85</v>
      </c>
      <c r="D14229" t="s">
        <v>30</v>
      </c>
      <c r="E14229" s="1" t="str">
        <f>A14229&amp;"|"&amp;B14229</f>
        <v>28|오영식</v>
      </c>
      <c r="F14229" t="s">
        <v>30</v>
      </c>
    </row>
    <row r="14230" spans="1:6" x14ac:dyDescent="0.3">
      <c r="A14230">
        <v>28</v>
      </c>
      <c r="B14230" t="s">
        <v>62</v>
      </c>
      <c r="C14230" s="1" t="s">
        <v>85</v>
      </c>
      <c r="D14230" t="s">
        <v>30</v>
      </c>
      <c r="E14230" s="1" t="str">
        <f>A14230&amp;"|"&amp;B14230</f>
        <v>28|오영식</v>
      </c>
      <c r="F14230" t="s">
        <v>30</v>
      </c>
    </row>
    <row r="14231" spans="1:6" hidden="1" x14ac:dyDescent="0.3">
      <c r="A14231">
        <v>28</v>
      </c>
      <c r="B14231" t="s">
        <v>62</v>
      </c>
      <c r="C14231" s="1" t="s">
        <v>85</v>
      </c>
      <c r="D14231" t="s">
        <v>21</v>
      </c>
      <c r="E14231" s="1" t="str">
        <f>A14231&amp;"|"&amp;B14231&amp;"|"&amp;C14231</f>
        <v>28|오영식|15-04</v>
      </c>
      <c r="F14231" t="s">
        <v>21</v>
      </c>
    </row>
    <row r="14232" spans="1:6" hidden="1" x14ac:dyDescent="0.3">
      <c r="A14232">
        <v>28</v>
      </c>
      <c r="B14232" t="s">
        <v>62</v>
      </c>
      <c r="C14232" s="1" t="s">
        <v>85</v>
      </c>
      <c r="D14232" t="s">
        <v>21</v>
      </c>
      <c r="E14232" s="1" t="str">
        <f>A14232&amp;"|"&amp;B14232&amp;"|"&amp;C14232</f>
        <v>28|오영식|15-04</v>
      </c>
      <c r="F14232" t="s">
        <v>21</v>
      </c>
    </row>
    <row r="14233" spans="1:6" hidden="1" x14ac:dyDescent="0.3">
      <c r="A14233">
        <v>28</v>
      </c>
      <c r="B14233" t="s">
        <v>62</v>
      </c>
      <c r="C14233" s="1" t="s">
        <v>85</v>
      </c>
      <c r="D14233" t="s">
        <v>21</v>
      </c>
      <c r="E14233" s="1" t="str">
        <f>A14233&amp;"|"&amp;B14233&amp;"|"&amp;C14233</f>
        <v>28|오영식|15-04</v>
      </c>
      <c r="F14233" t="s">
        <v>21</v>
      </c>
    </row>
    <row r="14234" spans="1:6" hidden="1" x14ac:dyDescent="0.3">
      <c r="A14234">
        <v>28</v>
      </c>
      <c r="B14234" t="s">
        <v>62</v>
      </c>
      <c r="C14234" s="1" t="s">
        <v>85</v>
      </c>
      <c r="D14234" t="s">
        <v>21</v>
      </c>
      <c r="E14234" s="1" t="str">
        <f>A14234&amp;"|"&amp;B14234&amp;"|"&amp;C14234</f>
        <v>28|오영식|15-04</v>
      </c>
      <c r="F14234" t="s">
        <v>21</v>
      </c>
    </row>
    <row r="14235" spans="1:6" hidden="1" x14ac:dyDescent="0.3">
      <c r="A14235">
        <v>28</v>
      </c>
      <c r="B14235" t="s">
        <v>62</v>
      </c>
      <c r="C14235" s="1" t="s">
        <v>85</v>
      </c>
      <c r="D14235" t="s">
        <v>21</v>
      </c>
      <c r="E14235" s="1" t="str">
        <f>A14235&amp;"|"&amp;B14235&amp;"|"&amp;C14235</f>
        <v>28|오영식|15-04</v>
      </c>
      <c r="F14235" t="s">
        <v>21</v>
      </c>
    </row>
    <row r="14236" spans="1:6" x14ac:dyDescent="0.3">
      <c r="A14236">
        <v>28</v>
      </c>
      <c r="B14236" t="s">
        <v>62</v>
      </c>
      <c r="C14236" s="1" t="s">
        <v>85</v>
      </c>
      <c r="D14236" t="s">
        <v>30</v>
      </c>
      <c r="E14236" s="1" t="str">
        <f>A14236&amp;"|"&amp;B14236</f>
        <v>28|오영식</v>
      </c>
      <c r="F14236" t="s">
        <v>30</v>
      </c>
    </row>
    <row r="14237" spans="1:6" hidden="1" x14ac:dyDescent="0.3">
      <c r="A14237">
        <v>28</v>
      </c>
      <c r="B14237" t="s">
        <v>62</v>
      </c>
      <c r="C14237" s="1" t="s">
        <v>85</v>
      </c>
      <c r="D14237" t="s">
        <v>21</v>
      </c>
      <c r="E14237" s="1" t="str">
        <f>A14237&amp;"|"&amp;B14237&amp;"|"&amp;C14237</f>
        <v>28|오영식|15-04</v>
      </c>
      <c r="F14237" t="s">
        <v>21</v>
      </c>
    </row>
    <row r="14238" spans="1:6" hidden="1" x14ac:dyDescent="0.3">
      <c r="A14238">
        <v>28</v>
      </c>
      <c r="B14238" t="s">
        <v>62</v>
      </c>
      <c r="C14238" s="1" t="s">
        <v>85</v>
      </c>
      <c r="D14238" t="s">
        <v>21</v>
      </c>
      <c r="E14238" s="1" t="str">
        <f>A14238&amp;"|"&amp;B14238&amp;"|"&amp;C14238</f>
        <v>28|오영식|15-04</v>
      </c>
      <c r="F14238" t="s">
        <v>21</v>
      </c>
    </row>
    <row r="14239" spans="1:6" hidden="1" x14ac:dyDescent="0.3">
      <c r="A14239">
        <v>28</v>
      </c>
      <c r="B14239" t="s">
        <v>62</v>
      </c>
      <c r="C14239" s="1" t="s">
        <v>85</v>
      </c>
      <c r="D14239" t="s">
        <v>21</v>
      </c>
      <c r="E14239" s="1" t="str">
        <f>A14239&amp;"|"&amp;B14239&amp;"|"&amp;C14239</f>
        <v>28|오영식|15-04</v>
      </c>
      <c r="F14239" t="s">
        <v>21</v>
      </c>
    </row>
    <row r="14240" spans="1:6" hidden="1" x14ac:dyDescent="0.3">
      <c r="A14240">
        <v>28</v>
      </c>
      <c r="B14240" t="s">
        <v>62</v>
      </c>
      <c r="C14240" s="1" t="s">
        <v>86</v>
      </c>
      <c r="D14240" t="s">
        <v>21</v>
      </c>
      <c r="E14240" s="1" t="str">
        <f>A14240&amp;"|"&amp;B14240&amp;"|"&amp;C14240</f>
        <v>28|오영식|15-05</v>
      </c>
      <c r="F14240" t="s">
        <v>21</v>
      </c>
    </row>
    <row r="14241" spans="1:6" hidden="1" x14ac:dyDescent="0.3">
      <c r="A14241">
        <v>28</v>
      </c>
      <c r="B14241" t="s">
        <v>62</v>
      </c>
      <c r="C14241" s="1" t="s">
        <v>86</v>
      </c>
      <c r="D14241" t="s">
        <v>21</v>
      </c>
      <c r="E14241" s="1" t="str">
        <f>A14241&amp;"|"&amp;B14241&amp;"|"&amp;C14241</f>
        <v>28|오영식|15-05</v>
      </c>
      <c r="F14241" t="s">
        <v>21</v>
      </c>
    </row>
    <row r="14242" spans="1:6" hidden="1" x14ac:dyDescent="0.3">
      <c r="A14242">
        <v>28</v>
      </c>
      <c r="B14242" t="s">
        <v>62</v>
      </c>
      <c r="C14242" s="1" t="s">
        <v>86</v>
      </c>
      <c r="D14242" t="s">
        <v>21</v>
      </c>
      <c r="E14242" s="1" t="str">
        <f>A14242&amp;"|"&amp;B14242&amp;"|"&amp;C14242</f>
        <v>28|오영식|15-05</v>
      </c>
      <c r="F14242" t="s">
        <v>21</v>
      </c>
    </row>
    <row r="14243" spans="1:6" hidden="1" x14ac:dyDescent="0.3">
      <c r="A14243">
        <v>28</v>
      </c>
      <c r="B14243" t="s">
        <v>62</v>
      </c>
      <c r="C14243" s="1" t="s">
        <v>86</v>
      </c>
      <c r="D14243" t="s">
        <v>21</v>
      </c>
      <c r="E14243" s="1" t="str">
        <f>A14243&amp;"|"&amp;B14243&amp;"|"&amp;C14243</f>
        <v>28|오영식|15-05</v>
      </c>
      <c r="F14243" t="s">
        <v>21</v>
      </c>
    </row>
    <row r="14244" spans="1:6" hidden="1" x14ac:dyDescent="0.3">
      <c r="A14244">
        <v>28</v>
      </c>
      <c r="B14244" t="s">
        <v>62</v>
      </c>
      <c r="C14244" s="1" t="s">
        <v>86</v>
      </c>
      <c r="D14244" t="s">
        <v>21</v>
      </c>
      <c r="E14244" s="1" t="str">
        <f>A14244&amp;"|"&amp;B14244&amp;"|"&amp;C14244</f>
        <v>28|오영식|15-05</v>
      </c>
      <c r="F14244" t="s">
        <v>21</v>
      </c>
    </row>
    <row r="14245" spans="1:6" hidden="1" x14ac:dyDescent="0.3">
      <c r="A14245">
        <v>28</v>
      </c>
      <c r="B14245" t="s">
        <v>62</v>
      </c>
      <c r="C14245" s="1" t="s">
        <v>86</v>
      </c>
      <c r="D14245" t="s">
        <v>21</v>
      </c>
      <c r="E14245" s="1" t="str">
        <f>A14245&amp;"|"&amp;B14245&amp;"|"&amp;C14245</f>
        <v>28|오영식|15-05</v>
      </c>
      <c r="F14245" t="s">
        <v>21</v>
      </c>
    </row>
    <row r="14246" spans="1:6" hidden="1" x14ac:dyDescent="0.3">
      <c r="A14246">
        <v>28</v>
      </c>
      <c r="B14246" t="s">
        <v>62</v>
      </c>
      <c r="C14246" s="1" t="s">
        <v>86</v>
      </c>
      <c r="D14246" t="s">
        <v>21</v>
      </c>
      <c r="E14246" s="1" t="str">
        <f>A14246&amp;"|"&amp;B14246&amp;"|"&amp;C14246</f>
        <v>28|오영식|15-05</v>
      </c>
      <c r="F14246" t="s">
        <v>21</v>
      </c>
    </row>
    <row r="14247" spans="1:6" hidden="1" x14ac:dyDescent="0.3">
      <c r="A14247">
        <v>28</v>
      </c>
      <c r="B14247" t="s">
        <v>62</v>
      </c>
      <c r="C14247" s="1" t="s">
        <v>86</v>
      </c>
      <c r="D14247" t="s">
        <v>21</v>
      </c>
      <c r="E14247" s="1" t="str">
        <f>A14247&amp;"|"&amp;B14247&amp;"|"&amp;C14247</f>
        <v>28|오영식|15-05</v>
      </c>
      <c r="F14247" t="s">
        <v>21</v>
      </c>
    </row>
    <row r="14248" spans="1:6" hidden="1" x14ac:dyDescent="0.3">
      <c r="A14248">
        <v>28</v>
      </c>
      <c r="B14248" t="s">
        <v>62</v>
      </c>
      <c r="C14248" s="1" t="s">
        <v>86</v>
      </c>
      <c r="D14248" t="s">
        <v>24</v>
      </c>
      <c r="E14248" s="1" t="str">
        <f>A14248&amp;"|"&amp;B14248&amp;"|"&amp;C14248</f>
        <v>28|오영식|15-05</v>
      </c>
      <c r="F14248" t="s">
        <v>24</v>
      </c>
    </row>
    <row r="14249" spans="1:6" hidden="1" x14ac:dyDescent="0.3">
      <c r="A14249">
        <v>28</v>
      </c>
      <c r="B14249" t="s">
        <v>62</v>
      </c>
      <c r="C14249" s="1" t="s">
        <v>86</v>
      </c>
      <c r="D14249" t="s">
        <v>21</v>
      </c>
      <c r="E14249" s="1" t="str">
        <f>A14249&amp;"|"&amp;B14249&amp;"|"&amp;C14249</f>
        <v>28|오영식|15-05</v>
      </c>
      <c r="F14249" t="s">
        <v>21</v>
      </c>
    </row>
    <row r="14250" spans="1:6" hidden="1" x14ac:dyDescent="0.3">
      <c r="A14250">
        <v>28</v>
      </c>
      <c r="B14250" t="s">
        <v>62</v>
      </c>
      <c r="C14250" s="1" t="s">
        <v>86</v>
      </c>
      <c r="D14250" t="s">
        <v>21</v>
      </c>
      <c r="E14250" s="1" t="str">
        <f>A14250&amp;"|"&amp;B14250&amp;"|"&amp;C14250</f>
        <v>28|오영식|15-05</v>
      </c>
      <c r="F14250" t="s">
        <v>21</v>
      </c>
    </row>
    <row r="14251" spans="1:6" hidden="1" x14ac:dyDescent="0.3">
      <c r="A14251">
        <v>28</v>
      </c>
      <c r="B14251" t="s">
        <v>62</v>
      </c>
      <c r="C14251" s="1" t="s">
        <v>86</v>
      </c>
      <c r="D14251" t="s">
        <v>31</v>
      </c>
      <c r="E14251" s="1" t="str">
        <f>A14251&amp;"|"&amp;B14251&amp;"|"&amp;C14251</f>
        <v>28|오영식|15-05</v>
      </c>
      <c r="F14251" t="s">
        <v>31</v>
      </c>
    </row>
    <row r="14252" spans="1:6" hidden="1" x14ac:dyDescent="0.3">
      <c r="A14252">
        <v>28</v>
      </c>
      <c r="B14252" t="s">
        <v>62</v>
      </c>
      <c r="C14252" s="1" t="s">
        <v>86</v>
      </c>
      <c r="D14252" t="s">
        <v>20</v>
      </c>
      <c r="E14252" s="1" t="str">
        <f>A14252&amp;"|"&amp;B14252&amp;"|"&amp;C14252</f>
        <v>28|오영식|15-05</v>
      </c>
      <c r="F14252" t="s">
        <v>20</v>
      </c>
    </row>
    <row r="14253" spans="1:6" hidden="1" x14ac:dyDescent="0.3">
      <c r="A14253">
        <v>28</v>
      </c>
      <c r="B14253" t="s">
        <v>62</v>
      </c>
      <c r="C14253" s="1" t="s">
        <v>86</v>
      </c>
      <c r="D14253" t="s">
        <v>21</v>
      </c>
      <c r="E14253" s="1" t="str">
        <f>A14253&amp;"|"&amp;B14253&amp;"|"&amp;C14253</f>
        <v>28|오영식|15-05</v>
      </c>
      <c r="F14253" t="s">
        <v>21</v>
      </c>
    </row>
    <row r="14254" spans="1:6" hidden="1" x14ac:dyDescent="0.3">
      <c r="A14254">
        <v>28</v>
      </c>
      <c r="B14254" t="s">
        <v>62</v>
      </c>
      <c r="C14254" s="1" t="s">
        <v>86</v>
      </c>
      <c r="D14254" t="s">
        <v>21</v>
      </c>
      <c r="E14254" s="1" t="str">
        <f>A14254&amp;"|"&amp;B14254&amp;"|"&amp;C14254</f>
        <v>28|오영식|15-05</v>
      </c>
      <c r="F14254" t="s">
        <v>21</v>
      </c>
    </row>
    <row r="14255" spans="1:6" hidden="1" x14ac:dyDescent="0.3">
      <c r="A14255">
        <v>28</v>
      </c>
      <c r="B14255" t="s">
        <v>62</v>
      </c>
      <c r="C14255" s="1" t="s">
        <v>87</v>
      </c>
      <c r="D14255" t="s">
        <v>21</v>
      </c>
      <c r="E14255" s="1" t="str">
        <f>A14255&amp;"|"&amp;B14255&amp;"|"&amp;C14255</f>
        <v>28|오영식|15-06</v>
      </c>
      <c r="F14255" t="s">
        <v>21</v>
      </c>
    </row>
    <row r="14256" spans="1:6" hidden="1" x14ac:dyDescent="0.3">
      <c r="A14256">
        <v>28</v>
      </c>
      <c r="B14256" t="s">
        <v>62</v>
      </c>
      <c r="C14256" s="1" t="s">
        <v>87</v>
      </c>
      <c r="D14256" t="s">
        <v>21</v>
      </c>
      <c r="E14256" s="1" t="str">
        <f>A14256&amp;"|"&amp;B14256&amp;"|"&amp;C14256</f>
        <v>28|오영식|15-06</v>
      </c>
      <c r="F14256" t="s">
        <v>21</v>
      </c>
    </row>
    <row r="14257" spans="1:6" hidden="1" x14ac:dyDescent="0.3">
      <c r="A14257">
        <v>28</v>
      </c>
      <c r="B14257" t="s">
        <v>62</v>
      </c>
      <c r="C14257" s="1" t="s">
        <v>87</v>
      </c>
      <c r="D14257" t="s">
        <v>20</v>
      </c>
      <c r="E14257" s="1" t="str">
        <f>A14257&amp;"|"&amp;B14257&amp;"|"&amp;C14257</f>
        <v>28|오영식|15-06</v>
      </c>
      <c r="F14257" t="s">
        <v>20</v>
      </c>
    </row>
    <row r="14258" spans="1:6" hidden="1" x14ac:dyDescent="0.3">
      <c r="A14258">
        <v>28</v>
      </c>
      <c r="B14258" t="s">
        <v>62</v>
      </c>
      <c r="C14258" s="1" t="s">
        <v>87</v>
      </c>
      <c r="D14258" t="s">
        <v>20</v>
      </c>
      <c r="E14258" s="1" t="str">
        <f>A14258&amp;"|"&amp;B14258&amp;"|"&amp;C14258</f>
        <v>28|오영식|15-06</v>
      </c>
      <c r="F14258" t="s">
        <v>20</v>
      </c>
    </row>
    <row r="14259" spans="1:6" hidden="1" x14ac:dyDescent="0.3">
      <c r="A14259">
        <v>28</v>
      </c>
      <c r="B14259" t="s">
        <v>62</v>
      </c>
      <c r="C14259" s="1" t="s">
        <v>87</v>
      </c>
      <c r="D14259" t="s">
        <v>20</v>
      </c>
      <c r="E14259" s="1" t="str">
        <f>A14259&amp;"|"&amp;B14259&amp;"|"&amp;C14259</f>
        <v>28|오영식|15-06</v>
      </c>
      <c r="F14259" t="s">
        <v>20</v>
      </c>
    </row>
    <row r="14260" spans="1:6" hidden="1" x14ac:dyDescent="0.3">
      <c r="A14260">
        <v>28</v>
      </c>
      <c r="B14260" t="s">
        <v>62</v>
      </c>
      <c r="C14260" s="1" t="s">
        <v>87</v>
      </c>
      <c r="D14260" t="s">
        <v>21</v>
      </c>
      <c r="E14260" s="1" t="str">
        <f>A14260&amp;"|"&amp;B14260&amp;"|"&amp;C14260</f>
        <v>28|오영식|15-06</v>
      </c>
      <c r="F14260" t="s">
        <v>21</v>
      </c>
    </row>
    <row r="14261" spans="1:6" hidden="1" x14ac:dyDescent="0.3">
      <c r="A14261">
        <v>28</v>
      </c>
      <c r="B14261" t="s">
        <v>62</v>
      </c>
      <c r="C14261" s="1" t="s">
        <v>88</v>
      </c>
      <c r="D14261" t="s">
        <v>21</v>
      </c>
      <c r="E14261" s="1" t="str">
        <f>A14261&amp;"|"&amp;B14261&amp;"|"&amp;C14261</f>
        <v>28|오영식|15-07</v>
      </c>
      <c r="F14261" t="s">
        <v>21</v>
      </c>
    </row>
    <row r="14262" spans="1:6" hidden="1" x14ac:dyDescent="0.3">
      <c r="A14262">
        <v>28</v>
      </c>
      <c r="B14262" t="s">
        <v>62</v>
      </c>
      <c r="C14262" s="1" t="s">
        <v>88</v>
      </c>
      <c r="D14262" t="s">
        <v>21</v>
      </c>
      <c r="E14262" s="1" t="str">
        <f>A14262&amp;"|"&amp;B14262&amp;"|"&amp;C14262</f>
        <v>28|오영식|15-07</v>
      </c>
      <c r="F14262" t="s">
        <v>21</v>
      </c>
    </row>
    <row r="14263" spans="1:6" hidden="1" x14ac:dyDescent="0.3">
      <c r="A14263">
        <v>28</v>
      </c>
      <c r="B14263" t="s">
        <v>62</v>
      </c>
      <c r="C14263" s="1" t="s">
        <v>88</v>
      </c>
      <c r="D14263" t="s">
        <v>21</v>
      </c>
      <c r="E14263" s="1" t="str">
        <f>A14263&amp;"|"&amp;B14263&amp;"|"&amp;C14263</f>
        <v>28|오영식|15-07</v>
      </c>
      <c r="F14263" t="s">
        <v>21</v>
      </c>
    </row>
    <row r="14264" spans="1:6" hidden="1" x14ac:dyDescent="0.3">
      <c r="A14264">
        <v>28</v>
      </c>
      <c r="B14264" t="s">
        <v>62</v>
      </c>
      <c r="C14264" s="1" t="s">
        <v>88</v>
      </c>
      <c r="D14264" t="s">
        <v>21</v>
      </c>
      <c r="E14264" s="1" t="str">
        <f>A14264&amp;"|"&amp;B14264&amp;"|"&amp;C14264</f>
        <v>28|오영식|15-07</v>
      </c>
      <c r="F14264" t="s">
        <v>21</v>
      </c>
    </row>
    <row r="14265" spans="1:6" hidden="1" x14ac:dyDescent="0.3">
      <c r="A14265">
        <v>28</v>
      </c>
      <c r="B14265" t="s">
        <v>62</v>
      </c>
      <c r="C14265" s="1" t="s">
        <v>88</v>
      </c>
      <c r="D14265" t="s">
        <v>21</v>
      </c>
      <c r="E14265" s="1" t="str">
        <f>A14265&amp;"|"&amp;B14265&amp;"|"&amp;C14265</f>
        <v>28|오영식|15-07</v>
      </c>
      <c r="F14265" t="s">
        <v>21</v>
      </c>
    </row>
    <row r="14266" spans="1:6" hidden="1" x14ac:dyDescent="0.3">
      <c r="A14266">
        <v>28</v>
      </c>
      <c r="B14266" t="s">
        <v>62</v>
      </c>
      <c r="C14266" s="1" t="s">
        <v>88</v>
      </c>
      <c r="D14266" t="s">
        <v>21</v>
      </c>
      <c r="E14266" s="1" t="str">
        <f>A14266&amp;"|"&amp;B14266&amp;"|"&amp;C14266</f>
        <v>28|오영식|15-07</v>
      </c>
      <c r="F14266" t="s">
        <v>21</v>
      </c>
    </row>
    <row r="14267" spans="1:6" hidden="1" x14ac:dyDescent="0.3">
      <c r="A14267">
        <v>28</v>
      </c>
      <c r="B14267" t="s">
        <v>62</v>
      </c>
      <c r="C14267" s="1" t="s">
        <v>88</v>
      </c>
      <c r="D14267" t="s">
        <v>20</v>
      </c>
      <c r="E14267" s="1" t="str">
        <f>A14267&amp;"|"&amp;B14267&amp;"|"&amp;C14267</f>
        <v>28|오영식|15-07</v>
      </c>
      <c r="F14267" t="s">
        <v>20</v>
      </c>
    </row>
    <row r="14268" spans="1:6" hidden="1" x14ac:dyDescent="0.3">
      <c r="A14268">
        <v>28</v>
      </c>
      <c r="B14268" t="s">
        <v>62</v>
      </c>
      <c r="C14268" s="1" t="s">
        <v>88</v>
      </c>
      <c r="D14268" t="s">
        <v>21</v>
      </c>
      <c r="E14268" s="1" t="str">
        <f>A14268&amp;"|"&amp;B14268&amp;"|"&amp;C14268</f>
        <v>28|오영식|15-07</v>
      </c>
      <c r="F14268" t="s">
        <v>21</v>
      </c>
    </row>
    <row r="14269" spans="1:6" hidden="1" x14ac:dyDescent="0.3">
      <c r="A14269">
        <v>28</v>
      </c>
      <c r="B14269" t="s">
        <v>62</v>
      </c>
      <c r="C14269" s="1" t="s">
        <v>88</v>
      </c>
      <c r="D14269" t="s">
        <v>21</v>
      </c>
      <c r="E14269" s="1" t="str">
        <f>A14269&amp;"|"&amp;B14269&amp;"|"&amp;C14269</f>
        <v>28|오영식|15-07</v>
      </c>
      <c r="F14269" t="s">
        <v>21</v>
      </c>
    </row>
    <row r="14270" spans="1:6" hidden="1" x14ac:dyDescent="0.3">
      <c r="A14270">
        <v>28</v>
      </c>
      <c r="B14270" t="s">
        <v>62</v>
      </c>
      <c r="C14270" s="1" t="s">
        <v>88</v>
      </c>
      <c r="D14270" t="s">
        <v>21</v>
      </c>
      <c r="E14270" s="1" t="str">
        <f>A14270&amp;"|"&amp;B14270&amp;"|"&amp;C14270</f>
        <v>28|오영식|15-07</v>
      </c>
      <c r="F14270" t="s">
        <v>21</v>
      </c>
    </row>
    <row r="14271" spans="1:6" hidden="1" x14ac:dyDescent="0.3">
      <c r="A14271">
        <v>28</v>
      </c>
      <c r="B14271" t="s">
        <v>62</v>
      </c>
      <c r="C14271" s="1" t="s">
        <v>88</v>
      </c>
      <c r="D14271" t="s">
        <v>21</v>
      </c>
      <c r="E14271" s="1" t="str">
        <f>A14271&amp;"|"&amp;B14271&amp;"|"&amp;C14271</f>
        <v>28|오영식|15-07</v>
      </c>
      <c r="F14271" t="s">
        <v>21</v>
      </c>
    </row>
    <row r="14272" spans="1:6" hidden="1" x14ac:dyDescent="0.3">
      <c r="A14272">
        <v>28</v>
      </c>
      <c r="B14272" t="s">
        <v>62</v>
      </c>
      <c r="C14272" s="1" t="s">
        <v>88</v>
      </c>
      <c r="D14272" t="s">
        <v>21</v>
      </c>
      <c r="E14272" s="1" t="str">
        <f>A14272&amp;"|"&amp;B14272&amp;"|"&amp;C14272</f>
        <v>28|오영식|15-07</v>
      </c>
      <c r="F14272" t="s">
        <v>21</v>
      </c>
    </row>
    <row r="14273" spans="1:6" hidden="1" x14ac:dyDescent="0.3">
      <c r="A14273">
        <v>28</v>
      </c>
      <c r="B14273" t="s">
        <v>62</v>
      </c>
      <c r="C14273" s="1" t="s">
        <v>88</v>
      </c>
      <c r="D14273" t="s">
        <v>20</v>
      </c>
      <c r="E14273" s="1" t="str">
        <f>A14273&amp;"|"&amp;B14273&amp;"|"&amp;C14273</f>
        <v>28|오영식|15-07</v>
      </c>
      <c r="F14273" t="s">
        <v>20</v>
      </c>
    </row>
    <row r="14274" spans="1:6" hidden="1" x14ac:dyDescent="0.3">
      <c r="A14274">
        <v>28</v>
      </c>
      <c r="B14274" t="s">
        <v>62</v>
      </c>
      <c r="C14274" s="1" t="s">
        <v>88</v>
      </c>
      <c r="D14274" t="s">
        <v>20</v>
      </c>
      <c r="E14274" s="1" t="str">
        <f>A14274&amp;"|"&amp;B14274&amp;"|"&amp;C14274</f>
        <v>28|오영식|15-07</v>
      </c>
      <c r="F14274" t="s">
        <v>20</v>
      </c>
    </row>
    <row r="14275" spans="1:6" hidden="1" x14ac:dyDescent="0.3">
      <c r="A14275">
        <v>28</v>
      </c>
      <c r="B14275" t="s">
        <v>62</v>
      </c>
      <c r="C14275" s="1" t="s">
        <v>88</v>
      </c>
      <c r="D14275" t="s">
        <v>21</v>
      </c>
      <c r="E14275" s="1" t="str">
        <f>A14275&amp;"|"&amp;B14275&amp;"|"&amp;C14275</f>
        <v>28|오영식|15-07</v>
      </c>
      <c r="F14275" t="s">
        <v>21</v>
      </c>
    </row>
    <row r="14276" spans="1:6" hidden="1" x14ac:dyDescent="0.3">
      <c r="A14276">
        <v>28</v>
      </c>
      <c r="B14276" t="s">
        <v>62</v>
      </c>
      <c r="C14276" s="1" t="s">
        <v>89</v>
      </c>
      <c r="D14276" t="s">
        <v>21</v>
      </c>
      <c r="E14276" s="1" t="str">
        <f>A14276&amp;"|"&amp;B14276&amp;"|"&amp;C14276</f>
        <v>28|오영식|15-08</v>
      </c>
      <c r="F14276" t="s">
        <v>21</v>
      </c>
    </row>
    <row r="14277" spans="1:6" hidden="1" x14ac:dyDescent="0.3">
      <c r="A14277">
        <v>28</v>
      </c>
      <c r="B14277" t="s">
        <v>62</v>
      </c>
      <c r="C14277" s="1" t="s">
        <v>89</v>
      </c>
      <c r="D14277" t="s">
        <v>20</v>
      </c>
      <c r="E14277" s="1" t="str">
        <f>A14277&amp;"|"&amp;B14277&amp;"|"&amp;C14277</f>
        <v>28|오영식|15-08</v>
      </c>
      <c r="F14277" t="s">
        <v>20</v>
      </c>
    </row>
    <row r="14278" spans="1:6" hidden="1" x14ac:dyDescent="0.3">
      <c r="A14278">
        <v>28</v>
      </c>
      <c r="B14278" t="s">
        <v>62</v>
      </c>
      <c r="C14278" s="1" t="s">
        <v>89</v>
      </c>
      <c r="D14278" t="s">
        <v>21</v>
      </c>
      <c r="E14278" s="1" t="str">
        <f>A14278&amp;"|"&amp;B14278&amp;"|"&amp;C14278</f>
        <v>28|오영식|15-08</v>
      </c>
      <c r="F14278" t="s">
        <v>21</v>
      </c>
    </row>
    <row r="14279" spans="1:6" hidden="1" x14ac:dyDescent="0.3">
      <c r="A14279">
        <v>28</v>
      </c>
      <c r="B14279" t="s">
        <v>62</v>
      </c>
      <c r="C14279" s="1" t="s">
        <v>89</v>
      </c>
      <c r="D14279" t="s">
        <v>20</v>
      </c>
      <c r="E14279" s="1" t="str">
        <f>A14279&amp;"|"&amp;B14279&amp;"|"&amp;C14279</f>
        <v>28|오영식|15-08</v>
      </c>
      <c r="F14279" t="s">
        <v>20</v>
      </c>
    </row>
    <row r="14280" spans="1:6" hidden="1" x14ac:dyDescent="0.3">
      <c r="A14280">
        <v>28</v>
      </c>
      <c r="B14280" t="s">
        <v>62</v>
      </c>
      <c r="C14280" s="1" t="s">
        <v>89</v>
      </c>
      <c r="D14280" t="s">
        <v>21</v>
      </c>
      <c r="E14280" s="1" t="str">
        <f>A14280&amp;"|"&amp;B14280&amp;"|"&amp;C14280</f>
        <v>28|오영식|15-08</v>
      </c>
      <c r="F14280" t="s">
        <v>21</v>
      </c>
    </row>
    <row r="14281" spans="1:6" hidden="1" x14ac:dyDescent="0.3">
      <c r="A14281">
        <v>28</v>
      </c>
      <c r="B14281" t="s">
        <v>62</v>
      </c>
      <c r="C14281" s="1" t="s">
        <v>89</v>
      </c>
      <c r="D14281" t="s">
        <v>21</v>
      </c>
      <c r="E14281" s="1" t="str">
        <f>A14281&amp;"|"&amp;B14281&amp;"|"&amp;C14281</f>
        <v>28|오영식|15-08</v>
      </c>
      <c r="F14281" t="s">
        <v>21</v>
      </c>
    </row>
    <row r="14282" spans="1:6" hidden="1" x14ac:dyDescent="0.3">
      <c r="A14282">
        <v>28</v>
      </c>
      <c r="B14282" t="s">
        <v>62</v>
      </c>
      <c r="C14282" s="1" t="s">
        <v>89</v>
      </c>
      <c r="D14282" t="s">
        <v>21</v>
      </c>
      <c r="E14282" s="1" t="str">
        <f>A14282&amp;"|"&amp;B14282&amp;"|"&amp;C14282</f>
        <v>28|오영식|15-08</v>
      </c>
      <c r="F14282" t="s">
        <v>21</v>
      </c>
    </row>
    <row r="14283" spans="1:6" hidden="1" x14ac:dyDescent="0.3">
      <c r="A14283">
        <v>28</v>
      </c>
      <c r="B14283" t="s">
        <v>62</v>
      </c>
      <c r="C14283" s="1" t="s">
        <v>89</v>
      </c>
      <c r="D14283" t="s">
        <v>20</v>
      </c>
      <c r="E14283" s="1" t="str">
        <f>A14283&amp;"|"&amp;B14283&amp;"|"&amp;C14283</f>
        <v>28|오영식|15-08</v>
      </c>
      <c r="F14283" t="s">
        <v>20</v>
      </c>
    </row>
    <row r="14284" spans="1:6" hidden="1" x14ac:dyDescent="0.3">
      <c r="A14284">
        <v>28</v>
      </c>
      <c r="B14284" t="s">
        <v>62</v>
      </c>
      <c r="C14284" s="1" t="s">
        <v>89</v>
      </c>
      <c r="D14284" t="s">
        <v>21</v>
      </c>
      <c r="E14284" s="1" t="str">
        <f>A14284&amp;"|"&amp;B14284&amp;"|"&amp;C14284</f>
        <v>28|오영식|15-08</v>
      </c>
      <c r="F14284" t="s">
        <v>21</v>
      </c>
    </row>
    <row r="14285" spans="1:6" hidden="1" x14ac:dyDescent="0.3">
      <c r="A14285">
        <v>28</v>
      </c>
      <c r="B14285" t="s">
        <v>62</v>
      </c>
      <c r="C14285" s="1" t="s">
        <v>89</v>
      </c>
      <c r="D14285" t="s">
        <v>21</v>
      </c>
      <c r="E14285" s="1" t="str">
        <f>A14285&amp;"|"&amp;B14285&amp;"|"&amp;C14285</f>
        <v>28|오영식|15-08</v>
      </c>
      <c r="F14285" t="s">
        <v>21</v>
      </c>
    </row>
    <row r="14286" spans="1:6" hidden="1" x14ac:dyDescent="0.3">
      <c r="A14286">
        <v>28</v>
      </c>
      <c r="B14286" t="s">
        <v>62</v>
      </c>
      <c r="C14286" s="1" t="s">
        <v>89</v>
      </c>
      <c r="D14286" t="s">
        <v>24</v>
      </c>
      <c r="E14286" s="1" t="str">
        <f>A14286&amp;"|"&amp;B14286&amp;"|"&amp;C14286</f>
        <v>28|오영식|15-08</v>
      </c>
      <c r="F14286" t="s">
        <v>24</v>
      </c>
    </row>
    <row r="14287" spans="1:6" hidden="1" x14ac:dyDescent="0.3">
      <c r="A14287">
        <v>28</v>
      </c>
      <c r="B14287" t="s">
        <v>62</v>
      </c>
      <c r="C14287" s="1" t="s">
        <v>89</v>
      </c>
      <c r="D14287" t="s">
        <v>21</v>
      </c>
      <c r="E14287" s="1" t="str">
        <f>A14287&amp;"|"&amp;B14287&amp;"|"&amp;C14287</f>
        <v>28|오영식|15-08</v>
      </c>
      <c r="F14287" t="s">
        <v>21</v>
      </c>
    </row>
    <row r="14288" spans="1:6" hidden="1" x14ac:dyDescent="0.3">
      <c r="A14288">
        <v>28</v>
      </c>
      <c r="B14288" t="s">
        <v>62</v>
      </c>
      <c r="C14288" s="1" t="s">
        <v>89</v>
      </c>
      <c r="D14288" t="s">
        <v>21</v>
      </c>
      <c r="E14288" s="1" t="str">
        <f>A14288&amp;"|"&amp;B14288&amp;"|"&amp;C14288</f>
        <v>28|오영식|15-08</v>
      </c>
      <c r="F14288" t="s">
        <v>21</v>
      </c>
    </row>
    <row r="14289" spans="1:6" hidden="1" x14ac:dyDescent="0.3">
      <c r="A14289">
        <v>28</v>
      </c>
      <c r="B14289" t="s">
        <v>62</v>
      </c>
      <c r="C14289" s="1" t="s">
        <v>89</v>
      </c>
      <c r="D14289" t="s">
        <v>20</v>
      </c>
      <c r="E14289" s="1" t="str">
        <f>A14289&amp;"|"&amp;B14289&amp;"|"&amp;C14289</f>
        <v>28|오영식|15-08</v>
      </c>
      <c r="F14289" t="s">
        <v>20</v>
      </c>
    </row>
    <row r="14290" spans="1:6" hidden="1" x14ac:dyDescent="0.3">
      <c r="A14290">
        <v>28</v>
      </c>
      <c r="B14290" t="s">
        <v>62</v>
      </c>
      <c r="C14290" s="1" t="s">
        <v>90</v>
      </c>
      <c r="D14290" t="s">
        <v>21</v>
      </c>
      <c r="E14290" s="1" t="str">
        <f>A14290&amp;"|"&amp;B14290&amp;"|"&amp;C14290</f>
        <v>28|오영식|15-09</v>
      </c>
      <c r="F14290" t="s">
        <v>21</v>
      </c>
    </row>
    <row r="14291" spans="1:6" hidden="1" x14ac:dyDescent="0.3">
      <c r="A14291">
        <v>28</v>
      </c>
      <c r="B14291" t="s">
        <v>62</v>
      </c>
      <c r="C14291" s="1" t="s">
        <v>90</v>
      </c>
      <c r="D14291" t="s">
        <v>20</v>
      </c>
      <c r="E14291" s="1" t="str">
        <f>A14291&amp;"|"&amp;B14291&amp;"|"&amp;C14291</f>
        <v>28|오영식|15-09</v>
      </c>
      <c r="F14291" t="s">
        <v>20</v>
      </c>
    </row>
    <row r="14292" spans="1:6" hidden="1" x14ac:dyDescent="0.3">
      <c r="A14292">
        <v>28</v>
      </c>
      <c r="B14292" t="s">
        <v>62</v>
      </c>
      <c r="C14292" s="1" t="s">
        <v>90</v>
      </c>
      <c r="D14292" t="s">
        <v>21</v>
      </c>
      <c r="E14292" s="1" t="str">
        <f>A14292&amp;"|"&amp;B14292&amp;"|"&amp;C14292</f>
        <v>28|오영식|15-09</v>
      </c>
      <c r="F14292" t="s">
        <v>21</v>
      </c>
    </row>
    <row r="14293" spans="1:6" hidden="1" x14ac:dyDescent="0.3">
      <c r="A14293">
        <v>28</v>
      </c>
      <c r="B14293" t="s">
        <v>62</v>
      </c>
      <c r="C14293" s="1" t="s">
        <v>90</v>
      </c>
      <c r="D14293" t="s">
        <v>21</v>
      </c>
      <c r="E14293" s="1" t="str">
        <f>A14293&amp;"|"&amp;B14293&amp;"|"&amp;C14293</f>
        <v>28|오영식|15-09</v>
      </c>
      <c r="F14293" t="s">
        <v>21</v>
      </c>
    </row>
    <row r="14294" spans="1:6" hidden="1" x14ac:dyDescent="0.3">
      <c r="A14294">
        <v>28</v>
      </c>
      <c r="B14294" t="s">
        <v>62</v>
      </c>
      <c r="C14294" s="1" t="s">
        <v>90</v>
      </c>
      <c r="D14294" t="s">
        <v>21</v>
      </c>
      <c r="E14294" s="1" t="str">
        <f>A14294&amp;"|"&amp;B14294&amp;"|"&amp;C14294</f>
        <v>28|오영식|15-09</v>
      </c>
      <c r="F14294" t="s">
        <v>21</v>
      </c>
    </row>
    <row r="14295" spans="1:6" hidden="1" x14ac:dyDescent="0.3">
      <c r="A14295">
        <v>28</v>
      </c>
      <c r="B14295" t="s">
        <v>62</v>
      </c>
      <c r="C14295" s="1" t="s">
        <v>90</v>
      </c>
      <c r="D14295" t="s">
        <v>21</v>
      </c>
      <c r="E14295" s="1" t="str">
        <f>A14295&amp;"|"&amp;B14295&amp;"|"&amp;C14295</f>
        <v>28|오영식|15-09</v>
      </c>
      <c r="F14295" t="s">
        <v>21</v>
      </c>
    </row>
    <row r="14296" spans="1:6" hidden="1" x14ac:dyDescent="0.3">
      <c r="A14296">
        <v>28</v>
      </c>
      <c r="B14296" t="s">
        <v>62</v>
      </c>
      <c r="C14296" s="1" t="s">
        <v>90</v>
      </c>
      <c r="D14296" t="s">
        <v>21</v>
      </c>
      <c r="E14296" s="1" t="str">
        <f>A14296&amp;"|"&amp;B14296&amp;"|"&amp;C14296</f>
        <v>28|오영식|15-09</v>
      </c>
      <c r="F14296" t="s">
        <v>21</v>
      </c>
    </row>
    <row r="14297" spans="1:6" hidden="1" x14ac:dyDescent="0.3">
      <c r="A14297">
        <v>28</v>
      </c>
      <c r="B14297" t="s">
        <v>62</v>
      </c>
      <c r="C14297" s="1" t="s">
        <v>90</v>
      </c>
      <c r="D14297" t="s">
        <v>25</v>
      </c>
      <c r="E14297" s="1" t="str">
        <f>A14297&amp;"|"&amp;B14297&amp;"|"&amp;C14297</f>
        <v>28|오영식|15-09</v>
      </c>
      <c r="F14297" t="s">
        <v>25</v>
      </c>
    </row>
    <row r="14298" spans="1:6" hidden="1" x14ac:dyDescent="0.3">
      <c r="A14298">
        <v>28</v>
      </c>
      <c r="B14298" t="s">
        <v>62</v>
      </c>
      <c r="C14298" s="1" t="s">
        <v>90</v>
      </c>
      <c r="D14298" t="s">
        <v>20</v>
      </c>
      <c r="E14298" s="1" t="str">
        <f>A14298&amp;"|"&amp;B14298&amp;"|"&amp;C14298</f>
        <v>28|오영식|15-09</v>
      </c>
      <c r="F14298" t="s">
        <v>20</v>
      </c>
    </row>
    <row r="14299" spans="1:6" hidden="1" x14ac:dyDescent="0.3">
      <c r="A14299">
        <v>28</v>
      </c>
      <c r="B14299" t="s">
        <v>62</v>
      </c>
      <c r="C14299" s="1" t="s">
        <v>90</v>
      </c>
      <c r="D14299" t="s">
        <v>20</v>
      </c>
      <c r="E14299" s="1" t="str">
        <f>A14299&amp;"|"&amp;B14299&amp;"|"&amp;C14299</f>
        <v>28|오영식|15-09</v>
      </c>
      <c r="F14299" t="s">
        <v>20</v>
      </c>
    </row>
    <row r="14300" spans="1:6" hidden="1" x14ac:dyDescent="0.3">
      <c r="A14300">
        <v>28</v>
      </c>
      <c r="B14300" t="s">
        <v>62</v>
      </c>
      <c r="C14300" s="1" t="s">
        <v>90</v>
      </c>
      <c r="D14300" t="s">
        <v>21</v>
      </c>
      <c r="E14300" s="1" t="str">
        <f>A14300&amp;"|"&amp;B14300&amp;"|"&amp;C14300</f>
        <v>28|오영식|15-09</v>
      </c>
      <c r="F14300" t="s">
        <v>21</v>
      </c>
    </row>
    <row r="14301" spans="1:6" hidden="1" x14ac:dyDescent="0.3">
      <c r="A14301">
        <v>28</v>
      </c>
      <c r="B14301" t="s">
        <v>62</v>
      </c>
      <c r="C14301" s="1" t="s">
        <v>90</v>
      </c>
      <c r="D14301" t="s">
        <v>21</v>
      </c>
      <c r="E14301" s="1" t="str">
        <f>A14301&amp;"|"&amp;B14301&amp;"|"&amp;C14301</f>
        <v>28|오영식|15-09</v>
      </c>
      <c r="F14301" t="s">
        <v>21</v>
      </c>
    </row>
    <row r="14302" spans="1:6" hidden="1" x14ac:dyDescent="0.3">
      <c r="A14302">
        <v>28</v>
      </c>
      <c r="B14302" t="s">
        <v>62</v>
      </c>
      <c r="C14302" s="1" t="s">
        <v>90</v>
      </c>
      <c r="D14302" t="s">
        <v>21</v>
      </c>
      <c r="E14302" s="1" t="str">
        <f>A14302&amp;"|"&amp;B14302&amp;"|"&amp;C14302</f>
        <v>28|오영식|15-09</v>
      </c>
      <c r="F14302" t="s">
        <v>21</v>
      </c>
    </row>
    <row r="14303" spans="1:6" hidden="1" x14ac:dyDescent="0.3">
      <c r="A14303">
        <v>28</v>
      </c>
      <c r="B14303" t="s">
        <v>62</v>
      </c>
      <c r="C14303" s="1" t="s">
        <v>90</v>
      </c>
      <c r="D14303" t="s">
        <v>21</v>
      </c>
      <c r="E14303" s="1" t="str">
        <f>A14303&amp;"|"&amp;B14303&amp;"|"&amp;C14303</f>
        <v>28|오영식|15-09</v>
      </c>
      <c r="F14303" t="s">
        <v>21</v>
      </c>
    </row>
    <row r="14304" spans="1:6" hidden="1" x14ac:dyDescent="0.3">
      <c r="A14304">
        <v>28</v>
      </c>
      <c r="B14304" t="s">
        <v>62</v>
      </c>
      <c r="C14304" s="1" t="s">
        <v>90</v>
      </c>
      <c r="D14304" t="s">
        <v>21</v>
      </c>
      <c r="E14304" s="1" t="str">
        <f>A14304&amp;"|"&amp;B14304&amp;"|"&amp;C14304</f>
        <v>28|오영식|15-09</v>
      </c>
      <c r="F14304" t="s">
        <v>21</v>
      </c>
    </row>
    <row r="14305" spans="1:6" hidden="1" x14ac:dyDescent="0.3">
      <c r="A14305">
        <v>28</v>
      </c>
      <c r="B14305" t="s">
        <v>62</v>
      </c>
      <c r="C14305" s="1" t="s">
        <v>90</v>
      </c>
      <c r="D14305" t="s">
        <v>21</v>
      </c>
      <c r="E14305" s="1" t="str">
        <f>A14305&amp;"|"&amp;B14305&amp;"|"&amp;C14305</f>
        <v>28|오영식|15-09</v>
      </c>
      <c r="F14305" t="s">
        <v>21</v>
      </c>
    </row>
    <row r="14306" spans="1:6" hidden="1" x14ac:dyDescent="0.3">
      <c r="A14306">
        <v>28</v>
      </c>
      <c r="B14306" t="s">
        <v>62</v>
      </c>
      <c r="C14306" s="1" t="s">
        <v>90</v>
      </c>
      <c r="D14306" t="s">
        <v>21</v>
      </c>
      <c r="E14306" s="1" t="str">
        <f>A14306&amp;"|"&amp;B14306&amp;"|"&amp;C14306</f>
        <v>28|오영식|15-09</v>
      </c>
      <c r="F14306" t="s">
        <v>21</v>
      </c>
    </row>
    <row r="14307" spans="1:6" hidden="1" x14ac:dyDescent="0.3">
      <c r="A14307">
        <v>28</v>
      </c>
      <c r="B14307" t="s">
        <v>62</v>
      </c>
      <c r="C14307" s="1" t="s">
        <v>90</v>
      </c>
      <c r="D14307" t="s">
        <v>21</v>
      </c>
      <c r="E14307" s="1" t="str">
        <f>A14307&amp;"|"&amp;B14307&amp;"|"&amp;C14307</f>
        <v>28|오영식|15-09</v>
      </c>
      <c r="F14307" t="s">
        <v>21</v>
      </c>
    </row>
    <row r="14308" spans="1:6" hidden="1" x14ac:dyDescent="0.3">
      <c r="A14308">
        <v>28</v>
      </c>
      <c r="B14308" t="s">
        <v>62</v>
      </c>
      <c r="C14308" s="1" t="s">
        <v>90</v>
      </c>
      <c r="D14308" t="s">
        <v>21</v>
      </c>
      <c r="E14308" s="1" t="str">
        <f>A14308&amp;"|"&amp;B14308&amp;"|"&amp;C14308</f>
        <v>28|오영식|15-09</v>
      </c>
      <c r="F14308" t="s">
        <v>21</v>
      </c>
    </row>
    <row r="14309" spans="1:6" hidden="1" x14ac:dyDescent="0.3">
      <c r="A14309">
        <v>28</v>
      </c>
      <c r="B14309" t="s">
        <v>62</v>
      </c>
      <c r="C14309" s="1" t="s">
        <v>90</v>
      </c>
      <c r="D14309" t="s">
        <v>21</v>
      </c>
      <c r="E14309" s="1" t="str">
        <f>A14309&amp;"|"&amp;B14309&amp;"|"&amp;C14309</f>
        <v>28|오영식|15-09</v>
      </c>
      <c r="F14309" t="s">
        <v>21</v>
      </c>
    </row>
    <row r="14310" spans="1:6" hidden="1" x14ac:dyDescent="0.3">
      <c r="A14310">
        <v>28</v>
      </c>
      <c r="B14310" t="s">
        <v>62</v>
      </c>
      <c r="C14310" s="1" t="s">
        <v>90</v>
      </c>
      <c r="D14310" t="s">
        <v>21</v>
      </c>
      <c r="E14310" s="1" t="str">
        <f>A14310&amp;"|"&amp;B14310&amp;"|"&amp;C14310</f>
        <v>28|오영식|15-09</v>
      </c>
      <c r="F14310" t="s">
        <v>21</v>
      </c>
    </row>
    <row r="14311" spans="1:6" hidden="1" x14ac:dyDescent="0.3">
      <c r="A14311">
        <v>28</v>
      </c>
      <c r="B14311" t="s">
        <v>62</v>
      </c>
      <c r="C14311" s="1" t="s">
        <v>90</v>
      </c>
      <c r="D14311" t="s">
        <v>21</v>
      </c>
      <c r="E14311" s="1" t="str">
        <f>A14311&amp;"|"&amp;B14311&amp;"|"&amp;C14311</f>
        <v>28|오영식|15-09</v>
      </c>
      <c r="F14311" t="s">
        <v>21</v>
      </c>
    </row>
    <row r="14312" spans="1:6" hidden="1" x14ac:dyDescent="0.3">
      <c r="A14312">
        <v>28</v>
      </c>
      <c r="B14312" t="s">
        <v>62</v>
      </c>
      <c r="C14312" s="1" t="s">
        <v>90</v>
      </c>
      <c r="D14312" t="s">
        <v>21</v>
      </c>
      <c r="E14312" s="1" t="str">
        <f>A14312&amp;"|"&amp;B14312&amp;"|"&amp;C14312</f>
        <v>28|오영식|15-09</v>
      </c>
      <c r="F14312" t="s">
        <v>21</v>
      </c>
    </row>
    <row r="14313" spans="1:6" hidden="1" x14ac:dyDescent="0.3">
      <c r="A14313">
        <v>28</v>
      </c>
      <c r="B14313" t="s">
        <v>62</v>
      </c>
      <c r="C14313" s="1" t="s">
        <v>90</v>
      </c>
      <c r="D14313" t="s">
        <v>21</v>
      </c>
      <c r="E14313" s="1" t="str">
        <f>A14313&amp;"|"&amp;B14313&amp;"|"&amp;C14313</f>
        <v>28|오영식|15-09</v>
      </c>
      <c r="F14313" t="s">
        <v>21</v>
      </c>
    </row>
    <row r="14314" spans="1:6" hidden="1" x14ac:dyDescent="0.3">
      <c r="A14314">
        <v>28</v>
      </c>
      <c r="B14314" t="s">
        <v>62</v>
      </c>
      <c r="C14314" s="1" t="s">
        <v>90</v>
      </c>
      <c r="D14314" t="s">
        <v>21</v>
      </c>
      <c r="E14314" s="1" t="str">
        <f>A14314&amp;"|"&amp;B14314&amp;"|"&amp;C14314</f>
        <v>28|오영식|15-09</v>
      </c>
      <c r="F14314" t="s">
        <v>21</v>
      </c>
    </row>
    <row r="14315" spans="1:6" hidden="1" x14ac:dyDescent="0.3">
      <c r="A14315">
        <v>28</v>
      </c>
      <c r="B14315" t="s">
        <v>62</v>
      </c>
      <c r="C14315" s="1" t="s">
        <v>90</v>
      </c>
      <c r="D14315" t="s">
        <v>21</v>
      </c>
      <c r="E14315" s="1" t="str">
        <f>A14315&amp;"|"&amp;B14315&amp;"|"&amp;C14315</f>
        <v>28|오영식|15-09</v>
      </c>
      <c r="F14315" t="s">
        <v>21</v>
      </c>
    </row>
    <row r="14316" spans="1:6" hidden="1" x14ac:dyDescent="0.3">
      <c r="A14316">
        <v>28</v>
      </c>
      <c r="B14316" t="s">
        <v>62</v>
      </c>
      <c r="C14316" s="1" t="s">
        <v>90</v>
      </c>
      <c r="D14316" t="s">
        <v>21</v>
      </c>
      <c r="E14316" s="1" t="str">
        <f>A14316&amp;"|"&amp;B14316&amp;"|"&amp;C14316</f>
        <v>28|오영식|15-09</v>
      </c>
      <c r="F14316" t="s">
        <v>21</v>
      </c>
    </row>
    <row r="14317" spans="1:6" hidden="1" x14ac:dyDescent="0.3">
      <c r="A14317">
        <v>28</v>
      </c>
      <c r="B14317" t="s">
        <v>62</v>
      </c>
      <c r="C14317" s="1" t="s">
        <v>90</v>
      </c>
      <c r="D14317" t="s">
        <v>21</v>
      </c>
      <c r="E14317" s="1" t="str">
        <f>A14317&amp;"|"&amp;B14317&amp;"|"&amp;C14317</f>
        <v>28|오영식|15-09</v>
      </c>
      <c r="F14317" t="s">
        <v>21</v>
      </c>
    </row>
    <row r="14318" spans="1:6" hidden="1" x14ac:dyDescent="0.3">
      <c r="A14318">
        <v>28</v>
      </c>
      <c r="B14318" t="s">
        <v>62</v>
      </c>
      <c r="C14318" s="1" t="s">
        <v>90</v>
      </c>
      <c r="D14318" t="s">
        <v>21</v>
      </c>
      <c r="E14318" s="1" t="str">
        <f>A14318&amp;"|"&amp;B14318&amp;"|"&amp;C14318</f>
        <v>28|오영식|15-09</v>
      </c>
      <c r="F14318" t="s">
        <v>21</v>
      </c>
    </row>
    <row r="14319" spans="1:6" hidden="1" x14ac:dyDescent="0.3">
      <c r="A14319">
        <v>28</v>
      </c>
      <c r="B14319" t="s">
        <v>62</v>
      </c>
      <c r="C14319" s="1" t="s">
        <v>90</v>
      </c>
      <c r="D14319" t="s">
        <v>20</v>
      </c>
      <c r="E14319" s="1" t="str">
        <f>A14319&amp;"|"&amp;B14319&amp;"|"&amp;C14319</f>
        <v>28|오영식|15-09</v>
      </c>
      <c r="F14319" t="s">
        <v>20</v>
      </c>
    </row>
    <row r="14320" spans="1:6" hidden="1" x14ac:dyDescent="0.3">
      <c r="A14320">
        <v>28</v>
      </c>
      <c r="B14320" t="s">
        <v>62</v>
      </c>
      <c r="C14320" s="1" t="s">
        <v>90</v>
      </c>
      <c r="D14320" t="s">
        <v>21</v>
      </c>
      <c r="E14320" s="1" t="str">
        <f>A14320&amp;"|"&amp;B14320&amp;"|"&amp;C14320</f>
        <v>28|오영식|15-09</v>
      </c>
      <c r="F14320" t="s">
        <v>21</v>
      </c>
    </row>
    <row r="14321" spans="1:6" hidden="1" x14ac:dyDescent="0.3">
      <c r="A14321">
        <v>28</v>
      </c>
      <c r="B14321" t="s">
        <v>62</v>
      </c>
      <c r="C14321" s="1" t="s">
        <v>90</v>
      </c>
      <c r="D14321" t="s">
        <v>21</v>
      </c>
      <c r="E14321" s="1" t="str">
        <f>A14321&amp;"|"&amp;B14321&amp;"|"&amp;C14321</f>
        <v>28|오영식|15-09</v>
      </c>
      <c r="F14321" t="s">
        <v>21</v>
      </c>
    </row>
    <row r="14322" spans="1:6" hidden="1" x14ac:dyDescent="0.3">
      <c r="A14322">
        <v>28</v>
      </c>
      <c r="B14322" t="s">
        <v>62</v>
      </c>
      <c r="C14322" s="1" t="s">
        <v>90</v>
      </c>
      <c r="D14322" t="s">
        <v>21</v>
      </c>
      <c r="E14322" s="1" t="str">
        <f>A14322&amp;"|"&amp;B14322&amp;"|"&amp;C14322</f>
        <v>28|오영식|15-09</v>
      </c>
      <c r="F14322" t="s">
        <v>21</v>
      </c>
    </row>
    <row r="14323" spans="1:6" hidden="1" x14ac:dyDescent="0.3">
      <c r="A14323">
        <v>28</v>
      </c>
      <c r="B14323" t="s">
        <v>62</v>
      </c>
      <c r="C14323" s="1" t="s">
        <v>91</v>
      </c>
      <c r="D14323" t="s">
        <v>20</v>
      </c>
      <c r="E14323" s="1" t="str">
        <f>A14323&amp;"|"&amp;B14323&amp;"|"&amp;C14323</f>
        <v>28|오영식|15-10</v>
      </c>
      <c r="F14323" t="s">
        <v>20</v>
      </c>
    </row>
    <row r="14324" spans="1:6" hidden="1" x14ac:dyDescent="0.3">
      <c r="A14324">
        <v>28</v>
      </c>
      <c r="B14324" t="s">
        <v>62</v>
      </c>
      <c r="C14324" s="1" t="s">
        <v>91</v>
      </c>
      <c r="D14324" t="s">
        <v>21</v>
      </c>
      <c r="E14324" s="1" t="str">
        <f>A14324&amp;"|"&amp;B14324&amp;"|"&amp;C14324</f>
        <v>28|오영식|15-10</v>
      </c>
      <c r="F14324" t="s">
        <v>21</v>
      </c>
    </row>
    <row r="14325" spans="1:6" hidden="1" x14ac:dyDescent="0.3">
      <c r="A14325">
        <v>28</v>
      </c>
      <c r="B14325" t="s">
        <v>62</v>
      </c>
      <c r="C14325" s="1" t="s">
        <v>91</v>
      </c>
      <c r="D14325" t="s">
        <v>20</v>
      </c>
      <c r="E14325" s="1" t="str">
        <f>A14325&amp;"|"&amp;B14325&amp;"|"&amp;C14325</f>
        <v>28|오영식|15-10</v>
      </c>
      <c r="F14325" t="s">
        <v>20</v>
      </c>
    </row>
    <row r="14326" spans="1:6" hidden="1" x14ac:dyDescent="0.3">
      <c r="A14326">
        <v>28</v>
      </c>
      <c r="B14326" t="s">
        <v>62</v>
      </c>
      <c r="C14326" s="1" t="s">
        <v>91</v>
      </c>
      <c r="D14326" t="s">
        <v>20</v>
      </c>
      <c r="E14326" s="1" t="str">
        <f>A14326&amp;"|"&amp;B14326&amp;"|"&amp;C14326</f>
        <v>28|오영식|15-10</v>
      </c>
      <c r="F14326" t="s">
        <v>20</v>
      </c>
    </row>
    <row r="14327" spans="1:6" hidden="1" x14ac:dyDescent="0.3">
      <c r="A14327">
        <v>28</v>
      </c>
      <c r="B14327" t="s">
        <v>62</v>
      </c>
      <c r="C14327" s="1" t="s">
        <v>91</v>
      </c>
      <c r="D14327" t="s">
        <v>21</v>
      </c>
      <c r="E14327" s="1" t="str">
        <f>A14327&amp;"|"&amp;B14327&amp;"|"&amp;C14327</f>
        <v>28|오영식|15-10</v>
      </c>
      <c r="F14327" t="s">
        <v>21</v>
      </c>
    </row>
    <row r="14328" spans="1:6" hidden="1" x14ac:dyDescent="0.3">
      <c r="A14328">
        <v>28</v>
      </c>
      <c r="B14328" t="s">
        <v>62</v>
      </c>
      <c r="C14328" s="1" t="s">
        <v>91</v>
      </c>
      <c r="D14328" t="s">
        <v>21</v>
      </c>
      <c r="E14328" s="1" t="str">
        <f>A14328&amp;"|"&amp;B14328&amp;"|"&amp;C14328</f>
        <v>28|오영식|15-10</v>
      </c>
      <c r="F14328" t="s">
        <v>21</v>
      </c>
    </row>
    <row r="14329" spans="1:6" hidden="1" x14ac:dyDescent="0.3">
      <c r="A14329">
        <v>28</v>
      </c>
      <c r="B14329" t="s">
        <v>62</v>
      </c>
      <c r="C14329" s="1" t="s">
        <v>91</v>
      </c>
      <c r="D14329" t="s">
        <v>21</v>
      </c>
      <c r="E14329" s="1" t="str">
        <f>A14329&amp;"|"&amp;B14329&amp;"|"&amp;C14329</f>
        <v>28|오영식|15-10</v>
      </c>
      <c r="F14329" t="s">
        <v>21</v>
      </c>
    </row>
    <row r="14330" spans="1:6" hidden="1" x14ac:dyDescent="0.3">
      <c r="A14330">
        <v>28</v>
      </c>
      <c r="B14330" t="s">
        <v>62</v>
      </c>
      <c r="C14330" s="1" t="s">
        <v>91</v>
      </c>
      <c r="D14330" t="s">
        <v>21</v>
      </c>
      <c r="E14330" s="1" t="str">
        <f>A14330&amp;"|"&amp;B14330&amp;"|"&amp;C14330</f>
        <v>28|오영식|15-10</v>
      </c>
      <c r="F14330" t="s">
        <v>21</v>
      </c>
    </row>
    <row r="14331" spans="1:6" hidden="1" x14ac:dyDescent="0.3">
      <c r="A14331">
        <v>28</v>
      </c>
      <c r="B14331" t="s">
        <v>62</v>
      </c>
      <c r="C14331" s="1" t="s">
        <v>91</v>
      </c>
      <c r="D14331" t="s">
        <v>21</v>
      </c>
      <c r="E14331" s="1" t="str">
        <f>A14331&amp;"|"&amp;B14331&amp;"|"&amp;C14331</f>
        <v>28|오영식|15-10</v>
      </c>
      <c r="F14331" t="s">
        <v>21</v>
      </c>
    </row>
    <row r="14332" spans="1:6" x14ac:dyDescent="0.3">
      <c r="A14332">
        <v>28</v>
      </c>
      <c r="B14332" t="s">
        <v>62</v>
      </c>
      <c r="C14332" s="1" t="s">
        <v>91</v>
      </c>
      <c r="D14332" t="s">
        <v>30</v>
      </c>
      <c r="E14332" s="1" t="str">
        <f>A14332&amp;"|"&amp;B14332</f>
        <v>28|오영식</v>
      </c>
      <c r="F14332" t="s">
        <v>30</v>
      </c>
    </row>
    <row r="14333" spans="1:6" x14ac:dyDescent="0.3">
      <c r="A14333">
        <v>28</v>
      </c>
      <c r="B14333" t="s">
        <v>62</v>
      </c>
      <c r="C14333" s="1" t="s">
        <v>91</v>
      </c>
      <c r="D14333" t="s">
        <v>30</v>
      </c>
      <c r="E14333" s="1" t="str">
        <f>A14333&amp;"|"&amp;B14333</f>
        <v>28|오영식</v>
      </c>
      <c r="F14333" t="s">
        <v>30</v>
      </c>
    </row>
    <row r="14334" spans="1:6" x14ac:dyDescent="0.3">
      <c r="A14334">
        <v>28</v>
      </c>
      <c r="B14334" t="s">
        <v>62</v>
      </c>
      <c r="C14334" s="1" t="s">
        <v>91</v>
      </c>
      <c r="D14334" t="s">
        <v>30</v>
      </c>
      <c r="E14334" s="1" t="str">
        <f>A14334&amp;"|"&amp;B14334</f>
        <v>28|오영식</v>
      </c>
      <c r="F14334" t="s">
        <v>30</v>
      </c>
    </row>
    <row r="14335" spans="1:6" x14ac:dyDescent="0.3">
      <c r="A14335">
        <v>28</v>
      </c>
      <c r="B14335" t="s">
        <v>62</v>
      </c>
      <c r="C14335" s="1" t="s">
        <v>91</v>
      </c>
      <c r="D14335" t="s">
        <v>30</v>
      </c>
      <c r="E14335" s="1" t="str">
        <f>A14335&amp;"|"&amp;B14335</f>
        <v>28|오영식</v>
      </c>
      <c r="F14335" t="s">
        <v>30</v>
      </c>
    </row>
    <row r="14336" spans="1:6" hidden="1" x14ac:dyDescent="0.3">
      <c r="A14336">
        <v>28</v>
      </c>
      <c r="B14336" t="s">
        <v>62</v>
      </c>
      <c r="C14336" s="1" t="s">
        <v>91</v>
      </c>
      <c r="D14336" t="s">
        <v>25</v>
      </c>
      <c r="E14336" s="1" t="str">
        <f>A14336&amp;"|"&amp;B14336&amp;"|"&amp;C14336</f>
        <v>28|오영식|15-10</v>
      </c>
      <c r="F14336" t="s">
        <v>25</v>
      </c>
    </row>
    <row r="14337" spans="1:6" hidden="1" x14ac:dyDescent="0.3">
      <c r="A14337">
        <v>28</v>
      </c>
      <c r="B14337" t="s">
        <v>62</v>
      </c>
      <c r="C14337" s="1" t="s">
        <v>91</v>
      </c>
      <c r="D14337" t="s">
        <v>21</v>
      </c>
      <c r="E14337" s="1" t="str">
        <f>A14337&amp;"|"&amp;B14337&amp;"|"&amp;C14337</f>
        <v>28|오영식|15-10</v>
      </c>
      <c r="F14337" t="s">
        <v>21</v>
      </c>
    </row>
    <row r="14338" spans="1:6" hidden="1" x14ac:dyDescent="0.3">
      <c r="A14338">
        <v>28</v>
      </c>
      <c r="B14338" t="s">
        <v>62</v>
      </c>
      <c r="C14338" s="1" t="s">
        <v>91</v>
      </c>
      <c r="D14338" t="s">
        <v>21</v>
      </c>
      <c r="E14338" s="1" t="str">
        <f>A14338&amp;"|"&amp;B14338&amp;"|"&amp;C14338</f>
        <v>28|오영식|15-10</v>
      </c>
      <c r="F14338" t="s">
        <v>21</v>
      </c>
    </row>
    <row r="14339" spans="1:6" hidden="1" x14ac:dyDescent="0.3">
      <c r="A14339">
        <v>28</v>
      </c>
      <c r="B14339" t="s">
        <v>62</v>
      </c>
      <c r="C14339" s="1" t="s">
        <v>91</v>
      </c>
      <c r="D14339" t="s">
        <v>21</v>
      </c>
      <c r="E14339" s="1" t="str">
        <f>A14339&amp;"|"&amp;B14339&amp;"|"&amp;C14339</f>
        <v>28|오영식|15-10</v>
      </c>
      <c r="F14339" t="s">
        <v>21</v>
      </c>
    </row>
    <row r="14340" spans="1:6" hidden="1" x14ac:dyDescent="0.3">
      <c r="A14340">
        <v>28</v>
      </c>
      <c r="B14340" t="s">
        <v>62</v>
      </c>
      <c r="C14340" s="1" t="s">
        <v>91</v>
      </c>
      <c r="D14340" t="s">
        <v>21</v>
      </c>
      <c r="E14340" s="1" t="str">
        <f>A14340&amp;"|"&amp;B14340&amp;"|"&amp;C14340</f>
        <v>28|오영식|15-10</v>
      </c>
      <c r="F14340" t="s">
        <v>21</v>
      </c>
    </row>
    <row r="14341" spans="1:6" hidden="1" x14ac:dyDescent="0.3">
      <c r="A14341">
        <v>28</v>
      </c>
      <c r="B14341" t="s">
        <v>62</v>
      </c>
      <c r="C14341" s="1" t="s">
        <v>91</v>
      </c>
      <c r="D14341" t="s">
        <v>21</v>
      </c>
      <c r="E14341" s="1" t="str">
        <f>A14341&amp;"|"&amp;B14341&amp;"|"&amp;C14341</f>
        <v>28|오영식|15-10</v>
      </c>
      <c r="F14341" t="s">
        <v>21</v>
      </c>
    </row>
    <row r="14342" spans="1:6" hidden="1" x14ac:dyDescent="0.3">
      <c r="A14342">
        <v>28</v>
      </c>
      <c r="B14342" t="s">
        <v>62</v>
      </c>
      <c r="C14342" s="1" t="s">
        <v>91</v>
      </c>
      <c r="D14342" t="s">
        <v>21</v>
      </c>
      <c r="E14342" s="1" t="str">
        <f>A14342&amp;"|"&amp;B14342&amp;"|"&amp;C14342</f>
        <v>28|오영식|15-10</v>
      </c>
      <c r="F14342" t="s">
        <v>21</v>
      </c>
    </row>
    <row r="14343" spans="1:6" hidden="1" x14ac:dyDescent="0.3">
      <c r="A14343">
        <v>28</v>
      </c>
      <c r="B14343" t="s">
        <v>62</v>
      </c>
      <c r="C14343" s="1" t="s">
        <v>91</v>
      </c>
      <c r="D14343" t="s">
        <v>21</v>
      </c>
      <c r="E14343" s="1" t="str">
        <f>A14343&amp;"|"&amp;B14343&amp;"|"&amp;C14343</f>
        <v>28|오영식|15-10</v>
      </c>
      <c r="F14343" t="s">
        <v>21</v>
      </c>
    </row>
    <row r="14344" spans="1:6" hidden="1" x14ac:dyDescent="0.3">
      <c r="A14344">
        <v>28</v>
      </c>
      <c r="B14344" t="s">
        <v>62</v>
      </c>
      <c r="C14344" s="1" t="s">
        <v>91</v>
      </c>
      <c r="D14344" t="s">
        <v>20</v>
      </c>
      <c r="E14344" s="1" t="str">
        <f>A14344&amp;"|"&amp;B14344&amp;"|"&amp;C14344</f>
        <v>28|오영식|15-10</v>
      </c>
      <c r="F14344" t="s">
        <v>20</v>
      </c>
    </row>
    <row r="14345" spans="1:6" hidden="1" x14ac:dyDescent="0.3">
      <c r="A14345">
        <v>28</v>
      </c>
      <c r="B14345" t="s">
        <v>62</v>
      </c>
      <c r="C14345" s="1" t="s">
        <v>91</v>
      </c>
      <c r="D14345" t="s">
        <v>25</v>
      </c>
      <c r="E14345" s="1" t="str">
        <f>A14345&amp;"|"&amp;B14345&amp;"|"&amp;C14345</f>
        <v>28|오영식|15-10</v>
      </c>
      <c r="F14345" t="s">
        <v>25</v>
      </c>
    </row>
    <row r="14346" spans="1:6" hidden="1" x14ac:dyDescent="0.3">
      <c r="A14346">
        <v>28</v>
      </c>
      <c r="B14346" t="s">
        <v>62</v>
      </c>
      <c r="C14346" s="1" t="s">
        <v>91</v>
      </c>
      <c r="D14346" t="s">
        <v>21</v>
      </c>
      <c r="E14346" s="1" t="str">
        <f>A14346&amp;"|"&amp;B14346&amp;"|"&amp;C14346</f>
        <v>28|오영식|15-10</v>
      </c>
      <c r="F14346" t="s">
        <v>21</v>
      </c>
    </row>
    <row r="14347" spans="1:6" hidden="1" x14ac:dyDescent="0.3">
      <c r="A14347">
        <v>28</v>
      </c>
      <c r="B14347" t="s">
        <v>62</v>
      </c>
      <c r="C14347" s="1" t="s">
        <v>91</v>
      </c>
      <c r="D14347" t="s">
        <v>21</v>
      </c>
      <c r="E14347" s="1" t="str">
        <f>A14347&amp;"|"&amp;B14347&amp;"|"&amp;C14347</f>
        <v>28|오영식|15-10</v>
      </c>
      <c r="F14347" t="s">
        <v>21</v>
      </c>
    </row>
    <row r="14348" spans="1:6" hidden="1" x14ac:dyDescent="0.3">
      <c r="A14348">
        <v>28</v>
      </c>
      <c r="B14348" t="s">
        <v>62</v>
      </c>
      <c r="C14348" s="1" t="s">
        <v>91</v>
      </c>
      <c r="D14348" t="s">
        <v>21</v>
      </c>
      <c r="E14348" s="1" t="str">
        <f>A14348&amp;"|"&amp;B14348&amp;"|"&amp;C14348</f>
        <v>28|오영식|15-10</v>
      </c>
      <c r="F14348" t="s">
        <v>21</v>
      </c>
    </row>
    <row r="14349" spans="1:6" hidden="1" x14ac:dyDescent="0.3">
      <c r="A14349">
        <v>28</v>
      </c>
      <c r="B14349" t="s">
        <v>62</v>
      </c>
      <c r="C14349" s="1" t="s">
        <v>91</v>
      </c>
      <c r="D14349" t="s">
        <v>21</v>
      </c>
      <c r="E14349" s="1" t="str">
        <f>A14349&amp;"|"&amp;B14349&amp;"|"&amp;C14349</f>
        <v>28|오영식|15-10</v>
      </c>
      <c r="F14349" t="s">
        <v>21</v>
      </c>
    </row>
    <row r="14350" spans="1:6" hidden="1" x14ac:dyDescent="0.3">
      <c r="A14350">
        <v>28</v>
      </c>
      <c r="B14350" t="s">
        <v>62</v>
      </c>
      <c r="C14350" s="1" t="s">
        <v>91</v>
      </c>
      <c r="D14350" t="s">
        <v>21</v>
      </c>
      <c r="E14350" s="1" t="str">
        <f>A14350&amp;"|"&amp;B14350&amp;"|"&amp;C14350</f>
        <v>28|오영식|15-10</v>
      </c>
      <c r="F14350" t="s">
        <v>21</v>
      </c>
    </row>
    <row r="14351" spans="1:6" hidden="1" x14ac:dyDescent="0.3">
      <c r="A14351">
        <v>28</v>
      </c>
      <c r="B14351" t="s">
        <v>62</v>
      </c>
      <c r="C14351" s="1" t="s">
        <v>91</v>
      </c>
      <c r="D14351" t="s">
        <v>21</v>
      </c>
      <c r="E14351" s="1" t="str">
        <f>A14351&amp;"|"&amp;B14351&amp;"|"&amp;C14351</f>
        <v>28|오영식|15-10</v>
      </c>
      <c r="F14351" t="s">
        <v>21</v>
      </c>
    </row>
    <row r="14352" spans="1:6" hidden="1" x14ac:dyDescent="0.3">
      <c r="A14352">
        <v>28</v>
      </c>
      <c r="B14352" t="s">
        <v>62</v>
      </c>
      <c r="C14352" s="1" t="s">
        <v>91</v>
      </c>
      <c r="D14352" t="s">
        <v>21</v>
      </c>
      <c r="E14352" s="1" t="str">
        <f>A14352&amp;"|"&amp;B14352&amp;"|"&amp;C14352</f>
        <v>28|오영식|15-10</v>
      </c>
      <c r="F14352" t="s">
        <v>21</v>
      </c>
    </row>
    <row r="14353" spans="1:6" hidden="1" x14ac:dyDescent="0.3">
      <c r="A14353">
        <v>28</v>
      </c>
      <c r="B14353" t="s">
        <v>62</v>
      </c>
      <c r="C14353" s="1" t="s">
        <v>91</v>
      </c>
      <c r="D14353" t="s">
        <v>21</v>
      </c>
      <c r="E14353" s="1" t="str">
        <f>A14353&amp;"|"&amp;B14353&amp;"|"&amp;C14353</f>
        <v>28|오영식|15-10</v>
      </c>
      <c r="F14353" t="s">
        <v>21</v>
      </c>
    </row>
    <row r="14354" spans="1:6" hidden="1" x14ac:dyDescent="0.3">
      <c r="A14354">
        <v>28</v>
      </c>
      <c r="B14354" t="s">
        <v>62</v>
      </c>
      <c r="C14354" s="1" t="s">
        <v>91</v>
      </c>
      <c r="D14354" t="s">
        <v>21</v>
      </c>
      <c r="E14354" s="1" t="str">
        <f>A14354&amp;"|"&amp;B14354&amp;"|"&amp;C14354</f>
        <v>28|오영식|15-10</v>
      </c>
      <c r="F14354" t="s">
        <v>21</v>
      </c>
    </row>
    <row r="14355" spans="1:6" hidden="1" x14ac:dyDescent="0.3">
      <c r="A14355">
        <v>28</v>
      </c>
      <c r="B14355" t="s">
        <v>62</v>
      </c>
      <c r="C14355" s="1" t="s">
        <v>91</v>
      </c>
      <c r="D14355" t="s">
        <v>20</v>
      </c>
      <c r="E14355" s="1" t="str">
        <f>A14355&amp;"|"&amp;B14355&amp;"|"&amp;C14355</f>
        <v>28|오영식|15-10</v>
      </c>
      <c r="F14355" t="s">
        <v>20</v>
      </c>
    </row>
    <row r="14356" spans="1:6" hidden="1" x14ac:dyDescent="0.3">
      <c r="A14356">
        <v>28</v>
      </c>
      <c r="B14356" t="s">
        <v>62</v>
      </c>
      <c r="C14356" s="1" t="s">
        <v>91</v>
      </c>
      <c r="D14356" t="s">
        <v>21</v>
      </c>
      <c r="E14356" s="1" t="str">
        <f>A14356&amp;"|"&amp;B14356&amp;"|"&amp;C14356</f>
        <v>28|오영식|15-10</v>
      </c>
      <c r="F14356" t="s">
        <v>21</v>
      </c>
    </row>
    <row r="14357" spans="1:6" hidden="1" x14ac:dyDescent="0.3">
      <c r="A14357">
        <v>28</v>
      </c>
      <c r="B14357" t="s">
        <v>62</v>
      </c>
      <c r="C14357" s="1" t="s">
        <v>91</v>
      </c>
      <c r="D14357" t="s">
        <v>21</v>
      </c>
      <c r="E14357" s="1" t="str">
        <f>A14357&amp;"|"&amp;B14357&amp;"|"&amp;C14357</f>
        <v>28|오영식|15-10</v>
      </c>
      <c r="F14357" t="s">
        <v>21</v>
      </c>
    </row>
    <row r="14358" spans="1:6" hidden="1" x14ac:dyDescent="0.3">
      <c r="A14358">
        <v>28</v>
      </c>
      <c r="B14358" t="s">
        <v>62</v>
      </c>
      <c r="C14358" s="1" t="s">
        <v>91</v>
      </c>
      <c r="D14358" t="s">
        <v>21</v>
      </c>
      <c r="E14358" s="1" t="str">
        <f>A14358&amp;"|"&amp;B14358&amp;"|"&amp;C14358</f>
        <v>28|오영식|15-10</v>
      </c>
      <c r="F14358" t="s">
        <v>21</v>
      </c>
    </row>
    <row r="14359" spans="1:6" hidden="1" x14ac:dyDescent="0.3">
      <c r="A14359">
        <v>28</v>
      </c>
      <c r="B14359" t="s">
        <v>62</v>
      </c>
      <c r="C14359" s="1" t="s">
        <v>91</v>
      </c>
      <c r="D14359" t="s">
        <v>21</v>
      </c>
      <c r="E14359" s="1" t="str">
        <f>A14359&amp;"|"&amp;B14359&amp;"|"&amp;C14359</f>
        <v>28|오영식|15-10</v>
      </c>
      <c r="F14359" t="s">
        <v>21</v>
      </c>
    </row>
    <row r="14360" spans="1:6" hidden="1" x14ac:dyDescent="0.3">
      <c r="A14360">
        <v>28</v>
      </c>
      <c r="B14360" t="s">
        <v>62</v>
      </c>
      <c r="C14360" s="1" t="s">
        <v>91</v>
      </c>
      <c r="D14360" t="s">
        <v>21</v>
      </c>
      <c r="E14360" s="1" t="str">
        <f>A14360&amp;"|"&amp;B14360&amp;"|"&amp;C14360</f>
        <v>28|오영식|15-10</v>
      </c>
      <c r="F14360" t="s">
        <v>21</v>
      </c>
    </row>
    <row r="14361" spans="1:6" hidden="1" x14ac:dyDescent="0.3">
      <c r="A14361">
        <v>28</v>
      </c>
      <c r="B14361" t="s">
        <v>62</v>
      </c>
      <c r="C14361" s="1" t="s">
        <v>91</v>
      </c>
      <c r="D14361" t="s">
        <v>21</v>
      </c>
      <c r="E14361" s="1" t="str">
        <f>A14361&amp;"|"&amp;B14361&amp;"|"&amp;C14361</f>
        <v>28|오영식|15-10</v>
      </c>
      <c r="F14361" t="s">
        <v>21</v>
      </c>
    </row>
    <row r="14362" spans="1:6" hidden="1" x14ac:dyDescent="0.3">
      <c r="A14362">
        <v>28</v>
      </c>
      <c r="B14362" t="s">
        <v>62</v>
      </c>
      <c r="C14362" s="1" t="s">
        <v>93</v>
      </c>
      <c r="D14362" t="s">
        <v>21</v>
      </c>
      <c r="E14362" s="1" t="str">
        <f>A14362&amp;"|"&amp;B14362&amp;"|"&amp;C14362</f>
        <v>28|오영식|15-11</v>
      </c>
      <c r="F14362" t="s">
        <v>21</v>
      </c>
    </row>
    <row r="14363" spans="1:6" hidden="1" x14ac:dyDescent="0.3">
      <c r="A14363">
        <v>28</v>
      </c>
      <c r="B14363" t="s">
        <v>62</v>
      </c>
      <c r="C14363" s="1" t="s">
        <v>93</v>
      </c>
      <c r="D14363" t="s">
        <v>21</v>
      </c>
      <c r="E14363" s="1" t="str">
        <f>A14363&amp;"|"&amp;B14363&amp;"|"&amp;C14363</f>
        <v>28|오영식|15-11</v>
      </c>
      <c r="F14363" t="s">
        <v>21</v>
      </c>
    </row>
    <row r="14364" spans="1:6" hidden="1" x14ac:dyDescent="0.3">
      <c r="A14364">
        <v>28</v>
      </c>
      <c r="B14364" t="s">
        <v>62</v>
      </c>
      <c r="C14364" s="1" t="s">
        <v>93</v>
      </c>
      <c r="D14364" t="s">
        <v>21</v>
      </c>
      <c r="E14364" s="1" t="str">
        <f>A14364&amp;"|"&amp;B14364&amp;"|"&amp;C14364</f>
        <v>28|오영식|15-11</v>
      </c>
      <c r="F14364" t="s">
        <v>21</v>
      </c>
    </row>
    <row r="14365" spans="1:6" hidden="1" x14ac:dyDescent="0.3">
      <c r="A14365">
        <v>28</v>
      </c>
      <c r="B14365" t="s">
        <v>62</v>
      </c>
      <c r="C14365" s="1" t="s">
        <v>93</v>
      </c>
      <c r="D14365" t="s">
        <v>21</v>
      </c>
      <c r="E14365" s="1" t="str">
        <f>A14365&amp;"|"&amp;B14365&amp;"|"&amp;C14365</f>
        <v>28|오영식|15-11</v>
      </c>
      <c r="F14365" t="s">
        <v>21</v>
      </c>
    </row>
    <row r="14366" spans="1:6" hidden="1" x14ac:dyDescent="0.3">
      <c r="A14366">
        <v>28</v>
      </c>
      <c r="B14366" t="s">
        <v>62</v>
      </c>
      <c r="C14366" s="1" t="s">
        <v>93</v>
      </c>
      <c r="D14366" t="s">
        <v>21</v>
      </c>
      <c r="E14366" s="1" t="str">
        <f>A14366&amp;"|"&amp;B14366&amp;"|"&amp;C14366</f>
        <v>28|오영식|15-11</v>
      </c>
      <c r="F14366" t="s">
        <v>21</v>
      </c>
    </row>
    <row r="14367" spans="1:6" hidden="1" x14ac:dyDescent="0.3">
      <c r="A14367">
        <v>28</v>
      </c>
      <c r="B14367" t="s">
        <v>62</v>
      </c>
      <c r="C14367" s="1" t="s">
        <v>93</v>
      </c>
      <c r="D14367" t="s">
        <v>21</v>
      </c>
      <c r="E14367" s="1" t="str">
        <f>A14367&amp;"|"&amp;B14367&amp;"|"&amp;C14367</f>
        <v>28|오영식|15-11</v>
      </c>
      <c r="F14367" t="s">
        <v>21</v>
      </c>
    </row>
    <row r="14368" spans="1:6" hidden="1" x14ac:dyDescent="0.3">
      <c r="A14368">
        <v>28</v>
      </c>
      <c r="B14368" t="s">
        <v>62</v>
      </c>
      <c r="C14368" s="1" t="s">
        <v>93</v>
      </c>
      <c r="D14368" t="s">
        <v>21</v>
      </c>
      <c r="E14368" s="1" t="str">
        <f>A14368&amp;"|"&amp;B14368&amp;"|"&amp;C14368</f>
        <v>28|오영식|15-11</v>
      </c>
      <c r="F14368" t="s">
        <v>21</v>
      </c>
    </row>
    <row r="14369" spans="1:6" hidden="1" x14ac:dyDescent="0.3">
      <c r="A14369">
        <v>28</v>
      </c>
      <c r="B14369" t="s">
        <v>62</v>
      </c>
      <c r="C14369" s="1" t="s">
        <v>93</v>
      </c>
      <c r="D14369" t="s">
        <v>21</v>
      </c>
      <c r="E14369" s="1" t="str">
        <f>A14369&amp;"|"&amp;B14369&amp;"|"&amp;C14369</f>
        <v>28|오영식|15-11</v>
      </c>
      <c r="F14369" t="s">
        <v>21</v>
      </c>
    </row>
    <row r="14370" spans="1:6" hidden="1" x14ac:dyDescent="0.3">
      <c r="A14370">
        <v>28</v>
      </c>
      <c r="B14370" t="s">
        <v>62</v>
      </c>
      <c r="C14370" s="1" t="s">
        <v>93</v>
      </c>
      <c r="D14370" t="s">
        <v>21</v>
      </c>
      <c r="E14370" s="1" t="str">
        <f>A14370&amp;"|"&amp;B14370&amp;"|"&amp;C14370</f>
        <v>28|오영식|15-11</v>
      </c>
      <c r="F14370" t="s">
        <v>21</v>
      </c>
    </row>
    <row r="14371" spans="1:6" hidden="1" x14ac:dyDescent="0.3">
      <c r="A14371">
        <v>28</v>
      </c>
      <c r="B14371" t="s">
        <v>62</v>
      </c>
      <c r="C14371" s="1" t="s">
        <v>93</v>
      </c>
      <c r="D14371" t="s">
        <v>21</v>
      </c>
      <c r="E14371" s="1" t="str">
        <f>A14371&amp;"|"&amp;B14371&amp;"|"&amp;C14371</f>
        <v>28|오영식|15-11</v>
      </c>
      <c r="F14371" t="s">
        <v>21</v>
      </c>
    </row>
    <row r="14372" spans="1:6" hidden="1" x14ac:dyDescent="0.3">
      <c r="A14372">
        <v>28</v>
      </c>
      <c r="B14372" t="s">
        <v>62</v>
      </c>
      <c r="C14372" s="1" t="s">
        <v>93</v>
      </c>
      <c r="D14372" t="s">
        <v>21</v>
      </c>
      <c r="E14372" s="1" t="str">
        <f>A14372&amp;"|"&amp;B14372&amp;"|"&amp;C14372</f>
        <v>28|오영식|15-11</v>
      </c>
      <c r="F14372" t="s">
        <v>21</v>
      </c>
    </row>
    <row r="14373" spans="1:6" hidden="1" x14ac:dyDescent="0.3">
      <c r="A14373">
        <v>28</v>
      </c>
      <c r="B14373" t="s">
        <v>62</v>
      </c>
      <c r="C14373" s="1" t="s">
        <v>93</v>
      </c>
      <c r="D14373" t="s">
        <v>21</v>
      </c>
      <c r="E14373" s="1" t="str">
        <f>A14373&amp;"|"&amp;B14373&amp;"|"&amp;C14373</f>
        <v>28|오영식|15-11</v>
      </c>
      <c r="F14373" t="s">
        <v>21</v>
      </c>
    </row>
    <row r="14374" spans="1:6" hidden="1" x14ac:dyDescent="0.3">
      <c r="A14374">
        <v>28</v>
      </c>
      <c r="B14374" t="s">
        <v>62</v>
      </c>
      <c r="C14374" s="1" t="s">
        <v>93</v>
      </c>
      <c r="D14374" t="s">
        <v>21</v>
      </c>
      <c r="E14374" s="1" t="str">
        <f>A14374&amp;"|"&amp;B14374&amp;"|"&amp;C14374</f>
        <v>28|오영식|15-11</v>
      </c>
      <c r="F14374" t="s">
        <v>21</v>
      </c>
    </row>
    <row r="14375" spans="1:6" hidden="1" x14ac:dyDescent="0.3">
      <c r="A14375">
        <v>28</v>
      </c>
      <c r="B14375" t="s">
        <v>62</v>
      </c>
      <c r="C14375" s="1" t="s">
        <v>93</v>
      </c>
      <c r="D14375" t="s">
        <v>21</v>
      </c>
      <c r="E14375" s="1" t="str">
        <f>A14375&amp;"|"&amp;B14375&amp;"|"&amp;C14375</f>
        <v>28|오영식|15-11</v>
      </c>
      <c r="F14375" t="s">
        <v>21</v>
      </c>
    </row>
    <row r="14376" spans="1:6" hidden="1" x14ac:dyDescent="0.3">
      <c r="A14376">
        <v>28</v>
      </c>
      <c r="B14376" t="s">
        <v>62</v>
      </c>
      <c r="C14376" s="1" t="s">
        <v>93</v>
      </c>
      <c r="D14376" t="s">
        <v>21</v>
      </c>
      <c r="E14376" s="1" t="str">
        <f>A14376&amp;"|"&amp;B14376&amp;"|"&amp;C14376</f>
        <v>28|오영식|15-11</v>
      </c>
      <c r="F14376" t="s">
        <v>21</v>
      </c>
    </row>
    <row r="14377" spans="1:6" hidden="1" x14ac:dyDescent="0.3">
      <c r="A14377">
        <v>28</v>
      </c>
      <c r="B14377" t="s">
        <v>62</v>
      </c>
      <c r="C14377" s="1" t="s">
        <v>93</v>
      </c>
      <c r="D14377" t="s">
        <v>21</v>
      </c>
      <c r="E14377" s="1" t="str">
        <f>A14377&amp;"|"&amp;B14377&amp;"|"&amp;C14377</f>
        <v>28|오영식|15-11</v>
      </c>
      <c r="F14377" t="s">
        <v>21</v>
      </c>
    </row>
    <row r="14378" spans="1:6" hidden="1" x14ac:dyDescent="0.3">
      <c r="A14378">
        <v>28</v>
      </c>
      <c r="B14378" t="s">
        <v>62</v>
      </c>
      <c r="C14378" s="1" t="s">
        <v>93</v>
      </c>
      <c r="D14378" t="s">
        <v>21</v>
      </c>
      <c r="E14378" s="1" t="str">
        <f>A14378&amp;"|"&amp;B14378&amp;"|"&amp;C14378</f>
        <v>28|오영식|15-11</v>
      </c>
      <c r="F14378" t="s">
        <v>21</v>
      </c>
    </row>
    <row r="14379" spans="1:6" hidden="1" x14ac:dyDescent="0.3">
      <c r="A14379">
        <v>28</v>
      </c>
      <c r="B14379" t="s">
        <v>62</v>
      </c>
      <c r="C14379" s="1" t="s">
        <v>93</v>
      </c>
      <c r="D14379" t="s">
        <v>21</v>
      </c>
      <c r="E14379" s="1" t="str">
        <f>A14379&amp;"|"&amp;B14379&amp;"|"&amp;C14379</f>
        <v>28|오영식|15-11</v>
      </c>
      <c r="F14379" t="s">
        <v>21</v>
      </c>
    </row>
    <row r="14380" spans="1:6" hidden="1" x14ac:dyDescent="0.3">
      <c r="A14380">
        <v>28</v>
      </c>
      <c r="B14380" t="s">
        <v>62</v>
      </c>
      <c r="C14380" s="1" t="s">
        <v>93</v>
      </c>
      <c r="D14380" t="s">
        <v>31</v>
      </c>
      <c r="E14380" s="1" t="str">
        <f>A14380&amp;"|"&amp;B14380&amp;"|"&amp;C14380</f>
        <v>28|오영식|15-11</v>
      </c>
      <c r="F14380" t="s">
        <v>31</v>
      </c>
    </row>
    <row r="14381" spans="1:6" hidden="1" x14ac:dyDescent="0.3">
      <c r="A14381">
        <v>28</v>
      </c>
      <c r="B14381" t="s">
        <v>62</v>
      </c>
      <c r="C14381" s="1" t="s">
        <v>93</v>
      </c>
      <c r="D14381" t="s">
        <v>21</v>
      </c>
      <c r="E14381" s="1" t="str">
        <f>A14381&amp;"|"&amp;B14381&amp;"|"&amp;C14381</f>
        <v>28|오영식|15-11</v>
      </c>
      <c r="F14381" t="s">
        <v>21</v>
      </c>
    </row>
    <row r="14382" spans="1:6" hidden="1" x14ac:dyDescent="0.3">
      <c r="A14382">
        <v>28</v>
      </c>
      <c r="B14382" t="s">
        <v>62</v>
      </c>
      <c r="C14382" s="1" t="s">
        <v>94</v>
      </c>
      <c r="D14382" t="s">
        <v>21</v>
      </c>
      <c r="E14382" s="1" t="str">
        <f>A14382&amp;"|"&amp;B14382&amp;"|"&amp;C14382</f>
        <v>28|오영식|15-12</v>
      </c>
      <c r="F14382" t="s">
        <v>21</v>
      </c>
    </row>
    <row r="14383" spans="1:6" hidden="1" x14ac:dyDescent="0.3">
      <c r="A14383">
        <v>28</v>
      </c>
      <c r="B14383" t="s">
        <v>62</v>
      </c>
      <c r="C14383" s="1" t="s">
        <v>94</v>
      </c>
      <c r="D14383" t="s">
        <v>21</v>
      </c>
      <c r="E14383" s="1" t="str">
        <f>A14383&amp;"|"&amp;B14383&amp;"|"&amp;C14383</f>
        <v>28|오영식|15-12</v>
      </c>
      <c r="F14383" t="s">
        <v>21</v>
      </c>
    </row>
    <row r="14384" spans="1:6" hidden="1" x14ac:dyDescent="0.3">
      <c r="A14384">
        <v>28</v>
      </c>
      <c r="B14384" t="s">
        <v>62</v>
      </c>
      <c r="C14384" s="1" t="s">
        <v>94</v>
      </c>
      <c r="D14384" t="s">
        <v>21</v>
      </c>
      <c r="E14384" s="1" t="str">
        <f>A14384&amp;"|"&amp;B14384&amp;"|"&amp;C14384</f>
        <v>28|오영식|15-12</v>
      </c>
      <c r="F14384" t="s">
        <v>21</v>
      </c>
    </row>
    <row r="14385" spans="1:6" hidden="1" x14ac:dyDescent="0.3">
      <c r="A14385">
        <v>28</v>
      </c>
      <c r="B14385" t="s">
        <v>62</v>
      </c>
      <c r="C14385" s="1" t="s">
        <v>94</v>
      </c>
      <c r="D14385" t="s">
        <v>21</v>
      </c>
      <c r="E14385" s="1" t="str">
        <f>A14385&amp;"|"&amp;B14385&amp;"|"&amp;C14385</f>
        <v>28|오영식|15-12</v>
      </c>
      <c r="F14385" t="s">
        <v>21</v>
      </c>
    </row>
    <row r="14386" spans="1:6" hidden="1" x14ac:dyDescent="0.3">
      <c r="A14386">
        <v>28</v>
      </c>
      <c r="B14386" t="s">
        <v>62</v>
      </c>
      <c r="C14386" s="1" t="s">
        <v>94</v>
      </c>
      <c r="D14386" t="s">
        <v>21</v>
      </c>
      <c r="E14386" s="1" t="str">
        <f>A14386&amp;"|"&amp;B14386&amp;"|"&amp;C14386</f>
        <v>28|오영식|15-12</v>
      </c>
      <c r="F14386" t="s">
        <v>21</v>
      </c>
    </row>
    <row r="14387" spans="1:6" hidden="1" x14ac:dyDescent="0.3">
      <c r="A14387">
        <v>28</v>
      </c>
      <c r="B14387" t="s">
        <v>62</v>
      </c>
      <c r="C14387" s="1" t="s">
        <v>94</v>
      </c>
      <c r="D14387" t="s">
        <v>21</v>
      </c>
      <c r="E14387" s="1" t="str">
        <f>A14387&amp;"|"&amp;B14387&amp;"|"&amp;C14387</f>
        <v>28|오영식|15-12</v>
      </c>
      <c r="F14387" t="s">
        <v>21</v>
      </c>
    </row>
    <row r="14388" spans="1:6" hidden="1" x14ac:dyDescent="0.3">
      <c r="A14388">
        <v>28</v>
      </c>
      <c r="B14388" t="s">
        <v>62</v>
      </c>
      <c r="C14388" s="1" t="s">
        <v>95</v>
      </c>
      <c r="D14388" t="s">
        <v>20</v>
      </c>
      <c r="E14388" s="1" t="str">
        <f>A14388&amp;"|"&amp;B14388&amp;"|"&amp;C14388</f>
        <v>28|오영식|16-01</v>
      </c>
      <c r="F14388" t="s">
        <v>20</v>
      </c>
    </row>
    <row r="14389" spans="1:6" hidden="1" x14ac:dyDescent="0.3">
      <c r="A14389">
        <v>28</v>
      </c>
      <c r="B14389" t="s">
        <v>62</v>
      </c>
      <c r="C14389" s="1" t="s">
        <v>96</v>
      </c>
      <c r="D14389" t="s">
        <v>42</v>
      </c>
      <c r="E14389" s="1" t="str">
        <f>A14389&amp;"|"&amp;B14389&amp;"|"&amp;C14389</f>
        <v>28|오영식|16-02</v>
      </c>
      <c r="F14389" t="s">
        <v>42</v>
      </c>
    </row>
    <row r="14390" spans="1:6" hidden="1" x14ac:dyDescent="0.3">
      <c r="A14390">
        <v>28</v>
      </c>
      <c r="B14390" t="s">
        <v>62</v>
      </c>
      <c r="C14390" s="1" t="s">
        <v>96</v>
      </c>
      <c r="D14390" t="s">
        <v>42</v>
      </c>
      <c r="E14390" s="1" t="str">
        <f>A14390&amp;"|"&amp;B14390&amp;"|"&amp;C14390</f>
        <v>28|오영식|16-02</v>
      </c>
      <c r="F14390" t="s">
        <v>42</v>
      </c>
    </row>
    <row r="14391" spans="1:6" hidden="1" x14ac:dyDescent="0.3">
      <c r="A14391">
        <v>28</v>
      </c>
      <c r="B14391" t="s">
        <v>62</v>
      </c>
      <c r="C14391" s="1" t="s">
        <v>96</v>
      </c>
      <c r="D14391" t="s">
        <v>42</v>
      </c>
      <c r="E14391" s="1" t="str">
        <f>A14391&amp;"|"&amp;B14391&amp;"|"&amp;C14391</f>
        <v>28|오영식|16-02</v>
      </c>
      <c r="F14391" t="s">
        <v>42</v>
      </c>
    </row>
    <row r="14392" spans="1:6" x14ac:dyDescent="0.3">
      <c r="A14392">
        <v>28</v>
      </c>
      <c r="B14392" t="s">
        <v>62</v>
      </c>
      <c r="C14392" s="1" t="s">
        <v>96</v>
      </c>
      <c r="D14392" t="s">
        <v>30</v>
      </c>
      <c r="E14392" s="1" t="str">
        <f>A14392&amp;"|"&amp;B14392</f>
        <v>28|오영식</v>
      </c>
      <c r="F14392" t="s">
        <v>30</v>
      </c>
    </row>
    <row r="14393" spans="1:6" x14ac:dyDescent="0.3">
      <c r="A14393">
        <v>28</v>
      </c>
      <c r="B14393" t="s">
        <v>62</v>
      </c>
      <c r="C14393" s="1" t="s">
        <v>96</v>
      </c>
      <c r="D14393" t="s">
        <v>30</v>
      </c>
      <c r="E14393" s="1" t="str">
        <f>A14393&amp;"|"&amp;B14393</f>
        <v>28|오영식</v>
      </c>
      <c r="F14393" t="s">
        <v>30</v>
      </c>
    </row>
    <row r="14394" spans="1:6" x14ac:dyDescent="0.3">
      <c r="A14394">
        <v>28</v>
      </c>
      <c r="B14394" t="s">
        <v>62</v>
      </c>
      <c r="C14394" s="1" t="s">
        <v>96</v>
      </c>
      <c r="D14394" t="s">
        <v>30</v>
      </c>
      <c r="E14394" s="1" t="str">
        <f>A14394&amp;"|"&amp;B14394</f>
        <v>28|오영식</v>
      </c>
      <c r="F14394" t="s">
        <v>30</v>
      </c>
    </row>
    <row r="14395" spans="1:6" hidden="1" x14ac:dyDescent="0.3">
      <c r="A14395">
        <v>6</v>
      </c>
      <c r="B14395" t="s">
        <v>100</v>
      </c>
      <c r="C14395" s="1" t="s">
        <v>18</v>
      </c>
      <c r="D14395" t="s">
        <v>20</v>
      </c>
      <c r="E14395" s="1" t="str">
        <f>A14395&amp;"|"&amp;B14395&amp;"|"&amp;C14395</f>
        <v>6|진영|12-05</v>
      </c>
      <c r="F14395" t="s">
        <v>20</v>
      </c>
    </row>
    <row r="14396" spans="1:6" hidden="1" x14ac:dyDescent="0.3">
      <c r="A14396">
        <v>6</v>
      </c>
      <c r="B14396" t="s">
        <v>100</v>
      </c>
      <c r="C14396" s="1" t="s">
        <v>18</v>
      </c>
      <c r="D14396" t="s">
        <v>20</v>
      </c>
      <c r="E14396" s="1" t="str">
        <f>A14396&amp;"|"&amp;B14396&amp;"|"&amp;C14396</f>
        <v>6|진영|12-05</v>
      </c>
      <c r="F14396" t="s">
        <v>20</v>
      </c>
    </row>
    <row r="14397" spans="1:6" hidden="1" x14ac:dyDescent="0.3">
      <c r="A14397">
        <v>6</v>
      </c>
      <c r="B14397" t="s">
        <v>100</v>
      </c>
      <c r="C14397" s="1" t="s">
        <v>18</v>
      </c>
      <c r="D14397" t="s">
        <v>20</v>
      </c>
      <c r="E14397" s="1" t="str">
        <f>A14397&amp;"|"&amp;B14397&amp;"|"&amp;C14397</f>
        <v>6|진영|12-05</v>
      </c>
      <c r="F14397" t="s">
        <v>20</v>
      </c>
    </row>
    <row r="14398" spans="1:6" hidden="1" x14ac:dyDescent="0.3">
      <c r="A14398">
        <v>6</v>
      </c>
      <c r="B14398" t="s">
        <v>100</v>
      </c>
      <c r="C14398" s="1" t="s">
        <v>18</v>
      </c>
      <c r="D14398" t="s">
        <v>24</v>
      </c>
      <c r="E14398" s="1" t="str">
        <f>A14398&amp;"|"&amp;B14398&amp;"|"&amp;C14398</f>
        <v>6|진영|12-05</v>
      </c>
      <c r="F14398" t="s">
        <v>24</v>
      </c>
    </row>
    <row r="14399" spans="1:6" hidden="1" x14ac:dyDescent="0.3">
      <c r="A14399">
        <v>6</v>
      </c>
      <c r="B14399" t="s">
        <v>100</v>
      </c>
      <c r="C14399" s="1" t="s">
        <v>18</v>
      </c>
      <c r="D14399" t="s">
        <v>21</v>
      </c>
      <c r="E14399" s="1" t="str">
        <f>A14399&amp;"|"&amp;B14399&amp;"|"&amp;C14399</f>
        <v>6|진영|12-05</v>
      </c>
      <c r="F14399" t="s">
        <v>21</v>
      </c>
    </row>
    <row r="14400" spans="1:6" hidden="1" x14ac:dyDescent="0.3">
      <c r="A14400">
        <v>6</v>
      </c>
      <c r="B14400" t="s">
        <v>100</v>
      </c>
      <c r="C14400" s="1" t="s">
        <v>18</v>
      </c>
      <c r="D14400" t="s">
        <v>24</v>
      </c>
      <c r="E14400" s="1" t="str">
        <f>A14400&amp;"|"&amp;B14400&amp;"|"&amp;C14400</f>
        <v>6|진영|12-05</v>
      </c>
      <c r="F14400" t="s">
        <v>24</v>
      </c>
    </row>
    <row r="14401" spans="1:6" hidden="1" x14ac:dyDescent="0.3">
      <c r="A14401">
        <v>6</v>
      </c>
      <c r="B14401" t="s">
        <v>100</v>
      </c>
      <c r="C14401" s="1" t="s">
        <v>18</v>
      </c>
      <c r="D14401" t="s">
        <v>21</v>
      </c>
      <c r="E14401" s="1" t="str">
        <f>A14401&amp;"|"&amp;B14401&amp;"|"&amp;C14401</f>
        <v>6|진영|12-05</v>
      </c>
      <c r="F14401" t="s">
        <v>21</v>
      </c>
    </row>
    <row r="14402" spans="1:6" hidden="1" x14ac:dyDescent="0.3">
      <c r="A14402">
        <v>6</v>
      </c>
      <c r="B14402" t="s">
        <v>100</v>
      </c>
      <c r="C14402" s="1" t="s">
        <v>18</v>
      </c>
      <c r="D14402" t="s">
        <v>21</v>
      </c>
      <c r="E14402" s="1" t="str">
        <f>A14402&amp;"|"&amp;B14402&amp;"|"&amp;C14402</f>
        <v>6|진영|12-05</v>
      </c>
      <c r="F14402" t="s">
        <v>21</v>
      </c>
    </row>
    <row r="14403" spans="1:6" hidden="1" x14ac:dyDescent="0.3">
      <c r="A14403">
        <v>6</v>
      </c>
      <c r="B14403" t="s">
        <v>100</v>
      </c>
      <c r="C14403" s="1" t="s">
        <v>18</v>
      </c>
      <c r="D14403" t="s">
        <v>20</v>
      </c>
      <c r="E14403" s="1" t="str">
        <f>A14403&amp;"|"&amp;B14403&amp;"|"&amp;C14403</f>
        <v>6|진영|12-05</v>
      </c>
      <c r="F14403" t="s">
        <v>20</v>
      </c>
    </row>
    <row r="14404" spans="1:6" hidden="1" x14ac:dyDescent="0.3">
      <c r="A14404">
        <v>6</v>
      </c>
      <c r="B14404" t="s">
        <v>100</v>
      </c>
      <c r="C14404" s="1" t="s">
        <v>18</v>
      </c>
      <c r="D14404" t="s">
        <v>20</v>
      </c>
      <c r="E14404" s="1" t="str">
        <f>A14404&amp;"|"&amp;B14404&amp;"|"&amp;C14404</f>
        <v>6|진영|12-05</v>
      </c>
      <c r="F14404" t="s">
        <v>20</v>
      </c>
    </row>
    <row r="14405" spans="1:6" hidden="1" x14ac:dyDescent="0.3">
      <c r="A14405">
        <v>6</v>
      </c>
      <c r="B14405" t="s">
        <v>100</v>
      </c>
      <c r="C14405" s="1" t="s">
        <v>18</v>
      </c>
      <c r="D14405" t="s">
        <v>24</v>
      </c>
      <c r="E14405" s="1" t="str">
        <f>A14405&amp;"|"&amp;B14405&amp;"|"&amp;C14405</f>
        <v>6|진영|12-05</v>
      </c>
      <c r="F14405" t="s">
        <v>24</v>
      </c>
    </row>
    <row r="14406" spans="1:6" hidden="1" x14ac:dyDescent="0.3">
      <c r="A14406">
        <v>6</v>
      </c>
      <c r="B14406" t="s">
        <v>100</v>
      </c>
      <c r="C14406" s="1" t="s">
        <v>18</v>
      </c>
      <c r="D14406" t="s">
        <v>20</v>
      </c>
      <c r="E14406" s="1" t="str">
        <f>A14406&amp;"|"&amp;B14406&amp;"|"&amp;C14406</f>
        <v>6|진영|12-05</v>
      </c>
      <c r="F14406" t="s">
        <v>20</v>
      </c>
    </row>
    <row r="14407" spans="1:6" hidden="1" x14ac:dyDescent="0.3">
      <c r="A14407">
        <v>6</v>
      </c>
      <c r="B14407" t="s">
        <v>100</v>
      </c>
      <c r="C14407" s="1" t="s">
        <v>23</v>
      </c>
      <c r="D14407" t="s">
        <v>21</v>
      </c>
      <c r="E14407" s="1" t="str">
        <f>A14407&amp;"|"&amp;B14407&amp;"|"&amp;C14407</f>
        <v>6|진영|12-06</v>
      </c>
      <c r="F14407" t="s">
        <v>21</v>
      </c>
    </row>
    <row r="14408" spans="1:6" hidden="1" x14ac:dyDescent="0.3">
      <c r="A14408">
        <v>6</v>
      </c>
      <c r="B14408" t="s">
        <v>100</v>
      </c>
      <c r="C14408" s="1" t="s">
        <v>23</v>
      </c>
      <c r="D14408" t="s">
        <v>21</v>
      </c>
      <c r="E14408" s="1" t="str">
        <f>A14408&amp;"|"&amp;B14408&amp;"|"&amp;C14408</f>
        <v>6|진영|12-06</v>
      </c>
      <c r="F14408" t="s">
        <v>21</v>
      </c>
    </row>
    <row r="14409" spans="1:6" hidden="1" x14ac:dyDescent="0.3">
      <c r="A14409">
        <v>6</v>
      </c>
      <c r="B14409" t="s">
        <v>100</v>
      </c>
      <c r="C14409" s="1" t="s">
        <v>23</v>
      </c>
      <c r="D14409" t="s">
        <v>20</v>
      </c>
      <c r="E14409" s="1" t="str">
        <f>A14409&amp;"|"&amp;B14409&amp;"|"&amp;C14409</f>
        <v>6|진영|12-06</v>
      </c>
      <c r="F14409" t="s">
        <v>20</v>
      </c>
    </row>
    <row r="14410" spans="1:6" hidden="1" x14ac:dyDescent="0.3">
      <c r="A14410">
        <v>6</v>
      </c>
      <c r="B14410" t="s">
        <v>100</v>
      </c>
      <c r="C14410" s="1" t="s">
        <v>23</v>
      </c>
      <c r="D14410" t="s">
        <v>25</v>
      </c>
      <c r="E14410" s="1" t="str">
        <f>A14410&amp;"|"&amp;B14410&amp;"|"&amp;C14410</f>
        <v>6|진영|12-06</v>
      </c>
      <c r="F14410" t="s">
        <v>25</v>
      </c>
    </row>
    <row r="14411" spans="1:6" hidden="1" x14ac:dyDescent="0.3">
      <c r="A14411">
        <v>6</v>
      </c>
      <c r="B14411" t="s">
        <v>100</v>
      </c>
      <c r="C14411" s="1" t="s">
        <v>27</v>
      </c>
      <c r="D14411" t="s">
        <v>20</v>
      </c>
      <c r="E14411" s="1" t="str">
        <f>A14411&amp;"|"&amp;B14411&amp;"|"&amp;C14411</f>
        <v>6|진영|12-07</v>
      </c>
      <c r="F14411" t="s">
        <v>20</v>
      </c>
    </row>
    <row r="14412" spans="1:6" x14ac:dyDescent="0.3">
      <c r="A14412">
        <v>6</v>
      </c>
      <c r="B14412" t="s">
        <v>100</v>
      </c>
      <c r="C14412" s="1" t="s">
        <v>27</v>
      </c>
      <c r="D14412" t="s">
        <v>30</v>
      </c>
      <c r="E14412" s="1" t="str">
        <f>A14412&amp;"|"&amp;B14412</f>
        <v>6|진영</v>
      </c>
      <c r="F14412" t="s">
        <v>30</v>
      </c>
    </row>
    <row r="14413" spans="1:6" x14ac:dyDescent="0.3">
      <c r="A14413">
        <v>6</v>
      </c>
      <c r="B14413" t="s">
        <v>100</v>
      </c>
      <c r="C14413" s="1" t="s">
        <v>27</v>
      </c>
      <c r="D14413" t="s">
        <v>30</v>
      </c>
      <c r="E14413" s="1" t="str">
        <f>A14413&amp;"|"&amp;B14413</f>
        <v>6|진영</v>
      </c>
      <c r="F14413" t="s">
        <v>30</v>
      </c>
    </row>
    <row r="14414" spans="1:6" x14ac:dyDescent="0.3">
      <c r="A14414">
        <v>6</v>
      </c>
      <c r="B14414" t="s">
        <v>100</v>
      </c>
      <c r="C14414" s="1" t="s">
        <v>27</v>
      </c>
      <c r="D14414" t="s">
        <v>30</v>
      </c>
      <c r="E14414" s="1" t="str">
        <f>A14414&amp;"|"&amp;B14414</f>
        <v>6|진영</v>
      </c>
      <c r="F14414" t="s">
        <v>30</v>
      </c>
    </row>
    <row r="14415" spans="1:6" x14ac:dyDescent="0.3">
      <c r="A14415">
        <v>6</v>
      </c>
      <c r="B14415" t="s">
        <v>100</v>
      </c>
      <c r="C14415" s="1" t="s">
        <v>27</v>
      </c>
      <c r="D14415" t="s">
        <v>30</v>
      </c>
      <c r="E14415" s="1" t="str">
        <f>A14415&amp;"|"&amp;B14415</f>
        <v>6|진영</v>
      </c>
      <c r="F14415" t="s">
        <v>30</v>
      </c>
    </row>
    <row r="14416" spans="1:6" x14ac:dyDescent="0.3">
      <c r="A14416">
        <v>6</v>
      </c>
      <c r="B14416" t="s">
        <v>100</v>
      </c>
      <c r="C14416" s="1" t="s">
        <v>27</v>
      </c>
      <c r="D14416" t="s">
        <v>30</v>
      </c>
      <c r="E14416" s="1" t="str">
        <f>A14416&amp;"|"&amp;B14416</f>
        <v>6|진영</v>
      </c>
      <c r="F14416" t="s">
        <v>30</v>
      </c>
    </row>
    <row r="14417" spans="1:6" hidden="1" x14ac:dyDescent="0.3">
      <c r="A14417">
        <v>6</v>
      </c>
      <c r="B14417" t="s">
        <v>100</v>
      </c>
      <c r="C14417" s="1" t="s">
        <v>27</v>
      </c>
      <c r="D14417" t="s">
        <v>20</v>
      </c>
      <c r="E14417" s="1" t="str">
        <f>A14417&amp;"|"&amp;B14417&amp;"|"&amp;C14417</f>
        <v>6|진영|12-07</v>
      </c>
      <c r="F14417" t="s">
        <v>20</v>
      </c>
    </row>
    <row r="14418" spans="1:6" hidden="1" x14ac:dyDescent="0.3">
      <c r="A14418">
        <v>6</v>
      </c>
      <c r="B14418" t="s">
        <v>100</v>
      </c>
      <c r="C14418" s="1" t="s">
        <v>27</v>
      </c>
      <c r="D14418" t="s">
        <v>25</v>
      </c>
      <c r="E14418" s="1" t="str">
        <f>A14418&amp;"|"&amp;B14418&amp;"|"&amp;C14418</f>
        <v>6|진영|12-07</v>
      </c>
      <c r="F14418" t="s">
        <v>25</v>
      </c>
    </row>
    <row r="14419" spans="1:6" hidden="1" x14ac:dyDescent="0.3">
      <c r="A14419">
        <v>6</v>
      </c>
      <c r="B14419" t="s">
        <v>100</v>
      </c>
      <c r="C14419" s="1" t="s">
        <v>32</v>
      </c>
      <c r="D14419" t="s">
        <v>20</v>
      </c>
      <c r="E14419" s="1" t="str">
        <f>A14419&amp;"|"&amp;B14419&amp;"|"&amp;C14419</f>
        <v>6|진영|12-08</v>
      </c>
      <c r="F14419" t="s">
        <v>20</v>
      </c>
    </row>
    <row r="14420" spans="1:6" hidden="1" x14ac:dyDescent="0.3">
      <c r="A14420">
        <v>6</v>
      </c>
      <c r="B14420" t="s">
        <v>100</v>
      </c>
      <c r="C14420" s="1" t="s">
        <v>32</v>
      </c>
      <c r="D14420" t="s">
        <v>24</v>
      </c>
      <c r="E14420" s="1" t="str">
        <f>A14420&amp;"|"&amp;B14420&amp;"|"&amp;C14420</f>
        <v>6|진영|12-08</v>
      </c>
      <c r="F14420" t="s">
        <v>24</v>
      </c>
    </row>
    <row r="14421" spans="1:6" x14ac:dyDescent="0.3">
      <c r="A14421">
        <v>6</v>
      </c>
      <c r="B14421" t="s">
        <v>100</v>
      </c>
      <c r="C14421" s="1" t="s">
        <v>32</v>
      </c>
      <c r="D14421" t="s">
        <v>30</v>
      </c>
      <c r="E14421" s="1" t="str">
        <f>A14421&amp;"|"&amp;B14421</f>
        <v>6|진영</v>
      </c>
      <c r="F14421" t="s">
        <v>30</v>
      </c>
    </row>
    <row r="14422" spans="1:6" x14ac:dyDescent="0.3">
      <c r="A14422">
        <v>6</v>
      </c>
      <c r="B14422" t="s">
        <v>100</v>
      </c>
      <c r="C14422" s="1" t="s">
        <v>32</v>
      </c>
      <c r="D14422" t="s">
        <v>30</v>
      </c>
      <c r="E14422" s="1" t="str">
        <f>A14422&amp;"|"&amp;B14422</f>
        <v>6|진영</v>
      </c>
      <c r="F14422" t="s">
        <v>30</v>
      </c>
    </row>
    <row r="14423" spans="1:6" x14ac:dyDescent="0.3">
      <c r="A14423">
        <v>6</v>
      </c>
      <c r="B14423" t="s">
        <v>100</v>
      </c>
      <c r="C14423" s="1" t="s">
        <v>32</v>
      </c>
      <c r="D14423" t="s">
        <v>30</v>
      </c>
      <c r="E14423" s="1" t="str">
        <f>A14423&amp;"|"&amp;B14423</f>
        <v>6|진영</v>
      </c>
      <c r="F14423" t="s">
        <v>30</v>
      </c>
    </row>
    <row r="14424" spans="1:6" x14ac:dyDescent="0.3">
      <c r="A14424">
        <v>6</v>
      </c>
      <c r="B14424" t="s">
        <v>100</v>
      </c>
      <c r="C14424" s="1" t="s">
        <v>32</v>
      </c>
      <c r="D14424" t="s">
        <v>30</v>
      </c>
      <c r="E14424" s="1" t="str">
        <f>A14424&amp;"|"&amp;B14424</f>
        <v>6|진영</v>
      </c>
      <c r="F14424" t="s">
        <v>30</v>
      </c>
    </row>
    <row r="14425" spans="1:6" x14ac:dyDescent="0.3">
      <c r="A14425">
        <v>6</v>
      </c>
      <c r="B14425" t="s">
        <v>100</v>
      </c>
      <c r="C14425" s="1" t="s">
        <v>32</v>
      </c>
      <c r="D14425" t="s">
        <v>30</v>
      </c>
      <c r="E14425" s="1" t="str">
        <f>A14425&amp;"|"&amp;B14425</f>
        <v>6|진영</v>
      </c>
      <c r="F14425" t="s">
        <v>30</v>
      </c>
    </row>
    <row r="14426" spans="1:6" hidden="1" x14ac:dyDescent="0.3">
      <c r="A14426">
        <v>6</v>
      </c>
      <c r="B14426" t="s">
        <v>100</v>
      </c>
      <c r="C14426" s="1" t="s">
        <v>37</v>
      </c>
      <c r="D14426" t="s">
        <v>20</v>
      </c>
      <c r="E14426" s="1" t="str">
        <f>A14426&amp;"|"&amp;B14426&amp;"|"&amp;C14426</f>
        <v>6|진영|12-09</v>
      </c>
      <c r="F14426" t="s">
        <v>20</v>
      </c>
    </row>
    <row r="14427" spans="1:6" hidden="1" x14ac:dyDescent="0.3">
      <c r="A14427">
        <v>6</v>
      </c>
      <c r="B14427" t="s">
        <v>100</v>
      </c>
      <c r="C14427" s="1" t="s">
        <v>37</v>
      </c>
      <c r="D14427" t="s">
        <v>21</v>
      </c>
      <c r="E14427" s="1" t="str">
        <f>A14427&amp;"|"&amp;B14427&amp;"|"&amp;C14427</f>
        <v>6|진영|12-09</v>
      </c>
      <c r="F14427" t="s">
        <v>21</v>
      </c>
    </row>
    <row r="14428" spans="1:6" hidden="1" x14ac:dyDescent="0.3">
      <c r="A14428">
        <v>6</v>
      </c>
      <c r="B14428" t="s">
        <v>100</v>
      </c>
      <c r="C14428" s="1" t="s">
        <v>37</v>
      </c>
      <c r="D14428" t="s">
        <v>20</v>
      </c>
      <c r="E14428" s="1" t="str">
        <f>A14428&amp;"|"&amp;B14428&amp;"|"&amp;C14428</f>
        <v>6|진영|12-09</v>
      </c>
      <c r="F14428" t="s">
        <v>20</v>
      </c>
    </row>
    <row r="14429" spans="1:6" hidden="1" x14ac:dyDescent="0.3">
      <c r="A14429">
        <v>6</v>
      </c>
      <c r="B14429" t="s">
        <v>100</v>
      </c>
      <c r="C14429" s="1" t="s">
        <v>37</v>
      </c>
      <c r="D14429" t="s">
        <v>21</v>
      </c>
      <c r="E14429" s="1" t="str">
        <f>A14429&amp;"|"&amp;B14429&amp;"|"&amp;C14429</f>
        <v>6|진영|12-09</v>
      </c>
      <c r="F14429" t="s">
        <v>21</v>
      </c>
    </row>
    <row r="14430" spans="1:6" hidden="1" x14ac:dyDescent="0.3">
      <c r="A14430">
        <v>6</v>
      </c>
      <c r="B14430" t="s">
        <v>100</v>
      </c>
      <c r="C14430" s="1" t="s">
        <v>37</v>
      </c>
      <c r="D14430" t="s">
        <v>21</v>
      </c>
      <c r="E14430" s="1" t="str">
        <f>A14430&amp;"|"&amp;B14430&amp;"|"&amp;C14430</f>
        <v>6|진영|12-09</v>
      </c>
      <c r="F14430" t="s">
        <v>21</v>
      </c>
    </row>
    <row r="14431" spans="1:6" hidden="1" x14ac:dyDescent="0.3">
      <c r="A14431">
        <v>6</v>
      </c>
      <c r="B14431" t="s">
        <v>100</v>
      </c>
      <c r="C14431" s="1" t="s">
        <v>37</v>
      </c>
      <c r="D14431" t="s">
        <v>24</v>
      </c>
      <c r="E14431" s="1" t="str">
        <f>A14431&amp;"|"&amp;B14431&amp;"|"&amp;C14431</f>
        <v>6|진영|12-09</v>
      </c>
      <c r="F14431" t="s">
        <v>24</v>
      </c>
    </row>
    <row r="14432" spans="1:6" hidden="1" x14ac:dyDescent="0.3">
      <c r="A14432">
        <v>6</v>
      </c>
      <c r="B14432" t="s">
        <v>100</v>
      </c>
      <c r="C14432" s="1" t="s">
        <v>40</v>
      </c>
      <c r="D14432" t="s">
        <v>21</v>
      </c>
      <c r="E14432" s="1" t="str">
        <f>A14432&amp;"|"&amp;B14432&amp;"|"&amp;C14432</f>
        <v>6|진영|12-10</v>
      </c>
      <c r="F14432" t="s">
        <v>21</v>
      </c>
    </row>
    <row r="14433" spans="1:6" hidden="1" x14ac:dyDescent="0.3">
      <c r="A14433">
        <v>6</v>
      </c>
      <c r="B14433" t="s">
        <v>100</v>
      </c>
      <c r="C14433" s="1" t="s">
        <v>40</v>
      </c>
      <c r="D14433" t="s">
        <v>21</v>
      </c>
      <c r="E14433" s="1" t="str">
        <f>A14433&amp;"|"&amp;B14433&amp;"|"&amp;C14433</f>
        <v>6|진영|12-10</v>
      </c>
      <c r="F14433" t="s">
        <v>21</v>
      </c>
    </row>
    <row r="14434" spans="1:6" hidden="1" x14ac:dyDescent="0.3">
      <c r="A14434">
        <v>6</v>
      </c>
      <c r="B14434" t="s">
        <v>100</v>
      </c>
      <c r="C14434" s="1" t="s">
        <v>40</v>
      </c>
      <c r="D14434" t="s">
        <v>21</v>
      </c>
      <c r="E14434" s="1" t="str">
        <f>A14434&amp;"|"&amp;B14434&amp;"|"&amp;C14434</f>
        <v>6|진영|12-10</v>
      </c>
      <c r="F14434" t="s">
        <v>21</v>
      </c>
    </row>
    <row r="14435" spans="1:6" hidden="1" x14ac:dyDescent="0.3">
      <c r="A14435">
        <v>6</v>
      </c>
      <c r="B14435" t="s">
        <v>100</v>
      </c>
      <c r="C14435" s="1" t="s">
        <v>40</v>
      </c>
      <c r="D14435" t="s">
        <v>21</v>
      </c>
      <c r="E14435" s="1" t="str">
        <f>A14435&amp;"|"&amp;B14435&amp;"|"&amp;C14435</f>
        <v>6|진영|12-10</v>
      </c>
      <c r="F14435" t="s">
        <v>21</v>
      </c>
    </row>
    <row r="14436" spans="1:6" hidden="1" x14ac:dyDescent="0.3">
      <c r="A14436">
        <v>6</v>
      </c>
      <c r="B14436" t="s">
        <v>100</v>
      </c>
      <c r="C14436" s="1" t="s">
        <v>40</v>
      </c>
      <c r="D14436" t="s">
        <v>21</v>
      </c>
      <c r="E14436" s="1" t="str">
        <f>A14436&amp;"|"&amp;B14436&amp;"|"&amp;C14436</f>
        <v>6|진영|12-10</v>
      </c>
      <c r="F14436" t="s">
        <v>21</v>
      </c>
    </row>
    <row r="14437" spans="1:6" hidden="1" x14ac:dyDescent="0.3">
      <c r="A14437">
        <v>6</v>
      </c>
      <c r="B14437" t="s">
        <v>100</v>
      </c>
      <c r="C14437" s="1" t="s">
        <v>40</v>
      </c>
      <c r="D14437" t="s">
        <v>21</v>
      </c>
      <c r="E14437" s="1" t="str">
        <f>A14437&amp;"|"&amp;B14437&amp;"|"&amp;C14437</f>
        <v>6|진영|12-10</v>
      </c>
      <c r="F14437" t="s">
        <v>21</v>
      </c>
    </row>
    <row r="14438" spans="1:6" hidden="1" x14ac:dyDescent="0.3">
      <c r="A14438">
        <v>6</v>
      </c>
      <c r="B14438" t="s">
        <v>100</v>
      </c>
      <c r="C14438" s="1" t="s">
        <v>43</v>
      </c>
      <c r="D14438" t="s">
        <v>24</v>
      </c>
      <c r="E14438" s="1" t="str">
        <f>A14438&amp;"|"&amp;B14438&amp;"|"&amp;C14438</f>
        <v>6|진영|12-11</v>
      </c>
      <c r="F14438" t="s">
        <v>24</v>
      </c>
    </row>
    <row r="14439" spans="1:6" hidden="1" x14ac:dyDescent="0.3">
      <c r="A14439">
        <v>6</v>
      </c>
      <c r="B14439" t="s">
        <v>100</v>
      </c>
      <c r="C14439" s="1" t="s">
        <v>43</v>
      </c>
      <c r="D14439" t="s">
        <v>20</v>
      </c>
      <c r="E14439" s="1" t="str">
        <f>A14439&amp;"|"&amp;B14439&amp;"|"&amp;C14439</f>
        <v>6|진영|12-11</v>
      </c>
      <c r="F14439" t="s">
        <v>20</v>
      </c>
    </row>
    <row r="14440" spans="1:6" hidden="1" x14ac:dyDescent="0.3">
      <c r="A14440">
        <v>6</v>
      </c>
      <c r="B14440" t="s">
        <v>100</v>
      </c>
      <c r="C14440" s="1" t="s">
        <v>43</v>
      </c>
      <c r="D14440" t="s">
        <v>31</v>
      </c>
      <c r="E14440" s="1" t="str">
        <f>A14440&amp;"|"&amp;B14440&amp;"|"&amp;C14440</f>
        <v>6|진영|12-11</v>
      </c>
      <c r="F14440" t="s">
        <v>31</v>
      </c>
    </row>
    <row r="14441" spans="1:6" hidden="1" x14ac:dyDescent="0.3">
      <c r="A14441">
        <v>6</v>
      </c>
      <c r="B14441" t="s">
        <v>100</v>
      </c>
      <c r="C14441" s="1" t="s">
        <v>49</v>
      </c>
      <c r="D14441" t="s">
        <v>24</v>
      </c>
      <c r="E14441" s="1" t="str">
        <f>A14441&amp;"|"&amp;B14441&amp;"|"&amp;C14441</f>
        <v>6|진영|13-01</v>
      </c>
      <c r="F14441" t="s">
        <v>24</v>
      </c>
    </row>
    <row r="14442" spans="1:6" hidden="1" x14ac:dyDescent="0.3">
      <c r="A14442">
        <v>6</v>
      </c>
      <c r="B14442" t="s">
        <v>100</v>
      </c>
      <c r="C14442" s="1" t="s">
        <v>49</v>
      </c>
      <c r="D14442" t="s">
        <v>21</v>
      </c>
      <c r="E14442" s="1" t="str">
        <f>A14442&amp;"|"&amp;B14442&amp;"|"&amp;C14442</f>
        <v>6|진영|13-01</v>
      </c>
      <c r="F14442" t="s">
        <v>21</v>
      </c>
    </row>
    <row r="14443" spans="1:6" hidden="1" x14ac:dyDescent="0.3">
      <c r="A14443">
        <v>6</v>
      </c>
      <c r="B14443" t="s">
        <v>100</v>
      </c>
      <c r="C14443" s="1" t="s">
        <v>49</v>
      </c>
      <c r="D14443" t="s">
        <v>20</v>
      </c>
      <c r="E14443" s="1" t="str">
        <f>A14443&amp;"|"&amp;B14443&amp;"|"&amp;C14443</f>
        <v>6|진영|13-01</v>
      </c>
      <c r="F14443" t="s">
        <v>20</v>
      </c>
    </row>
    <row r="14444" spans="1:6" hidden="1" x14ac:dyDescent="0.3">
      <c r="A14444">
        <v>6</v>
      </c>
      <c r="B14444" t="s">
        <v>100</v>
      </c>
      <c r="C14444" s="1" t="s">
        <v>49</v>
      </c>
      <c r="D14444" t="s">
        <v>24</v>
      </c>
      <c r="E14444" s="1" t="str">
        <f>A14444&amp;"|"&amp;B14444&amp;"|"&amp;C14444</f>
        <v>6|진영|13-01</v>
      </c>
      <c r="F14444" t="s">
        <v>24</v>
      </c>
    </row>
    <row r="14445" spans="1:6" hidden="1" x14ac:dyDescent="0.3">
      <c r="A14445">
        <v>6</v>
      </c>
      <c r="B14445" t="s">
        <v>100</v>
      </c>
      <c r="C14445" s="1" t="s">
        <v>49</v>
      </c>
      <c r="D14445" t="s">
        <v>24</v>
      </c>
      <c r="E14445" s="1" t="str">
        <f>A14445&amp;"|"&amp;B14445&amp;"|"&amp;C14445</f>
        <v>6|진영|13-01</v>
      </c>
      <c r="F14445" t="s">
        <v>24</v>
      </c>
    </row>
    <row r="14446" spans="1:6" hidden="1" x14ac:dyDescent="0.3">
      <c r="A14446">
        <v>6</v>
      </c>
      <c r="B14446" t="s">
        <v>100</v>
      </c>
      <c r="C14446" s="1" t="s">
        <v>49</v>
      </c>
      <c r="D14446" t="s">
        <v>24</v>
      </c>
      <c r="E14446" s="1" t="str">
        <f>A14446&amp;"|"&amp;B14446&amp;"|"&amp;C14446</f>
        <v>6|진영|13-01</v>
      </c>
      <c r="F14446" t="s">
        <v>24</v>
      </c>
    </row>
    <row r="14447" spans="1:6" hidden="1" x14ac:dyDescent="0.3">
      <c r="A14447">
        <v>6</v>
      </c>
      <c r="B14447" t="s">
        <v>100</v>
      </c>
      <c r="C14447" s="1" t="s">
        <v>49</v>
      </c>
      <c r="D14447" t="s">
        <v>24</v>
      </c>
      <c r="E14447" s="1" t="str">
        <f>A14447&amp;"|"&amp;B14447&amp;"|"&amp;C14447</f>
        <v>6|진영|13-01</v>
      </c>
      <c r="F14447" t="s">
        <v>24</v>
      </c>
    </row>
    <row r="14448" spans="1:6" hidden="1" x14ac:dyDescent="0.3">
      <c r="A14448">
        <v>6</v>
      </c>
      <c r="B14448" t="s">
        <v>100</v>
      </c>
      <c r="C14448" s="1" t="s">
        <v>49</v>
      </c>
      <c r="D14448" t="s">
        <v>24</v>
      </c>
      <c r="E14448" s="1" t="str">
        <f>A14448&amp;"|"&amp;B14448&amp;"|"&amp;C14448</f>
        <v>6|진영|13-01</v>
      </c>
      <c r="F14448" t="s">
        <v>24</v>
      </c>
    </row>
    <row r="14449" spans="1:6" hidden="1" x14ac:dyDescent="0.3">
      <c r="A14449">
        <v>6</v>
      </c>
      <c r="B14449" t="s">
        <v>100</v>
      </c>
      <c r="C14449" s="1" t="s">
        <v>49</v>
      </c>
      <c r="D14449" t="s">
        <v>24</v>
      </c>
      <c r="E14449" s="1" t="str">
        <f>A14449&amp;"|"&amp;B14449&amp;"|"&amp;C14449</f>
        <v>6|진영|13-01</v>
      </c>
      <c r="F14449" t="s">
        <v>24</v>
      </c>
    </row>
    <row r="14450" spans="1:6" hidden="1" x14ac:dyDescent="0.3">
      <c r="A14450">
        <v>6</v>
      </c>
      <c r="B14450" t="s">
        <v>100</v>
      </c>
      <c r="C14450" s="1" t="s">
        <v>49</v>
      </c>
      <c r="D14450" t="s">
        <v>24</v>
      </c>
      <c r="E14450" s="1" t="str">
        <f>A14450&amp;"|"&amp;B14450&amp;"|"&amp;C14450</f>
        <v>6|진영|13-01</v>
      </c>
      <c r="F14450" t="s">
        <v>24</v>
      </c>
    </row>
    <row r="14451" spans="1:6" hidden="1" x14ac:dyDescent="0.3">
      <c r="A14451">
        <v>6</v>
      </c>
      <c r="B14451" t="s">
        <v>100</v>
      </c>
      <c r="C14451" s="1" t="s">
        <v>49</v>
      </c>
      <c r="D14451" t="s">
        <v>24</v>
      </c>
      <c r="E14451" s="1" t="str">
        <f>A14451&amp;"|"&amp;B14451&amp;"|"&amp;C14451</f>
        <v>6|진영|13-01</v>
      </c>
      <c r="F14451" t="s">
        <v>24</v>
      </c>
    </row>
    <row r="14452" spans="1:6" hidden="1" x14ac:dyDescent="0.3">
      <c r="A14452">
        <v>6</v>
      </c>
      <c r="B14452" t="s">
        <v>100</v>
      </c>
      <c r="C14452" s="1" t="s">
        <v>49</v>
      </c>
      <c r="D14452" t="s">
        <v>24</v>
      </c>
      <c r="E14452" s="1" t="str">
        <f>A14452&amp;"|"&amp;B14452&amp;"|"&amp;C14452</f>
        <v>6|진영|13-01</v>
      </c>
      <c r="F14452" t="s">
        <v>24</v>
      </c>
    </row>
    <row r="14453" spans="1:6" hidden="1" x14ac:dyDescent="0.3">
      <c r="A14453">
        <v>6</v>
      </c>
      <c r="B14453" t="s">
        <v>100</v>
      </c>
      <c r="C14453" s="1" t="s">
        <v>49</v>
      </c>
      <c r="D14453" t="s">
        <v>24</v>
      </c>
      <c r="E14453" s="1" t="str">
        <f>A14453&amp;"|"&amp;B14453&amp;"|"&amp;C14453</f>
        <v>6|진영|13-01</v>
      </c>
      <c r="F14453" t="s">
        <v>24</v>
      </c>
    </row>
    <row r="14454" spans="1:6" hidden="1" x14ac:dyDescent="0.3">
      <c r="A14454">
        <v>6</v>
      </c>
      <c r="B14454" t="s">
        <v>100</v>
      </c>
      <c r="C14454" s="1" t="s">
        <v>49</v>
      </c>
      <c r="D14454" t="s">
        <v>24</v>
      </c>
      <c r="E14454" s="1" t="str">
        <f>A14454&amp;"|"&amp;B14454&amp;"|"&amp;C14454</f>
        <v>6|진영|13-01</v>
      </c>
      <c r="F14454" t="s">
        <v>24</v>
      </c>
    </row>
    <row r="14455" spans="1:6" hidden="1" x14ac:dyDescent="0.3">
      <c r="A14455">
        <v>6</v>
      </c>
      <c r="B14455" t="s">
        <v>100</v>
      </c>
      <c r="C14455" s="1" t="s">
        <v>49</v>
      </c>
      <c r="D14455" t="s">
        <v>25</v>
      </c>
      <c r="E14455" s="1" t="str">
        <f>A14455&amp;"|"&amp;B14455&amp;"|"&amp;C14455</f>
        <v>6|진영|13-01</v>
      </c>
      <c r="F14455" t="s">
        <v>25</v>
      </c>
    </row>
    <row r="14456" spans="1:6" hidden="1" x14ac:dyDescent="0.3">
      <c r="A14456">
        <v>6</v>
      </c>
      <c r="B14456" t="s">
        <v>100</v>
      </c>
      <c r="C14456" s="1" t="s">
        <v>49</v>
      </c>
      <c r="D14456" t="s">
        <v>20</v>
      </c>
      <c r="E14456" s="1" t="str">
        <f>A14456&amp;"|"&amp;B14456&amp;"|"&amp;C14456</f>
        <v>6|진영|13-01</v>
      </c>
      <c r="F14456" t="s">
        <v>20</v>
      </c>
    </row>
    <row r="14457" spans="1:6" hidden="1" x14ac:dyDescent="0.3">
      <c r="A14457">
        <v>6</v>
      </c>
      <c r="B14457" t="s">
        <v>100</v>
      </c>
      <c r="C14457" s="1" t="s">
        <v>49</v>
      </c>
      <c r="D14457" t="s">
        <v>24</v>
      </c>
      <c r="E14457" s="1" t="str">
        <f>A14457&amp;"|"&amp;B14457&amp;"|"&amp;C14457</f>
        <v>6|진영|13-01</v>
      </c>
      <c r="F14457" t="s">
        <v>24</v>
      </c>
    </row>
    <row r="14458" spans="1:6" hidden="1" x14ac:dyDescent="0.3">
      <c r="A14458">
        <v>6</v>
      </c>
      <c r="B14458" t="s">
        <v>100</v>
      </c>
      <c r="C14458" s="1" t="s">
        <v>49</v>
      </c>
      <c r="D14458" t="s">
        <v>24</v>
      </c>
      <c r="E14458" s="1" t="str">
        <f>A14458&amp;"|"&amp;B14458&amp;"|"&amp;C14458</f>
        <v>6|진영|13-01</v>
      </c>
      <c r="F14458" t="s">
        <v>24</v>
      </c>
    </row>
    <row r="14459" spans="1:6" hidden="1" x14ac:dyDescent="0.3">
      <c r="A14459">
        <v>6</v>
      </c>
      <c r="B14459" t="s">
        <v>100</v>
      </c>
      <c r="C14459" s="1" t="s">
        <v>49</v>
      </c>
      <c r="D14459" t="s">
        <v>24</v>
      </c>
      <c r="E14459" s="1" t="str">
        <f>A14459&amp;"|"&amp;B14459&amp;"|"&amp;C14459</f>
        <v>6|진영|13-01</v>
      </c>
      <c r="F14459" t="s">
        <v>24</v>
      </c>
    </row>
    <row r="14460" spans="1:6" hidden="1" x14ac:dyDescent="0.3">
      <c r="A14460">
        <v>6</v>
      </c>
      <c r="B14460" t="s">
        <v>100</v>
      </c>
      <c r="C14460" s="1" t="s">
        <v>49</v>
      </c>
      <c r="D14460" t="s">
        <v>24</v>
      </c>
      <c r="E14460" s="1" t="str">
        <f>A14460&amp;"|"&amp;B14460&amp;"|"&amp;C14460</f>
        <v>6|진영|13-01</v>
      </c>
      <c r="F14460" t="s">
        <v>24</v>
      </c>
    </row>
    <row r="14461" spans="1:6" hidden="1" x14ac:dyDescent="0.3">
      <c r="A14461">
        <v>6</v>
      </c>
      <c r="B14461" t="s">
        <v>100</v>
      </c>
      <c r="C14461" s="1" t="s">
        <v>49</v>
      </c>
      <c r="D14461" t="s">
        <v>24</v>
      </c>
      <c r="E14461" s="1" t="str">
        <f>A14461&amp;"|"&amp;B14461&amp;"|"&amp;C14461</f>
        <v>6|진영|13-01</v>
      </c>
      <c r="F14461" t="s">
        <v>24</v>
      </c>
    </row>
    <row r="14462" spans="1:6" hidden="1" x14ac:dyDescent="0.3">
      <c r="A14462">
        <v>6</v>
      </c>
      <c r="B14462" t="s">
        <v>100</v>
      </c>
      <c r="C14462" s="1" t="s">
        <v>49</v>
      </c>
      <c r="D14462" t="s">
        <v>24</v>
      </c>
      <c r="E14462" s="1" t="str">
        <f>A14462&amp;"|"&amp;B14462&amp;"|"&amp;C14462</f>
        <v>6|진영|13-01</v>
      </c>
      <c r="F14462" t="s">
        <v>24</v>
      </c>
    </row>
    <row r="14463" spans="1:6" hidden="1" x14ac:dyDescent="0.3">
      <c r="A14463">
        <v>6</v>
      </c>
      <c r="B14463" t="s">
        <v>100</v>
      </c>
      <c r="C14463" s="1" t="s">
        <v>49</v>
      </c>
      <c r="D14463" t="s">
        <v>24</v>
      </c>
      <c r="E14463" s="1" t="str">
        <f>A14463&amp;"|"&amp;B14463&amp;"|"&amp;C14463</f>
        <v>6|진영|13-01</v>
      </c>
      <c r="F14463" t="s">
        <v>24</v>
      </c>
    </row>
    <row r="14464" spans="1:6" hidden="1" x14ac:dyDescent="0.3">
      <c r="A14464">
        <v>6</v>
      </c>
      <c r="B14464" t="s">
        <v>100</v>
      </c>
      <c r="C14464" s="1" t="s">
        <v>49</v>
      </c>
      <c r="D14464" t="s">
        <v>24</v>
      </c>
      <c r="E14464" s="1" t="str">
        <f>A14464&amp;"|"&amp;B14464&amp;"|"&amp;C14464</f>
        <v>6|진영|13-01</v>
      </c>
      <c r="F14464" t="s">
        <v>24</v>
      </c>
    </row>
    <row r="14465" spans="1:6" hidden="1" x14ac:dyDescent="0.3">
      <c r="A14465">
        <v>6</v>
      </c>
      <c r="B14465" t="s">
        <v>100</v>
      </c>
      <c r="C14465" s="1" t="s">
        <v>49</v>
      </c>
      <c r="D14465" t="s">
        <v>24</v>
      </c>
      <c r="E14465" s="1" t="str">
        <f>A14465&amp;"|"&amp;B14465&amp;"|"&amp;C14465</f>
        <v>6|진영|13-01</v>
      </c>
      <c r="F14465" t="s">
        <v>24</v>
      </c>
    </row>
    <row r="14466" spans="1:6" hidden="1" x14ac:dyDescent="0.3">
      <c r="A14466">
        <v>6</v>
      </c>
      <c r="B14466" t="s">
        <v>100</v>
      </c>
      <c r="C14466" s="1" t="s">
        <v>49</v>
      </c>
      <c r="D14466" t="s">
        <v>24</v>
      </c>
      <c r="E14466" s="1" t="str">
        <f>A14466&amp;"|"&amp;B14466&amp;"|"&amp;C14466</f>
        <v>6|진영|13-01</v>
      </c>
      <c r="F14466" t="s">
        <v>24</v>
      </c>
    </row>
    <row r="14467" spans="1:6" hidden="1" x14ac:dyDescent="0.3">
      <c r="A14467">
        <v>6</v>
      </c>
      <c r="B14467" t="s">
        <v>100</v>
      </c>
      <c r="C14467" s="1" t="s">
        <v>49</v>
      </c>
      <c r="D14467" t="s">
        <v>24</v>
      </c>
      <c r="E14467" s="1" t="str">
        <f>A14467&amp;"|"&amp;B14467&amp;"|"&amp;C14467</f>
        <v>6|진영|13-01</v>
      </c>
      <c r="F14467" t="s">
        <v>24</v>
      </c>
    </row>
    <row r="14468" spans="1:6" hidden="1" x14ac:dyDescent="0.3">
      <c r="A14468">
        <v>6</v>
      </c>
      <c r="B14468" t="s">
        <v>100</v>
      </c>
      <c r="C14468" s="1" t="s">
        <v>49</v>
      </c>
      <c r="D14468" t="s">
        <v>24</v>
      </c>
      <c r="E14468" s="1" t="str">
        <f>A14468&amp;"|"&amp;B14468&amp;"|"&amp;C14468</f>
        <v>6|진영|13-01</v>
      </c>
      <c r="F14468" t="s">
        <v>24</v>
      </c>
    </row>
    <row r="14469" spans="1:6" hidden="1" x14ac:dyDescent="0.3">
      <c r="A14469">
        <v>6</v>
      </c>
      <c r="B14469" t="s">
        <v>100</v>
      </c>
      <c r="C14469" s="1" t="s">
        <v>49</v>
      </c>
      <c r="D14469" t="s">
        <v>24</v>
      </c>
      <c r="E14469" s="1" t="str">
        <f>A14469&amp;"|"&amp;B14469&amp;"|"&amp;C14469</f>
        <v>6|진영|13-01</v>
      </c>
      <c r="F14469" t="s">
        <v>24</v>
      </c>
    </row>
    <row r="14470" spans="1:6" hidden="1" x14ac:dyDescent="0.3">
      <c r="A14470">
        <v>6</v>
      </c>
      <c r="B14470" t="s">
        <v>100</v>
      </c>
      <c r="C14470" s="1" t="s">
        <v>49</v>
      </c>
      <c r="D14470" t="s">
        <v>24</v>
      </c>
      <c r="E14470" s="1" t="str">
        <f>A14470&amp;"|"&amp;B14470&amp;"|"&amp;C14470</f>
        <v>6|진영|13-01</v>
      </c>
      <c r="F14470" t="s">
        <v>24</v>
      </c>
    </row>
    <row r="14471" spans="1:6" hidden="1" x14ac:dyDescent="0.3">
      <c r="A14471">
        <v>6</v>
      </c>
      <c r="B14471" t="s">
        <v>100</v>
      </c>
      <c r="C14471" s="1" t="s">
        <v>49</v>
      </c>
      <c r="D14471" t="s">
        <v>24</v>
      </c>
      <c r="E14471" s="1" t="str">
        <f>A14471&amp;"|"&amp;B14471&amp;"|"&amp;C14471</f>
        <v>6|진영|13-01</v>
      </c>
      <c r="F14471" t="s">
        <v>24</v>
      </c>
    </row>
    <row r="14472" spans="1:6" hidden="1" x14ac:dyDescent="0.3">
      <c r="A14472">
        <v>6</v>
      </c>
      <c r="B14472" t="s">
        <v>100</v>
      </c>
      <c r="C14472" s="1" t="s">
        <v>49</v>
      </c>
      <c r="D14472" t="s">
        <v>24</v>
      </c>
      <c r="E14472" s="1" t="str">
        <f>A14472&amp;"|"&amp;B14472&amp;"|"&amp;C14472</f>
        <v>6|진영|13-01</v>
      </c>
      <c r="F14472" t="s">
        <v>24</v>
      </c>
    </row>
    <row r="14473" spans="1:6" hidden="1" x14ac:dyDescent="0.3">
      <c r="A14473">
        <v>6</v>
      </c>
      <c r="B14473" t="s">
        <v>100</v>
      </c>
      <c r="C14473" s="1" t="s">
        <v>49</v>
      </c>
      <c r="D14473" t="s">
        <v>24</v>
      </c>
      <c r="E14473" s="1" t="str">
        <f>A14473&amp;"|"&amp;B14473&amp;"|"&amp;C14473</f>
        <v>6|진영|13-01</v>
      </c>
      <c r="F14473" t="s">
        <v>24</v>
      </c>
    </row>
    <row r="14474" spans="1:6" hidden="1" x14ac:dyDescent="0.3">
      <c r="A14474">
        <v>6</v>
      </c>
      <c r="B14474" t="s">
        <v>100</v>
      </c>
      <c r="C14474" s="1" t="s">
        <v>49</v>
      </c>
      <c r="D14474" t="s">
        <v>24</v>
      </c>
      <c r="E14474" s="1" t="str">
        <f>A14474&amp;"|"&amp;B14474&amp;"|"&amp;C14474</f>
        <v>6|진영|13-01</v>
      </c>
      <c r="F14474" t="s">
        <v>24</v>
      </c>
    </row>
    <row r="14475" spans="1:6" hidden="1" x14ac:dyDescent="0.3">
      <c r="A14475">
        <v>6</v>
      </c>
      <c r="B14475" t="s">
        <v>100</v>
      </c>
      <c r="C14475" s="1" t="s">
        <v>49</v>
      </c>
      <c r="D14475" t="s">
        <v>24</v>
      </c>
      <c r="E14475" s="1" t="str">
        <f>A14475&amp;"|"&amp;B14475&amp;"|"&amp;C14475</f>
        <v>6|진영|13-01</v>
      </c>
      <c r="F14475" t="s">
        <v>24</v>
      </c>
    </row>
    <row r="14476" spans="1:6" hidden="1" x14ac:dyDescent="0.3">
      <c r="A14476">
        <v>6</v>
      </c>
      <c r="B14476" t="s">
        <v>100</v>
      </c>
      <c r="C14476" s="1" t="s">
        <v>49</v>
      </c>
      <c r="D14476" t="s">
        <v>24</v>
      </c>
      <c r="E14476" s="1" t="str">
        <f>A14476&amp;"|"&amp;B14476&amp;"|"&amp;C14476</f>
        <v>6|진영|13-01</v>
      </c>
      <c r="F14476" t="s">
        <v>24</v>
      </c>
    </row>
    <row r="14477" spans="1:6" hidden="1" x14ac:dyDescent="0.3">
      <c r="A14477">
        <v>6</v>
      </c>
      <c r="B14477" t="s">
        <v>100</v>
      </c>
      <c r="C14477" s="1" t="s">
        <v>49</v>
      </c>
      <c r="D14477" t="s">
        <v>24</v>
      </c>
      <c r="E14477" s="1" t="str">
        <f>A14477&amp;"|"&amp;B14477&amp;"|"&amp;C14477</f>
        <v>6|진영|13-01</v>
      </c>
      <c r="F14477" t="s">
        <v>24</v>
      </c>
    </row>
    <row r="14478" spans="1:6" hidden="1" x14ac:dyDescent="0.3">
      <c r="A14478">
        <v>6</v>
      </c>
      <c r="B14478" t="s">
        <v>100</v>
      </c>
      <c r="C14478" s="1" t="s">
        <v>49</v>
      </c>
      <c r="D14478" t="s">
        <v>24</v>
      </c>
      <c r="E14478" s="1" t="str">
        <f>A14478&amp;"|"&amp;B14478&amp;"|"&amp;C14478</f>
        <v>6|진영|13-01</v>
      </c>
      <c r="F14478" t="s">
        <v>24</v>
      </c>
    </row>
    <row r="14479" spans="1:6" hidden="1" x14ac:dyDescent="0.3">
      <c r="A14479">
        <v>6</v>
      </c>
      <c r="B14479" t="s">
        <v>100</v>
      </c>
      <c r="C14479" s="1" t="s">
        <v>49</v>
      </c>
      <c r="D14479" t="s">
        <v>24</v>
      </c>
      <c r="E14479" s="1" t="str">
        <f>A14479&amp;"|"&amp;B14479&amp;"|"&amp;C14479</f>
        <v>6|진영|13-01</v>
      </c>
      <c r="F14479" t="s">
        <v>24</v>
      </c>
    </row>
    <row r="14480" spans="1:6" hidden="1" x14ac:dyDescent="0.3">
      <c r="A14480">
        <v>6</v>
      </c>
      <c r="B14480" t="s">
        <v>100</v>
      </c>
      <c r="C14480" s="1" t="s">
        <v>49</v>
      </c>
      <c r="D14480" t="s">
        <v>24</v>
      </c>
      <c r="E14480" s="1" t="str">
        <f>A14480&amp;"|"&amp;B14480&amp;"|"&amp;C14480</f>
        <v>6|진영|13-01</v>
      </c>
      <c r="F14480" t="s">
        <v>24</v>
      </c>
    </row>
    <row r="14481" spans="1:6" x14ac:dyDescent="0.3">
      <c r="A14481">
        <v>6</v>
      </c>
      <c r="B14481" t="s">
        <v>100</v>
      </c>
      <c r="C14481" s="1" t="s">
        <v>50</v>
      </c>
      <c r="D14481" t="s">
        <v>30</v>
      </c>
      <c r="E14481" s="1" t="str">
        <f>A14481&amp;"|"&amp;B14481</f>
        <v>6|진영</v>
      </c>
      <c r="F14481" t="s">
        <v>30</v>
      </c>
    </row>
    <row r="14482" spans="1:6" x14ac:dyDescent="0.3">
      <c r="A14482">
        <v>6</v>
      </c>
      <c r="B14482" t="s">
        <v>100</v>
      </c>
      <c r="C14482" s="1" t="s">
        <v>50</v>
      </c>
      <c r="D14482" t="s">
        <v>30</v>
      </c>
      <c r="E14482" s="1" t="str">
        <f>A14482&amp;"|"&amp;B14482</f>
        <v>6|진영</v>
      </c>
      <c r="F14482" t="s">
        <v>30</v>
      </c>
    </row>
    <row r="14483" spans="1:6" x14ac:dyDescent="0.3">
      <c r="A14483">
        <v>6</v>
      </c>
      <c r="B14483" t="s">
        <v>100</v>
      </c>
      <c r="C14483" s="1" t="s">
        <v>50</v>
      </c>
      <c r="D14483" t="s">
        <v>30</v>
      </c>
      <c r="E14483" s="1" t="str">
        <f>A14483&amp;"|"&amp;B14483</f>
        <v>6|진영</v>
      </c>
      <c r="F14483" t="s">
        <v>30</v>
      </c>
    </row>
    <row r="14484" spans="1:6" hidden="1" x14ac:dyDescent="0.3">
      <c r="A14484">
        <v>6</v>
      </c>
      <c r="B14484" t="s">
        <v>100</v>
      </c>
      <c r="C14484" s="1" t="s">
        <v>50</v>
      </c>
      <c r="D14484" t="s">
        <v>24</v>
      </c>
      <c r="E14484" s="1" t="str">
        <f>A14484&amp;"|"&amp;B14484&amp;"|"&amp;C14484</f>
        <v>6|진영|13-02</v>
      </c>
      <c r="F14484" t="s">
        <v>24</v>
      </c>
    </row>
    <row r="14485" spans="1:6" hidden="1" x14ac:dyDescent="0.3">
      <c r="A14485">
        <v>6</v>
      </c>
      <c r="B14485" t="s">
        <v>100</v>
      </c>
      <c r="C14485" s="1" t="s">
        <v>50</v>
      </c>
      <c r="D14485" t="s">
        <v>20</v>
      </c>
      <c r="E14485" s="1" t="str">
        <f>A14485&amp;"|"&amp;B14485&amp;"|"&amp;C14485</f>
        <v>6|진영|13-02</v>
      </c>
      <c r="F14485" t="s">
        <v>20</v>
      </c>
    </row>
    <row r="14486" spans="1:6" hidden="1" x14ac:dyDescent="0.3">
      <c r="A14486">
        <v>6</v>
      </c>
      <c r="B14486" t="s">
        <v>100</v>
      </c>
      <c r="C14486" s="1" t="s">
        <v>50</v>
      </c>
      <c r="D14486" t="s">
        <v>24</v>
      </c>
      <c r="E14486" s="1" t="str">
        <f>A14486&amp;"|"&amp;B14486&amp;"|"&amp;C14486</f>
        <v>6|진영|13-02</v>
      </c>
      <c r="F14486" t="s">
        <v>24</v>
      </c>
    </row>
    <row r="14487" spans="1:6" x14ac:dyDescent="0.3">
      <c r="A14487">
        <v>6</v>
      </c>
      <c r="B14487" t="s">
        <v>100</v>
      </c>
      <c r="C14487" s="1" t="s">
        <v>55</v>
      </c>
      <c r="D14487" t="s">
        <v>30</v>
      </c>
      <c r="E14487" s="1" t="str">
        <f>A14487&amp;"|"&amp;B14487</f>
        <v>6|진영</v>
      </c>
      <c r="F14487" t="s">
        <v>30</v>
      </c>
    </row>
    <row r="14488" spans="1:6" x14ac:dyDescent="0.3">
      <c r="A14488">
        <v>6</v>
      </c>
      <c r="B14488" t="s">
        <v>100</v>
      </c>
      <c r="C14488" s="1" t="s">
        <v>55</v>
      </c>
      <c r="D14488" t="s">
        <v>30</v>
      </c>
      <c r="E14488" s="1" t="str">
        <f>A14488&amp;"|"&amp;B14488</f>
        <v>6|진영</v>
      </c>
      <c r="F14488" t="s">
        <v>30</v>
      </c>
    </row>
    <row r="14489" spans="1:6" x14ac:dyDescent="0.3">
      <c r="A14489">
        <v>6</v>
      </c>
      <c r="B14489" t="s">
        <v>100</v>
      </c>
      <c r="C14489" s="1" t="s">
        <v>56</v>
      </c>
      <c r="D14489" t="s">
        <v>30</v>
      </c>
      <c r="E14489" s="1" t="str">
        <f>A14489&amp;"|"&amp;B14489</f>
        <v>6|진영</v>
      </c>
      <c r="F14489" t="s">
        <v>30</v>
      </c>
    </row>
    <row r="14490" spans="1:6" x14ac:dyDescent="0.3">
      <c r="A14490">
        <v>6</v>
      </c>
      <c r="B14490" t="s">
        <v>100</v>
      </c>
      <c r="C14490" s="1" t="s">
        <v>56</v>
      </c>
      <c r="D14490" t="s">
        <v>30</v>
      </c>
      <c r="E14490" s="1" t="str">
        <f>A14490&amp;"|"&amp;B14490</f>
        <v>6|진영</v>
      </c>
      <c r="F14490" t="s">
        <v>30</v>
      </c>
    </row>
    <row r="14491" spans="1:6" x14ac:dyDescent="0.3">
      <c r="A14491">
        <v>6</v>
      </c>
      <c r="B14491" t="s">
        <v>100</v>
      </c>
      <c r="C14491" s="1" t="s">
        <v>56</v>
      </c>
      <c r="D14491" t="s">
        <v>30</v>
      </c>
      <c r="E14491" s="1" t="str">
        <f>A14491&amp;"|"&amp;B14491</f>
        <v>6|진영</v>
      </c>
      <c r="F14491" t="s">
        <v>30</v>
      </c>
    </row>
    <row r="14492" spans="1:6" x14ac:dyDescent="0.3">
      <c r="A14492">
        <v>6</v>
      </c>
      <c r="B14492" t="s">
        <v>100</v>
      </c>
      <c r="C14492" s="1" t="s">
        <v>56</v>
      </c>
      <c r="D14492" t="s">
        <v>30</v>
      </c>
      <c r="E14492" s="1" t="str">
        <f>A14492&amp;"|"&amp;B14492</f>
        <v>6|진영</v>
      </c>
      <c r="F14492" t="s">
        <v>30</v>
      </c>
    </row>
    <row r="14493" spans="1:6" x14ac:dyDescent="0.3">
      <c r="A14493">
        <v>6</v>
      </c>
      <c r="B14493" t="s">
        <v>100</v>
      </c>
      <c r="C14493" s="1" t="s">
        <v>56</v>
      </c>
      <c r="D14493" t="s">
        <v>30</v>
      </c>
      <c r="E14493" s="1" t="str">
        <f>A14493&amp;"|"&amp;B14493</f>
        <v>6|진영</v>
      </c>
      <c r="F14493" t="s">
        <v>30</v>
      </c>
    </row>
    <row r="14494" spans="1:6" hidden="1" x14ac:dyDescent="0.3">
      <c r="A14494">
        <v>6</v>
      </c>
      <c r="B14494" t="s">
        <v>100</v>
      </c>
      <c r="C14494" s="1" t="s">
        <v>63</v>
      </c>
      <c r="D14494" t="s">
        <v>21</v>
      </c>
      <c r="E14494" s="1" t="str">
        <f>A14494&amp;"|"&amp;B14494&amp;"|"&amp;C14494</f>
        <v>6|진영|13-09</v>
      </c>
      <c r="F14494" t="s">
        <v>21</v>
      </c>
    </row>
    <row r="14495" spans="1:6" x14ac:dyDescent="0.3">
      <c r="A14495">
        <v>6</v>
      </c>
      <c r="B14495" t="s">
        <v>100</v>
      </c>
      <c r="C14495" s="1" t="s">
        <v>63</v>
      </c>
      <c r="D14495" t="s">
        <v>30</v>
      </c>
      <c r="E14495" s="1" t="str">
        <f>A14495&amp;"|"&amp;B14495</f>
        <v>6|진영</v>
      </c>
      <c r="F14495" t="s">
        <v>30</v>
      </c>
    </row>
    <row r="14496" spans="1:6" hidden="1" x14ac:dyDescent="0.3">
      <c r="A14496">
        <v>6</v>
      </c>
      <c r="B14496" t="s">
        <v>100</v>
      </c>
      <c r="C14496" s="1" t="s">
        <v>64</v>
      </c>
      <c r="D14496" t="s">
        <v>20</v>
      </c>
      <c r="E14496" s="1" t="str">
        <f>A14496&amp;"|"&amp;B14496&amp;"|"&amp;C14496</f>
        <v>6|진영|13-10</v>
      </c>
      <c r="F14496" t="s">
        <v>20</v>
      </c>
    </row>
    <row r="14497" spans="1:6" hidden="1" x14ac:dyDescent="0.3">
      <c r="A14497">
        <v>6</v>
      </c>
      <c r="B14497" t="s">
        <v>100</v>
      </c>
      <c r="C14497" s="1" t="s">
        <v>65</v>
      </c>
      <c r="D14497" t="s">
        <v>21</v>
      </c>
      <c r="E14497" s="1" t="str">
        <f>A14497&amp;"|"&amp;B14497&amp;"|"&amp;C14497</f>
        <v>6|진영|13-11</v>
      </c>
      <c r="F14497" t="s">
        <v>21</v>
      </c>
    </row>
    <row r="14498" spans="1:6" hidden="1" x14ac:dyDescent="0.3">
      <c r="A14498">
        <v>6</v>
      </c>
      <c r="B14498" t="s">
        <v>100</v>
      </c>
      <c r="C14498" s="1" t="s">
        <v>65</v>
      </c>
      <c r="D14498" t="s">
        <v>20</v>
      </c>
      <c r="E14498" s="1" t="str">
        <f>A14498&amp;"|"&amp;B14498&amp;"|"&amp;C14498</f>
        <v>6|진영|13-11</v>
      </c>
      <c r="F14498" t="s">
        <v>20</v>
      </c>
    </row>
    <row r="14499" spans="1:6" hidden="1" x14ac:dyDescent="0.3">
      <c r="A14499">
        <v>6</v>
      </c>
      <c r="B14499" t="s">
        <v>100</v>
      </c>
      <c r="C14499" s="1" t="s">
        <v>65</v>
      </c>
      <c r="D14499" t="s">
        <v>24</v>
      </c>
      <c r="E14499" s="1" t="str">
        <f>A14499&amp;"|"&amp;B14499&amp;"|"&amp;C14499</f>
        <v>6|진영|13-11</v>
      </c>
      <c r="F14499" t="s">
        <v>24</v>
      </c>
    </row>
    <row r="14500" spans="1:6" hidden="1" x14ac:dyDescent="0.3">
      <c r="A14500">
        <v>6</v>
      </c>
      <c r="B14500" t="s">
        <v>100</v>
      </c>
      <c r="C14500" s="1" t="s">
        <v>65</v>
      </c>
      <c r="D14500" t="s">
        <v>21</v>
      </c>
      <c r="E14500" s="1" t="str">
        <f>A14500&amp;"|"&amp;B14500&amp;"|"&amp;C14500</f>
        <v>6|진영|13-11</v>
      </c>
      <c r="F14500" t="s">
        <v>21</v>
      </c>
    </row>
    <row r="14501" spans="1:6" hidden="1" x14ac:dyDescent="0.3">
      <c r="A14501">
        <v>6</v>
      </c>
      <c r="B14501" t="s">
        <v>100</v>
      </c>
      <c r="C14501" s="1" t="s">
        <v>65</v>
      </c>
      <c r="D14501" t="s">
        <v>21</v>
      </c>
      <c r="E14501" s="1" t="str">
        <f>A14501&amp;"|"&amp;B14501&amp;"|"&amp;C14501</f>
        <v>6|진영|13-11</v>
      </c>
      <c r="F14501" t="s">
        <v>21</v>
      </c>
    </row>
    <row r="14502" spans="1:6" hidden="1" x14ac:dyDescent="0.3">
      <c r="A14502">
        <v>6</v>
      </c>
      <c r="B14502" t="s">
        <v>100</v>
      </c>
      <c r="C14502" s="1" t="s">
        <v>65</v>
      </c>
      <c r="D14502" t="s">
        <v>21</v>
      </c>
      <c r="E14502" s="1" t="str">
        <f>A14502&amp;"|"&amp;B14502&amp;"|"&amp;C14502</f>
        <v>6|진영|13-11</v>
      </c>
      <c r="F14502" t="s">
        <v>21</v>
      </c>
    </row>
    <row r="14503" spans="1:6" hidden="1" x14ac:dyDescent="0.3">
      <c r="A14503">
        <v>6</v>
      </c>
      <c r="B14503" t="s">
        <v>100</v>
      </c>
      <c r="C14503" s="1" t="s">
        <v>65</v>
      </c>
      <c r="D14503" t="s">
        <v>25</v>
      </c>
      <c r="E14503" s="1" t="str">
        <f>A14503&amp;"|"&amp;B14503&amp;"|"&amp;C14503</f>
        <v>6|진영|13-11</v>
      </c>
      <c r="F14503" t="s">
        <v>25</v>
      </c>
    </row>
    <row r="14504" spans="1:6" x14ac:dyDescent="0.3">
      <c r="A14504">
        <v>6</v>
      </c>
      <c r="B14504" t="s">
        <v>100</v>
      </c>
      <c r="C14504" s="1" t="s">
        <v>65</v>
      </c>
      <c r="D14504" t="s">
        <v>30</v>
      </c>
      <c r="E14504" s="1" t="str">
        <f>A14504&amp;"|"&amp;B14504</f>
        <v>6|진영</v>
      </c>
      <c r="F14504" t="s">
        <v>30</v>
      </c>
    </row>
    <row r="14505" spans="1:6" x14ac:dyDescent="0.3">
      <c r="A14505">
        <v>6</v>
      </c>
      <c r="B14505" t="s">
        <v>100</v>
      </c>
      <c r="C14505" s="1" t="s">
        <v>65</v>
      </c>
      <c r="D14505" t="s">
        <v>30</v>
      </c>
      <c r="E14505" s="1" t="str">
        <f>A14505&amp;"|"&amp;B14505</f>
        <v>6|진영</v>
      </c>
      <c r="F14505" t="s">
        <v>30</v>
      </c>
    </row>
    <row r="14506" spans="1:6" x14ac:dyDescent="0.3">
      <c r="A14506">
        <v>6</v>
      </c>
      <c r="B14506" t="s">
        <v>100</v>
      </c>
      <c r="C14506" s="1" t="s">
        <v>65</v>
      </c>
      <c r="D14506" t="s">
        <v>30</v>
      </c>
      <c r="E14506" s="1" t="str">
        <f>A14506&amp;"|"&amp;B14506</f>
        <v>6|진영</v>
      </c>
      <c r="F14506" t="s">
        <v>30</v>
      </c>
    </row>
    <row r="14507" spans="1:6" x14ac:dyDescent="0.3">
      <c r="A14507">
        <v>6</v>
      </c>
      <c r="B14507" t="s">
        <v>100</v>
      </c>
      <c r="C14507" s="1" t="s">
        <v>65</v>
      </c>
      <c r="D14507" t="s">
        <v>30</v>
      </c>
      <c r="E14507" s="1" t="str">
        <f>A14507&amp;"|"&amp;B14507</f>
        <v>6|진영</v>
      </c>
      <c r="F14507" t="s">
        <v>30</v>
      </c>
    </row>
    <row r="14508" spans="1:6" x14ac:dyDescent="0.3">
      <c r="A14508">
        <v>6</v>
      </c>
      <c r="B14508" t="s">
        <v>100</v>
      </c>
      <c r="C14508" s="1" t="s">
        <v>65</v>
      </c>
      <c r="D14508" t="s">
        <v>30</v>
      </c>
      <c r="E14508" s="1" t="str">
        <f>A14508&amp;"|"&amp;B14508</f>
        <v>6|진영</v>
      </c>
      <c r="F14508" t="s">
        <v>30</v>
      </c>
    </row>
    <row r="14509" spans="1:6" hidden="1" x14ac:dyDescent="0.3">
      <c r="A14509">
        <v>6</v>
      </c>
      <c r="B14509" t="s">
        <v>100</v>
      </c>
      <c r="C14509" s="1" t="s">
        <v>65</v>
      </c>
      <c r="D14509" t="s">
        <v>21</v>
      </c>
      <c r="E14509" s="1" t="str">
        <f>A14509&amp;"|"&amp;B14509&amp;"|"&amp;C14509</f>
        <v>6|진영|13-11</v>
      </c>
      <c r="F14509" t="s">
        <v>21</v>
      </c>
    </row>
    <row r="14510" spans="1:6" hidden="1" x14ac:dyDescent="0.3">
      <c r="A14510">
        <v>6</v>
      </c>
      <c r="B14510" t="s">
        <v>100</v>
      </c>
      <c r="C14510" s="1" t="s">
        <v>65</v>
      </c>
      <c r="D14510" t="s">
        <v>21</v>
      </c>
      <c r="E14510" s="1" t="str">
        <f>A14510&amp;"|"&amp;B14510&amp;"|"&amp;C14510</f>
        <v>6|진영|13-11</v>
      </c>
      <c r="F14510" t="s">
        <v>21</v>
      </c>
    </row>
    <row r="14511" spans="1:6" hidden="1" x14ac:dyDescent="0.3">
      <c r="A14511">
        <v>6</v>
      </c>
      <c r="B14511" t="s">
        <v>100</v>
      </c>
      <c r="C14511" s="1" t="s">
        <v>65</v>
      </c>
      <c r="D14511" t="s">
        <v>21</v>
      </c>
      <c r="E14511" s="1" t="str">
        <f>A14511&amp;"|"&amp;B14511&amp;"|"&amp;C14511</f>
        <v>6|진영|13-11</v>
      </c>
      <c r="F14511" t="s">
        <v>21</v>
      </c>
    </row>
    <row r="14512" spans="1:6" hidden="1" x14ac:dyDescent="0.3">
      <c r="A14512">
        <v>6</v>
      </c>
      <c r="B14512" t="s">
        <v>100</v>
      </c>
      <c r="C14512" s="1" t="s">
        <v>65</v>
      </c>
      <c r="D14512" t="s">
        <v>21</v>
      </c>
      <c r="E14512" s="1" t="str">
        <f>A14512&amp;"|"&amp;B14512&amp;"|"&amp;C14512</f>
        <v>6|진영|13-11</v>
      </c>
      <c r="F14512" t="s">
        <v>21</v>
      </c>
    </row>
    <row r="14513" spans="1:6" hidden="1" x14ac:dyDescent="0.3">
      <c r="A14513">
        <v>6</v>
      </c>
      <c r="B14513" t="s">
        <v>100</v>
      </c>
      <c r="C14513" s="1" t="s">
        <v>66</v>
      </c>
      <c r="D14513" t="s">
        <v>21</v>
      </c>
      <c r="E14513" s="1" t="str">
        <f>A14513&amp;"|"&amp;B14513&amp;"|"&amp;C14513</f>
        <v>6|진영|13-12</v>
      </c>
      <c r="F14513" t="s">
        <v>21</v>
      </c>
    </row>
    <row r="14514" spans="1:6" hidden="1" x14ac:dyDescent="0.3">
      <c r="A14514">
        <v>6</v>
      </c>
      <c r="B14514" t="s">
        <v>100</v>
      </c>
      <c r="C14514" s="1" t="s">
        <v>66</v>
      </c>
      <c r="D14514" t="s">
        <v>21</v>
      </c>
      <c r="E14514" s="1" t="str">
        <f>A14514&amp;"|"&amp;B14514&amp;"|"&amp;C14514</f>
        <v>6|진영|13-12</v>
      </c>
      <c r="F14514" t="s">
        <v>21</v>
      </c>
    </row>
    <row r="14515" spans="1:6" hidden="1" x14ac:dyDescent="0.3">
      <c r="A14515">
        <v>6</v>
      </c>
      <c r="B14515" t="s">
        <v>100</v>
      </c>
      <c r="C14515" s="1" t="s">
        <v>66</v>
      </c>
      <c r="D14515" t="s">
        <v>42</v>
      </c>
      <c r="E14515" s="1" t="str">
        <f>A14515&amp;"|"&amp;B14515&amp;"|"&amp;C14515</f>
        <v>6|진영|13-12</v>
      </c>
      <c r="F14515" t="s">
        <v>42</v>
      </c>
    </row>
    <row r="14516" spans="1:6" hidden="1" x14ac:dyDescent="0.3">
      <c r="A14516">
        <v>6</v>
      </c>
      <c r="B14516" t="s">
        <v>100</v>
      </c>
      <c r="C14516" s="1" t="s">
        <v>66</v>
      </c>
      <c r="D14516" t="s">
        <v>21</v>
      </c>
      <c r="E14516" s="1" t="str">
        <f>A14516&amp;"|"&amp;B14516&amp;"|"&amp;C14516</f>
        <v>6|진영|13-12</v>
      </c>
      <c r="F14516" t="s">
        <v>21</v>
      </c>
    </row>
    <row r="14517" spans="1:6" hidden="1" x14ac:dyDescent="0.3">
      <c r="A14517">
        <v>6</v>
      </c>
      <c r="B14517" t="s">
        <v>100</v>
      </c>
      <c r="C14517" s="1" t="s">
        <v>66</v>
      </c>
      <c r="D14517" t="s">
        <v>21</v>
      </c>
      <c r="E14517" s="1" t="str">
        <f>A14517&amp;"|"&amp;B14517&amp;"|"&amp;C14517</f>
        <v>6|진영|13-12</v>
      </c>
      <c r="F14517" t="s">
        <v>21</v>
      </c>
    </row>
    <row r="14518" spans="1:6" hidden="1" x14ac:dyDescent="0.3">
      <c r="A14518">
        <v>6</v>
      </c>
      <c r="B14518" t="s">
        <v>100</v>
      </c>
      <c r="C14518" s="1" t="s">
        <v>66</v>
      </c>
      <c r="D14518" t="s">
        <v>20</v>
      </c>
      <c r="E14518" s="1" t="str">
        <f>A14518&amp;"|"&amp;B14518&amp;"|"&amp;C14518</f>
        <v>6|진영|13-12</v>
      </c>
      <c r="F14518" t="s">
        <v>20</v>
      </c>
    </row>
    <row r="14519" spans="1:6" x14ac:dyDescent="0.3">
      <c r="A14519">
        <v>6</v>
      </c>
      <c r="B14519" t="s">
        <v>100</v>
      </c>
      <c r="C14519" s="1" t="s">
        <v>67</v>
      </c>
      <c r="D14519" t="s">
        <v>30</v>
      </c>
      <c r="E14519" s="1" t="str">
        <f>A14519&amp;"|"&amp;B14519</f>
        <v>6|진영</v>
      </c>
      <c r="F14519" t="s">
        <v>30</v>
      </c>
    </row>
    <row r="14520" spans="1:6" x14ac:dyDescent="0.3">
      <c r="A14520">
        <v>6</v>
      </c>
      <c r="B14520" t="s">
        <v>100</v>
      </c>
      <c r="C14520" s="1" t="s">
        <v>67</v>
      </c>
      <c r="D14520" t="s">
        <v>30</v>
      </c>
      <c r="E14520" s="1" t="str">
        <f>A14520&amp;"|"&amp;B14520</f>
        <v>6|진영</v>
      </c>
      <c r="F14520" t="s">
        <v>30</v>
      </c>
    </row>
    <row r="14521" spans="1:6" x14ac:dyDescent="0.3">
      <c r="A14521">
        <v>6</v>
      </c>
      <c r="B14521" t="s">
        <v>100</v>
      </c>
      <c r="C14521" s="1" t="s">
        <v>67</v>
      </c>
      <c r="D14521" t="s">
        <v>30</v>
      </c>
      <c r="E14521" s="1" t="str">
        <f>A14521&amp;"|"&amp;B14521</f>
        <v>6|진영</v>
      </c>
      <c r="F14521" t="s">
        <v>30</v>
      </c>
    </row>
    <row r="14522" spans="1:6" x14ac:dyDescent="0.3">
      <c r="A14522">
        <v>6</v>
      </c>
      <c r="B14522" t="s">
        <v>100</v>
      </c>
      <c r="C14522" s="1" t="s">
        <v>67</v>
      </c>
      <c r="D14522" t="s">
        <v>30</v>
      </c>
      <c r="E14522" s="1" t="str">
        <f>A14522&amp;"|"&amp;B14522</f>
        <v>6|진영</v>
      </c>
      <c r="F14522" t="s">
        <v>30</v>
      </c>
    </row>
    <row r="14523" spans="1:6" x14ac:dyDescent="0.3">
      <c r="A14523">
        <v>6</v>
      </c>
      <c r="B14523" t="s">
        <v>100</v>
      </c>
      <c r="C14523" s="1" t="s">
        <v>67</v>
      </c>
      <c r="D14523" t="s">
        <v>30</v>
      </c>
      <c r="E14523" s="1" t="str">
        <f>A14523&amp;"|"&amp;B14523</f>
        <v>6|진영</v>
      </c>
      <c r="F14523" t="s">
        <v>30</v>
      </c>
    </row>
    <row r="14524" spans="1:6" hidden="1" x14ac:dyDescent="0.3">
      <c r="A14524">
        <v>6</v>
      </c>
      <c r="B14524" t="s">
        <v>100</v>
      </c>
      <c r="C14524" s="1" t="s">
        <v>68</v>
      </c>
      <c r="D14524" t="s">
        <v>24</v>
      </c>
      <c r="E14524" s="1" t="str">
        <f>A14524&amp;"|"&amp;B14524&amp;"|"&amp;C14524</f>
        <v>6|진영|14-02</v>
      </c>
      <c r="F14524" t="s">
        <v>24</v>
      </c>
    </row>
    <row r="14525" spans="1:6" hidden="1" x14ac:dyDescent="0.3">
      <c r="A14525">
        <v>6</v>
      </c>
      <c r="B14525" t="s">
        <v>100</v>
      </c>
      <c r="C14525" s="1" t="s">
        <v>69</v>
      </c>
      <c r="D14525" t="s">
        <v>21</v>
      </c>
      <c r="E14525" s="1" t="str">
        <f>A14525&amp;"|"&amp;B14525&amp;"|"&amp;C14525</f>
        <v>6|진영|14-03</v>
      </c>
      <c r="F14525" t="s">
        <v>21</v>
      </c>
    </row>
    <row r="14526" spans="1:6" x14ac:dyDescent="0.3">
      <c r="A14526">
        <v>6</v>
      </c>
      <c r="B14526" t="s">
        <v>100</v>
      </c>
      <c r="C14526" s="1" t="s">
        <v>69</v>
      </c>
      <c r="D14526" t="s">
        <v>30</v>
      </c>
      <c r="E14526" s="1" t="str">
        <f>A14526&amp;"|"&amp;B14526</f>
        <v>6|진영</v>
      </c>
      <c r="F14526" t="s">
        <v>30</v>
      </c>
    </row>
    <row r="14527" spans="1:6" x14ac:dyDescent="0.3">
      <c r="A14527">
        <v>6</v>
      </c>
      <c r="B14527" t="s">
        <v>100</v>
      </c>
      <c r="C14527" s="1" t="s">
        <v>69</v>
      </c>
      <c r="D14527" t="s">
        <v>30</v>
      </c>
      <c r="E14527" s="1" t="str">
        <f>A14527&amp;"|"&amp;B14527</f>
        <v>6|진영</v>
      </c>
      <c r="F14527" t="s">
        <v>30</v>
      </c>
    </row>
    <row r="14528" spans="1:6" x14ac:dyDescent="0.3">
      <c r="A14528">
        <v>6</v>
      </c>
      <c r="B14528" t="s">
        <v>100</v>
      </c>
      <c r="C14528" s="1" t="s">
        <v>69</v>
      </c>
      <c r="D14528" t="s">
        <v>30</v>
      </c>
      <c r="E14528" s="1" t="str">
        <f>A14528&amp;"|"&amp;B14528</f>
        <v>6|진영</v>
      </c>
      <c r="F14528" t="s">
        <v>30</v>
      </c>
    </row>
    <row r="14529" spans="1:6" x14ac:dyDescent="0.3">
      <c r="A14529">
        <v>6</v>
      </c>
      <c r="B14529" t="s">
        <v>100</v>
      </c>
      <c r="C14529" s="1" t="s">
        <v>69</v>
      </c>
      <c r="D14529" t="s">
        <v>30</v>
      </c>
      <c r="E14529" s="1" t="str">
        <f>A14529&amp;"|"&amp;B14529</f>
        <v>6|진영</v>
      </c>
      <c r="F14529" t="s">
        <v>30</v>
      </c>
    </row>
    <row r="14530" spans="1:6" x14ac:dyDescent="0.3">
      <c r="A14530">
        <v>6</v>
      </c>
      <c r="B14530" t="s">
        <v>100</v>
      </c>
      <c r="C14530" s="1" t="s">
        <v>69</v>
      </c>
      <c r="D14530" t="s">
        <v>30</v>
      </c>
      <c r="E14530" s="1" t="str">
        <f>A14530&amp;"|"&amp;B14530</f>
        <v>6|진영</v>
      </c>
      <c r="F14530" t="s">
        <v>30</v>
      </c>
    </row>
    <row r="14531" spans="1:6" hidden="1" x14ac:dyDescent="0.3">
      <c r="A14531">
        <v>6</v>
      </c>
      <c r="B14531" t="s">
        <v>100</v>
      </c>
      <c r="C14531" s="1" t="s">
        <v>71</v>
      </c>
      <c r="D14531" t="s">
        <v>21</v>
      </c>
      <c r="E14531" s="1" t="str">
        <f>A14531&amp;"|"&amp;B14531&amp;"|"&amp;C14531</f>
        <v>6|진영|14-04</v>
      </c>
      <c r="F14531" t="s">
        <v>21</v>
      </c>
    </row>
    <row r="14532" spans="1:6" hidden="1" x14ac:dyDescent="0.3">
      <c r="A14532">
        <v>6</v>
      </c>
      <c r="B14532" t="s">
        <v>100</v>
      </c>
      <c r="C14532" s="1" t="s">
        <v>71</v>
      </c>
      <c r="D14532" t="s">
        <v>21</v>
      </c>
      <c r="E14532" s="1" t="str">
        <f>A14532&amp;"|"&amp;B14532&amp;"|"&amp;C14532</f>
        <v>6|진영|14-04</v>
      </c>
      <c r="F14532" t="s">
        <v>21</v>
      </c>
    </row>
    <row r="14533" spans="1:6" hidden="1" x14ac:dyDescent="0.3">
      <c r="A14533">
        <v>6</v>
      </c>
      <c r="B14533" t="s">
        <v>100</v>
      </c>
      <c r="C14533" s="1" t="s">
        <v>71</v>
      </c>
      <c r="D14533" t="s">
        <v>20</v>
      </c>
      <c r="E14533" s="1" t="str">
        <f>A14533&amp;"|"&amp;B14533&amp;"|"&amp;C14533</f>
        <v>6|진영|14-04</v>
      </c>
      <c r="F14533" t="s">
        <v>20</v>
      </c>
    </row>
    <row r="14534" spans="1:6" hidden="1" x14ac:dyDescent="0.3">
      <c r="A14534">
        <v>6</v>
      </c>
      <c r="B14534" t="s">
        <v>100</v>
      </c>
      <c r="C14534" s="1" t="s">
        <v>71</v>
      </c>
      <c r="D14534" t="s">
        <v>21</v>
      </c>
      <c r="E14534" s="1" t="str">
        <f>A14534&amp;"|"&amp;B14534&amp;"|"&amp;C14534</f>
        <v>6|진영|14-04</v>
      </c>
      <c r="F14534" t="s">
        <v>21</v>
      </c>
    </row>
    <row r="14535" spans="1:6" hidden="1" x14ac:dyDescent="0.3">
      <c r="A14535">
        <v>6</v>
      </c>
      <c r="B14535" t="s">
        <v>100</v>
      </c>
      <c r="C14535" s="1" t="s">
        <v>71</v>
      </c>
      <c r="D14535" t="s">
        <v>21</v>
      </c>
      <c r="E14535" s="1" t="str">
        <f>A14535&amp;"|"&amp;B14535&amp;"|"&amp;C14535</f>
        <v>6|진영|14-04</v>
      </c>
      <c r="F14535" t="s">
        <v>21</v>
      </c>
    </row>
    <row r="14536" spans="1:6" hidden="1" x14ac:dyDescent="0.3">
      <c r="A14536">
        <v>6</v>
      </c>
      <c r="B14536" t="s">
        <v>100</v>
      </c>
      <c r="C14536" s="1" t="s">
        <v>73</v>
      </c>
      <c r="D14536" t="s">
        <v>25</v>
      </c>
      <c r="E14536" s="1" t="str">
        <f>A14536&amp;"|"&amp;B14536&amp;"|"&amp;C14536</f>
        <v>6|진영|14-05</v>
      </c>
      <c r="F14536" t="s">
        <v>25</v>
      </c>
    </row>
    <row r="14537" spans="1:6" x14ac:dyDescent="0.3">
      <c r="A14537">
        <v>6</v>
      </c>
      <c r="B14537" t="s">
        <v>100</v>
      </c>
      <c r="C14537" s="1" t="s">
        <v>73</v>
      </c>
      <c r="D14537" t="s">
        <v>30</v>
      </c>
      <c r="E14537" s="1" t="str">
        <f>A14537&amp;"|"&amp;B14537</f>
        <v>6|진영</v>
      </c>
      <c r="F14537" t="s">
        <v>30</v>
      </c>
    </row>
    <row r="14538" spans="1:6" x14ac:dyDescent="0.3">
      <c r="A14538">
        <v>6</v>
      </c>
      <c r="B14538" t="s">
        <v>100</v>
      </c>
      <c r="C14538" s="1" t="s">
        <v>74</v>
      </c>
      <c r="D14538" t="s">
        <v>30</v>
      </c>
      <c r="E14538" s="1" t="str">
        <f>A14538&amp;"|"&amp;B14538</f>
        <v>6|진영</v>
      </c>
      <c r="F14538" t="s">
        <v>30</v>
      </c>
    </row>
    <row r="14539" spans="1:6" hidden="1" x14ac:dyDescent="0.3">
      <c r="A14539">
        <v>6</v>
      </c>
      <c r="B14539" t="s">
        <v>100</v>
      </c>
      <c r="C14539" s="1" t="s">
        <v>74</v>
      </c>
      <c r="D14539" t="s">
        <v>20</v>
      </c>
      <c r="E14539" s="1" t="str">
        <f>A14539&amp;"|"&amp;B14539&amp;"|"&amp;C14539</f>
        <v>6|진영|14-06</v>
      </c>
      <c r="F14539" t="s">
        <v>20</v>
      </c>
    </row>
    <row r="14540" spans="1:6" hidden="1" x14ac:dyDescent="0.3">
      <c r="A14540">
        <v>6</v>
      </c>
      <c r="B14540" t="s">
        <v>100</v>
      </c>
      <c r="C14540" s="1" t="s">
        <v>74</v>
      </c>
      <c r="D14540" t="s">
        <v>24</v>
      </c>
      <c r="E14540" s="1" t="str">
        <f>A14540&amp;"|"&amp;B14540&amp;"|"&amp;C14540</f>
        <v>6|진영|14-06</v>
      </c>
      <c r="F14540" t="s">
        <v>24</v>
      </c>
    </row>
    <row r="14541" spans="1:6" x14ac:dyDescent="0.3">
      <c r="A14541">
        <v>6</v>
      </c>
      <c r="B14541" t="s">
        <v>100</v>
      </c>
      <c r="C14541" s="1" t="s">
        <v>74</v>
      </c>
      <c r="D14541" t="s">
        <v>30</v>
      </c>
      <c r="E14541" s="1" t="str">
        <f>A14541&amp;"|"&amp;B14541</f>
        <v>6|진영</v>
      </c>
      <c r="F14541" t="s">
        <v>30</v>
      </c>
    </row>
    <row r="14542" spans="1:6" x14ac:dyDescent="0.3">
      <c r="A14542">
        <v>6</v>
      </c>
      <c r="B14542" t="s">
        <v>100</v>
      </c>
      <c r="C14542" s="1" t="s">
        <v>74</v>
      </c>
      <c r="D14542" t="s">
        <v>30</v>
      </c>
      <c r="E14542" s="1" t="str">
        <f>A14542&amp;"|"&amp;B14542</f>
        <v>6|진영</v>
      </c>
      <c r="F14542" t="s">
        <v>30</v>
      </c>
    </row>
    <row r="14543" spans="1:6" x14ac:dyDescent="0.3">
      <c r="A14543">
        <v>6</v>
      </c>
      <c r="B14543" t="s">
        <v>100</v>
      </c>
      <c r="C14543" s="1" t="s">
        <v>74</v>
      </c>
      <c r="D14543" t="s">
        <v>30</v>
      </c>
      <c r="E14543" s="1" t="str">
        <f>A14543&amp;"|"&amp;B14543</f>
        <v>6|진영</v>
      </c>
      <c r="F14543" t="s">
        <v>30</v>
      </c>
    </row>
    <row r="14544" spans="1:6" hidden="1" x14ac:dyDescent="0.3">
      <c r="A14544">
        <v>6</v>
      </c>
      <c r="B14544" t="s">
        <v>100</v>
      </c>
      <c r="C14544" s="1" t="s">
        <v>76</v>
      </c>
      <c r="D14544" t="s">
        <v>20</v>
      </c>
      <c r="E14544" s="1" t="str">
        <f>A14544&amp;"|"&amp;B14544&amp;"|"&amp;C14544</f>
        <v>6|진영|14-08</v>
      </c>
      <c r="F14544" t="s">
        <v>20</v>
      </c>
    </row>
    <row r="14545" spans="1:6" hidden="1" x14ac:dyDescent="0.3">
      <c r="A14545">
        <v>6</v>
      </c>
      <c r="B14545" t="s">
        <v>100</v>
      </c>
      <c r="C14545" s="1" t="s">
        <v>78</v>
      </c>
      <c r="D14545" t="s">
        <v>21</v>
      </c>
      <c r="E14545" s="1" t="str">
        <f>A14545&amp;"|"&amp;B14545&amp;"|"&amp;C14545</f>
        <v>6|진영|14-09</v>
      </c>
      <c r="F14545" t="s">
        <v>21</v>
      </c>
    </row>
    <row r="14546" spans="1:6" hidden="1" x14ac:dyDescent="0.3">
      <c r="A14546">
        <v>6</v>
      </c>
      <c r="B14546" t="s">
        <v>100</v>
      </c>
      <c r="C14546" s="1" t="s">
        <v>78</v>
      </c>
      <c r="D14546" t="s">
        <v>106</v>
      </c>
      <c r="E14546" s="1" t="str">
        <f>A14546&amp;"|"&amp;B14546&amp;"|"&amp;C14546</f>
        <v>6|진영|14-09</v>
      </c>
      <c r="F14546" t="s">
        <v>106</v>
      </c>
    </row>
    <row r="14547" spans="1:6" x14ac:dyDescent="0.3">
      <c r="A14547">
        <v>6</v>
      </c>
      <c r="B14547" t="s">
        <v>100</v>
      </c>
      <c r="C14547" s="1" t="s">
        <v>79</v>
      </c>
      <c r="D14547" t="s">
        <v>30</v>
      </c>
      <c r="E14547" s="1" t="str">
        <f>A14547&amp;"|"&amp;B14547</f>
        <v>6|진영</v>
      </c>
      <c r="F14547" t="s">
        <v>30</v>
      </c>
    </row>
    <row r="14548" spans="1:6" x14ac:dyDescent="0.3">
      <c r="A14548">
        <v>6</v>
      </c>
      <c r="B14548" t="s">
        <v>100</v>
      </c>
      <c r="C14548" s="1" t="s">
        <v>79</v>
      </c>
      <c r="D14548" t="s">
        <v>30</v>
      </c>
      <c r="E14548" s="1" t="str">
        <f>A14548&amp;"|"&amp;B14548</f>
        <v>6|진영</v>
      </c>
      <c r="F14548" t="s">
        <v>30</v>
      </c>
    </row>
    <row r="14549" spans="1:6" x14ac:dyDescent="0.3">
      <c r="A14549">
        <v>6</v>
      </c>
      <c r="B14549" t="s">
        <v>100</v>
      </c>
      <c r="C14549" s="1" t="s">
        <v>79</v>
      </c>
      <c r="D14549" t="s">
        <v>30</v>
      </c>
      <c r="E14549" s="1" t="str">
        <f>A14549&amp;"|"&amp;B14549</f>
        <v>6|진영</v>
      </c>
      <c r="F14549" t="s">
        <v>30</v>
      </c>
    </row>
    <row r="14550" spans="1:6" x14ac:dyDescent="0.3">
      <c r="A14550">
        <v>6</v>
      </c>
      <c r="B14550" t="s">
        <v>100</v>
      </c>
      <c r="C14550" s="1" t="s">
        <v>79</v>
      </c>
      <c r="D14550" t="s">
        <v>30</v>
      </c>
      <c r="E14550" s="1" t="str">
        <f>A14550&amp;"|"&amp;B14550</f>
        <v>6|진영</v>
      </c>
      <c r="F14550" t="s">
        <v>30</v>
      </c>
    </row>
    <row r="14551" spans="1:6" x14ac:dyDescent="0.3">
      <c r="A14551">
        <v>6</v>
      </c>
      <c r="B14551" t="s">
        <v>100</v>
      </c>
      <c r="C14551" s="1" t="s">
        <v>79</v>
      </c>
      <c r="D14551" t="s">
        <v>30</v>
      </c>
      <c r="E14551" s="1" t="str">
        <f>A14551&amp;"|"&amp;B14551</f>
        <v>6|진영</v>
      </c>
      <c r="F14551" t="s">
        <v>30</v>
      </c>
    </row>
    <row r="14552" spans="1:6" hidden="1" x14ac:dyDescent="0.3">
      <c r="A14552">
        <v>6</v>
      </c>
      <c r="B14552" t="s">
        <v>100</v>
      </c>
      <c r="C14552" s="1" t="s">
        <v>79</v>
      </c>
      <c r="D14552" t="s">
        <v>20</v>
      </c>
      <c r="E14552" s="1" t="str">
        <f>A14552&amp;"|"&amp;B14552&amp;"|"&amp;C14552</f>
        <v>6|진영|14-10</v>
      </c>
      <c r="F14552" t="s">
        <v>20</v>
      </c>
    </row>
    <row r="14553" spans="1:6" hidden="1" x14ac:dyDescent="0.3">
      <c r="A14553">
        <v>6</v>
      </c>
      <c r="B14553" t="s">
        <v>100</v>
      </c>
      <c r="C14553" s="1" t="s">
        <v>79</v>
      </c>
      <c r="D14553" t="s">
        <v>20</v>
      </c>
      <c r="E14553" s="1" t="str">
        <f>A14553&amp;"|"&amp;B14553&amp;"|"&amp;C14553</f>
        <v>6|진영|14-10</v>
      </c>
      <c r="F14553" t="s">
        <v>20</v>
      </c>
    </row>
    <row r="14554" spans="1:6" hidden="1" x14ac:dyDescent="0.3">
      <c r="A14554">
        <v>6</v>
      </c>
      <c r="B14554" t="s">
        <v>100</v>
      </c>
      <c r="C14554" s="1" t="s">
        <v>80</v>
      </c>
      <c r="D14554" t="s">
        <v>21</v>
      </c>
      <c r="E14554" s="1" t="str">
        <f>A14554&amp;"|"&amp;B14554&amp;"|"&amp;C14554</f>
        <v>6|진영|14-11</v>
      </c>
      <c r="F14554" t="s">
        <v>21</v>
      </c>
    </row>
    <row r="14555" spans="1:6" hidden="1" x14ac:dyDescent="0.3">
      <c r="A14555">
        <v>6</v>
      </c>
      <c r="B14555" t="s">
        <v>100</v>
      </c>
      <c r="C14555" s="1" t="s">
        <v>80</v>
      </c>
      <c r="D14555" t="s">
        <v>21</v>
      </c>
      <c r="E14555" s="1" t="str">
        <f>A14555&amp;"|"&amp;B14555&amp;"|"&amp;C14555</f>
        <v>6|진영|14-11</v>
      </c>
      <c r="F14555" t="s">
        <v>21</v>
      </c>
    </row>
    <row r="14556" spans="1:6" hidden="1" x14ac:dyDescent="0.3">
      <c r="A14556">
        <v>6</v>
      </c>
      <c r="B14556" t="s">
        <v>100</v>
      </c>
      <c r="C14556" s="1" t="s">
        <v>80</v>
      </c>
      <c r="D14556" t="s">
        <v>20</v>
      </c>
      <c r="E14556" s="1" t="str">
        <f>A14556&amp;"|"&amp;B14556&amp;"|"&amp;C14556</f>
        <v>6|진영|14-11</v>
      </c>
      <c r="F14556" t="s">
        <v>20</v>
      </c>
    </row>
    <row r="14557" spans="1:6" hidden="1" x14ac:dyDescent="0.3">
      <c r="A14557">
        <v>6</v>
      </c>
      <c r="B14557" t="s">
        <v>100</v>
      </c>
      <c r="C14557" s="1" t="s">
        <v>80</v>
      </c>
      <c r="D14557" t="s">
        <v>21</v>
      </c>
      <c r="E14557" s="1" t="str">
        <f>A14557&amp;"|"&amp;B14557&amp;"|"&amp;C14557</f>
        <v>6|진영|14-11</v>
      </c>
      <c r="F14557" t="s">
        <v>21</v>
      </c>
    </row>
    <row r="14558" spans="1:6" hidden="1" x14ac:dyDescent="0.3">
      <c r="A14558">
        <v>6</v>
      </c>
      <c r="B14558" t="s">
        <v>100</v>
      </c>
      <c r="C14558" s="1" t="s">
        <v>80</v>
      </c>
      <c r="D14558" t="s">
        <v>21</v>
      </c>
      <c r="E14558" s="1" t="str">
        <f>A14558&amp;"|"&amp;B14558&amp;"|"&amp;C14558</f>
        <v>6|진영|14-11</v>
      </c>
      <c r="F14558" t="s">
        <v>21</v>
      </c>
    </row>
    <row r="14559" spans="1:6" hidden="1" x14ac:dyDescent="0.3">
      <c r="A14559">
        <v>6</v>
      </c>
      <c r="B14559" t="s">
        <v>100</v>
      </c>
      <c r="C14559" s="1" t="s">
        <v>81</v>
      </c>
      <c r="D14559" t="s">
        <v>21</v>
      </c>
      <c r="E14559" s="1" t="str">
        <f>A14559&amp;"|"&amp;B14559&amp;"|"&amp;C14559</f>
        <v>6|진영|14-12</v>
      </c>
      <c r="F14559" t="s">
        <v>21</v>
      </c>
    </row>
    <row r="14560" spans="1:6" hidden="1" x14ac:dyDescent="0.3">
      <c r="A14560">
        <v>6</v>
      </c>
      <c r="B14560" t="s">
        <v>100</v>
      </c>
      <c r="C14560" s="1" t="s">
        <v>81</v>
      </c>
      <c r="D14560" t="s">
        <v>21</v>
      </c>
      <c r="E14560" s="1" t="str">
        <f>A14560&amp;"|"&amp;B14560&amp;"|"&amp;C14560</f>
        <v>6|진영|14-12</v>
      </c>
      <c r="F14560" t="s">
        <v>21</v>
      </c>
    </row>
    <row r="14561" spans="1:6" hidden="1" x14ac:dyDescent="0.3">
      <c r="A14561">
        <v>6</v>
      </c>
      <c r="B14561" t="s">
        <v>100</v>
      </c>
      <c r="C14561" s="1" t="s">
        <v>81</v>
      </c>
      <c r="D14561" t="s">
        <v>20</v>
      </c>
      <c r="E14561" s="1" t="str">
        <f>A14561&amp;"|"&amp;B14561&amp;"|"&amp;C14561</f>
        <v>6|진영|14-12</v>
      </c>
      <c r="F14561" t="s">
        <v>20</v>
      </c>
    </row>
    <row r="14562" spans="1:6" hidden="1" x14ac:dyDescent="0.3">
      <c r="A14562">
        <v>6</v>
      </c>
      <c r="B14562" t="s">
        <v>100</v>
      </c>
      <c r="C14562" s="1" t="s">
        <v>81</v>
      </c>
      <c r="D14562" t="s">
        <v>21</v>
      </c>
      <c r="E14562" s="1" t="str">
        <f>A14562&amp;"|"&amp;B14562&amp;"|"&amp;C14562</f>
        <v>6|진영|14-12</v>
      </c>
      <c r="F14562" t="s">
        <v>21</v>
      </c>
    </row>
    <row r="14563" spans="1:6" hidden="1" x14ac:dyDescent="0.3">
      <c r="A14563">
        <v>6</v>
      </c>
      <c r="B14563" t="s">
        <v>100</v>
      </c>
      <c r="C14563" s="1" t="s">
        <v>82</v>
      </c>
      <c r="D14563" t="s">
        <v>21</v>
      </c>
      <c r="E14563" s="1" t="str">
        <f>A14563&amp;"|"&amp;B14563&amp;"|"&amp;C14563</f>
        <v>6|진영|15-01</v>
      </c>
      <c r="F14563" t="s">
        <v>21</v>
      </c>
    </row>
    <row r="14564" spans="1:6" hidden="1" x14ac:dyDescent="0.3">
      <c r="A14564">
        <v>6</v>
      </c>
      <c r="B14564" t="s">
        <v>100</v>
      </c>
      <c r="C14564" s="1" t="s">
        <v>82</v>
      </c>
      <c r="D14564" t="s">
        <v>21</v>
      </c>
      <c r="E14564" s="1" t="str">
        <f>A14564&amp;"|"&amp;B14564&amp;"|"&amp;C14564</f>
        <v>6|진영|15-01</v>
      </c>
      <c r="F14564" t="s">
        <v>21</v>
      </c>
    </row>
    <row r="14565" spans="1:6" hidden="1" x14ac:dyDescent="0.3">
      <c r="A14565">
        <v>6</v>
      </c>
      <c r="B14565" t="s">
        <v>100</v>
      </c>
      <c r="C14565" s="1" t="s">
        <v>82</v>
      </c>
      <c r="D14565" t="s">
        <v>21</v>
      </c>
      <c r="E14565" s="1" t="str">
        <f>A14565&amp;"|"&amp;B14565&amp;"|"&amp;C14565</f>
        <v>6|진영|15-01</v>
      </c>
      <c r="F14565" t="s">
        <v>21</v>
      </c>
    </row>
    <row r="14566" spans="1:6" hidden="1" x14ac:dyDescent="0.3">
      <c r="A14566">
        <v>6</v>
      </c>
      <c r="B14566" t="s">
        <v>100</v>
      </c>
      <c r="C14566" s="1" t="s">
        <v>82</v>
      </c>
      <c r="D14566" t="s">
        <v>21</v>
      </c>
      <c r="E14566" s="1" t="str">
        <f>A14566&amp;"|"&amp;B14566&amp;"|"&amp;C14566</f>
        <v>6|진영|15-01</v>
      </c>
      <c r="F14566" t="s">
        <v>21</v>
      </c>
    </row>
    <row r="14567" spans="1:6" x14ac:dyDescent="0.3">
      <c r="A14567">
        <v>6</v>
      </c>
      <c r="B14567" t="s">
        <v>100</v>
      </c>
      <c r="C14567" s="1" t="s">
        <v>82</v>
      </c>
      <c r="D14567" t="s">
        <v>30</v>
      </c>
      <c r="E14567" s="1" t="str">
        <f>A14567&amp;"|"&amp;B14567</f>
        <v>6|진영</v>
      </c>
      <c r="F14567" t="s">
        <v>30</v>
      </c>
    </row>
    <row r="14568" spans="1:6" x14ac:dyDescent="0.3">
      <c r="A14568">
        <v>6</v>
      </c>
      <c r="B14568" t="s">
        <v>100</v>
      </c>
      <c r="C14568" s="1" t="s">
        <v>82</v>
      </c>
      <c r="D14568" t="s">
        <v>30</v>
      </c>
      <c r="E14568" s="1" t="str">
        <f>A14568&amp;"|"&amp;B14568</f>
        <v>6|진영</v>
      </c>
      <c r="F14568" t="s">
        <v>30</v>
      </c>
    </row>
    <row r="14569" spans="1:6" x14ac:dyDescent="0.3">
      <c r="A14569">
        <v>6</v>
      </c>
      <c r="B14569" t="s">
        <v>100</v>
      </c>
      <c r="C14569" s="1" t="s">
        <v>82</v>
      </c>
      <c r="D14569" t="s">
        <v>30</v>
      </c>
      <c r="E14569" s="1" t="str">
        <f>A14569&amp;"|"&amp;B14569</f>
        <v>6|진영</v>
      </c>
      <c r="F14569" t="s">
        <v>30</v>
      </c>
    </row>
    <row r="14570" spans="1:6" x14ac:dyDescent="0.3">
      <c r="A14570">
        <v>6</v>
      </c>
      <c r="B14570" t="s">
        <v>100</v>
      </c>
      <c r="C14570" s="1" t="s">
        <v>82</v>
      </c>
      <c r="D14570" t="s">
        <v>30</v>
      </c>
      <c r="E14570" s="1" t="str">
        <f>A14570&amp;"|"&amp;B14570</f>
        <v>6|진영</v>
      </c>
      <c r="F14570" t="s">
        <v>30</v>
      </c>
    </row>
    <row r="14571" spans="1:6" hidden="1" x14ac:dyDescent="0.3">
      <c r="A14571">
        <v>6</v>
      </c>
      <c r="B14571" t="s">
        <v>100</v>
      </c>
      <c r="C14571" s="1" t="s">
        <v>84</v>
      </c>
      <c r="D14571" t="s">
        <v>20</v>
      </c>
      <c r="E14571" s="1" t="str">
        <f>A14571&amp;"|"&amp;B14571&amp;"|"&amp;C14571</f>
        <v>6|진영|15-03</v>
      </c>
      <c r="F14571" t="s">
        <v>20</v>
      </c>
    </row>
    <row r="14572" spans="1:6" x14ac:dyDescent="0.3">
      <c r="A14572">
        <v>6</v>
      </c>
      <c r="B14572" t="s">
        <v>100</v>
      </c>
      <c r="C14572" s="1" t="s">
        <v>85</v>
      </c>
      <c r="D14572" t="s">
        <v>30</v>
      </c>
      <c r="E14572" s="1" t="str">
        <f>A14572&amp;"|"&amp;B14572</f>
        <v>6|진영</v>
      </c>
      <c r="F14572" t="s">
        <v>30</v>
      </c>
    </row>
    <row r="14573" spans="1:6" x14ac:dyDescent="0.3">
      <c r="A14573">
        <v>6</v>
      </c>
      <c r="B14573" t="s">
        <v>100</v>
      </c>
      <c r="C14573" s="1" t="s">
        <v>85</v>
      </c>
      <c r="D14573" t="s">
        <v>30</v>
      </c>
      <c r="E14573" s="1" t="str">
        <f>A14573&amp;"|"&amp;B14573</f>
        <v>6|진영</v>
      </c>
      <c r="F14573" t="s">
        <v>30</v>
      </c>
    </row>
    <row r="14574" spans="1:6" x14ac:dyDescent="0.3">
      <c r="A14574">
        <v>6</v>
      </c>
      <c r="B14574" t="s">
        <v>100</v>
      </c>
      <c r="C14574" s="1" t="s">
        <v>85</v>
      </c>
      <c r="D14574" t="s">
        <v>30</v>
      </c>
      <c r="E14574" s="1" t="str">
        <f>A14574&amp;"|"&amp;B14574</f>
        <v>6|진영</v>
      </c>
      <c r="F14574" t="s">
        <v>30</v>
      </c>
    </row>
    <row r="14575" spans="1:6" x14ac:dyDescent="0.3">
      <c r="A14575">
        <v>6</v>
      </c>
      <c r="B14575" t="s">
        <v>100</v>
      </c>
      <c r="C14575" s="1" t="s">
        <v>85</v>
      </c>
      <c r="D14575" t="s">
        <v>30</v>
      </c>
      <c r="E14575" s="1" t="str">
        <f>A14575&amp;"|"&amp;B14575</f>
        <v>6|진영</v>
      </c>
      <c r="F14575" t="s">
        <v>30</v>
      </c>
    </row>
    <row r="14576" spans="1:6" x14ac:dyDescent="0.3">
      <c r="A14576">
        <v>6</v>
      </c>
      <c r="B14576" t="s">
        <v>100</v>
      </c>
      <c r="C14576" s="1" t="s">
        <v>85</v>
      </c>
      <c r="D14576" t="s">
        <v>30</v>
      </c>
      <c r="E14576" s="1" t="str">
        <f>A14576&amp;"|"&amp;B14576</f>
        <v>6|진영</v>
      </c>
      <c r="F14576" t="s">
        <v>30</v>
      </c>
    </row>
    <row r="14577" spans="1:6" hidden="1" x14ac:dyDescent="0.3">
      <c r="A14577">
        <v>6</v>
      </c>
      <c r="B14577" t="s">
        <v>100</v>
      </c>
      <c r="C14577" s="1" t="s">
        <v>85</v>
      </c>
      <c r="D14577" t="s">
        <v>21</v>
      </c>
      <c r="E14577" s="1" t="str">
        <f>A14577&amp;"|"&amp;B14577&amp;"|"&amp;C14577</f>
        <v>6|진영|15-04</v>
      </c>
      <c r="F14577" t="s">
        <v>21</v>
      </c>
    </row>
    <row r="14578" spans="1:6" hidden="1" x14ac:dyDescent="0.3">
      <c r="A14578">
        <v>6</v>
      </c>
      <c r="B14578" t="s">
        <v>100</v>
      </c>
      <c r="C14578" s="1" t="s">
        <v>85</v>
      </c>
      <c r="D14578" t="s">
        <v>21</v>
      </c>
      <c r="E14578" s="1" t="str">
        <f>A14578&amp;"|"&amp;B14578&amp;"|"&amp;C14578</f>
        <v>6|진영|15-04</v>
      </c>
      <c r="F14578" t="s">
        <v>21</v>
      </c>
    </row>
    <row r="14579" spans="1:6" hidden="1" x14ac:dyDescent="0.3">
      <c r="A14579">
        <v>6</v>
      </c>
      <c r="B14579" t="s">
        <v>100</v>
      </c>
      <c r="C14579" s="1" t="s">
        <v>85</v>
      </c>
      <c r="D14579" t="s">
        <v>21</v>
      </c>
      <c r="E14579" s="1" t="str">
        <f>A14579&amp;"|"&amp;B14579&amp;"|"&amp;C14579</f>
        <v>6|진영|15-04</v>
      </c>
      <c r="F14579" t="s">
        <v>21</v>
      </c>
    </row>
    <row r="14580" spans="1:6" hidden="1" x14ac:dyDescent="0.3">
      <c r="A14580">
        <v>6</v>
      </c>
      <c r="B14580" t="s">
        <v>100</v>
      </c>
      <c r="C14580" s="1" t="s">
        <v>85</v>
      </c>
      <c r="D14580" t="s">
        <v>21</v>
      </c>
      <c r="E14580" s="1" t="str">
        <f>A14580&amp;"|"&amp;B14580&amp;"|"&amp;C14580</f>
        <v>6|진영|15-04</v>
      </c>
      <c r="F14580" t="s">
        <v>21</v>
      </c>
    </row>
    <row r="14581" spans="1:6" hidden="1" x14ac:dyDescent="0.3">
      <c r="A14581">
        <v>6</v>
      </c>
      <c r="B14581" t="s">
        <v>100</v>
      </c>
      <c r="C14581" s="1" t="s">
        <v>85</v>
      </c>
      <c r="D14581" t="s">
        <v>21</v>
      </c>
      <c r="E14581" s="1" t="str">
        <f>A14581&amp;"|"&amp;B14581&amp;"|"&amp;C14581</f>
        <v>6|진영|15-04</v>
      </c>
      <c r="F14581" t="s">
        <v>21</v>
      </c>
    </row>
    <row r="14582" spans="1:6" hidden="1" x14ac:dyDescent="0.3">
      <c r="A14582">
        <v>6</v>
      </c>
      <c r="B14582" t="s">
        <v>100</v>
      </c>
      <c r="C14582" s="1" t="s">
        <v>85</v>
      </c>
      <c r="D14582" t="s">
        <v>21</v>
      </c>
      <c r="E14582" s="1" t="str">
        <f>A14582&amp;"|"&amp;B14582&amp;"|"&amp;C14582</f>
        <v>6|진영|15-04</v>
      </c>
      <c r="F14582" t="s">
        <v>21</v>
      </c>
    </row>
    <row r="14583" spans="1:6" hidden="1" x14ac:dyDescent="0.3">
      <c r="A14583">
        <v>6</v>
      </c>
      <c r="B14583" t="s">
        <v>100</v>
      </c>
      <c r="C14583" s="1" t="s">
        <v>85</v>
      </c>
      <c r="D14583" t="s">
        <v>21</v>
      </c>
      <c r="E14583" s="1" t="str">
        <f>A14583&amp;"|"&amp;B14583&amp;"|"&amp;C14583</f>
        <v>6|진영|15-04</v>
      </c>
      <c r="F14583" t="s">
        <v>21</v>
      </c>
    </row>
    <row r="14584" spans="1:6" hidden="1" x14ac:dyDescent="0.3">
      <c r="A14584">
        <v>6</v>
      </c>
      <c r="B14584" t="s">
        <v>100</v>
      </c>
      <c r="C14584" s="1" t="s">
        <v>85</v>
      </c>
      <c r="D14584" t="s">
        <v>21</v>
      </c>
      <c r="E14584" s="1" t="str">
        <f>A14584&amp;"|"&amp;B14584&amp;"|"&amp;C14584</f>
        <v>6|진영|15-04</v>
      </c>
      <c r="F14584" t="s">
        <v>21</v>
      </c>
    </row>
    <row r="14585" spans="1:6" hidden="1" x14ac:dyDescent="0.3">
      <c r="A14585">
        <v>6</v>
      </c>
      <c r="B14585" t="s">
        <v>100</v>
      </c>
      <c r="C14585" s="1" t="s">
        <v>89</v>
      </c>
      <c r="D14585" t="s">
        <v>21</v>
      </c>
      <c r="E14585" s="1" t="str">
        <f>A14585&amp;"|"&amp;B14585&amp;"|"&amp;C14585</f>
        <v>6|진영|15-08</v>
      </c>
      <c r="F14585" t="s">
        <v>21</v>
      </c>
    </row>
    <row r="14586" spans="1:6" hidden="1" x14ac:dyDescent="0.3">
      <c r="A14586">
        <v>6</v>
      </c>
      <c r="B14586" t="s">
        <v>100</v>
      </c>
      <c r="C14586" s="1" t="s">
        <v>90</v>
      </c>
      <c r="D14586" t="s">
        <v>20</v>
      </c>
      <c r="E14586" s="1" t="str">
        <f>A14586&amp;"|"&amp;B14586&amp;"|"&amp;C14586</f>
        <v>6|진영|15-09</v>
      </c>
      <c r="F14586" t="s">
        <v>20</v>
      </c>
    </row>
    <row r="14587" spans="1:6" hidden="1" x14ac:dyDescent="0.3">
      <c r="A14587">
        <v>6</v>
      </c>
      <c r="B14587" t="s">
        <v>100</v>
      </c>
      <c r="C14587" s="1" t="s">
        <v>90</v>
      </c>
      <c r="D14587" t="s">
        <v>21</v>
      </c>
      <c r="E14587" s="1" t="str">
        <f>A14587&amp;"|"&amp;B14587&amp;"|"&amp;C14587</f>
        <v>6|진영|15-09</v>
      </c>
      <c r="F14587" t="s">
        <v>21</v>
      </c>
    </row>
    <row r="14588" spans="1:6" hidden="1" x14ac:dyDescent="0.3">
      <c r="A14588">
        <v>6</v>
      </c>
      <c r="B14588" t="s">
        <v>100</v>
      </c>
      <c r="C14588" s="1" t="s">
        <v>90</v>
      </c>
      <c r="D14588" t="s">
        <v>21</v>
      </c>
      <c r="E14588" s="1" t="str">
        <f>A14588&amp;"|"&amp;B14588&amp;"|"&amp;C14588</f>
        <v>6|진영|15-09</v>
      </c>
      <c r="F14588" t="s">
        <v>21</v>
      </c>
    </row>
    <row r="14589" spans="1:6" hidden="1" x14ac:dyDescent="0.3">
      <c r="A14589">
        <v>6</v>
      </c>
      <c r="B14589" t="s">
        <v>100</v>
      </c>
      <c r="C14589" s="1" t="s">
        <v>90</v>
      </c>
      <c r="D14589" t="s">
        <v>21</v>
      </c>
      <c r="E14589" s="1" t="str">
        <f>A14589&amp;"|"&amp;B14589&amp;"|"&amp;C14589</f>
        <v>6|진영|15-09</v>
      </c>
      <c r="F14589" t="s">
        <v>21</v>
      </c>
    </row>
    <row r="14590" spans="1:6" hidden="1" x14ac:dyDescent="0.3">
      <c r="A14590">
        <v>6</v>
      </c>
      <c r="B14590" t="s">
        <v>100</v>
      </c>
      <c r="C14590" s="1" t="s">
        <v>90</v>
      </c>
      <c r="D14590" t="s">
        <v>21</v>
      </c>
      <c r="E14590" s="1" t="str">
        <f>A14590&amp;"|"&amp;B14590&amp;"|"&amp;C14590</f>
        <v>6|진영|15-09</v>
      </c>
      <c r="F14590" t="s">
        <v>21</v>
      </c>
    </row>
    <row r="14591" spans="1:6" hidden="1" x14ac:dyDescent="0.3">
      <c r="A14591">
        <v>6</v>
      </c>
      <c r="B14591" t="s">
        <v>100</v>
      </c>
      <c r="C14591" s="1" t="s">
        <v>90</v>
      </c>
      <c r="D14591" t="s">
        <v>21</v>
      </c>
      <c r="E14591" s="1" t="str">
        <f>A14591&amp;"|"&amp;B14591&amp;"|"&amp;C14591</f>
        <v>6|진영|15-09</v>
      </c>
      <c r="F14591" t="s">
        <v>21</v>
      </c>
    </row>
    <row r="14592" spans="1:6" hidden="1" x14ac:dyDescent="0.3">
      <c r="A14592">
        <v>6</v>
      </c>
      <c r="B14592" t="s">
        <v>100</v>
      </c>
      <c r="C14592" s="1" t="s">
        <v>90</v>
      </c>
      <c r="D14592" t="s">
        <v>21</v>
      </c>
      <c r="E14592" s="1" t="str">
        <f>A14592&amp;"|"&amp;B14592&amp;"|"&amp;C14592</f>
        <v>6|진영|15-09</v>
      </c>
      <c r="F14592" t="s">
        <v>21</v>
      </c>
    </row>
    <row r="14593" spans="1:6" hidden="1" x14ac:dyDescent="0.3">
      <c r="A14593">
        <v>6</v>
      </c>
      <c r="B14593" t="s">
        <v>100</v>
      </c>
      <c r="C14593" s="1" t="s">
        <v>90</v>
      </c>
      <c r="D14593" t="s">
        <v>21</v>
      </c>
      <c r="E14593" s="1" t="str">
        <f>A14593&amp;"|"&amp;B14593&amp;"|"&amp;C14593</f>
        <v>6|진영|15-09</v>
      </c>
      <c r="F14593" t="s">
        <v>21</v>
      </c>
    </row>
    <row r="14594" spans="1:6" hidden="1" x14ac:dyDescent="0.3">
      <c r="A14594">
        <v>6</v>
      </c>
      <c r="B14594" t="s">
        <v>100</v>
      </c>
      <c r="C14594" s="1" t="s">
        <v>90</v>
      </c>
      <c r="D14594" t="s">
        <v>20</v>
      </c>
      <c r="E14594" s="1" t="str">
        <f>A14594&amp;"|"&amp;B14594&amp;"|"&amp;C14594</f>
        <v>6|진영|15-09</v>
      </c>
      <c r="F14594" t="s">
        <v>20</v>
      </c>
    </row>
    <row r="14595" spans="1:6" x14ac:dyDescent="0.3">
      <c r="A14595">
        <v>6</v>
      </c>
      <c r="B14595" t="s">
        <v>100</v>
      </c>
      <c r="C14595" s="1" t="s">
        <v>91</v>
      </c>
      <c r="D14595" t="s">
        <v>30</v>
      </c>
      <c r="E14595" s="1" t="str">
        <f>A14595&amp;"|"&amp;B14595</f>
        <v>6|진영</v>
      </c>
      <c r="F14595" t="s">
        <v>30</v>
      </c>
    </row>
    <row r="14596" spans="1:6" x14ac:dyDescent="0.3">
      <c r="A14596">
        <v>6</v>
      </c>
      <c r="B14596" t="s">
        <v>100</v>
      </c>
      <c r="C14596" s="1" t="s">
        <v>91</v>
      </c>
      <c r="D14596" t="s">
        <v>30</v>
      </c>
      <c r="E14596" s="1" t="str">
        <f>A14596&amp;"|"&amp;B14596</f>
        <v>6|진영</v>
      </c>
      <c r="F14596" t="s">
        <v>30</v>
      </c>
    </row>
    <row r="14597" spans="1:6" x14ac:dyDescent="0.3">
      <c r="A14597">
        <v>6</v>
      </c>
      <c r="B14597" t="s">
        <v>100</v>
      </c>
      <c r="C14597" s="1" t="s">
        <v>91</v>
      </c>
      <c r="D14597" t="s">
        <v>30</v>
      </c>
      <c r="E14597" s="1" t="str">
        <f>A14597&amp;"|"&amp;B14597</f>
        <v>6|진영</v>
      </c>
      <c r="F14597" t="s">
        <v>30</v>
      </c>
    </row>
    <row r="14598" spans="1:6" x14ac:dyDescent="0.3">
      <c r="A14598">
        <v>6</v>
      </c>
      <c r="B14598" t="s">
        <v>100</v>
      </c>
      <c r="C14598" s="1" t="s">
        <v>91</v>
      </c>
      <c r="D14598" t="s">
        <v>30</v>
      </c>
      <c r="E14598" s="1" t="str">
        <f>A14598&amp;"|"&amp;B14598</f>
        <v>6|진영</v>
      </c>
      <c r="F14598" t="s">
        <v>30</v>
      </c>
    </row>
    <row r="14599" spans="1:6" hidden="1" x14ac:dyDescent="0.3">
      <c r="A14599">
        <v>6</v>
      </c>
      <c r="B14599" t="s">
        <v>100</v>
      </c>
      <c r="C14599" s="1" t="s">
        <v>91</v>
      </c>
      <c r="D14599" t="s">
        <v>21</v>
      </c>
      <c r="E14599" s="1" t="str">
        <f>A14599&amp;"|"&amp;B14599&amp;"|"&amp;C14599</f>
        <v>6|진영|15-10</v>
      </c>
      <c r="F14599" t="s">
        <v>21</v>
      </c>
    </row>
    <row r="14600" spans="1:6" hidden="1" x14ac:dyDescent="0.3">
      <c r="A14600">
        <v>6</v>
      </c>
      <c r="B14600" t="s">
        <v>100</v>
      </c>
      <c r="C14600" s="1" t="s">
        <v>93</v>
      </c>
      <c r="D14600" t="s">
        <v>21</v>
      </c>
      <c r="E14600" s="1" t="str">
        <f>A14600&amp;"|"&amp;B14600&amp;"|"&amp;C14600</f>
        <v>6|진영|15-11</v>
      </c>
      <c r="F14600" t="s">
        <v>21</v>
      </c>
    </row>
    <row r="14601" spans="1:6" hidden="1" x14ac:dyDescent="0.3">
      <c r="A14601">
        <v>6</v>
      </c>
      <c r="B14601" t="s">
        <v>100</v>
      </c>
      <c r="C14601" s="1" t="s">
        <v>93</v>
      </c>
      <c r="D14601" t="s">
        <v>21</v>
      </c>
      <c r="E14601" s="1" t="str">
        <f>A14601&amp;"|"&amp;B14601&amp;"|"&amp;C14601</f>
        <v>6|진영|15-11</v>
      </c>
      <c r="F14601" t="s">
        <v>21</v>
      </c>
    </row>
    <row r="14602" spans="1:6" hidden="1" x14ac:dyDescent="0.3">
      <c r="A14602">
        <v>6</v>
      </c>
      <c r="B14602" t="s">
        <v>100</v>
      </c>
      <c r="C14602" s="1" t="s">
        <v>93</v>
      </c>
      <c r="D14602" t="s">
        <v>21</v>
      </c>
      <c r="E14602" s="1" t="str">
        <f>A14602&amp;"|"&amp;B14602&amp;"|"&amp;C14602</f>
        <v>6|진영|15-11</v>
      </c>
      <c r="F14602" t="s">
        <v>21</v>
      </c>
    </row>
    <row r="14603" spans="1:6" hidden="1" x14ac:dyDescent="0.3">
      <c r="A14603">
        <v>6</v>
      </c>
      <c r="B14603" t="s">
        <v>100</v>
      </c>
      <c r="C14603" s="1" t="s">
        <v>93</v>
      </c>
      <c r="D14603" t="s">
        <v>21</v>
      </c>
      <c r="E14603" s="1" t="str">
        <f>A14603&amp;"|"&amp;B14603&amp;"|"&amp;C14603</f>
        <v>6|진영|15-11</v>
      </c>
      <c r="F14603" t="s">
        <v>21</v>
      </c>
    </row>
    <row r="14604" spans="1:6" hidden="1" x14ac:dyDescent="0.3">
      <c r="A14604">
        <v>6</v>
      </c>
      <c r="B14604" t="s">
        <v>100</v>
      </c>
      <c r="C14604" s="1" t="s">
        <v>93</v>
      </c>
      <c r="D14604" t="s">
        <v>21</v>
      </c>
      <c r="E14604" s="1" t="str">
        <f>A14604&amp;"|"&amp;B14604&amp;"|"&amp;C14604</f>
        <v>6|진영|15-11</v>
      </c>
      <c r="F14604" t="s">
        <v>21</v>
      </c>
    </row>
    <row r="14605" spans="1:6" hidden="1" x14ac:dyDescent="0.3">
      <c r="A14605">
        <v>6</v>
      </c>
      <c r="B14605" t="s">
        <v>100</v>
      </c>
      <c r="C14605" s="1" t="s">
        <v>94</v>
      </c>
      <c r="D14605" t="s">
        <v>21</v>
      </c>
      <c r="E14605" s="1" t="str">
        <f>A14605&amp;"|"&amp;B14605&amp;"|"&amp;C14605</f>
        <v>6|진영|15-12</v>
      </c>
      <c r="F14605" t="s">
        <v>21</v>
      </c>
    </row>
    <row r="14606" spans="1:6" hidden="1" x14ac:dyDescent="0.3">
      <c r="A14606">
        <v>6</v>
      </c>
      <c r="B14606" t="s">
        <v>100</v>
      </c>
      <c r="C14606" s="1" t="s">
        <v>94</v>
      </c>
      <c r="D14606" t="s">
        <v>21</v>
      </c>
      <c r="E14606" s="1" t="str">
        <f>A14606&amp;"|"&amp;B14606&amp;"|"&amp;C14606</f>
        <v>6|진영|15-12</v>
      </c>
      <c r="F14606" t="s">
        <v>21</v>
      </c>
    </row>
    <row r="14607" spans="1:6" hidden="1" x14ac:dyDescent="0.3">
      <c r="A14607">
        <v>6</v>
      </c>
      <c r="B14607" t="s">
        <v>100</v>
      </c>
      <c r="C14607" s="1" t="s">
        <v>95</v>
      </c>
      <c r="D14607" t="s">
        <v>21</v>
      </c>
      <c r="E14607" s="1" t="str">
        <f>A14607&amp;"|"&amp;B14607&amp;"|"&amp;C14607</f>
        <v>6|진영|16-01</v>
      </c>
      <c r="F14607" t="s">
        <v>21</v>
      </c>
    </row>
    <row r="14608" spans="1:6" hidden="1" x14ac:dyDescent="0.3">
      <c r="A14608">
        <v>6</v>
      </c>
      <c r="B14608" t="s">
        <v>100</v>
      </c>
      <c r="C14608" s="1" t="s">
        <v>95</v>
      </c>
      <c r="D14608" t="s">
        <v>20</v>
      </c>
      <c r="E14608" s="1" t="str">
        <f>A14608&amp;"|"&amp;B14608&amp;"|"&amp;C14608</f>
        <v>6|진영|16-01</v>
      </c>
      <c r="F14608" t="s">
        <v>20</v>
      </c>
    </row>
    <row r="14609" spans="1:6" hidden="1" x14ac:dyDescent="0.3">
      <c r="A14609">
        <v>6</v>
      </c>
      <c r="B14609" t="s">
        <v>100</v>
      </c>
      <c r="C14609" s="1" t="s">
        <v>96</v>
      </c>
      <c r="D14609" t="s">
        <v>42</v>
      </c>
      <c r="E14609" s="1" t="str">
        <f>A14609&amp;"|"&amp;B14609&amp;"|"&amp;C14609</f>
        <v>6|진영|16-02</v>
      </c>
      <c r="F14609" t="s">
        <v>42</v>
      </c>
    </row>
    <row r="14610" spans="1:6" hidden="1" x14ac:dyDescent="0.3">
      <c r="A14610">
        <v>6</v>
      </c>
      <c r="B14610" t="s">
        <v>100</v>
      </c>
      <c r="C14610" s="1" t="s">
        <v>96</v>
      </c>
      <c r="D14610" t="s">
        <v>42</v>
      </c>
      <c r="E14610" s="1" t="str">
        <f>A14610&amp;"|"&amp;B14610&amp;"|"&amp;C14610</f>
        <v>6|진영|16-02</v>
      </c>
      <c r="F14610" t="s">
        <v>42</v>
      </c>
    </row>
    <row r="14611" spans="1:6" hidden="1" x14ac:dyDescent="0.3">
      <c r="A14611">
        <v>6</v>
      </c>
      <c r="B14611" t="s">
        <v>100</v>
      </c>
      <c r="C14611" s="1" t="s">
        <v>96</v>
      </c>
      <c r="D14611" t="s">
        <v>42</v>
      </c>
      <c r="E14611" s="1" t="str">
        <f>A14611&amp;"|"&amp;B14611&amp;"|"&amp;C14611</f>
        <v>6|진영|16-02</v>
      </c>
      <c r="F14611" t="s">
        <v>42</v>
      </c>
    </row>
    <row r="14612" spans="1:6" x14ac:dyDescent="0.3">
      <c r="A14612">
        <v>6</v>
      </c>
      <c r="B14612" t="s">
        <v>100</v>
      </c>
      <c r="C14612" s="1" t="s">
        <v>96</v>
      </c>
      <c r="D14612" t="s">
        <v>30</v>
      </c>
      <c r="E14612" s="1" t="str">
        <f>A14612&amp;"|"&amp;B14612</f>
        <v>6|진영</v>
      </c>
      <c r="F14612" t="s">
        <v>30</v>
      </c>
    </row>
    <row r="14613" spans="1:6" x14ac:dyDescent="0.3">
      <c r="A14613">
        <v>6</v>
      </c>
      <c r="B14613" t="s">
        <v>100</v>
      </c>
      <c r="C14613" s="1" t="s">
        <v>96</v>
      </c>
      <c r="D14613" t="s">
        <v>30</v>
      </c>
      <c r="E14613" s="1" t="str">
        <f>A14613&amp;"|"&amp;B14613</f>
        <v>6|진영</v>
      </c>
      <c r="F14613" t="s">
        <v>30</v>
      </c>
    </row>
    <row r="14614" spans="1:6" x14ac:dyDescent="0.3">
      <c r="A14614">
        <v>6</v>
      </c>
      <c r="B14614" t="s">
        <v>100</v>
      </c>
      <c r="C14614" s="1" t="s">
        <v>96</v>
      </c>
      <c r="D14614" t="s">
        <v>30</v>
      </c>
      <c r="E14614" s="1" t="str">
        <f>A14614&amp;"|"&amp;B14614</f>
        <v>6|진영</v>
      </c>
      <c r="F14614" t="s">
        <v>30</v>
      </c>
    </row>
    <row r="14615" spans="1:6" hidden="1" x14ac:dyDescent="0.3">
      <c r="A14615">
        <v>6</v>
      </c>
      <c r="B14615" t="s">
        <v>100</v>
      </c>
      <c r="C14615" s="1" t="s">
        <v>113</v>
      </c>
      <c r="D14615" t="s">
        <v>106</v>
      </c>
      <c r="E14615" s="1" t="str">
        <f>A14615&amp;"|"&amp;B14615&amp;"|"&amp;C14615</f>
        <v>6|진영|16-03</v>
      </c>
      <c r="F14615" t="s">
        <v>106</v>
      </c>
    </row>
    <row r="14616" spans="1:6" hidden="1" x14ac:dyDescent="0.3">
      <c r="A14616">
        <v>39</v>
      </c>
      <c r="B14616" t="s">
        <v>36</v>
      </c>
      <c r="C14616" s="1" t="s">
        <v>18</v>
      </c>
      <c r="D14616" t="s">
        <v>20</v>
      </c>
      <c r="E14616" s="1" t="str">
        <f>A14616&amp;"|"&amp;B14616&amp;"|"&amp;C14616</f>
        <v>39|신계륜|12-05</v>
      </c>
      <c r="F14616" t="s">
        <v>20</v>
      </c>
    </row>
    <row r="14617" spans="1:6" hidden="1" x14ac:dyDescent="0.3">
      <c r="A14617">
        <v>39</v>
      </c>
      <c r="B14617" t="s">
        <v>36</v>
      </c>
      <c r="C14617" s="1" t="s">
        <v>18</v>
      </c>
      <c r="D14617" t="s">
        <v>21</v>
      </c>
      <c r="E14617" s="1" t="str">
        <f>A14617&amp;"|"&amp;B14617&amp;"|"&amp;C14617</f>
        <v>39|신계륜|12-05</v>
      </c>
      <c r="F14617" t="s">
        <v>21</v>
      </c>
    </row>
    <row r="14618" spans="1:6" hidden="1" x14ac:dyDescent="0.3">
      <c r="A14618">
        <v>39</v>
      </c>
      <c r="B14618" t="s">
        <v>36</v>
      </c>
      <c r="C14618" s="1" t="s">
        <v>18</v>
      </c>
      <c r="D14618" t="s">
        <v>21</v>
      </c>
      <c r="E14618" s="1" t="str">
        <f>A14618&amp;"|"&amp;B14618&amp;"|"&amp;C14618</f>
        <v>39|신계륜|12-05</v>
      </c>
      <c r="F14618" t="s">
        <v>21</v>
      </c>
    </row>
    <row r="14619" spans="1:6" hidden="1" x14ac:dyDescent="0.3">
      <c r="A14619">
        <v>39</v>
      </c>
      <c r="B14619" t="s">
        <v>36</v>
      </c>
      <c r="C14619" s="1" t="s">
        <v>18</v>
      </c>
      <c r="D14619" t="s">
        <v>21</v>
      </c>
      <c r="E14619" s="1" t="str">
        <f>A14619&amp;"|"&amp;B14619&amp;"|"&amp;C14619</f>
        <v>39|신계륜|12-05</v>
      </c>
      <c r="F14619" t="s">
        <v>21</v>
      </c>
    </row>
    <row r="14620" spans="1:6" hidden="1" x14ac:dyDescent="0.3">
      <c r="A14620">
        <v>39</v>
      </c>
      <c r="B14620" t="s">
        <v>36</v>
      </c>
      <c r="C14620" s="1" t="s">
        <v>18</v>
      </c>
      <c r="D14620" t="s">
        <v>21</v>
      </c>
      <c r="E14620" s="1" t="str">
        <f>A14620&amp;"|"&amp;B14620&amp;"|"&amp;C14620</f>
        <v>39|신계륜|12-05</v>
      </c>
      <c r="F14620" t="s">
        <v>21</v>
      </c>
    </row>
    <row r="14621" spans="1:6" hidden="1" x14ac:dyDescent="0.3">
      <c r="A14621">
        <v>39</v>
      </c>
      <c r="B14621" t="s">
        <v>36</v>
      </c>
      <c r="C14621" s="1" t="s">
        <v>18</v>
      </c>
      <c r="D14621" t="s">
        <v>20</v>
      </c>
      <c r="E14621" s="1" t="str">
        <f>A14621&amp;"|"&amp;B14621&amp;"|"&amp;C14621</f>
        <v>39|신계륜|12-05</v>
      </c>
      <c r="F14621" t="s">
        <v>20</v>
      </c>
    </row>
    <row r="14622" spans="1:6" hidden="1" x14ac:dyDescent="0.3">
      <c r="A14622">
        <v>39</v>
      </c>
      <c r="B14622" t="s">
        <v>36</v>
      </c>
      <c r="C14622" s="1" t="s">
        <v>18</v>
      </c>
      <c r="D14622" t="s">
        <v>21</v>
      </c>
      <c r="E14622" s="1" t="str">
        <f>A14622&amp;"|"&amp;B14622&amp;"|"&amp;C14622</f>
        <v>39|신계륜|12-05</v>
      </c>
      <c r="F14622" t="s">
        <v>21</v>
      </c>
    </row>
    <row r="14623" spans="1:6" hidden="1" x14ac:dyDescent="0.3">
      <c r="A14623">
        <v>39</v>
      </c>
      <c r="B14623" t="s">
        <v>36</v>
      </c>
      <c r="C14623" s="1" t="s">
        <v>18</v>
      </c>
      <c r="D14623" t="s">
        <v>21</v>
      </c>
      <c r="E14623" s="1" t="str">
        <f>A14623&amp;"|"&amp;B14623&amp;"|"&amp;C14623</f>
        <v>39|신계륜|12-05</v>
      </c>
      <c r="F14623" t="s">
        <v>21</v>
      </c>
    </row>
    <row r="14624" spans="1:6" hidden="1" x14ac:dyDescent="0.3">
      <c r="A14624">
        <v>39</v>
      </c>
      <c r="B14624" t="s">
        <v>36</v>
      </c>
      <c r="C14624" s="1" t="s">
        <v>18</v>
      </c>
      <c r="D14624" t="s">
        <v>21</v>
      </c>
      <c r="E14624" s="1" t="str">
        <f>A14624&amp;"|"&amp;B14624&amp;"|"&amp;C14624</f>
        <v>39|신계륜|12-05</v>
      </c>
      <c r="F14624" t="s">
        <v>21</v>
      </c>
    </row>
    <row r="14625" spans="1:6" hidden="1" x14ac:dyDescent="0.3">
      <c r="A14625">
        <v>39</v>
      </c>
      <c r="B14625" t="s">
        <v>36</v>
      </c>
      <c r="C14625" s="1" t="s">
        <v>18</v>
      </c>
      <c r="D14625" t="s">
        <v>20</v>
      </c>
      <c r="E14625" s="1" t="str">
        <f>A14625&amp;"|"&amp;B14625&amp;"|"&amp;C14625</f>
        <v>39|신계륜|12-05</v>
      </c>
      <c r="F14625" t="s">
        <v>20</v>
      </c>
    </row>
    <row r="14626" spans="1:6" hidden="1" x14ac:dyDescent="0.3">
      <c r="A14626">
        <v>39</v>
      </c>
      <c r="B14626" t="s">
        <v>36</v>
      </c>
      <c r="C14626" s="1" t="s">
        <v>18</v>
      </c>
      <c r="D14626" t="s">
        <v>21</v>
      </c>
      <c r="E14626" s="1" t="str">
        <f>A14626&amp;"|"&amp;B14626&amp;"|"&amp;C14626</f>
        <v>39|신계륜|12-05</v>
      </c>
      <c r="F14626" t="s">
        <v>21</v>
      </c>
    </row>
    <row r="14627" spans="1:6" hidden="1" x14ac:dyDescent="0.3">
      <c r="A14627">
        <v>39</v>
      </c>
      <c r="B14627" t="s">
        <v>36</v>
      </c>
      <c r="C14627" s="1" t="s">
        <v>18</v>
      </c>
      <c r="D14627" t="s">
        <v>21</v>
      </c>
      <c r="E14627" s="1" t="str">
        <f>A14627&amp;"|"&amp;B14627&amp;"|"&amp;C14627</f>
        <v>39|신계륜|12-05</v>
      </c>
      <c r="F14627" t="s">
        <v>21</v>
      </c>
    </row>
    <row r="14628" spans="1:6" hidden="1" x14ac:dyDescent="0.3">
      <c r="A14628">
        <v>39</v>
      </c>
      <c r="B14628" t="s">
        <v>36</v>
      </c>
      <c r="C14628" s="1" t="s">
        <v>18</v>
      </c>
      <c r="D14628" t="s">
        <v>20</v>
      </c>
      <c r="E14628" s="1" t="str">
        <f>A14628&amp;"|"&amp;B14628&amp;"|"&amp;C14628</f>
        <v>39|신계륜|12-05</v>
      </c>
      <c r="F14628" t="s">
        <v>20</v>
      </c>
    </row>
    <row r="14629" spans="1:6" hidden="1" x14ac:dyDescent="0.3">
      <c r="A14629">
        <v>39</v>
      </c>
      <c r="B14629" t="s">
        <v>36</v>
      </c>
      <c r="C14629" s="1" t="s">
        <v>18</v>
      </c>
      <c r="D14629" t="s">
        <v>20</v>
      </c>
      <c r="E14629" s="1" t="str">
        <f>A14629&amp;"|"&amp;B14629&amp;"|"&amp;C14629</f>
        <v>39|신계륜|12-05</v>
      </c>
      <c r="F14629" t="s">
        <v>20</v>
      </c>
    </row>
    <row r="14630" spans="1:6" hidden="1" x14ac:dyDescent="0.3">
      <c r="A14630">
        <v>39</v>
      </c>
      <c r="B14630" t="s">
        <v>36</v>
      </c>
      <c r="C14630" s="1" t="s">
        <v>18</v>
      </c>
      <c r="D14630" t="s">
        <v>20</v>
      </c>
      <c r="E14630" s="1" t="str">
        <f>A14630&amp;"|"&amp;B14630&amp;"|"&amp;C14630</f>
        <v>39|신계륜|12-05</v>
      </c>
      <c r="F14630" t="s">
        <v>20</v>
      </c>
    </row>
    <row r="14631" spans="1:6" hidden="1" x14ac:dyDescent="0.3">
      <c r="A14631">
        <v>39</v>
      </c>
      <c r="B14631" t="s">
        <v>36</v>
      </c>
      <c r="C14631" s="1" t="s">
        <v>18</v>
      </c>
      <c r="D14631" t="s">
        <v>21</v>
      </c>
      <c r="E14631" s="1" t="str">
        <f>A14631&amp;"|"&amp;B14631&amp;"|"&amp;C14631</f>
        <v>39|신계륜|12-05</v>
      </c>
      <c r="F14631" t="s">
        <v>21</v>
      </c>
    </row>
    <row r="14632" spans="1:6" hidden="1" x14ac:dyDescent="0.3">
      <c r="A14632">
        <v>39</v>
      </c>
      <c r="B14632" t="s">
        <v>36</v>
      </c>
      <c r="C14632" s="1" t="s">
        <v>18</v>
      </c>
      <c r="D14632" t="s">
        <v>21</v>
      </c>
      <c r="E14632" s="1" t="str">
        <f>A14632&amp;"|"&amp;B14632&amp;"|"&amp;C14632</f>
        <v>39|신계륜|12-05</v>
      </c>
      <c r="F14632" t="s">
        <v>21</v>
      </c>
    </row>
    <row r="14633" spans="1:6" hidden="1" x14ac:dyDescent="0.3">
      <c r="A14633">
        <v>39</v>
      </c>
      <c r="B14633" t="s">
        <v>36</v>
      </c>
      <c r="C14633" s="1" t="s">
        <v>18</v>
      </c>
      <c r="D14633" t="s">
        <v>21</v>
      </c>
      <c r="E14633" s="1" t="str">
        <f>A14633&amp;"|"&amp;B14633&amp;"|"&amp;C14633</f>
        <v>39|신계륜|12-05</v>
      </c>
      <c r="F14633" t="s">
        <v>21</v>
      </c>
    </row>
    <row r="14634" spans="1:6" hidden="1" x14ac:dyDescent="0.3">
      <c r="A14634">
        <v>39</v>
      </c>
      <c r="B14634" t="s">
        <v>36</v>
      </c>
      <c r="C14634" s="1" t="s">
        <v>18</v>
      </c>
      <c r="D14634" t="s">
        <v>21</v>
      </c>
      <c r="E14634" s="1" t="str">
        <f>A14634&amp;"|"&amp;B14634&amp;"|"&amp;C14634</f>
        <v>39|신계륜|12-05</v>
      </c>
      <c r="F14634" t="s">
        <v>21</v>
      </c>
    </row>
    <row r="14635" spans="1:6" hidden="1" x14ac:dyDescent="0.3">
      <c r="A14635">
        <v>39</v>
      </c>
      <c r="B14635" t="s">
        <v>36</v>
      </c>
      <c r="C14635" s="1" t="s">
        <v>23</v>
      </c>
      <c r="D14635" t="s">
        <v>21</v>
      </c>
      <c r="E14635" s="1" t="str">
        <f>A14635&amp;"|"&amp;B14635&amp;"|"&amp;C14635</f>
        <v>39|신계륜|12-06</v>
      </c>
      <c r="F14635" t="s">
        <v>21</v>
      </c>
    </row>
    <row r="14636" spans="1:6" hidden="1" x14ac:dyDescent="0.3">
      <c r="A14636">
        <v>39</v>
      </c>
      <c r="B14636" t="s">
        <v>36</v>
      </c>
      <c r="C14636" s="1" t="s">
        <v>23</v>
      </c>
      <c r="D14636" t="s">
        <v>21</v>
      </c>
      <c r="E14636" s="1" t="str">
        <f>A14636&amp;"|"&amp;B14636&amp;"|"&amp;C14636</f>
        <v>39|신계륜|12-06</v>
      </c>
      <c r="F14636" t="s">
        <v>21</v>
      </c>
    </row>
    <row r="14637" spans="1:6" hidden="1" x14ac:dyDescent="0.3">
      <c r="A14637">
        <v>39</v>
      </c>
      <c r="B14637" t="s">
        <v>36</v>
      </c>
      <c r="C14637" s="1" t="s">
        <v>23</v>
      </c>
      <c r="D14637" t="s">
        <v>21</v>
      </c>
      <c r="E14637" s="1" t="str">
        <f>A14637&amp;"|"&amp;B14637&amp;"|"&amp;C14637</f>
        <v>39|신계륜|12-06</v>
      </c>
      <c r="F14637" t="s">
        <v>21</v>
      </c>
    </row>
    <row r="14638" spans="1:6" hidden="1" x14ac:dyDescent="0.3">
      <c r="A14638">
        <v>39</v>
      </c>
      <c r="B14638" t="s">
        <v>36</v>
      </c>
      <c r="C14638" s="1" t="s">
        <v>23</v>
      </c>
      <c r="D14638" t="s">
        <v>21</v>
      </c>
      <c r="E14638" s="1" t="str">
        <f>A14638&amp;"|"&amp;B14638&amp;"|"&amp;C14638</f>
        <v>39|신계륜|12-06</v>
      </c>
      <c r="F14638" t="s">
        <v>21</v>
      </c>
    </row>
    <row r="14639" spans="1:6" hidden="1" x14ac:dyDescent="0.3">
      <c r="A14639">
        <v>39</v>
      </c>
      <c r="B14639" t="s">
        <v>36</v>
      </c>
      <c r="C14639" s="1" t="s">
        <v>23</v>
      </c>
      <c r="D14639" t="s">
        <v>21</v>
      </c>
      <c r="E14639" s="1" t="str">
        <f>A14639&amp;"|"&amp;B14639&amp;"|"&amp;C14639</f>
        <v>39|신계륜|12-06</v>
      </c>
      <c r="F14639" t="s">
        <v>21</v>
      </c>
    </row>
    <row r="14640" spans="1:6" hidden="1" x14ac:dyDescent="0.3">
      <c r="A14640">
        <v>39</v>
      </c>
      <c r="B14640" t="s">
        <v>36</v>
      </c>
      <c r="C14640" s="1" t="s">
        <v>23</v>
      </c>
      <c r="D14640" t="s">
        <v>25</v>
      </c>
      <c r="E14640" s="1" t="str">
        <f>A14640&amp;"|"&amp;B14640&amp;"|"&amp;C14640</f>
        <v>39|신계륜|12-06</v>
      </c>
      <c r="F14640" t="s">
        <v>25</v>
      </c>
    </row>
    <row r="14641" spans="1:6" hidden="1" x14ac:dyDescent="0.3">
      <c r="A14641">
        <v>39</v>
      </c>
      <c r="B14641" t="s">
        <v>36</v>
      </c>
      <c r="C14641" s="1" t="s">
        <v>23</v>
      </c>
      <c r="D14641" t="s">
        <v>20</v>
      </c>
      <c r="E14641" s="1" t="str">
        <f>A14641&amp;"|"&amp;B14641&amp;"|"&amp;C14641</f>
        <v>39|신계륜|12-06</v>
      </c>
      <c r="F14641" t="s">
        <v>20</v>
      </c>
    </row>
    <row r="14642" spans="1:6" hidden="1" x14ac:dyDescent="0.3">
      <c r="A14642">
        <v>39</v>
      </c>
      <c r="B14642" t="s">
        <v>36</v>
      </c>
      <c r="C14642" s="1" t="s">
        <v>27</v>
      </c>
      <c r="D14642" t="s">
        <v>24</v>
      </c>
      <c r="E14642" s="1" t="str">
        <f>A14642&amp;"|"&amp;B14642&amp;"|"&amp;C14642</f>
        <v>39|신계륜|12-07</v>
      </c>
      <c r="F14642" t="s">
        <v>24</v>
      </c>
    </row>
    <row r="14643" spans="1:6" hidden="1" x14ac:dyDescent="0.3">
      <c r="A14643">
        <v>39</v>
      </c>
      <c r="B14643" t="s">
        <v>36</v>
      </c>
      <c r="C14643" s="1" t="s">
        <v>27</v>
      </c>
      <c r="D14643" t="s">
        <v>21</v>
      </c>
      <c r="E14643" s="1" t="str">
        <f>A14643&amp;"|"&amp;B14643&amp;"|"&amp;C14643</f>
        <v>39|신계륜|12-07</v>
      </c>
      <c r="F14643" t="s">
        <v>21</v>
      </c>
    </row>
    <row r="14644" spans="1:6" hidden="1" x14ac:dyDescent="0.3">
      <c r="A14644">
        <v>39</v>
      </c>
      <c r="B14644" t="s">
        <v>36</v>
      </c>
      <c r="C14644" s="1" t="s">
        <v>27</v>
      </c>
      <c r="D14644" t="s">
        <v>20</v>
      </c>
      <c r="E14644" s="1" t="str">
        <f>A14644&amp;"|"&amp;B14644&amp;"|"&amp;C14644</f>
        <v>39|신계륜|12-07</v>
      </c>
      <c r="F14644" t="s">
        <v>20</v>
      </c>
    </row>
    <row r="14645" spans="1:6" hidden="1" x14ac:dyDescent="0.3">
      <c r="A14645">
        <v>39</v>
      </c>
      <c r="B14645" t="s">
        <v>36</v>
      </c>
      <c r="C14645" s="1" t="s">
        <v>27</v>
      </c>
      <c r="D14645" t="s">
        <v>21</v>
      </c>
      <c r="E14645" s="1" t="str">
        <f>A14645&amp;"|"&amp;B14645&amp;"|"&amp;C14645</f>
        <v>39|신계륜|12-07</v>
      </c>
      <c r="F14645" t="s">
        <v>21</v>
      </c>
    </row>
    <row r="14646" spans="1:6" x14ac:dyDescent="0.3">
      <c r="A14646">
        <v>39</v>
      </c>
      <c r="B14646" t="s">
        <v>36</v>
      </c>
      <c r="C14646" s="1" t="s">
        <v>27</v>
      </c>
      <c r="D14646" t="s">
        <v>30</v>
      </c>
      <c r="E14646" s="1" t="str">
        <f>A14646&amp;"|"&amp;B14646</f>
        <v>39|신계륜</v>
      </c>
      <c r="F14646" t="s">
        <v>30</v>
      </c>
    </row>
    <row r="14647" spans="1:6" x14ac:dyDescent="0.3">
      <c r="A14647">
        <v>39</v>
      </c>
      <c r="B14647" t="s">
        <v>36</v>
      </c>
      <c r="C14647" s="1" t="s">
        <v>27</v>
      </c>
      <c r="D14647" t="s">
        <v>30</v>
      </c>
      <c r="E14647" s="1" t="str">
        <f>A14647&amp;"|"&amp;B14647</f>
        <v>39|신계륜</v>
      </c>
      <c r="F14647" t="s">
        <v>30</v>
      </c>
    </row>
    <row r="14648" spans="1:6" x14ac:dyDescent="0.3">
      <c r="A14648">
        <v>39</v>
      </c>
      <c r="B14648" t="s">
        <v>36</v>
      </c>
      <c r="C14648" s="1" t="s">
        <v>27</v>
      </c>
      <c r="D14648" t="s">
        <v>30</v>
      </c>
      <c r="E14648" s="1" t="str">
        <f>A14648&amp;"|"&amp;B14648</f>
        <v>39|신계륜</v>
      </c>
      <c r="F14648" t="s">
        <v>30</v>
      </c>
    </row>
    <row r="14649" spans="1:6" x14ac:dyDescent="0.3">
      <c r="A14649">
        <v>39</v>
      </c>
      <c r="B14649" t="s">
        <v>36</v>
      </c>
      <c r="C14649" s="1" t="s">
        <v>27</v>
      </c>
      <c r="D14649" t="s">
        <v>30</v>
      </c>
      <c r="E14649" s="1" t="str">
        <f>A14649&amp;"|"&amp;B14649</f>
        <v>39|신계륜</v>
      </c>
      <c r="F14649" t="s">
        <v>30</v>
      </c>
    </row>
    <row r="14650" spans="1:6" x14ac:dyDescent="0.3">
      <c r="A14650">
        <v>39</v>
      </c>
      <c r="B14650" t="s">
        <v>36</v>
      </c>
      <c r="C14650" s="1" t="s">
        <v>27</v>
      </c>
      <c r="D14650" t="s">
        <v>30</v>
      </c>
      <c r="E14650" s="1" t="str">
        <f>A14650&amp;"|"&amp;B14650</f>
        <v>39|신계륜</v>
      </c>
      <c r="F14650" t="s">
        <v>30</v>
      </c>
    </row>
    <row r="14651" spans="1:6" hidden="1" x14ac:dyDescent="0.3">
      <c r="A14651">
        <v>39</v>
      </c>
      <c r="B14651" t="s">
        <v>36</v>
      </c>
      <c r="C14651" s="1" t="s">
        <v>27</v>
      </c>
      <c r="D14651" t="s">
        <v>21</v>
      </c>
      <c r="E14651" s="1" t="str">
        <f>A14651&amp;"|"&amp;B14651&amp;"|"&amp;C14651</f>
        <v>39|신계륜|12-07</v>
      </c>
      <c r="F14651" t="s">
        <v>21</v>
      </c>
    </row>
    <row r="14652" spans="1:6" hidden="1" x14ac:dyDescent="0.3">
      <c r="A14652">
        <v>39</v>
      </c>
      <c r="B14652" t="s">
        <v>36</v>
      </c>
      <c r="C14652" s="1" t="s">
        <v>27</v>
      </c>
      <c r="D14652" t="s">
        <v>20</v>
      </c>
      <c r="E14652" s="1" t="str">
        <f>A14652&amp;"|"&amp;B14652&amp;"|"&amp;C14652</f>
        <v>39|신계륜|12-07</v>
      </c>
      <c r="F14652" t="s">
        <v>20</v>
      </c>
    </row>
    <row r="14653" spans="1:6" hidden="1" x14ac:dyDescent="0.3">
      <c r="A14653">
        <v>39</v>
      </c>
      <c r="B14653" t="s">
        <v>36</v>
      </c>
      <c r="C14653" s="1" t="s">
        <v>27</v>
      </c>
      <c r="D14653" t="s">
        <v>21</v>
      </c>
      <c r="E14653" s="1" t="str">
        <f>A14653&amp;"|"&amp;B14653&amp;"|"&amp;C14653</f>
        <v>39|신계륜|12-07</v>
      </c>
      <c r="F14653" t="s">
        <v>21</v>
      </c>
    </row>
    <row r="14654" spans="1:6" hidden="1" x14ac:dyDescent="0.3">
      <c r="A14654">
        <v>39</v>
      </c>
      <c r="B14654" t="s">
        <v>36</v>
      </c>
      <c r="C14654" s="1" t="s">
        <v>27</v>
      </c>
      <c r="D14654" t="s">
        <v>20</v>
      </c>
      <c r="E14654" s="1" t="str">
        <f>A14654&amp;"|"&amp;B14654&amp;"|"&amp;C14654</f>
        <v>39|신계륜|12-07</v>
      </c>
      <c r="F14654" t="s">
        <v>20</v>
      </c>
    </row>
    <row r="14655" spans="1:6" hidden="1" x14ac:dyDescent="0.3">
      <c r="A14655">
        <v>39</v>
      </c>
      <c r="B14655" t="s">
        <v>36</v>
      </c>
      <c r="C14655" s="1" t="s">
        <v>27</v>
      </c>
      <c r="D14655" t="s">
        <v>21</v>
      </c>
      <c r="E14655" s="1" t="str">
        <f>A14655&amp;"|"&amp;B14655&amp;"|"&amp;C14655</f>
        <v>39|신계륜|12-07</v>
      </c>
      <c r="F14655" t="s">
        <v>21</v>
      </c>
    </row>
    <row r="14656" spans="1:6" hidden="1" x14ac:dyDescent="0.3">
      <c r="A14656">
        <v>39</v>
      </c>
      <c r="B14656" t="s">
        <v>36</v>
      </c>
      <c r="C14656" s="1" t="s">
        <v>27</v>
      </c>
      <c r="D14656" t="s">
        <v>21</v>
      </c>
      <c r="E14656" s="1" t="str">
        <f>A14656&amp;"|"&amp;B14656&amp;"|"&amp;C14656</f>
        <v>39|신계륜|12-07</v>
      </c>
      <c r="F14656" t="s">
        <v>21</v>
      </c>
    </row>
    <row r="14657" spans="1:6" hidden="1" x14ac:dyDescent="0.3">
      <c r="A14657">
        <v>39</v>
      </c>
      <c r="B14657" t="s">
        <v>36</v>
      </c>
      <c r="C14657" s="1" t="s">
        <v>27</v>
      </c>
      <c r="D14657" t="s">
        <v>25</v>
      </c>
      <c r="E14657" s="1" t="str">
        <f>A14657&amp;"|"&amp;B14657&amp;"|"&amp;C14657</f>
        <v>39|신계륜|12-07</v>
      </c>
      <c r="F14657" t="s">
        <v>25</v>
      </c>
    </row>
    <row r="14658" spans="1:6" hidden="1" x14ac:dyDescent="0.3">
      <c r="A14658">
        <v>39</v>
      </c>
      <c r="B14658" t="s">
        <v>36</v>
      </c>
      <c r="C14658" s="1" t="s">
        <v>27</v>
      </c>
      <c r="D14658" t="s">
        <v>21</v>
      </c>
      <c r="E14658" s="1" t="str">
        <f>A14658&amp;"|"&amp;B14658&amp;"|"&amp;C14658</f>
        <v>39|신계륜|12-07</v>
      </c>
      <c r="F14658" t="s">
        <v>21</v>
      </c>
    </row>
    <row r="14659" spans="1:6" hidden="1" x14ac:dyDescent="0.3">
      <c r="A14659">
        <v>39</v>
      </c>
      <c r="B14659" t="s">
        <v>36</v>
      </c>
      <c r="C14659" s="1" t="s">
        <v>27</v>
      </c>
      <c r="D14659" t="s">
        <v>31</v>
      </c>
      <c r="E14659" s="1" t="str">
        <f>A14659&amp;"|"&amp;B14659&amp;"|"&amp;C14659</f>
        <v>39|신계륜|12-07</v>
      </c>
      <c r="F14659" t="s">
        <v>31</v>
      </c>
    </row>
    <row r="14660" spans="1:6" hidden="1" x14ac:dyDescent="0.3">
      <c r="A14660">
        <v>39</v>
      </c>
      <c r="B14660" t="s">
        <v>36</v>
      </c>
      <c r="C14660" s="1" t="s">
        <v>27</v>
      </c>
      <c r="D14660" t="s">
        <v>21</v>
      </c>
      <c r="E14660" s="1" t="str">
        <f>A14660&amp;"|"&amp;B14660&amp;"|"&amp;C14660</f>
        <v>39|신계륜|12-07</v>
      </c>
      <c r="F14660" t="s">
        <v>21</v>
      </c>
    </row>
    <row r="14661" spans="1:6" hidden="1" x14ac:dyDescent="0.3">
      <c r="A14661">
        <v>39</v>
      </c>
      <c r="B14661" t="s">
        <v>36</v>
      </c>
      <c r="C14661" s="1" t="s">
        <v>27</v>
      </c>
      <c r="D14661" t="s">
        <v>25</v>
      </c>
      <c r="E14661" s="1" t="str">
        <f>A14661&amp;"|"&amp;B14661&amp;"|"&amp;C14661</f>
        <v>39|신계륜|12-07</v>
      </c>
      <c r="F14661" t="s">
        <v>25</v>
      </c>
    </row>
    <row r="14662" spans="1:6" hidden="1" x14ac:dyDescent="0.3">
      <c r="A14662">
        <v>39</v>
      </c>
      <c r="B14662" t="s">
        <v>36</v>
      </c>
      <c r="C14662" s="1" t="s">
        <v>27</v>
      </c>
      <c r="D14662" t="s">
        <v>21</v>
      </c>
      <c r="E14662" s="1" t="str">
        <f>A14662&amp;"|"&amp;B14662&amp;"|"&amp;C14662</f>
        <v>39|신계륜|12-07</v>
      </c>
      <c r="F14662" t="s">
        <v>21</v>
      </c>
    </row>
    <row r="14663" spans="1:6" hidden="1" x14ac:dyDescent="0.3">
      <c r="A14663">
        <v>39</v>
      </c>
      <c r="B14663" t="s">
        <v>36</v>
      </c>
      <c r="C14663" s="1" t="s">
        <v>27</v>
      </c>
      <c r="D14663" t="s">
        <v>21</v>
      </c>
      <c r="E14663" s="1" t="str">
        <f>A14663&amp;"|"&amp;B14663&amp;"|"&amp;C14663</f>
        <v>39|신계륜|12-07</v>
      </c>
      <c r="F14663" t="s">
        <v>21</v>
      </c>
    </row>
    <row r="14664" spans="1:6" hidden="1" x14ac:dyDescent="0.3">
      <c r="A14664">
        <v>39</v>
      </c>
      <c r="B14664" t="s">
        <v>36</v>
      </c>
      <c r="C14664" s="1" t="s">
        <v>27</v>
      </c>
      <c r="D14664" t="s">
        <v>21</v>
      </c>
      <c r="E14664" s="1" t="str">
        <f>A14664&amp;"|"&amp;B14664&amp;"|"&amp;C14664</f>
        <v>39|신계륜|12-07</v>
      </c>
      <c r="F14664" t="s">
        <v>21</v>
      </c>
    </row>
    <row r="14665" spans="1:6" hidden="1" x14ac:dyDescent="0.3">
      <c r="A14665">
        <v>39</v>
      </c>
      <c r="B14665" t="s">
        <v>36</v>
      </c>
      <c r="C14665" s="1" t="s">
        <v>27</v>
      </c>
      <c r="D14665" t="s">
        <v>21</v>
      </c>
      <c r="E14665" s="1" t="str">
        <f>A14665&amp;"|"&amp;B14665&amp;"|"&amp;C14665</f>
        <v>39|신계륜|12-07</v>
      </c>
      <c r="F14665" t="s">
        <v>21</v>
      </c>
    </row>
    <row r="14666" spans="1:6" hidden="1" x14ac:dyDescent="0.3">
      <c r="A14666">
        <v>39</v>
      </c>
      <c r="B14666" t="s">
        <v>36</v>
      </c>
      <c r="C14666" s="1" t="s">
        <v>27</v>
      </c>
      <c r="D14666" t="s">
        <v>21</v>
      </c>
      <c r="E14666" s="1" t="str">
        <f>A14666&amp;"|"&amp;B14666&amp;"|"&amp;C14666</f>
        <v>39|신계륜|12-07</v>
      </c>
      <c r="F14666" t="s">
        <v>21</v>
      </c>
    </row>
    <row r="14667" spans="1:6" hidden="1" x14ac:dyDescent="0.3">
      <c r="A14667">
        <v>39</v>
      </c>
      <c r="B14667" t="s">
        <v>36</v>
      </c>
      <c r="C14667" s="1" t="s">
        <v>32</v>
      </c>
      <c r="D14667" t="s">
        <v>20</v>
      </c>
      <c r="E14667" s="1" t="str">
        <f>A14667&amp;"|"&amp;B14667&amp;"|"&amp;C14667</f>
        <v>39|신계륜|12-08</v>
      </c>
      <c r="F14667" t="s">
        <v>20</v>
      </c>
    </row>
    <row r="14668" spans="1:6" hidden="1" x14ac:dyDescent="0.3">
      <c r="A14668">
        <v>39</v>
      </c>
      <c r="B14668" t="s">
        <v>36</v>
      </c>
      <c r="C14668" s="1" t="s">
        <v>32</v>
      </c>
      <c r="D14668" t="s">
        <v>20</v>
      </c>
      <c r="E14668" s="1" t="str">
        <f>A14668&amp;"|"&amp;B14668&amp;"|"&amp;C14668</f>
        <v>39|신계륜|12-08</v>
      </c>
      <c r="F14668" t="s">
        <v>20</v>
      </c>
    </row>
    <row r="14669" spans="1:6" hidden="1" x14ac:dyDescent="0.3">
      <c r="A14669">
        <v>39</v>
      </c>
      <c r="B14669" t="s">
        <v>36</v>
      </c>
      <c r="C14669" s="1" t="s">
        <v>32</v>
      </c>
      <c r="D14669" t="s">
        <v>20</v>
      </c>
      <c r="E14669" s="1" t="str">
        <f>A14669&amp;"|"&amp;B14669&amp;"|"&amp;C14669</f>
        <v>39|신계륜|12-08</v>
      </c>
      <c r="F14669" t="s">
        <v>20</v>
      </c>
    </row>
    <row r="14670" spans="1:6" hidden="1" x14ac:dyDescent="0.3">
      <c r="A14670">
        <v>39</v>
      </c>
      <c r="B14670" t="s">
        <v>36</v>
      </c>
      <c r="C14670" s="1" t="s">
        <v>32</v>
      </c>
      <c r="D14670" t="s">
        <v>21</v>
      </c>
      <c r="E14670" s="1" t="str">
        <f>A14670&amp;"|"&amp;B14670&amp;"|"&amp;C14670</f>
        <v>39|신계륜|12-08</v>
      </c>
      <c r="F14670" t="s">
        <v>21</v>
      </c>
    </row>
    <row r="14671" spans="1:6" x14ac:dyDescent="0.3">
      <c r="A14671">
        <v>39</v>
      </c>
      <c r="B14671" t="s">
        <v>36</v>
      </c>
      <c r="C14671" s="1" t="s">
        <v>32</v>
      </c>
      <c r="D14671" t="s">
        <v>30</v>
      </c>
      <c r="E14671" s="1" t="str">
        <f>A14671&amp;"|"&amp;B14671</f>
        <v>39|신계륜</v>
      </c>
      <c r="F14671" t="s">
        <v>30</v>
      </c>
    </row>
    <row r="14672" spans="1:6" x14ac:dyDescent="0.3">
      <c r="A14672">
        <v>39</v>
      </c>
      <c r="B14672" t="s">
        <v>36</v>
      </c>
      <c r="C14672" s="1" t="s">
        <v>32</v>
      </c>
      <c r="D14672" t="s">
        <v>30</v>
      </c>
      <c r="E14672" s="1" t="str">
        <f>A14672&amp;"|"&amp;B14672</f>
        <v>39|신계륜</v>
      </c>
      <c r="F14672" t="s">
        <v>30</v>
      </c>
    </row>
    <row r="14673" spans="1:6" x14ac:dyDescent="0.3">
      <c r="A14673">
        <v>39</v>
      </c>
      <c r="B14673" t="s">
        <v>36</v>
      </c>
      <c r="C14673" s="1" t="s">
        <v>32</v>
      </c>
      <c r="D14673" t="s">
        <v>30</v>
      </c>
      <c r="E14673" s="1" t="str">
        <f>A14673&amp;"|"&amp;B14673</f>
        <v>39|신계륜</v>
      </c>
      <c r="F14673" t="s">
        <v>30</v>
      </c>
    </row>
    <row r="14674" spans="1:6" x14ac:dyDescent="0.3">
      <c r="A14674">
        <v>39</v>
      </c>
      <c r="B14674" t="s">
        <v>36</v>
      </c>
      <c r="C14674" s="1" t="s">
        <v>32</v>
      </c>
      <c r="D14674" t="s">
        <v>30</v>
      </c>
      <c r="E14674" s="1" t="str">
        <f>A14674&amp;"|"&amp;B14674</f>
        <v>39|신계륜</v>
      </c>
      <c r="F14674" t="s">
        <v>30</v>
      </c>
    </row>
    <row r="14675" spans="1:6" x14ac:dyDescent="0.3">
      <c r="A14675">
        <v>39</v>
      </c>
      <c r="B14675" t="s">
        <v>36</v>
      </c>
      <c r="C14675" s="1" t="s">
        <v>32</v>
      </c>
      <c r="D14675" t="s">
        <v>30</v>
      </c>
      <c r="E14675" s="1" t="str">
        <f>A14675&amp;"|"&amp;B14675</f>
        <v>39|신계륜</v>
      </c>
      <c r="F14675" t="s">
        <v>30</v>
      </c>
    </row>
    <row r="14676" spans="1:6" hidden="1" x14ac:dyDescent="0.3">
      <c r="A14676">
        <v>39</v>
      </c>
      <c r="B14676" t="s">
        <v>36</v>
      </c>
      <c r="C14676" s="1" t="s">
        <v>37</v>
      </c>
      <c r="D14676" t="s">
        <v>20</v>
      </c>
      <c r="E14676" s="1" t="str">
        <f>A14676&amp;"|"&amp;B14676&amp;"|"&amp;C14676</f>
        <v>39|신계륜|12-09</v>
      </c>
      <c r="F14676" t="s">
        <v>20</v>
      </c>
    </row>
    <row r="14677" spans="1:6" hidden="1" x14ac:dyDescent="0.3">
      <c r="A14677">
        <v>39</v>
      </c>
      <c r="B14677" t="s">
        <v>36</v>
      </c>
      <c r="C14677" s="1" t="s">
        <v>37</v>
      </c>
      <c r="D14677" t="s">
        <v>21</v>
      </c>
      <c r="E14677" s="1" t="str">
        <f>A14677&amp;"|"&amp;B14677&amp;"|"&amp;C14677</f>
        <v>39|신계륜|12-09</v>
      </c>
      <c r="F14677" t="s">
        <v>21</v>
      </c>
    </row>
    <row r="14678" spans="1:6" hidden="1" x14ac:dyDescent="0.3">
      <c r="A14678">
        <v>39</v>
      </c>
      <c r="B14678" t="s">
        <v>36</v>
      </c>
      <c r="C14678" s="1" t="s">
        <v>37</v>
      </c>
      <c r="D14678" t="s">
        <v>20</v>
      </c>
      <c r="E14678" s="1" t="str">
        <f>A14678&amp;"|"&amp;B14678&amp;"|"&amp;C14678</f>
        <v>39|신계륜|12-09</v>
      </c>
      <c r="F14678" t="s">
        <v>20</v>
      </c>
    </row>
    <row r="14679" spans="1:6" hidden="1" x14ac:dyDescent="0.3">
      <c r="A14679">
        <v>39</v>
      </c>
      <c r="B14679" t="s">
        <v>36</v>
      </c>
      <c r="C14679" s="1" t="s">
        <v>37</v>
      </c>
      <c r="D14679" t="s">
        <v>21</v>
      </c>
      <c r="E14679" s="1" t="str">
        <f>A14679&amp;"|"&amp;B14679&amp;"|"&amp;C14679</f>
        <v>39|신계륜|12-09</v>
      </c>
      <c r="F14679" t="s">
        <v>21</v>
      </c>
    </row>
    <row r="14680" spans="1:6" hidden="1" x14ac:dyDescent="0.3">
      <c r="A14680">
        <v>39</v>
      </c>
      <c r="B14680" t="s">
        <v>36</v>
      </c>
      <c r="C14680" s="1" t="s">
        <v>37</v>
      </c>
      <c r="D14680" t="s">
        <v>21</v>
      </c>
      <c r="E14680" s="1" t="str">
        <f>A14680&amp;"|"&amp;B14680&amp;"|"&amp;C14680</f>
        <v>39|신계륜|12-09</v>
      </c>
      <c r="F14680" t="s">
        <v>21</v>
      </c>
    </row>
    <row r="14681" spans="1:6" hidden="1" x14ac:dyDescent="0.3">
      <c r="A14681">
        <v>39</v>
      </c>
      <c r="B14681" t="s">
        <v>36</v>
      </c>
      <c r="C14681" s="1" t="s">
        <v>37</v>
      </c>
      <c r="D14681" t="s">
        <v>24</v>
      </c>
      <c r="E14681" s="1" t="str">
        <f>A14681&amp;"|"&amp;B14681&amp;"|"&amp;C14681</f>
        <v>39|신계륜|12-09</v>
      </c>
      <c r="F14681" t="s">
        <v>24</v>
      </c>
    </row>
    <row r="14682" spans="1:6" hidden="1" x14ac:dyDescent="0.3">
      <c r="A14682">
        <v>39</v>
      </c>
      <c r="B14682" t="s">
        <v>36</v>
      </c>
      <c r="C14682" s="1" t="s">
        <v>37</v>
      </c>
      <c r="D14682" t="s">
        <v>21</v>
      </c>
      <c r="E14682" s="1" t="str">
        <f>A14682&amp;"|"&amp;B14682&amp;"|"&amp;C14682</f>
        <v>39|신계륜|12-09</v>
      </c>
      <c r="F14682" t="s">
        <v>21</v>
      </c>
    </row>
    <row r="14683" spans="1:6" hidden="1" x14ac:dyDescent="0.3">
      <c r="A14683">
        <v>39</v>
      </c>
      <c r="B14683" t="s">
        <v>36</v>
      </c>
      <c r="C14683" s="1" t="s">
        <v>37</v>
      </c>
      <c r="D14683" t="s">
        <v>21</v>
      </c>
      <c r="E14683" s="1" t="str">
        <f>A14683&amp;"|"&amp;B14683&amp;"|"&amp;C14683</f>
        <v>39|신계륜|12-09</v>
      </c>
      <c r="F14683" t="s">
        <v>21</v>
      </c>
    </row>
    <row r="14684" spans="1:6" hidden="1" x14ac:dyDescent="0.3">
      <c r="A14684">
        <v>39</v>
      </c>
      <c r="B14684" t="s">
        <v>36</v>
      </c>
      <c r="C14684" s="1" t="s">
        <v>37</v>
      </c>
      <c r="D14684" t="s">
        <v>21</v>
      </c>
      <c r="E14684" s="1" t="str">
        <f>A14684&amp;"|"&amp;B14684&amp;"|"&amp;C14684</f>
        <v>39|신계륜|12-09</v>
      </c>
      <c r="F14684" t="s">
        <v>21</v>
      </c>
    </row>
    <row r="14685" spans="1:6" hidden="1" x14ac:dyDescent="0.3">
      <c r="A14685">
        <v>39</v>
      </c>
      <c r="B14685" t="s">
        <v>36</v>
      </c>
      <c r="C14685" s="1" t="s">
        <v>37</v>
      </c>
      <c r="D14685" t="s">
        <v>21</v>
      </c>
      <c r="E14685" s="1" t="str">
        <f>A14685&amp;"|"&amp;B14685&amp;"|"&amp;C14685</f>
        <v>39|신계륜|12-09</v>
      </c>
      <c r="F14685" t="s">
        <v>21</v>
      </c>
    </row>
    <row r="14686" spans="1:6" hidden="1" x14ac:dyDescent="0.3">
      <c r="A14686">
        <v>39</v>
      </c>
      <c r="B14686" t="s">
        <v>36</v>
      </c>
      <c r="C14686" s="1" t="s">
        <v>37</v>
      </c>
      <c r="D14686" t="s">
        <v>21</v>
      </c>
      <c r="E14686" s="1" t="str">
        <f>A14686&amp;"|"&amp;B14686&amp;"|"&amp;C14686</f>
        <v>39|신계륜|12-09</v>
      </c>
      <c r="F14686" t="s">
        <v>21</v>
      </c>
    </row>
    <row r="14687" spans="1:6" hidden="1" x14ac:dyDescent="0.3">
      <c r="A14687">
        <v>39</v>
      </c>
      <c r="B14687" t="s">
        <v>36</v>
      </c>
      <c r="C14687" s="1" t="s">
        <v>37</v>
      </c>
      <c r="D14687" t="s">
        <v>20</v>
      </c>
      <c r="E14687" s="1" t="str">
        <f>A14687&amp;"|"&amp;B14687&amp;"|"&amp;C14687</f>
        <v>39|신계륜|12-09</v>
      </c>
      <c r="F14687" t="s">
        <v>20</v>
      </c>
    </row>
    <row r="14688" spans="1:6" hidden="1" x14ac:dyDescent="0.3">
      <c r="A14688">
        <v>39</v>
      </c>
      <c r="B14688" t="s">
        <v>36</v>
      </c>
      <c r="C14688" s="1" t="s">
        <v>37</v>
      </c>
      <c r="D14688" t="s">
        <v>20</v>
      </c>
      <c r="E14688" s="1" t="str">
        <f>A14688&amp;"|"&amp;B14688&amp;"|"&amp;C14688</f>
        <v>39|신계륜|12-09</v>
      </c>
      <c r="F14688" t="s">
        <v>20</v>
      </c>
    </row>
    <row r="14689" spans="1:6" hidden="1" x14ac:dyDescent="0.3">
      <c r="A14689">
        <v>39</v>
      </c>
      <c r="B14689" t="s">
        <v>36</v>
      </c>
      <c r="C14689" s="1" t="s">
        <v>37</v>
      </c>
      <c r="D14689" t="s">
        <v>20</v>
      </c>
      <c r="E14689" s="1" t="str">
        <f>A14689&amp;"|"&amp;B14689&amp;"|"&amp;C14689</f>
        <v>39|신계륜|12-09</v>
      </c>
      <c r="F14689" t="s">
        <v>20</v>
      </c>
    </row>
    <row r="14690" spans="1:6" hidden="1" x14ac:dyDescent="0.3">
      <c r="A14690">
        <v>39</v>
      </c>
      <c r="B14690" t="s">
        <v>36</v>
      </c>
      <c r="C14690" s="1" t="s">
        <v>37</v>
      </c>
      <c r="D14690" t="s">
        <v>20</v>
      </c>
      <c r="E14690" s="1" t="str">
        <f>A14690&amp;"|"&amp;B14690&amp;"|"&amp;C14690</f>
        <v>39|신계륜|12-09</v>
      </c>
      <c r="F14690" t="s">
        <v>20</v>
      </c>
    </row>
    <row r="14691" spans="1:6" hidden="1" x14ac:dyDescent="0.3">
      <c r="A14691">
        <v>39</v>
      </c>
      <c r="B14691" t="s">
        <v>36</v>
      </c>
      <c r="C14691" s="1" t="s">
        <v>37</v>
      </c>
      <c r="D14691" t="s">
        <v>25</v>
      </c>
      <c r="E14691" s="1" t="str">
        <f>A14691&amp;"|"&amp;B14691&amp;"|"&amp;C14691</f>
        <v>39|신계륜|12-09</v>
      </c>
      <c r="F14691" t="s">
        <v>25</v>
      </c>
    </row>
    <row r="14692" spans="1:6" hidden="1" x14ac:dyDescent="0.3">
      <c r="A14692">
        <v>39</v>
      </c>
      <c r="B14692" t="s">
        <v>36</v>
      </c>
      <c r="C14692" s="1" t="s">
        <v>37</v>
      </c>
      <c r="D14692" t="s">
        <v>21</v>
      </c>
      <c r="E14692" s="1" t="str">
        <f>A14692&amp;"|"&amp;B14692&amp;"|"&amp;C14692</f>
        <v>39|신계륜|12-09</v>
      </c>
      <c r="F14692" t="s">
        <v>21</v>
      </c>
    </row>
    <row r="14693" spans="1:6" hidden="1" x14ac:dyDescent="0.3">
      <c r="A14693">
        <v>39</v>
      </c>
      <c r="B14693" t="s">
        <v>36</v>
      </c>
      <c r="C14693" s="1" t="s">
        <v>37</v>
      </c>
      <c r="D14693" t="s">
        <v>20</v>
      </c>
      <c r="E14693" s="1" t="str">
        <f>A14693&amp;"|"&amp;B14693&amp;"|"&amp;C14693</f>
        <v>39|신계륜|12-09</v>
      </c>
      <c r="F14693" t="s">
        <v>20</v>
      </c>
    </row>
    <row r="14694" spans="1:6" hidden="1" x14ac:dyDescent="0.3">
      <c r="A14694">
        <v>39</v>
      </c>
      <c r="B14694" t="s">
        <v>36</v>
      </c>
      <c r="C14694" s="1" t="s">
        <v>37</v>
      </c>
      <c r="D14694" t="s">
        <v>21</v>
      </c>
      <c r="E14694" s="1" t="str">
        <f>A14694&amp;"|"&amp;B14694&amp;"|"&amp;C14694</f>
        <v>39|신계륜|12-09</v>
      </c>
      <c r="F14694" t="s">
        <v>21</v>
      </c>
    </row>
    <row r="14695" spans="1:6" hidden="1" x14ac:dyDescent="0.3">
      <c r="A14695">
        <v>39</v>
      </c>
      <c r="B14695" t="s">
        <v>36</v>
      </c>
      <c r="C14695" s="1" t="s">
        <v>37</v>
      </c>
      <c r="D14695" t="s">
        <v>21</v>
      </c>
      <c r="E14695" s="1" t="str">
        <f>A14695&amp;"|"&amp;B14695&amp;"|"&amp;C14695</f>
        <v>39|신계륜|12-09</v>
      </c>
      <c r="F14695" t="s">
        <v>21</v>
      </c>
    </row>
    <row r="14696" spans="1:6" hidden="1" x14ac:dyDescent="0.3">
      <c r="A14696">
        <v>39</v>
      </c>
      <c r="B14696" t="s">
        <v>36</v>
      </c>
      <c r="C14696" s="1" t="s">
        <v>37</v>
      </c>
      <c r="D14696" t="s">
        <v>20</v>
      </c>
      <c r="E14696" s="1" t="str">
        <f>A14696&amp;"|"&amp;B14696&amp;"|"&amp;C14696</f>
        <v>39|신계륜|12-09</v>
      </c>
      <c r="F14696" t="s">
        <v>20</v>
      </c>
    </row>
    <row r="14697" spans="1:6" hidden="1" x14ac:dyDescent="0.3">
      <c r="A14697">
        <v>39</v>
      </c>
      <c r="B14697" t="s">
        <v>36</v>
      </c>
      <c r="C14697" s="1" t="s">
        <v>37</v>
      </c>
      <c r="D14697" t="s">
        <v>20</v>
      </c>
      <c r="E14697" s="1" t="str">
        <f>A14697&amp;"|"&amp;B14697&amp;"|"&amp;C14697</f>
        <v>39|신계륜|12-09</v>
      </c>
      <c r="F14697" t="s">
        <v>20</v>
      </c>
    </row>
    <row r="14698" spans="1:6" hidden="1" x14ac:dyDescent="0.3">
      <c r="A14698">
        <v>39</v>
      </c>
      <c r="B14698" t="s">
        <v>36</v>
      </c>
      <c r="C14698" s="1" t="s">
        <v>37</v>
      </c>
      <c r="D14698" t="s">
        <v>21</v>
      </c>
      <c r="E14698" s="1" t="str">
        <f>A14698&amp;"|"&amp;B14698&amp;"|"&amp;C14698</f>
        <v>39|신계륜|12-09</v>
      </c>
      <c r="F14698" t="s">
        <v>21</v>
      </c>
    </row>
    <row r="14699" spans="1:6" hidden="1" x14ac:dyDescent="0.3">
      <c r="A14699">
        <v>39</v>
      </c>
      <c r="B14699" t="s">
        <v>36</v>
      </c>
      <c r="C14699" s="1" t="s">
        <v>37</v>
      </c>
      <c r="D14699" t="s">
        <v>20</v>
      </c>
      <c r="E14699" s="1" t="str">
        <f>A14699&amp;"|"&amp;B14699&amp;"|"&amp;C14699</f>
        <v>39|신계륜|12-09</v>
      </c>
      <c r="F14699" t="s">
        <v>20</v>
      </c>
    </row>
    <row r="14700" spans="1:6" hidden="1" x14ac:dyDescent="0.3">
      <c r="A14700">
        <v>39</v>
      </c>
      <c r="B14700" t="s">
        <v>36</v>
      </c>
      <c r="C14700" s="1" t="s">
        <v>37</v>
      </c>
      <c r="D14700" t="s">
        <v>20</v>
      </c>
      <c r="E14700" s="1" t="str">
        <f>A14700&amp;"|"&amp;B14700&amp;"|"&amp;C14700</f>
        <v>39|신계륜|12-09</v>
      </c>
      <c r="F14700" t="s">
        <v>20</v>
      </c>
    </row>
    <row r="14701" spans="1:6" hidden="1" x14ac:dyDescent="0.3">
      <c r="A14701">
        <v>39</v>
      </c>
      <c r="B14701" t="s">
        <v>36</v>
      </c>
      <c r="C14701" s="1" t="s">
        <v>37</v>
      </c>
      <c r="D14701" t="s">
        <v>20</v>
      </c>
      <c r="E14701" s="1" t="str">
        <f>A14701&amp;"|"&amp;B14701&amp;"|"&amp;C14701</f>
        <v>39|신계륜|12-09</v>
      </c>
      <c r="F14701" t="s">
        <v>20</v>
      </c>
    </row>
    <row r="14702" spans="1:6" hidden="1" x14ac:dyDescent="0.3">
      <c r="A14702">
        <v>39</v>
      </c>
      <c r="B14702" t="s">
        <v>36</v>
      </c>
      <c r="C14702" s="1" t="s">
        <v>40</v>
      </c>
      <c r="D14702" t="s">
        <v>21</v>
      </c>
      <c r="E14702" s="1" t="str">
        <f>A14702&amp;"|"&amp;B14702&amp;"|"&amp;C14702</f>
        <v>39|신계륜|12-10</v>
      </c>
      <c r="F14702" t="s">
        <v>21</v>
      </c>
    </row>
    <row r="14703" spans="1:6" hidden="1" x14ac:dyDescent="0.3">
      <c r="A14703">
        <v>39</v>
      </c>
      <c r="B14703" t="s">
        <v>36</v>
      </c>
      <c r="C14703" s="1" t="s">
        <v>40</v>
      </c>
      <c r="D14703" t="s">
        <v>21</v>
      </c>
      <c r="E14703" s="1" t="str">
        <f>A14703&amp;"|"&amp;B14703&amp;"|"&amp;C14703</f>
        <v>39|신계륜|12-10</v>
      </c>
      <c r="F14703" t="s">
        <v>21</v>
      </c>
    </row>
    <row r="14704" spans="1:6" hidden="1" x14ac:dyDescent="0.3">
      <c r="A14704">
        <v>39</v>
      </c>
      <c r="B14704" t="s">
        <v>36</v>
      </c>
      <c r="C14704" s="1" t="s">
        <v>40</v>
      </c>
      <c r="D14704" t="s">
        <v>21</v>
      </c>
      <c r="E14704" s="1" t="str">
        <f>A14704&amp;"|"&amp;B14704&amp;"|"&amp;C14704</f>
        <v>39|신계륜|12-10</v>
      </c>
      <c r="F14704" t="s">
        <v>21</v>
      </c>
    </row>
    <row r="14705" spans="1:6" hidden="1" x14ac:dyDescent="0.3">
      <c r="A14705">
        <v>39</v>
      </c>
      <c r="B14705" t="s">
        <v>36</v>
      </c>
      <c r="C14705" s="1" t="s">
        <v>40</v>
      </c>
      <c r="D14705" t="s">
        <v>20</v>
      </c>
      <c r="E14705" s="1" t="str">
        <f>A14705&amp;"|"&amp;B14705&amp;"|"&amp;C14705</f>
        <v>39|신계륜|12-10</v>
      </c>
      <c r="F14705" t="s">
        <v>20</v>
      </c>
    </row>
    <row r="14706" spans="1:6" hidden="1" x14ac:dyDescent="0.3">
      <c r="A14706">
        <v>39</v>
      </c>
      <c r="B14706" t="s">
        <v>36</v>
      </c>
      <c r="C14706" s="1" t="s">
        <v>40</v>
      </c>
      <c r="D14706" t="s">
        <v>20</v>
      </c>
      <c r="E14706" s="1" t="str">
        <f>A14706&amp;"|"&amp;B14706&amp;"|"&amp;C14706</f>
        <v>39|신계륜|12-10</v>
      </c>
      <c r="F14706" t="s">
        <v>20</v>
      </c>
    </row>
    <row r="14707" spans="1:6" hidden="1" x14ac:dyDescent="0.3">
      <c r="A14707">
        <v>39</v>
      </c>
      <c r="B14707" t="s">
        <v>36</v>
      </c>
      <c r="C14707" s="1" t="s">
        <v>40</v>
      </c>
      <c r="D14707" t="s">
        <v>21</v>
      </c>
      <c r="E14707" s="1" t="str">
        <f>A14707&amp;"|"&amp;B14707&amp;"|"&amp;C14707</f>
        <v>39|신계륜|12-10</v>
      </c>
      <c r="F14707" t="s">
        <v>21</v>
      </c>
    </row>
    <row r="14708" spans="1:6" hidden="1" x14ac:dyDescent="0.3">
      <c r="A14708">
        <v>39</v>
      </c>
      <c r="B14708" t="s">
        <v>36</v>
      </c>
      <c r="C14708" s="1" t="s">
        <v>40</v>
      </c>
      <c r="D14708" t="s">
        <v>21</v>
      </c>
      <c r="E14708" s="1" t="str">
        <f>A14708&amp;"|"&amp;B14708&amp;"|"&amp;C14708</f>
        <v>39|신계륜|12-10</v>
      </c>
      <c r="F14708" t="s">
        <v>21</v>
      </c>
    </row>
    <row r="14709" spans="1:6" hidden="1" x14ac:dyDescent="0.3">
      <c r="A14709">
        <v>39</v>
      </c>
      <c r="B14709" t="s">
        <v>36</v>
      </c>
      <c r="C14709" s="1" t="s">
        <v>43</v>
      </c>
      <c r="D14709" t="s">
        <v>24</v>
      </c>
      <c r="E14709" s="1" t="str">
        <f>A14709&amp;"|"&amp;B14709&amp;"|"&amp;C14709</f>
        <v>39|신계륜|12-11</v>
      </c>
      <c r="F14709" t="s">
        <v>24</v>
      </c>
    </row>
    <row r="14710" spans="1:6" hidden="1" x14ac:dyDescent="0.3">
      <c r="A14710">
        <v>39</v>
      </c>
      <c r="B14710" t="s">
        <v>36</v>
      </c>
      <c r="C14710" s="1" t="s">
        <v>43</v>
      </c>
      <c r="D14710" t="s">
        <v>24</v>
      </c>
      <c r="E14710" s="1" t="str">
        <f>A14710&amp;"|"&amp;B14710&amp;"|"&amp;C14710</f>
        <v>39|신계륜|12-11</v>
      </c>
      <c r="F14710" t="s">
        <v>24</v>
      </c>
    </row>
    <row r="14711" spans="1:6" hidden="1" x14ac:dyDescent="0.3">
      <c r="A14711">
        <v>39</v>
      </c>
      <c r="B14711" t="s">
        <v>36</v>
      </c>
      <c r="C14711" s="1" t="s">
        <v>43</v>
      </c>
      <c r="D14711" t="s">
        <v>21</v>
      </c>
      <c r="E14711" s="1" t="str">
        <f>A14711&amp;"|"&amp;B14711&amp;"|"&amp;C14711</f>
        <v>39|신계륜|12-11</v>
      </c>
      <c r="F14711" t="s">
        <v>21</v>
      </c>
    </row>
    <row r="14712" spans="1:6" hidden="1" x14ac:dyDescent="0.3">
      <c r="A14712">
        <v>39</v>
      </c>
      <c r="B14712" t="s">
        <v>36</v>
      </c>
      <c r="C14712" s="1" t="s">
        <v>43</v>
      </c>
      <c r="D14712" t="s">
        <v>20</v>
      </c>
      <c r="E14712" s="1" t="str">
        <f>A14712&amp;"|"&amp;B14712&amp;"|"&amp;C14712</f>
        <v>39|신계륜|12-11</v>
      </c>
      <c r="F14712" t="s">
        <v>20</v>
      </c>
    </row>
    <row r="14713" spans="1:6" hidden="1" x14ac:dyDescent="0.3">
      <c r="A14713">
        <v>39</v>
      </c>
      <c r="B14713" t="s">
        <v>36</v>
      </c>
      <c r="C14713" s="1" t="s">
        <v>43</v>
      </c>
      <c r="D14713" t="s">
        <v>21</v>
      </c>
      <c r="E14713" s="1" t="str">
        <f>A14713&amp;"|"&amp;B14713&amp;"|"&amp;C14713</f>
        <v>39|신계륜|12-11</v>
      </c>
      <c r="F14713" t="s">
        <v>21</v>
      </c>
    </row>
    <row r="14714" spans="1:6" hidden="1" x14ac:dyDescent="0.3">
      <c r="A14714">
        <v>39</v>
      </c>
      <c r="B14714" t="s">
        <v>36</v>
      </c>
      <c r="C14714" s="1" t="s">
        <v>47</v>
      </c>
      <c r="D14714" t="s">
        <v>21</v>
      </c>
      <c r="E14714" s="1" t="str">
        <f>A14714&amp;"|"&amp;B14714&amp;"|"&amp;C14714</f>
        <v>39|신계륜|12-12</v>
      </c>
      <c r="F14714" t="s">
        <v>21</v>
      </c>
    </row>
    <row r="14715" spans="1:6" hidden="1" x14ac:dyDescent="0.3">
      <c r="A14715">
        <v>39</v>
      </c>
      <c r="B14715" t="s">
        <v>36</v>
      </c>
      <c r="C14715" s="1" t="s">
        <v>47</v>
      </c>
      <c r="D14715" t="s">
        <v>21</v>
      </c>
      <c r="E14715" s="1" t="str">
        <f>A14715&amp;"|"&amp;B14715&amp;"|"&amp;C14715</f>
        <v>39|신계륜|12-12</v>
      </c>
      <c r="F14715" t="s">
        <v>21</v>
      </c>
    </row>
    <row r="14716" spans="1:6" hidden="1" x14ac:dyDescent="0.3">
      <c r="A14716">
        <v>39</v>
      </c>
      <c r="B14716" t="s">
        <v>36</v>
      </c>
      <c r="C14716" s="1" t="s">
        <v>47</v>
      </c>
      <c r="D14716" t="s">
        <v>21</v>
      </c>
      <c r="E14716" s="1" t="str">
        <f>A14716&amp;"|"&amp;B14716&amp;"|"&amp;C14716</f>
        <v>39|신계륜|12-12</v>
      </c>
      <c r="F14716" t="s">
        <v>21</v>
      </c>
    </row>
    <row r="14717" spans="1:6" hidden="1" x14ac:dyDescent="0.3">
      <c r="A14717">
        <v>39</v>
      </c>
      <c r="B14717" t="s">
        <v>36</v>
      </c>
      <c r="C14717" s="1" t="s">
        <v>47</v>
      </c>
      <c r="D14717" t="s">
        <v>21</v>
      </c>
      <c r="E14717" s="1" t="str">
        <f>A14717&amp;"|"&amp;B14717&amp;"|"&amp;C14717</f>
        <v>39|신계륜|12-12</v>
      </c>
      <c r="F14717" t="s">
        <v>21</v>
      </c>
    </row>
    <row r="14718" spans="1:6" hidden="1" x14ac:dyDescent="0.3">
      <c r="A14718">
        <v>39</v>
      </c>
      <c r="B14718" t="s">
        <v>36</v>
      </c>
      <c r="C14718" s="1" t="s">
        <v>49</v>
      </c>
      <c r="D14718" t="s">
        <v>21</v>
      </c>
      <c r="E14718" s="1" t="str">
        <f>A14718&amp;"|"&amp;B14718&amp;"|"&amp;C14718</f>
        <v>39|신계륜|13-01</v>
      </c>
      <c r="F14718" t="s">
        <v>21</v>
      </c>
    </row>
    <row r="14719" spans="1:6" hidden="1" x14ac:dyDescent="0.3">
      <c r="A14719">
        <v>39</v>
      </c>
      <c r="B14719" t="s">
        <v>36</v>
      </c>
      <c r="C14719" s="1" t="s">
        <v>49</v>
      </c>
      <c r="D14719" t="s">
        <v>21</v>
      </c>
      <c r="E14719" s="1" t="str">
        <f>A14719&amp;"|"&amp;B14719&amp;"|"&amp;C14719</f>
        <v>39|신계륜|13-01</v>
      </c>
      <c r="F14719" t="s">
        <v>21</v>
      </c>
    </row>
    <row r="14720" spans="1:6" hidden="1" x14ac:dyDescent="0.3">
      <c r="A14720">
        <v>39</v>
      </c>
      <c r="B14720" t="s">
        <v>36</v>
      </c>
      <c r="C14720" s="1" t="s">
        <v>49</v>
      </c>
      <c r="D14720" t="s">
        <v>21</v>
      </c>
      <c r="E14720" s="1" t="str">
        <f>A14720&amp;"|"&amp;B14720&amp;"|"&amp;C14720</f>
        <v>39|신계륜|13-01</v>
      </c>
      <c r="F14720" t="s">
        <v>21</v>
      </c>
    </row>
    <row r="14721" spans="1:6" hidden="1" x14ac:dyDescent="0.3">
      <c r="A14721">
        <v>39</v>
      </c>
      <c r="B14721" t="s">
        <v>36</v>
      </c>
      <c r="C14721" s="1" t="s">
        <v>49</v>
      </c>
      <c r="D14721" t="s">
        <v>21</v>
      </c>
      <c r="E14721" s="1" t="str">
        <f>A14721&amp;"|"&amp;B14721&amp;"|"&amp;C14721</f>
        <v>39|신계륜|13-01</v>
      </c>
      <c r="F14721" t="s">
        <v>21</v>
      </c>
    </row>
    <row r="14722" spans="1:6" hidden="1" x14ac:dyDescent="0.3">
      <c r="A14722">
        <v>39</v>
      </c>
      <c r="B14722" t="s">
        <v>36</v>
      </c>
      <c r="C14722" s="1" t="s">
        <v>49</v>
      </c>
      <c r="D14722" t="s">
        <v>21</v>
      </c>
      <c r="E14722" s="1" t="str">
        <f>A14722&amp;"|"&amp;B14722&amp;"|"&amp;C14722</f>
        <v>39|신계륜|13-01</v>
      </c>
      <c r="F14722" t="s">
        <v>21</v>
      </c>
    </row>
    <row r="14723" spans="1:6" x14ac:dyDescent="0.3">
      <c r="A14723">
        <v>39</v>
      </c>
      <c r="B14723" t="s">
        <v>36</v>
      </c>
      <c r="C14723" s="1" t="s">
        <v>50</v>
      </c>
      <c r="D14723" t="s">
        <v>30</v>
      </c>
      <c r="E14723" s="1" t="str">
        <f>A14723&amp;"|"&amp;B14723</f>
        <v>39|신계륜</v>
      </c>
      <c r="F14723" t="s">
        <v>30</v>
      </c>
    </row>
    <row r="14724" spans="1:6" hidden="1" x14ac:dyDescent="0.3">
      <c r="A14724">
        <v>39</v>
      </c>
      <c r="B14724" t="s">
        <v>36</v>
      </c>
      <c r="C14724" s="1" t="s">
        <v>50</v>
      </c>
      <c r="D14724" t="s">
        <v>21</v>
      </c>
      <c r="E14724" s="1" t="str">
        <f>A14724&amp;"|"&amp;B14724&amp;"|"&amp;C14724</f>
        <v>39|신계륜|13-02</v>
      </c>
      <c r="F14724" t="s">
        <v>21</v>
      </c>
    </row>
    <row r="14725" spans="1:6" x14ac:dyDescent="0.3">
      <c r="A14725">
        <v>39</v>
      </c>
      <c r="B14725" t="s">
        <v>36</v>
      </c>
      <c r="C14725" s="1" t="s">
        <v>50</v>
      </c>
      <c r="D14725" t="s">
        <v>30</v>
      </c>
      <c r="E14725" s="1" t="str">
        <f>A14725&amp;"|"&amp;B14725</f>
        <v>39|신계륜</v>
      </c>
      <c r="F14725" t="s">
        <v>30</v>
      </c>
    </row>
    <row r="14726" spans="1:6" x14ac:dyDescent="0.3">
      <c r="A14726">
        <v>39</v>
      </c>
      <c r="B14726" t="s">
        <v>36</v>
      </c>
      <c r="C14726" s="1" t="s">
        <v>50</v>
      </c>
      <c r="D14726" t="s">
        <v>30</v>
      </c>
      <c r="E14726" s="1" t="str">
        <f>A14726&amp;"|"&amp;B14726</f>
        <v>39|신계륜</v>
      </c>
      <c r="F14726" t="s">
        <v>30</v>
      </c>
    </row>
    <row r="14727" spans="1:6" hidden="1" x14ac:dyDescent="0.3">
      <c r="A14727">
        <v>39</v>
      </c>
      <c r="B14727" t="s">
        <v>36</v>
      </c>
      <c r="C14727" s="1" t="s">
        <v>50</v>
      </c>
      <c r="D14727" t="s">
        <v>20</v>
      </c>
      <c r="E14727" s="1" t="str">
        <f>A14727&amp;"|"&amp;B14727&amp;"|"&amp;C14727</f>
        <v>39|신계륜|13-02</v>
      </c>
      <c r="F14727" t="s">
        <v>20</v>
      </c>
    </row>
    <row r="14728" spans="1:6" hidden="1" x14ac:dyDescent="0.3">
      <c r="A14728">
        <v>39</v>
      </c>
      <c r="B14728" t="s">
        <v>36</v>
      </c>
      <c r="C14728" s="1" t="s">
        <v>53</v>
      </c>
      <c r="D14728" t="s">
        <v>20</v>
      </c>
      <c r="E14728" s="1" t="str">
        <f>A14728&amp;"|"&amp;B14728&amp;"|"&amp;C14728</f>
        <v>39|신계륜|13-03</v>
      </c>
      <c r="F14728" t="s">
        <v>20</v>
      </c>
    </row>
    <row r="14729" spans="1:6" x14ac:dyDescent="0.3">
      <c r="A14729">
        <v>39</v>
      </c>
      <c r="B14729" t="s">
        <v>36</v>
      </c>
      <c r="C14729" s="1" t="s">
        <v>55</v>
      </c>
      <c r="D14729" t="s">
        <v>30</v>
      </c>
      <c r="E14729" s="1" t="str">
        <f>A14729&amp;"|"&amp;B14729</f>
        <v>39|신계륜</v>
      </c>
      <c r="F14729" t="s">
        <v>30</v>
      </c>
    </row>
    <row r="14730" spans="1:6" x14ac:dyDescent="0.3">
      <c r="A14730">
        <v>39</v>
      </c>
      <c r="B14730" t="s">
        <v>36</v>
      </c>
      <c r="C14730" s="1" t="s">
        <v>55</v>
      </c>
      <c r="D14730" t="s">
        <v>30</v>
      </c>
      <c r="E14730" s="1" t="str">
        <f>A14730&amp;"|"&amp;B14730</f>
        <v>39|신계륜</v>
      </c>
      <c r="F14730" t="s">
        <v>30</v>
      </c>
    </row>
    <row r="14731" spans="1:6" hidden="1" x14ac:dyDescent="0.3">
      <c r="A14731">
        <v>39</v>
      </c>
      <c r="B14731" t="s">
        <v>36</v>
      </c>
      <c r="C14731" s="1" t="s">
        <v>55</v>
      </c>
      <c r="D14731" t="s">
        <v>21</v>
      </c>
      <c r="E14731" s="1" t="str">
        <f>A14731&amp;"|"&amp;B14731&amp;"|"&amp;C14731</f>
        <v>39|신계륜|13-04</v>
      </c>
      <c r="F14731" t="s">
        <v>21</v>
      </c>
    </row>
    <row r="14732" spans="1:6" hidden="1" x14ac:dyDescent="0.3">
      <c r="A14732">
        <v>39</v>
      </c>
      <c r="B14732" t="s">
        <v>36</v>
      </c>
      <c r="C14732" s="1" t="s">
        <v>55</v>
      </c>
      <c r="D14732" t="s">
        <v>21</v>
      </c>
      <c r="E14732" s="1" t="str">
        <f>A14732&amp;"|"&amp;B14732&amp;"|"&amp;C14732</f>
        <v>39|신계륜|13-04</v>
      </c>
      <c r="F14732" t="s">
        <v>21</v>
      </c>
    </row>
    <row r="14733" spans="1:6" x14ac:dyDescent="0.3">
      <c r="A14733">
        <v>39</v>
      </c>
      <c r="B14733" t="s">
        <v>36</v>
      </c>
      <c r="C14733" s="1" t="s">
        <v>56</v>
      </c>
      <c r="D14733" t="s">
        <v>30</v>
      </c>
      <c r="E14733" s="1" t="str">
        <f>A14733&amp;"|"&amp;B14733</f>
        <v>39|신계륜</v>
      </c>
      <c r="F14733" t="s">
        <v>30</v>
      </c>
    </row>
    <row r="14734" spans="1:6" x14ac:dyDescent="0.3">
      <c r="A14734">
        <v>39</v>
      </c>
      <c r="B14734" t="s">
        <v>36</v>
      </c>
      <c r="C14734" s="1" t="s">
        <v>56</v>
      </c>
      <c r="D14734" t="s">
        <v>30</v>
      </c>
      <c r="E14734" s="1" t="str">
        <f>A14734&amp;"|"&amp;B14734</f>
        <v>39|신계륜</v>
      </c>
      <c r="F14734" t="s">
        <v>30</v>
      </c>
    </row>
    <row r="14735" spans="1:6" x14ac:dyDescent="0.3">
      <c r="A14735">
        <v>39</v>
      </c>
      <c r="B14735" t="s">
        <v>36</v>
      </c>
      <c r="C14735" s="1" t="s">
        <v>56</v>
      </c>
      <c r="D14735" t="s">
        <v>30</v>
      </c>
      <c r="E14735" s="1" t="str">
        <f>A14735&amp;"|"&amp;B14735</f>
        <v>39|신계륜</v>
      </c>
      <c r="F14735" t="s">
        <v>30</v>
      </c>
    </row>
    <row r="14736" spans="1:6" x14ac:dyDescent="0.3">
      <c r="A14736">
        <v>39</v>
      </c>
      <c r="B14736" t="s">
        <v>36</v>
      </c>
      <c r="C14736" s="1" t="s">
        <v>56</v>
      </c>
      <c r="D14736" t="s">
        <v>30</v>
      </c>
      <c r="E14736" s="1" t="str">
        <f>A14736&amp;"|"&amp;B14736</f>
        <v>39|신계륜</v>
      </c>
      <c r="F14736" t="s">
        <v>30</v>
      </c>
    </row>
    <row r="14737" spans="1:6" x14ac:dyDescent="0.3">
      <c r="A14737">
        <v>39</v>
      </c>
      <c r="B14737" t="s">
        <v>36</v>
      </c>
      <c r="C14737" s="1" t="s">
        <v>56</v>
      </c>
      <c r="D14737" t="s">
        <v>30</v>
      </c>
      <c r="E14737" s="1" t="str">
        <f>A14737&amp;"|"&amp;B14737</f>
        <v>39|신계륜</v>
      </c>
      <c r="F14737" t="s">
        <v>30</v>
      </c>
    </row>
    <row r="14738" spans="1:6" hidden="1" x14ac:dyDescent="0.3">
      <c r="A14738">
        <v>39</v>
      </c>
      <c r="B14738" t="s">
        <v>36</v>
      </c>
      <c r="C14738" s="1" t="s">
        <v>58</v>
      </c>
      <c r="D14738" t="s">
        <v>21</v>
      </c>
      <c r="E14738" s="1" t="str">
        <f>A14738&amp;"|"&amp;B14738&amp;"|"&amp;C14738</f>
        <v>39|신계륜|13-06</v>
      </c>
      <c r="F14738" t="s">
        <v>21</v>
      </c>
    </row>
    <row r="14739" spans="1:6" hidden="1" x14ac:dyDescent="0.3">
      <c r="A14739">
        <v>39</v>
      </c>
      <c r="B14739" t="s">
        <v>36</v>
      </c>
      <c r="C14739" s="1" t="s">
        <v>60</v>
      </c>
      <c r="D14739" t="s">
        <v>21</v>
      </c>
      <c r="E14739" s="1" t="str">
        <f>A14739&amp;"|"&amp;B14739&amp;"|"&amp;C14739</f>
        <v>39|신계륜|13-07</v>
      </c>
      <c r="F14739" t="s">
        <v>21</v>
      </c>
    </row>
    <row r="14740" spans="1:6" hidden="1" x14ac:dyDescent="0.3">
      <c r="A14740">
        <v>39</v>
      </c>
      <c r="B14740" t="s">
        <v>36</v>
      </c>
      <c r="C14740" s="1" t="s">
        <v>60</v>
      </c>
      <c r="D14740" t="s">
        <v>21</v>
      </c>
      <c r="E14740" s="1" t="str">
        <f>A14740&amp;"|"&amp;B14740&amp;"|"&amp;C14740</f>
        <v>39|신계륜|13-07</v>
      </c>
      <c r="F14740" t="s">
        <v>21</v>
      </c>
    </row>
    <row r="14741" spans="1:6" hidden="1" x14ac:dyDescent="0.3">
      <c r="A14741">
        <v>39</v>
      </c>
      <c r="B14741" t="s">
        <v>36</v>
      </c>
      <c r="C14741" s="1" t="s">
        <v>61</v>
      </c>
      <c r="D14741" t="s">
        <v>21</v>
      </c>
      <c r="E14741" s="1" t="str">
        <f>A14741&amp;"|"&amp;B14741&amp;"|"&amp;C14741</f>
        <v>39|신계륜|13-08</v>
      </c>
      <c r="F14741" t="s">
        <v>21</v>
      </c>
    </row>
    <row r="14742" spans="1:6" hidden="1" x14ac:dyDescent="0.3">
      <c r="A14742">
        <v>39</v>
      </c>
      <c r="B14742" t="s">
        <v>36</v>
      </c>
      <c r="C14742" s="1" t="s">
        <v>61</v>
      </c>
      <c r="D14742" t="s">
        <v>21</v>
      </c>
      <c r="E14742" s="1" t="str">
        <f>A14742&amp;"|"&amp;B14742&amp;"|"&amp;C14742</f>
        <v>39|신계륜|13-08</v>
      </c>
      <c r="F14742" t="s">
        <v>21</v>
      </c>
    </row>
    <row r="14743" spans="1:6" hidden="1" x14ac:dyDescent="0.3">
      <c r="A14743">
        <v>39</v>
      </c>
      <c r="B14743" t="s">
        <v>36</v>
      </c>
      <c r="C14743" s="1" t="s">
        <v>61</v>
      </c>
      <c r="D14743" t="s">
        <v>21</v>
      </c>
      <c r="E14743" s="1" t="str">
        <f>A14743&amp;"|"&amp;B14743&amp;"|"&amp;C14743</f>
        <v>39|신계륜|13-08</v>
      </c>
      <c r="F14743" t="s">
        <v>21</v>
      </c>
    </row>
    <row r="14744" spans="1:6" hidden="1" x14ac:dyDescent="0.3">
      <c r="A14744">
        <v>39</v>
      </c>
      <c r="B14744" t="s">
        <v>36</v>
      </c>
      <c r="C14744" s="1" t="s">
        <v>61</v>
      </c>
      <c r="D14744" t="s">
        <v>21</v>
      </c>
      <c r="E14744" s="1" t="str">
        <f>A14744&amp;"|"&amp;B14744&amp;"|"&amp;C14744</f>
        <v>39|신계륜|13-08</v>
      </c>
      <c r="F14744" t="s">
        <v>21</v>
      </c>
    </row>
    <row r="14745" spans="1:6" hidden="1" x14ac:dyDescent="0.3">
      <c r="A14745">
        <v>39</v>
      </c>
      <c r="B14745" t="s">
        <v>36</v>
      </c>
      <c r="C14745" s="1" t="s">
        <v>63</v>
      </c>
      <c r="D14745" t="s">
        <v>24</v>
      </c>
      <c r="E14745" s="1" t="str">
        <f>A14745&amp;"|"&amp;B14745&amp;"|"&amp;C14745</f>
        <v>39|신계륜|13-09</v>
      </c>
      <c r="F14745" t="s">
        <v>24</v>
      </c>
    </row>
    <row r="14746" spans="1:6" hidden="1" x14ac:dyDescent="0.3">
      <c r="A14746">
        <v>39</v>
      </c>
      <c r="B14746" t="s">
        <v>36</v>
      </c>
      <c r="C14746" s="1" t="s">
        <v>63</v>
      </c>
      <c r="D14746" t="s">
        <v>21</v>
      </c>
      <c r="E14746" s="1" t="str">
        <f>A14746&amp;"|"&amp;B14746&amp;"|"&amp;C14746</f>
        <v>39|신계륜|13-09</v>
      </c>
      <c r="F14746" t="s">
        <v>21</v>
      </c>
    </row>
    <row r="14747" spans="1:6" hidden="1" x14ac:dyDescent="0.3">
      <c r="A14747">
        <v>39</v>
      </c>
      <c r="B14747" t="s">
        <v>36</v>
      </c>
      <c r="C14747" s="1" t="s">
        <v>63</v>
      </c>
      <c r="D14747" t="s">
        <v>21</v>
      </c>
      <c r="E14747" s="1" t="str">
        <f>A14747&amp;"|"&amp;B14747&amp;"|"&amp;C14747</f>
        <v>39|신계륜|13-09</v>
      </c>
      <c r="F14747" t="s">
        <v>21</v>
      </c>
    </row>
    <row r="14748" spans="1:6" x14ac:dyDescent="0.3">
      <c r="A14748">
        <v>39</v>
      </c>
      <c r="B14748" t="s">
        <v>36</v>
      </c>
      <c r="C14748" s="1" t="s">
        <v>63</v>
      </c>
      <c r="D14748" t="s">
        <v>30</v>
      </c>
      <c r="E14748" s="1" t="str">
        <f>A14748&amp;"|"&amp;B14748</f>
        <v>39|신계륜</v>
      </c>
      <c r="F14748" t="s">
        <v>30</v>
      </c>
    </row>
    <row r="14749" spans="1:6" hidden="1" x14ac:dyDescent="0.3">
      <c r="A14749">
        <v>39</v>
      </c>
      <c r="B14749" t="s">
        <v>36</v>
      </c>
      <c r="C14749" s="1" t="s">
        <v>64</v>
      </c>
      <c r="D14749" t="s">
        <v>24</v>
      </c>
      <c r="E14749" s="1" t="str">
        <f>A14749&amp;"|"&amp;B14749&amp;"|"&amp;C14749</f>
        <v>39|신계륜|13-10</v>
      </c>
      <c r="F14749" t="s">
        <v>24</v>
      </c>
    </row>
    <row r="14750" spans="1:6" hidden="1" x14ac:dyDescent="0.3">
      <c r="A14750">
        <v>39</v>
      </c>
      <c r="B14750" t="s">
        <v>36</v>
      </c>
      <c r="C14750" s="1" t="s">
        <v>65</v>
      </c>
      <c r="D14750" t="s">
        <v>20</v>
      </c>
      <c r="E14750" s="1" t="str">
        <f>A14750&amp;"|"&amp;B14750&amp;"|"&amp;C14750</f>
        <v>39|신계륜|13-11</v>
      </c>
      <c r="F14750" t="s">
        <v>20</v>
      </c>
    </row>
    <row r="14751" spans="1:6" hidden="1" x14ac:dyDescent="0.3">
      <c r="A14751">
        <v>39</v>
      </c>
      <c r="B14751" t="s">
        <v>36</v>
      </c>
      <c r="C14751" s="1" t="s">
        <v>65</v>
      </c>
      <c r="D14751" t="s">
        <v>25</v>
      </c>
      <c r="E14751" s="1" t="str">
        <f>A14751&amp;"|"&amp;B14751&amp;"|"&amp;C14751</f>
        <v>39|신계륜|13-11</v>
      </c>
      <c r="F14751" t="s">
        <v>25</v>
      </c>
    </row>
    <row r="14752" spans="1:6" x14ac:dyDescent="0.3">
      <c r="A14752">
        <v>39</v>
      </c>
      <c r="B14752" t="s">
        <v>36</v>
      </c>
      <c r="C14752" s="1" t="s">
        <v>65</v>
      </c>
      <c r="D14752" t="s">
        <v>30</v>
      </c>
      <c r="E14752" s="1" t="str">
        <f>A14752&amp;"|"&amp;B14752</f>
        <v>39|신계륜</v>
      </c>
      <c r="F14752" t="s">
        <v>30</v>
      </c>
    </row>
    <row r="14753" spans="1:6" x14ac:dyDescent="0.3">
      <c r="A14753">
        <v>39</v>
      </c>
      <c r="B14753" t="s">
        <v>36</v>
      </c>
      <c r="C14753" s="1" t="s">
        <v>65</v>
      </c>
      <c r="D14753" t="s">
        <v>30</v>
      </c>
      <c r="E14753" s="1" t="str">
        <f>A14753&amp;"|"&amp;B14753</f>
        <v>39|신계륜</v>
      </c>
      <c r="F14753" t="s">
        <v>30</v>
      </c>
    </row>
    <row r="14754" spans="1:6" x14ac:dyDescent="0.3">
      <c r="A14754">
        <v>39</v>
      </c>
      <c r="B14754" t="s">
        <v>36</v>
      </c>
      <c r="C14754" s="1" t="s">
        <v>65</v>
      </c>
      <c r="D14754" t="s">
        <v>30</v>
      </c>
      <c r="E14754" s="1" t="str">
        <f>A14754&amp;"|"&amp;B14754</f>
        <v>39|신계륜</v>
      </c>
      <c r="F14754" t="s">
        <v>30</v>
      </c>
    </row>
    <row r="14755" spans="1:6" x14ac:dyDescent="0.3">
      <c r="A14755">
        <v>39</v>
      </c>
      <c r="B14755" t="s">
        <v>36</v>
      </c>
      <c r="C14755" s="1" t="s">
        <v>65</v>
      </c>
      <c r="D14755" t="s">
        <v>30</v>
      </c>
      <c r="E14755" s="1" t="str">
        <f>A14755&amp;"|"&amp;B14755</f>
        <v>39|신계륜</v>
      </c>
      <c r="F14755" t="s">
        <v>30</v>
      </c>
    </row>
    <row r="14756" spans="1:6" x14ac:dyDescent="0.3">
      <c r="A14756">
        <v>39</v>
      </c>
      <c r="B14756" t="s">
        <v>36</v>
      </c>
      <c r="C14756" s="1" t="s">
        <v>65</v>
      </c>
      <c r="D14756" t="s">
        <v>30</v>
      </c>
      <c r="E14756" s="1" t="str">
        <f>A14756&amp;"|"&amp;B14756</f>
        <v>39|신계륜</v>
      </c>
      <c r="F14756" t="s">
        <v>30</v>
      </c>
    </row>
    <row r="14757" spans="1:6" hidden="1" x14ac:dyDescent="0.3">
      <c r="A14757">
        <v>39</v>
      </c>
      <c r="B14757" t="s">
        <v>36</v>
      </c>
      <c r="C14757" s="1" t="s">
        <v>65</v>
      </c>
      <c r="D14757" t="s">
        <v>21</v>
      </c>
      <c r="E14757" s="1" t="str">
        <f>A14757&amp;"|"&amp;B14757&amp;"|"&amp;C14757</f>
        <v>39|신계륜|13-11</v>
      </c>
      <c r="F14757" t="s">
        <v>21</v>
      </c>
    </row>
    <row r="14758" spans="1:6" hidden="1" x14ac:dyDescent="0.3">
      <c r="A14758">
        <v>39</v>
      </c>
      <c r="B14758" t="s">
        <v>36</v>
      </c>
      <c r="C14758" s="1" t="s">
        <v>65</v>
      </c>
      <c r="D14758" t="s">
        <v>21</v>
      </c>
      <c r="E14758" s="1" t="str">
        <f>A14758&amp;"|"&amp;B14758&amp;"|"&amp;C14758</f>
        <v>39|신계륜|13-11</v>
      </c>
      <c r="F14758" t="s">
        <v>21</v>
      </c>
    </row>
    <row r="14759" spans="1:6" hidden="1" x14ac:dyDescent="0.3">
      <c r="A14759">
        <v>39</v>
      </c>
      <c r="B14759" t="s">
        <v>36</v>
      </c>
      <c r="C14759" s="1" t="s">
        <v>65</v>
      </c>
      <c r="D14759" t="s">
        <v>21</v>
      </c>
      <c r="E14759" s="1" t="str">
        <f>A14759&amp;"|"&amp;B14759&amp;"|"&amp;C14759</f>
        <v>39|신계륜|13-11</v>
      </c>
      <c r="F14759" t="s">
        <v>21</v>
      </c>
    </row>
    <row r="14760" spans="1:6" hidden="1" x14ac:dyDescent="0.3">
      <c r="A14760">
        <v>39</v>
      </c>
      <c r="B14760" t="s">
        <v>36</v>
      </c>
      <c r="C14760" s="1" t="s">
        <v>65</v>
      </c>
      <c r="D14760" t="s">
        <v>20</v>
      </c>
      <c r="E14760" s="1" t="str">
        <f>A14760&amp;"|"&amp;B14760&amp;"|"&amp;C14760</f>
        <v>39|신계륜|13-11</v>
      </c>
      <c r="F14760" t="s">
        <v>20</v>
      </c>
    </row>
    <row r="14761" spans="1:6" hidden="1" x14ac:dyDescent="0.3">
      <c r="A14761">
        <v>39</v>
      </c>
      <c r="B14761" t="s">
        <v>36</v>
      </c>
      <c r="C14761" s="1" t="s">
        <v>65</v>
      </c>
      <c r="D14761" t="s">
        <v>21</v>
      </c>
      <c r="E14761" s="1" t="str">
        <f>A14761&amp;"|"&amp;B14761&amp;"|"&amp;C14761</f>
        <v>39|신계륜|13-11</v>
      </c>
      <c r="F14761" t="s">
        <v>21</v>
      </c>
    </row>
    <row r="14762" spans="1:6" hidden="1" x14ac:dyDescent="0.3">
      <c r="A14762">
        <v>39</v>
      </c>
      <c r="B14762" t="s">
        <v>36</v>
      </c>
      <c r="C14762" s="1" t="s">
        <v>65</v>
      </c>
      <c r="D14762" t="s">
        <v>21</v>
      </c>
      <c r="E14762" s="1" t="str">
        <f>A14762&amp;"|"&amp;B14762&amp;"|"&amp;C14762</f>
        <v>39|신계륜|13-11</v>
      </c>
      <c r="F14762" t="s">
        <v>21</v>
      </c>
    </row>
    <row r="14763" spans="1:6" hidden="1" x14ac:dyDescent="0.3">
      <c r="A14763">
        <v>39</v>
      </c>
      <c r="B14763" t="s">
        <v>36</v>
      </c>
      <c r="C14763" s="1" t="s">
        <v>65</v>
      </c>
      <c r="D14763" t="s">
        <v>20</v>
      </c>
      <c r="E14763" s="1" t="str">
        <f>A14763&amp;"|"&amp;B14763&amp;"|"&amp;C14763</f>
        <v>39|신계륜|13-11</v>
      </c>
      <c r="F14763" t="s">
        <v>20</v>
      </c>
    </row>
    <row r="14764" spans="1:6" hidden="1" x14ac:dyDescent="0.3">
      <c r="A14764">
        <v>39</v>
      </c>
      <c r="B14764" t="s">
        <v>36</v>
      </c>
      <c r="C14764" s="1" t="s">
        <v>65</v>
      </c>
      <c r="D14764" t="s">
        <v>20</v>
      </c>
      <c r="E14764" s="1" t="str">
        <f>A14764&amp;"|"&amp;B14764&amp;"|"&amp;C14764</f>
        <v>39|신계륜|13-11</v>
      </c>
      <c r="F14764" t="s">
        <v>20</v>
      </c>
    </row>
    <row r="14765" spans="1:6" hidden="1" x14ac:dyDescent="0.3">
      <c r="A14765">
        <v>39</v>
      </c>
      <c r="B14765" t="s">
        <v>36</v>
      </c>
      <c r="C14765" s="1" t="s">
        <v>65</v>
      </c>
      <c r="D14765" t="s">
        <v>21</v>
      </c>
      <c r="E14765" s="1" t="str">
        <f>A14765&amp;"|"&amp;B14765&amp;"|"&amp;C14765</f>
        <v>39|신계륜|13-11</v>
      </c>
      <c r="F14765" t="s">
        <v>21</v>
      </c>
    </row>
    <row r="14766" spans="1:6" hidden="1" x14ac:dyDescent="0.3">
      <c r="A14766">
        <v>39</v>
      </c>
      <c r="B14766" t="s">
        <v>36</v>
      </c>
      <c r="C14766" s="1" t="s">
        <v>65</v>
      </c>
      <c r="D14766" t="s">
        <v>20</v>
      </c>
      <c r="E14766" s="1" t="str">
        <f>A14766&amp;"|"&amp;B14766&amp;"|"&amp;C14766</f>
        <v>39|신계륜|13-11</v>
      </c>
      <c r="F14766" t="s">
        <v>20</v>
      </c>
    </row>
    <row r="14767" spans="1:6" hidden="1" x14ac:dyDescent="0.3">
      <c r="A14767">
        <v>39</v>
      </c>
      <c r="B14767" t="s">
        <v>36</v>
      </c>
      <c r="C14767" s="1" t="s">
        <v>65</v>
      </c>
      <c r="D14767" t="s">
        <v>20</v>
      </c>
      <c r="E14767" s="1" t="str">
        <f>A14767&amp;"|"&amp;B14767&amp;"|"&amp;C14767</f>
        <v>39|신계륜|13-11</v>
      </c>
      <c r="F14767" t="s">
        <v>20</v>
      </c>
    </row>
    <row r="14768" spans="1:6" hidden="1" x14ac:dyDescent="0.3">
      <c r="A14768">
        <v>39</v>
      </c>
      <c r="B14768" t="s">
        <v>36</v>
      </c>
      <c r="C14768" s="1" t="s">
        <v>65</v>
      </c>
      <c r="D14768" t="s">
        <v>20</v>
      </c>
      <c r="E14768" s="1" t="str">
        <f>A14768&amp;"|"&amp;B14768&amp;"|"&amp;C14768</f>
        <v>39|신계륜|13-11</v>
      </c>
      <c r="F14768" t="s">
        <v>20</v>
      </c>
    </row>
    <row r="14769" spans="1:6" hidden="1" x14ac:dyDescent="0.3">
      <c r="A14769">
        <v>39</v>
      </c>
      <c r="B14769" t="s">
        <v>36</v>
      </c>
      <c r="C14769" s="1" t="s">
        <v>65</v>
      </c>
      <c r="D14769" t="s">
        <v>21</v>
      </c>
      <c r="E14769" s="1" t="str">
        <f>A14769&amp;"|"&amp;B14769&amp;"|"&amp;C14769</f>
        <v>39|신계륜|13-11</v>
      </c>
      <c r="F14769" t="s">
        <v>21</v>
      </c>
    </row>
    <row r="14770" spans="1:6" hidden="1" x14ac:dyDescent="0.3">
      <c r="A14770">
        <v>39</v>
      </c>
      <c r="B14770" t="s">
        <v>36</v>
      </c>
      <c r="C14770" s="1" t="s">
        <v>65</v>
      </c>
      <c r="D14770" t="s">
        <v>21</v>
      </c>
      <c r="E14770" s="1" t="str">
        <f>A14770&amp;"|"&amp;B14770&amp;"|"&amp;C14770</f>
        <v>39|신계륜|13-11</v>
      </c>
      <c r="F14770" t="s">
        <v>21</v>
      </c>
    </row>
    <row r="14771" spans="1:6" hidden="1" x14ac:dyDescent="0.3">
      <c r="A14771">
        <v>39</v>
      </c>
      <c r="B14771" t="s">
        <v>36</v>
      </c>
      <c r="C14771" s="1" t="s">
        <v>65</v>
      </c>
      <c r="D14771" t="s">
        <v>21</v>
      </c>
      <c r="E14771" s="1" t="str">
        <f>A14771&amp;"|"&amp;B14771&amp;"|"&amp;C14771</f>
        <v>39|신계륜|13-11</v>
      </c>
      <c r="F14771" t="s">
        <v>21</v>
      </c>
    </row>
    <row r="14772" spans="1:6" hidden="1" x14ac:dyDescent="0.3">
      <c r="A14772">
        <v>39</v>
      </c>
      <c r="B14772" t="s">
        <v>36</v>
      </c>
      <c r="C14772" s="1" t="s">
        <v>65</v>
      </c>
      <c r="D14772" t="s">
        <v>21</v>
      </c>
      <c r="E14772" s="1" t="str">
        <f>A14772&amp;"|"&amp;B14772&amp;"|"&amp;C14772</f>
        <v>39|신계륜|13-11</v>
      </c>
      <c r="F14772" t="s">
        <v>21</v>
      </c>
    </row>
    <row r="14773" spans="1:6" hidden="1" x14ac:dyDescent="0.3">
      <c r="A14773">
        <v>39</v>
      </c>
      <c r="B14773" t="s">
        <v>36</v>
      </c>
      <c r="C14773" s="1" t="s">
        <v>65</v>
      </c>
      <c r="D14773" t="s">
        <v>21</v>
      </c>
      <c r="E14773" s="1" t="str">
        <f>A14773&amp;"|"&amp;B14773&amp;"|"&amp;C14773</f>
        <v>39|신계륜|13-11</v>
      </c>
      <c r="F14773" t="s">
        <v>21</v>
      </c>
    </row>
    <row r="14774" spans="1:6" hidden="1" x14ac:dyDescent="0.3">
      <c r="A14774">
        <v>39</v>
      </c>
      <c r="B14774" t="s">
        <v>36</v>
      </c>
      <c r="C14774" s="1" t="s">
        <v>65</v>
      </c>
      <c r="D14774" t="s">
        <v>21</v>
      </c>
      <c r="E14774" s="1" t="str">
        <f>A14774&amp;"|"&amp;B14774&amp;"|"&amp;C14774</f>
        <v>39|신계륜|13-11</v>
      </c>
      <c r="F14774" t="s">
        <v>21</v>
      </c>
    </row>
    <row r="14775" spans="1:6" hidden="1" x14ac:dyDescent="0.3">
      <c r="A14775">
        <v>39</v>
      </c>
      <c r="B14775" t="s">
        <v>36</v>
      </c>
      <c r="C14775" s="1" t="s">
        <v>65</v>
      </c>
      <c r="D14775" t="s">
        <v>21</v>
      </c>
      <c r="E14775" s="1" t="str">
        <f>A14775&amp;"|"&amp;B14775&amp;"|"&amp;C14775</f>
        <v>39|신계륜|13-11</v>
      </c>
      <c r="F14775" t="s">
        <v>21</v>
      </c>
    </row>
    <row r="14776" spans="1:6" hidden="1" x14ac:dyDescent="0.3">
      <c r="A14776">
        <v>39</v>
      </c>
      <c r="B14776" t="s">
        <v>36</v>
      </c>
      <c r="C14776" s="1" t="s">
        <v>65</v>
      </c>
      <c r="D14776" t="s">
        <v>20</v>
      </c>
      <c r="E14776" s="1" t="str">
        <f>A14776&amp;"|"&amp;B14776&amp;"|"&amp;C14776</f>
        <v>39|신계륜|13-11</v>
      </c>
      <c r="F14776" t="s">
        <v>20</v>
      </c>
    </row>
    <row r="14777" spans="1:6" hidden="1" x14ac:dyDescent="0.3">
      <c r="A14777">
        <v>39</v>
      </c>
      <c r="B14777" t="s">
        <v>36</v>
      </c>
      <c r="C14777" s="1" t="s">
        <v>65</v>
      </c>
      <c r="D14777" t="s">
        <v>20</v>
      </c>
      <c r="E14777" s="1" t="str">
        <f>A14777&amp;"|"&amp;B14777&amp;"|"&amp;C14777</f>
        <v>39|신계륜|13-11</v>
      </c>
      <c r="F14777" t="s">
        <v>20</v>
      </c>
    </row>
    <row r="14778" spans="1:6" hidden="1" x14ac:dyDescent="0.3">
      <c r="A14778">
        <v>39</v>
      </c>
      <c r="B14778" t="s">
        <v>36</v>
      </c>
      <c r="C14778" s="1" t="s">
        <v>65</v>
      </c>
      <c r="D14778" t="s">
        <v>21</v>
      </c>
      <c r="E14778" s="1" t="str">
        <f>A14778&amp;"|"&amp;B14778&amp;"|"&amp;C14778</f>
        <v>39|신계륜|13-11</v>
      </c>
      <c r="F14778" t="s">
        <v>21</v>
      </c>
    </row>
    <row r="14779" spans="1:6" hidden="1" x14ac:dyDescent="0.3">
      <c r="A14779">
        <v>39</v>
      </c>
      <c r="B14779" t="s">
        <v>36</v>
      </c>
      <c r="C14779" s="1" t="s">
        <v>65</v>
      </c>
      <c r="D14779" t="s">
        <v>20</v>
      </c>
      <c r="E14779" s="1" t="str">
        <f>A14779&amp;"|"&amp;B14779&amp;"|"&amp;C14779</f>
        <v>39|신계륜|13-11</v>
      </c>
      <c r="F14779" t="s">
        <v>20</v>
      </c>
    </row>
    <row r="14780" spans="1:6" hidden="1" x14ac:dyDescent="0.3">
      <c r="A14780">
        <v>39</v>
      </c>
      <c r="B14780" t="s">
        <v>36</v>
      </c>
      <c r="C14780" s="1" t="s">
        <v>65</v>
      </c>
      <c r="D14780" t="s">
        <v>20</v>
      </c>
      <c r="E14780" s="1" t="str">
        <f>A14780&amp;"|"&amp;B14780&amp;"|"&amp;C14780</f>
        <v>39|신계륜|13-11</v>
      </c>
      <c r="F14780" t="s">
        <v>20</v>
      </c>
    </row>
    <row r="14781" spans="1:6" hidden="1" x14ac:dyDescent="0.3">
      <c r="A14781">
        <v>39</v>
      </c>
      <c r="B14781" t="s">
        <v>36</v>
      </c>
      <c r="C14781" s="1" t="s">
        <v>65</v>
      </c>
      <c r="D14781" t="s">
        <v>21</v>
      </c>
      <c r="E14781" s="1" t="str">
        <f>A14781&amp;"|"&amp;B14781&amp;"|"&amp;C14781</f>
        <v>39|신계륜|13-11</v>
      </c>
      <c r="F14781" t="s">
        <v>21</v>
      </c>
    </row>
    <row r="14782" spans="1:6" hidden="1" x14ac:dyDescent="0.3">
      <c r="A14782">
        <v>39</v>
      </c>
      <c r="B14782" t="s">
        <v>36</v>
      </c>
      <c r="C14782" s="1" t="s">
        <v>65</v>
      </c>
      <c r="D14782" t="s">
        <v>20</v>
      </c>
      <c r="E14782" s="1" t="str">
        <f>A14782&amp;"|"&amp;B14782&amp;"|"&amp;C14782</f>
        <v>39|신계륜|13-11</v>
      </c>
      <c r="F14782" t="s">
        <v>20</v>
      </c>
    </row>
    <row r="14783" spans="1:6" hidden="1" x14ac:dyDescent="0.3">
      <c r="A14783">
        <v>39</v>
      </c>
      <c r="B14783" t="s">
        <v>36</v>
      </c>
      <c r="C14783" s="1" t="s">
        <v>65</v>
      </c>
      <c r="D14783" t="s">
        <v>21</v>
      </c>
      <c r="E14783" s="1" t="str">
        <f>A14783&amp;"|"&amp;B14783&amp;"|"&amp;C14783</f>
        <v>39|신계륜|13-11</v>
      </c>
      <c r="F14783" t="s">
        <v>21</v>
      </c>
    </row>
    <row r="14784" spans="1:6" hidden="1" x14ac:dyDescent="0.3">
      <c r="A14784">
        <v>39</v>
      </c>
      <c r="B14784" t="s">
        <v>36</v>
      </c>
      <c r="C14784" s="1" t="s">
        <v>65</v>
      </c>
      <c r="D14784" t="s">
        <v>21</v>
      </c>
      <c r="E14784" s="1" t="str">
        <f>A14784&amp;"|"&amp;B14784&amp;"|"&amp;C14784</f>
        <v>39|신계륜|13-11</v>
      </c>
      <c r="F14784" t="s">
        <v>21</v>
      </c>
    </row>
    <row r="14785" spans="1:6" hidden="1" x14ac:dyDescent="0.3">
      <c r="A14785">
        <v>39</v>
      </c>
      <c r="B14785" t="s">
        <v>36</v>
      </c>
      <c r="C14785" s="1" t="s">
        <v>65</v>
      </c>
      <c r="D14785" t="s">
        <v>21</v>
      </c>
      <c r="E14785" s="1" t="str">
        <f>A14785&amp;"|"&amp;B14785&amp;"|"&amp;C14785</f>
        <v>39|신계륜|13-11</v>
      </c>
      <c r="F14785" t="s">
        <v>21</v>
      </c>
    </row>
    <row r="14786" spans="1:6" hidden="1" x14ac:dyDescent="0.3">
      <c r="A14786">
        <v>39</v>
      </c>
      <c r="B14786" t="s">
        <v>36</v>
      </c>
      <c r="C14786" s="1" t="s">
        <v>65</v>
      </c>
      <c r="D14786" t="s">
        <v>25</v>
      </c>
      <c r="E14786" s="1" t="str">
        <f>A14786&amp;"|"&amp;B14786&amp;"|"&amp;C14786</f>
        <v>39|신계륜|13-11</v>
      </c>
      <c r="F14786" t="s">
        <v>25</v>
      </c>
    </row>
    <row r="14787" spans="1:6" hidden="1" x14ac:dyDescent="0.3">
      <c r="A14787">
        <v>39</v>
      </c>
      <c r="B14787" t="s">
        <v>36</v>
      </c>
      <c r="C14787" s="1" t="s">
        <v>65</v>
      </c>
      <c r="D14787" t="s">
        <v>21</v>
      </c>
      <c r="E14787" s="1" t="str">
        <f>A14787&amp;"|"&amp;B14787&amp;"|"&amp;C14787</f>
        <v>39|신계륜|13-11</v>
      </c>
      <c r="F14787" t="s">
        <v>21</v>
      </c>
    </row>
    <row r="14788" spans="1:6" hidden="1" x14ac:dyDescent="0.3">
      <c r="A14788">
        <v>39</v>
      </c>
      <c r="B14788" t="s">
        <v>36</v>
      </c>
      <c r="C14788" s="1" t="s">
        <v>65</v>
      </c>
      <c r="D14788" t="s">
        <v>21</v>
      </c>
      <c r="E14788" s="1" t="str">
        <f>A14788&amp;"|"&amp;B14788&amp;"|"&amp;C14788</f>
        <v>39|신계륜|13-11</v>
      </c>
      <c r="F14788" t="s">
        <v>21</v>
      </c>
    </row>
    <row r="14789" spans="1:6" hidden="1" x14ac:dyDescent="0.3">
      <c r="A14789">
        <v>39</v>
      </c>
      <c r="B14789" t="s">
        <v>36</v>
      </c>
      <c r="C14789" s="1" t="s">
        <v>65</v>
      </c>
      <c r="D14789" t="s">
        <v>21</v>
      </c>
      <c r="E14789" s="1" t="str">
        <f>A14789&amp;"|"&amp;B14789&amp;"|"&amp;C14789</f>
        <v>39|신계륜|13-11</v>
      </c>
      <c r="F14789" t="s">
        <v>21</v>
      </c>
    </row>
    <row r="14790" spans="1:6" hidden="1" x14ac:dyDescent="0.3">
      <c r="A14790">
        <v>39</v>
      </c>
      <c r="B14790" t="s">
        <v>36</v>
      </c>
      <c r="C14790" s="1" t="s">
        <v>65</v>
      </c>
      <c r="D14790" t="s">
        <v>21</v>
      </c>
      <c r="E14790" s="1" t="str">
        <f>A14790&amp;"|"&amp;B14790&amp;"|"&amp;C14790</f>
        <v>39|신계륜|13-11</v>
      </c>
      <c r="F14790" t="s">
        <v>21</v>
      </c>
    </row>
    <row r="14791" spans="1:6" hidden="1" x14ac:dyDescent="0.3">
      <c r="A14791">
        <v>39</v>
      </c>
      <c r="B14791" t="s">
        <v>36</v>
      </c>
      <c r="C14791" s="1" t="s">
        <v>65</v>
      </c>
      <c r="D14791" t="s">
        <v>20</v>
      </c>
      <c r="E14791" s="1" t="str">
        <f>A14791&amp;"|"&amp;B14791&amp;"|"&amp;C14791</f>
        <v>39|신계륜|13-11</v>
      </c>
      <c r="F14791" t="s">
        <v>20</v>
      </c>
    </row>
    <row r="14792" spans="1:6" hidden="1" x14ac:dyDescent="0.3">
      <c r="A14792">
        <v>39</v>
      </c>
      <c r="B14792" t="s">
        <v>36</v>
      </c>
      <c r="C14792" s="1" t="s">
        <v>65</v>
      </c>
      <c r="D14792" t="s">
        <v>24</v>
      </c>
      <c r="E14792" s="1" t="str">
        <f>A14792&amp;"|"&amp;B14792&amp;"|"&amp;C14792</f>
        <v>39|신계륜|13-11</v>
      </c>
      <c r="F14792" t="s">
        <v>24</v>
      </c>
    </row>
    <row r="14793" spans="1:6" hidden="1" x14ac:dyDescent="0.3">
      <c r="A14793">
        <v>39</v>
      </c>
      <c r="B14793" t="s">
        <v>36</v>
      </c>
      <c r="C14793" s="1" t="s">
        <v>65</v>
      </c>
      <c r="D14793" t="s">
        <v>20</v>
      </c>
      <c r="E14793" s="1" t="str">
        <f>A14793&amp;"|"&amp;B14793&amp;"|"&amp;C14793</f>
        <v>39|신계륜|13-11</v>
      </c>
      <c r="F14793" t="s">
        <v>20</v>
      </c>
    </row>
    <row r="14794" spans="1:6" hidden="1" x14ac:dyDescent="0.3">
      <c r="A14794">
        <v>39</v>
      </c>
      <c r="B14794" t="s">
        <v>36</v>
      </c>
      <c r="C14794" s="1" t="s">
        <v>65</v>
      </c>
      <c r="D14794" t="s">
        <v>24</v>
      </c>
      <c r="E14794" s="1" t="str">
        <f>A14794&amp;"|"&amp;B14794&amp;"|"&amp;C14794</f>
        <v>39|신계륜|13-11</v>
      </c>
      <c r="F14794" t="s">
        <v>24</v>
      </c>
    </row>
    <row r="14795" spans="1:6" hidden="1" x14ac:dyDescent="0.3">
      <c r="A14795">
        <v>39</v>
      </c>
      <c r="B14795" t="s">
        <v>36</v>
      </c>
      <c r="C14795" s="1" t="s">
        <v>65</v>
      </c>
      <c r="D14795" t="s">
        <v>21</v>
      </c>
      <c r="E14795" s="1" t="str">
        <f>A14795&amp;"|"&amp;B14795&amp;"|"&amp;C14795</f>
        <v>39|신계륜|13-11</v>
      </c>
      <c r="F14795" t="s">
        <v>21</v>
      </c>
    </row>
    <row r="14796" spans="1:6" hidden="1" x14ac:dyDescent="0.3">
      <c r="A14796">
        <v>39</v>
      </c>
      <c r="B14796" t="s">
        <v>36</v>
      </c>
      <c r="C14796" s="1" t="s">
        <v>65</v>
      </c>
      <c r="D14796" t="s">
        <v>20</v>
      </c>
      <c r="E14796" s="1" t="str">
        <f>A14796&amp;"|"&amp;B14796&amp;"|"&amp;C14796</f>
        <v>39|신계륜|13-11</v>
      </c>
      <c r="F14796" t="s">
        <v>20</v>
      </c>
    </row>
    <row r="14797" spans="1:6" hidden="1" x14ac:dyDescent="0.3">
      <c r="A14797">
        <v>39</v>
      </c>
      <c r="B14797" t="s">
        <v>36</v>
      </c>
      <c r="C14797" s="1" t="s">
        <v>65</v>
      </c>
      <c r="D14797" t="s">
        <v>21</v>
      </c>
      <c r="E14797" s="1" t="str">
        <f>A14797&amp;"|"&amp;B14797&amp;"|"&amp;C14797</f>
        <v>39|신계륜|13-11</v>
      </c>
      <c r="F14797" t="s">
        <v>21</v>
      </c>
    </row>
    <row r="14798" spans="1:6" hidden="1" x14ac:dyDescent="0.3">
      <c r="A14798">
        <v>39</v>
      </c>
      <c r="B14798" t="s">
        <v>36</v>
      </c>
      <c r="C14798" s="1" t="s">
        <v>65</v>
      </c>
      <c r="D14798" t="s">
        <v>21</v>
      </c>
      <c r="E14798" s="1" t="str">
        <f>A14798&amp;"|"&amp;B14798&amp;"|"&amp;C14798</f>
        <v>39|신계륜|13-11</v>
      </c>
      <c r="F14798" t="s">
        <v>21</v>
      </c>
    </row>
    <row r="14799" spans="1:6" hidden="1" x14ac:dyDescent="0.3">
      <c r="A14799">
        <v>39</v>
      </c>
      <c r="B14799" t="s">
        <v>36</v>
      </c>
      <c r="C14799" s="1" t="s">
        <v>65</v>
      </c>
      <c r="D14799" t="s">
        <v>24</v>
      </c>
      <c r="E14799" s="1" t="str">
        <f>A14799&amp;"|"&amp;B14799&amp;"|"&amp;C14799</f>
        <v>39|신계륜|13-11</v>
      </c>
      <c r="F14799" t="s">
        <v>24</v>
      </c>
    </row>
    <row r="14800" spans="1:6" hidden="1" x14ac:dyDescent="0.3">
      <c r="A14800">
        <v>39</v>
      </c>
      <c r="B14800" t="s">
        <v>36</v>
      </c>
      <c r="C14800" s="1" t="s">
        <v>65</v>
      </c>
      <c r="D14800" t="s">
        <v>42</v>
      </c>
      <c r="E14800" s="1" t="str">
        <f>A14800&amp;"|"&amp;B14800&amp;"|"&amp;C14800</f>
        <v>39|신계륜|13-11</v>
      </c>
      <c r="F14800" t="s">
        <v>42</v>
      </c>
    </row>
    <row r="14801" spans="1:6" hidden="1" x14ac:dyDescent="0.3">
      <c r="A14801">
        <v>39</v>
      </c>
      <c r="B14801" t="s">
        <v>36</v>
      </c>
      <c r="C14801" s="1" t="s">
        <v>65</v>
      </c>
      <c r="D14801" t="s">
        <v>42</v>
      </c>
      <c r="E14801" s="1" t="str">
        <f>A14801&amp;"|"&amp;B14801&amp;"|"&amp;C14801</f>
        <v>39|신계륜|13-11</v>
      </c>
      <c r="F14801" t="s">
        <v>42</v>
      </c>
    </row>
    <row r="14802" spans="1:6" hidden="1" x14ac:dyDescent="0.3">
      <c r="A14802">
        <v>39</v>
      </c>
      <c r="B14802" t="s">
        <v>36</v>
      </c>
      <c r="C14802" s="1" t="s">
        <v>65</v>
      </c>
      <c r="D14802" t="s">
        <v>42</v>
      </c>
      <c r="E14802" s="1" t="str">
        <f>A14802&amp;"|"&amp;B14802&amp;"|"&amp;C14802</f>
        <v>39|신계륜|13-11</v>
      </c>
      <c r="F14802" t="s">
        <v>42</v>
      </c>
    </row>
    <row r="14803" spans="1:6" hidden="1" x14ac:dyDescent="0.3">
      <c r="A14803">
        <v>39</v>
      </c>
      <c r="B14803" t="s">
        <v>36</v>
      </c>
      <c r="C14803" s="1" t="s">
        <v>65</v>
      </c>
      <c r="D14803" t="s">
        <v>24</v>
      </c>
      <c r="E14803" s="1" t="str">
        <f>A14803&amp;"|"&amp;B14803&amp;"|"&amp;C14803</f>
        <v>39|신계륜|13-11</v>
      </c>
      <c r="F14803" t="s">
        <v>24</v>
      </c>
    </row>
    <row r="14804" spans="1:6" hidden="1" x14ac:dyDescent="0.3">
      <c r="A14804">
        <v>39</v>
      </c>
      <c r="B14804" t="s">
        <v>36</v>
      </c>
      <c r="C14804" s="1" t="s">
        <v>65</v>
      </c>
      <c r="D14804" t="s">
        <v>42</v>
      </c>
      <c r="E14804" s="1" t="str">
        <f>A14804&amp;"|"&amp;B14804&amp;"|"&amp;C14804</f>
        <v>39|신계륜|13-11</v>
      </c>
      <c r="F14804" t="s">
        <v>42</v>
      </c>
    </row>
    <row r="14805" spans="1:6" hidden="1" x14ac:dyDescent="0.3">
      <c r="A14805">
        <v>39</v>
      </c>
      <c r="B14805" t="s">
        <v>36</v>
      </c>
      <c r="C14805" s="1" t="s">
        <v>65</v>
      </c>
      <c r="D14805" t="s">
        <v>42</v>
      </c>
      <c r="E14805" s="1" t="str">
        <f>A14805&amp;"|"&amp;B14805&amp;"|"&amp;C14805</f>
        <v>39|신계륜|13-11</v>
      </c>
      <c r="F14805" t="s">
        <v>42</v>
      </c>
    </row>
    <row r="14806" spans="1:6" hidden="1" x14ac:dyDescent="0.3">
      <c r="A14806">
        <v>39</v>
      </c>
      <c r="B14806" t="s">
        <v>36</v>
      </c>
      <c r="C14806" s="1" t="s">
        <v>65</v>
      </c>
      <c r="D14806" t="s">
        <v>42</v>
      </c>
      <c r="E14806" s="1" t="str">
        <f>A14806&amp;"|"&amp;B14806&amp;"|"&amp;C14806</f>
        <v>39|신계륜|13-11</v>
      </c>
      <c r="F14806" t="s">
        <v>42</v>
      </c>
    </row>
    <row r="14807" spans="1:6" hidden="1" x14ac:dyDescent="0.3">
      <c r="A14807">
        <v>39</v>
      </c>
      <c r="B14807" t="s">
        <v>36</v>
      </c>
      <c r="C14807" s="1" t="s">
        <v>65</v>
      </c>
      <c r="D14807" t="s">
        <v>24</v>
      </c>
      <c r="E14807" s="1" t="str">
        <f>A14807&amp;"|"&amp;B14807&amp;"|"&amp;C14807</f>
        <v>39|신계륜|13-11</v>
      </c>
      <c r="F14807" t="s">
        <v>24</v>
      </c>
    </row>
    <row r="14808" spans="1:6" hidden="1" x14ac:dyDescent="0.3">
      <c r="A14808">
        <v>39</v>
      </c>
      <c r="B14808" t="s">
        <v>36</v>
      </c>
      <c r="C14808" s="1" t="s">
        <v>65</v>
      </c>
      <c r="D14808" t="s">
        <v>42</v>
      </c>
      <c r="E14808" s="1" t="str">
        <f>A14808&amp;"|"&amp;B14808&amp;"|"&amp;C14808</f>
        <v>39|신계륜|13-11</v>
      </c>
      <c r="F14808" t="s">
        <v>42</v>
      </c>
    </row>
    <row r="14809" spans="1:6" hidden="1" x14ac:dyDescent="0.3">
      <c r="A14809">
        <v>39</v>
      </c>
      <c r="B14809" t="s">
        <v>36</v>
      </c>
      <c r="C14809" s="1" t="s">
        <v>65</v>
      </c>
      <c r="D14809" t="s">
        <v>42</v>
      </c>
      <c r="E14809" s="1" t="str">
        <f>A14809&amp;"|"&amp;B14809&amp;"|"&amp;C14809</f>
        <v>39|신계륜|13-11</v>
      </c>
      <c r="F14809" t="s">
        <v>42</v>
      </c>
    </row>
    <row r="14810" spans="1:6" hidden="1" x14ac:dyDescent="0.3">
      <c r="A14810">
        <v>39</v>
      </c>
      <c r="B14810" t="s">
        <v>36</v>
      </c>
      <c r="C14810" s="1" t="s">
        <v>65</v>
      </c>
      <c r="D14810" t="s">
        <v>42</v>
      </c>
      <c r="E14810" s="1" t="str">
        <f>A14810&amp;"|"&amp;B14810&amp;"|"&amp;C14810</f>
        <v>39|신계륜|13-11</v>
      </c>
      <c r="F14810" t="s">
        <v>42</v>
      </c>
    </row>
    <row r="14811" spans="1:6" hidden="1" x14ac:dyDescent="0.3">
      <c r="A14811">
        <v>39</v>
      </c>
      <c r="B14811" t="s">
        <v>36</v>
      </c>
      <c r="C14811" s="1" t="s">
        <v>65</v>
      </c>
      <c r="D14811" t="s">
        <v>20</v>
      </c>
      <c r="E14811" s="1" t="str">
        <f>A14811&amp;"|"&amp;B14811&amp;"|"&amp;C14811</f>
        <v>39|신계륜|13-11</v>
      </c>
      <c r="F14811" t="s">
        <v>20</v>
      </c>
    </row>
    <row r="14812" spans="1:6" hidden="1" x14ac:dyDescent="0.3">
      <c r="A14812">
        <v>39</v>
      </c>
      <c r="B14812" t="s">
        <v>36</v>
      </c>
      <c r="C14812" s="1" t="s">
        <v>65</v>
      </c>
      <c r="D14812" t="s">
        <v>20</v>
      </c>
      <c r="E14812" s="1" t="str">
        <f>A14812&amp;"|"&amp;B14812&amp;"|"&amp;C14812</f>
        <v>39|신계륜|13-11</v>
      </c>
      <c r="F14812" t="s">
        <v>20</v>
      </c>
    </row>
    <row r="14813" spans="1:6" hidden="1" x14ac:dyDescent="0.3">
      <c r="A14813">
        <v>39</v>
      </c>
      <c r="B14813" t="s">
        <v>36</v>
      </c>
      <c r="C14813" s="1" t="s">
        <v>65</v>
      </c>
      <c r="D14813" t="s">
        <v>42</v>
      </c>
      <c r="E14813" s="1" t="str">
        <f>A14813&amp;"|"&amp;B14813&amp;"|"&amp;C14813</f>
        <v>39|신계륜|13-11</v>
      </c>
      <c r="F14813" t="s">
        <v>42</v>
      </c>
    </row>
    <row r="14814" spans="1:6" hidden="1" x14ac:dyDescent="0.3">
      <c r="A14814">
        <v>39</v>
      </c>
      <c r="B14814" t="s">
        <v>36</v>
      </c>
      <c r="C14814" s="1" t="s">
        <v>65</v>
      </c>
      <c r="D14814" t="s">
        <v>24</v>
      </c>
      <c r="E14814" s="1" t="str">
        <f>A14814&amp;"|"&amp;B14814&amp;"|"&amp;C14814</f>
        <v>39|신계륜|13-11</v>
      </c>
      <c r="F14814" t="s">
        <v>24</v>
      </c>
    </row>
    <row r="14815" spans="1:6" hidden="1" x14ac:dyDescent="0.3">
      <c r="A14815">
        <v>39</v>
      </c>
      <c r="B14815" t="s">
        <v>36</v>
      </c>
      <c r="C14815" s="1" t="s">
        <v>65</v>
      </c>
      <c r="D14815" t="s">
        <v>24</v>
      </c>
      <c r="E14815" s="1" t="str">
        <f>A14815&amp;"|"&amp;B14815&amp;"|"&amp;C14815</f>
        <v>39|신계륜|13-11</v>
      </c>
      <c r="F14815" t="s">
        <v>24</v>
      </c>
    </row>
    <row r="14816" spans="1:6" hidden="1" x14ac:dyDescent="0.3">
      <c r="A14816">
        <v>39</v>
      </c>
      <c r="B14816" t="s">
        <v>36</v>
      </c>
      <c r="C14816" s="1" t="s">
        <v>65</v>
      </c>
      <c r="D14816" t="s">
        <v>42</v>
      </c>
      <c r="E14816" s="1" t="str">
        <f>A14816&amp;"|"&amp;B14816&amp;"|"&amp;C14816</f>
        <v>39|신계륜|13-11</v>
      </c>
      <c r="F14816" t="s">
        <v>42</v>
      </c>
    </row>
    <row r="14817" spans="1:6" hidden="1" x14ac:dyDescent="0.3">
      <c r="A14817">
        <v>39</v>
      </c>
      <c r="B14817" t="s">
        <v>36</v>
      </c>
      <c r="C14817" s="1" t="s">
        <v>65</v>
      </c>
      <c r="D14817" t="s">
        <v>42</v>
      </c>
      <c r="E14817" s="1" t="str">
        <f>A14817&amp;"|"&amp;B14817&amp;"|"&amp;C14817</f>
        <v>39|신계륜|13-11</v>
      </c>
      <c r="F14817" t="s">
        <v>42</v>
      </c>
    </row>
    <row r="14818" spans="1:6" hidden="1" x14ac:dyDescent="0.3">
      <c r="A14818">
        <v>39</v>
      </c>
      <c r="B14818" t="s">
        <v>36</v>
      </c>
      <c r="C14818" s="1" t="s">
        <v>65</v>
      </c>
      <c r="D14818" t="s">
        <v>20</v>
      </c>
      <c r="E14818" s="1" t="str">
        <f>A14818&amp;"|"&amp;B14818&amp;"|"&amp;C14818</f>
        <v>39|신계륜|13-11</v>
      </c>
      <c r="F14818" t="s">
        <v>20</v>
      </c>
    </row>
    <row r="14819" spans="1:6" hidden="1" x14ac:dyDescent="0.3">
      <c r="A14819">
        <v>39</v>
      </c>
      <c r="B14819" t="s">
        <v>36</v>
      </c>
      <c r="C14819" s="1" t="s">
        <v>65</v>
      </c>
      <c r="D14819" t="s">
        <v>24</v>
      </c>
      <c r="E14819" s="1" t="str">
        <f>A14819&amp;"|"&amp;B14819&amp;"|"&amp;C14819</f>
        <v>39|신계륜|13-11</v>
      </c>
      <c r="F14819" t="s">
        <v>24</v>
      </c>
    </row>
    <row r="14820" spans="1:6" hidden="1" x14ac:dyDescent="0.3">
      <c r="A14820">
        <v>39</v>
      </c>
      <c r="B14820" t="s">
        <v>36</v>
      </c>
      <c r="C14820" s="1" t="s">
        <v>65</v>
      </c>
      <c r="D14820" t="s">
        <v>24</v>
      </c>
      <c r="E14820" s="1" t="str">
        <f>A14820&amp;"|"&amp;B14820&amp;"|"&amp;C14820</f>
        <v>39|신계륜|13-11</v>
      </c>
      <c r="F14820" t="s">
        <v>24</v>
      </c>
    </row>
    <row r="14821" spans="1:6" hidden="1" x14ac:dyDescent="0.3">
      <c r="A14821">
        <v>39</v>
      </c>
      <c r="B14821" t="s">
        <v>36</v>
      </c>
      <c r="C14821" s="1" t="s">
        <v>65</v>
      </c>
      <c r="D14821" t="s">
        <v>21</v>
      </c>
      <c r="E14821" s="1" t="str">
        <f>A14821&amp;"|"&amp;B14821&amp;"|"&amp;C14821</f>
        <v>39|신계륜|13-11</v>
      </c>
      <c r="F14821" t="s">
        <v>21</v>
      </c>
    </row>
    <row r="14822" spans="1:6" hidden="1" x14ac:dyDescent="0.3">
      <c r="A14822">
        <v>39</v>
      </c>
      <c r="B14822" t="s">
        <v>36</v>
      </c>
      <c r="C14822" s="1" t="s">
        <v>65</v>
      </c>
      <c r="D14822" t="s">
        <v>21</v>
      </c>
      <c r="E14822" s="1" t="str">
        <f>A14822&amp;"|"&amp;B14822&amp;"|"&amp;C14822</f>
        <v>39|신계륜|13-11</v>
      </c>
      <c r="F14822" t="s">
        <v>21</v>
      </c>
    </row>
    <row r="14823" spans="1:6" hidden="1" x14ac:dyDescent="0.3">
      <c r="A14823">
        <v>39</v>
      </c>
      <c r="B14823" t="s">
        <v>36</v>
      </c>
      <c r="C14823" s="1" t="s">
        <v>65</v>
      </c>
      <c r="D14823" t="s">
        <v>21</v>
      </c>
      <c r="E14823" s="1" t="str">
        <f>A14823&amp;"|"&amp;B14823&amp;"|"&amp;C14823</f>
        <v>39|신계륜|13-11</v>
      </c>
      <c r="F14823" t="s">
        <v>21</v>
      </c>
    </row>
    <row r="14824" spans="1:6" hidden="1" x14ac:dyDescent="0.3">
      <c r="A14824">
        <v>39</v>
      </c>
      <c r="B14824" t="s">
        <v>36</v>
      </c>
      <c r="C14824" s="1" t="s">
        <v>66</v>
      </c>
      <c r="D14824" t="s">
        <v>21</v>
      </c>
      <c r="E14824" s="1" t="str">
        <f>A14824&amp;"|"&amp;B14824&amp;"|"&amp;C14824</f>
        <v>39|신계륜|13-12</v>
      </c>
      <c r="F14824" t="s">
        <v>21</v>
      </c>
    </row>
    <row r="14825" spans="1:6" hidden="1" x14ac:dyDescent="0.3">
      <c r="A14825">
        <v>39</v>
      </c>
      <c r="B14825" t="s">
        <v>36</v>
      </c>
      <c r="C14825" s="1" t="s">
        <v>66</v>
      </c>
      <c r="D14825" t="s">
        <v>20</v>
      </c>
      <c r="E14825" s="1" t="str">
        <f>A14825&amp;"|"&amp;B14825&amp;"|"&amp;C14825</f>
        <v>39|신계륜|13-12</v>
      </c>
      <c r="F14825" t="s">
        <v>20</v>
      </c>
    </row>
    <row r="14826" spans="1:6" hidden="1" x14ac:dyDescent="0.3">
      <c r="A14826">
        <v>39</v>
      </c>
      <c r="B14826" t="s">
        <v>36</v>
      </c>
      <c r="C14826" s="1" t="s">
        <v>66</v>
      </c>
      <c r="D14826" t="s">
        <v>21</v>
      </c>
      <c r="E14826" s="1" t="str">
        <f>A14826&amp;"|"&amp;B14826&amp;"|"&amp;C14826</f>
        <v>39|신계륜|13-12</v>
      </c>
      <c r="F14826" t="s">
        <v>21</v>
      </c>
    </row>
    <row r="14827" spans="1:6" hidden="1" x14ac:dyDescent="0.3">
      <c r="A14827">
        <v>39</v>
      </c>
      <c r="B14827" t="s">
        <v>36</v>
      </c>
      <c r="C14827" s="1" t="s">
        <v>66</v>
      </c>
      <c r="D14827" t="s">
        <v>20</v>
      </c>
      <c r="E14827" s="1" t="str">
        <f>A14827&amp;"|"&amp;B14827&amp;"|"&amp;C14827</f>
        <v>39|신계륜|13-12</v>
      </c>
      <c r="F14827" t="s">
        <v>20</v>
      </c>
    </row>
    <row r="14828" spans="1:6" hidden="1" x14ac:dyDescent="0.3">
      <c r="A14828">
        <v>39</v>
      </c>
      <c r="B14828" t="s">
        <v>36</v>
      </c>
      <c r="C14828" s="1" t="s">
        <v>66</v>
      </c>
      <c r="D14828" t="s">
        <v>21</v>
      </c>
      <c r="E14828" s="1" t="str">
        <f>A14828&amp;"|"&amp;B14828&amp;"|"&amp;C14828</f>
        <v>39|신계륜|13-12</v>
      </c>
      <c r="F14828" t="s">
        <v>21</v>
      </c>
    </row>
    <row r="14829" spans="1:6" hidden="1" x14ac:dyDescent="0.3">
      <c r="A14829">
        <v>39</v>
      </c>
      <c r="B14829" t="s">
        <v>36</v>
      </c>
      <c r="C14829" s="1" t="s">
        <v>66</v>
      </c>
      <c r="D14829" t="s">
        <v>21</v>
      </c>
      <c r="E14829" s="1" t="str">
        <f>A14829&amp;"|"&amp;B14829&amp;"|"&amp;C14829</f>
        <v>39|신계륜|13-12</v>
      </c>
      <c r="F14829" t="s">
        <v>21</v>
      </c>
    </row>
    <row r="14830" spans="1:6" hidden="1" x14ac:dyDescent="0.3">
      <c r="A14830">
        <v>39</v>
      </c>
      <c r="B14830" t="s">
        <v>36</v>
      </c>
      <c r="C14830" s="1" t="s">
        <v>66</v>
      </c>
      <c r="D14830" t="s">
        <v>21</v>
      </c>
      <c r="E14830" s="1" t="str">
        <f>A14830&amp;"|"&amp;B14830&amp;"|"&amp;C14830</f>
        <v>39|신계륜|13-12</v>
      </c>
      <c r="F14830" t="s">
        <v>21</v>
      </c>
    </row>
    <row r="14831" spans="1:6" hidden="1" x14ac:dyDescent="0.3">
      <c r="A14831">
        <v>39</v>
      </c>
      <c r="B14831" t="s">
        <v>36</v>
      </c>
      <c r="C14831" s="1" t="s">
        <v>66</v>
      </c>
      <c r="D14831" t="s">
        <v>21</v>
      </c>
      <c r="E14831" s="1" t="str">
        <f>A14831&amp;"|"&amp;B14831&amp;"|"&amp;C14831</f>
        <v>39|신계륜|13-12</v>
      </c>
      <c r="F14831" t="s">
        <v>21</v>
      </c>
    </row>
    <row r="14832" spans="1:6" hidden="1" x14ac:dyDescent="0.3">
      <c r="A14832">
        <v>39</v>
      </c>
      <c r="B14832" t="s">
        <v>36</v>
      </c>
      <c r="C14832" s="1" t="s">
        <v>66</v>
      </c>
      <c r="D14832" t="s">
        <v>21</v>
      </c>
      <c r="E14832" s="1" t="str">
        <f>A14832&amp;"|"&amp;B14832&amp;"|"&amp;C14832</f>
        <v>39|신계륜|13-12</v>
      </c>
      <c r="F14832" t="s">
        <v>21</v>
      </c>
    </row>
    <row r="14833" spans="1:6" hidden="1" x14ac:dyDescent="0.3">
      <c r="A14833">
        <v>39</v>
      </c>
      <c r="B14833" t="s">
        <v>36</v>
      </c>
      <c r="C14833" s="1" t="s">
        <v>66</v>
      </c>
      <c r="D14833" t="s">
        <v>24</v>
      </c>
      <c r="E14833" s="1" t="str">
        <f>A14833&amp;"|"&amp;B14833&amp;"|"&amp;C14833</f>
        <v>39|신계륜|13-12</v>
      </c>
      <c r="F14833" t="s">
        <v>24</v>
      </c>
    </row>
    <row r="14834" spans="1:6" hidden="1" x14ac:dyDescent="0.3">
      <c r="A14834">
        <v>39</v>
      </c>
      <c r="B14834" t="s">
        <v>36</v>
      </c>
      <c r="C14834" s="1" t="s">
        <v>66</v>
      </c>
      <c r="D14834" t="s">
        <v>21</v>
      </c>
      <c r="E14834" s="1" t="str">
        <f>A14834&amp;"|"&amp;B14834&amp;"|"&amp;C14834</f>
        <v>39|신계륜|13-12</v>
      </c>
      <c r="F14834" t="s">
        <v>21</v>
      </c>
    </row>
    <row r="14835" spans="1:6" hidden="1" x14ac:dyDescent="0.3">
      <c r="A14835">
        <v>39</v>
      </c>
      <c r="B14835" t="s">
        <v>36</v>
      </c>
      <c r="C14835" s="1" t="s">
        <v>66</v>
      </c>
      <c r="D14835" t="s">
        <v>21</v>
      </c>
      <c r="E14835" s="1" t="str">
        <f>A14835&amp;"|"&amp;B14835&amp;"|"&amp;C14835</f>
        <v>39|신계륜|13-12</v>
      </c>
      <c r="F14835" t="s">
        <v>21</v>
      </c>
    </row>
    <row r="14836" spans="1:6" hidden="1" x14ac:dyDescent="0.3">
      <c r="A14836">
        <v>39</v>
      </c>
      <c r="B14836" t="s">
        <v>36</v>
      </c>
      <c r="C14836" s="1" t="s">
        <v>66</v>
      </c>
      <c r="D14836" t="s">
        <v>21</v>
      </c>
      <c r="E14836" s="1" t="str">
        <f>A14836&amp;"|"&amp;B14836&amp;"|"&amp;C14836</f>
        <v>39|신계륜|13-12</v>
      </c>
      <c r="F14836" t="s">
        <v>21</v>
      </c>
    </row>
    <row r="14837" spans="1:6" hidden="1" x14ac:dyDescent="0.3">
      <c r="A14837">
        <v>39</v>
      </c>
      <c r="B14837" t="s">
        <v>36</v>
      </c>
      <c r="C14837" s="1" t="s">
        <v>66</v>
      </c>
      <c r="D14837" t="s">
        <v>21</v>
      </c>
      <c r="E14837" s="1" t="str">
        <f>A14837&amp;"|"&amp;B14837&amp;"|"&amp;C14837</f>
        <v>39|신계륜|13-12</v>
      </c>
      <c r="F14837" t="s">
        <v>21</v>
      </c>
    </row>
    <row r="14838" spans="1:6" hidden="1" x14ac:dyDescent="0.3">
      <c r="A14838">
        <v>39</v>
      </c>
      <c r="B14838" t="s">
        <v>36</v>
      </c>
      <c r="C14838" s="1" t="s">
        <v>66</v>
      </c>
      <c r="D14838" t="s">
        <v>20</v>
      </c>
      <c r="E14838" s="1" t="str">
        <f>A14838&amp;"|"&amp;B14838&amp;"|"&amp;C14838</f>
        <v>39|신계륜|13-12</v>
      </c>
      <c r="F14838" t="s">
        <v>20</v>
      </c>
    </row>
    <row r="14839" spans="1:6" hidden="1" x14ac:dyDescent="0.3">
      <c r="A14839">
        <v>39</v>
      </c>
      <c r="B14839" t="s">
        <v>36</v>
      </c>
      <c r="C14839" s="1" t="s">
        <v>66</v>
      </c>
      <c r="D14839" t="s">
        <v>24</v>
      </c>
      <c r="E14839" s="1" t="str">
        <f>A14839&amp;"|"&amp;B14839&amp;"|"&amp;C14839</f>
        <v>39|신계륜|13-12</v>
      </c>
      <c r="F14839" t="s">
        <v>24</v>
      </c>
    </row>
    <row r="14840" spans="1:6" hidden="1" x14ac:dyDescent="0.3">
      <c r="A14840">
        <v>39</v>
      </c>
      <c r="B14840" t="s">
        <v>36</v>
      </c>
      <c r="C14840" s="1" t="s">
        <v>66</v>
      </c>
      <c r="D14840" t="s">
        <v>20</v>
      </c>
      <c r="E14840" s="1" t="str">
        <f>A14840&amp;"|"&amp;B14840&amp;"|"&amp;C14840</f>
        <v>39|신계륜|13-12</v>
      </c>
      <c r="F14840" t="s">
        <v>20</v>
      </c>
    </row>
    <row r="14841" spans="1:6" hidden="1" x14ac:dyDescent="0.3">
      <c r="A14841">
        <v>39</v>
      </c>
      <c r="B14841" t="s">
        <v>36</v>
      </c>
      <c r="C14841" s="1" t="s">
        <v>66</v>
      </c>
      <c r="D14841" t="s">
        <v>24</v>
      </c>
      <c r="E14841" s="1" t="str">
        <f>A14841&amp;"|"&amp;B14841&amp;"|"&amp;C14841</f>
        <v>39|신계륜|13-12</v>
      </c>
      <c r="F14841" t="s">
        <v>24</v>
      </c>
    </row>
    <row r="14842" spans="1:6" hidden="1" x14ac:dyDescent="0.3">
      <c r="A14842">
        <v>39</v>
      </c>
      <c r="B14842" t="s">
        <v>36</v>
      </c>
      <c r="C14842" s="1" t="s">
        <v>66</v>
      </c>
      <c r="D14842" t="s">
        <v>20</v>
      </c>
      <c r="E14842" s="1" t="str">
        <f>A14842&amp;"|"&amp;B14842&amp;"|"&amp;C14842</f>
        <v>39|신계륜|13-12</v>
      </c>
      <c r="F14842" t="s">
        <v>20</v>
      </c>
    </row>
    <row r="14843" spans="1:6" hidden="1" x14ac:dyDescent="0.3">
      <c r="A14843">
        <v>39</v>
      </c>
      <c r="B14843" t="s">
        <v>36</v>
      </c>
      <c r="C14843" s="1" t="s">
        <v>66</v>
      </c>
      <c r="D14843" t="s">
        <v>20</v>
      </c>
      <c r="E14843" s="1" t="str">
        <f>A14843&amp;"|"&amp;B14843&amp;"|"&amp;C14843</f>
        <v>39|신계륜|13-12</v>
      </c>
      <c r="F14843" t="s">
        <v>20</v>
      </c>
    </row>
    <row r="14844" spans="1:6" hidden="1" x14ac:dyDescent="0.3">
      <c r="A14844">
        <v>39</v>
      </c>
      <c r="B14844" t="s">
        <v>36</v>
      </c>
      <c r="C14844" s="1" t="s">
        <v>66</v>
      </c>
      <c r="D14844" t="s">
        <v>24</v>
      </c>
      <c r="E14844" s="1" t="str">
        <f>A14844&amp;"|"&amp;B14844&amp;"|"&amp;C14844</f>
        <v>39|신계륜|13-12</v>
      </c>
      <c r="F14844" t="s">
        <v>24</v>
      </c>
    </row>
    <row r="14845" spans="1:6" hidden="1" x14ac:dyDescent="0.3">
      <c r="A14845">
        <v>39</v>
      </c>
      <c r="B14845" t="s">
        <v>36</v>
      </c>
      <c r="C14845" s="1" t="s">
        <v>66</v>
      </c>
      <c r="D14845" t="s">
        <v>24</v>
      </c>
      <c r="E14845" s="1" t="str">
        <f>A14845&amp;"|"&amp;B14845&amp;"|"&amp;C14845</f>
        <v>39|신계륜|13-12</v>
      </c>
      <c r="F14845" t="s">
        <v>24</v>
      </c>
    </row>
    <row r="14846" spans="1:6" hidden="1" x14ac:dyDescent="0.3">
      <c r="A14846">
        <v>39</v>
      </c>
      <c r="B14846" t="s">
        <v>36</v>
      </c>
      <c r="C14846" s="1" t="s">
        <v>66</v>
      </c>
      <c r="D14846" t="s">
        <v>24</v>
      </c>
      <c r="E14846" s="1" t="str">
        <f>A14846&amp;"|"&amp;B14846&amp;"|"&amp;C14846</f>
        <v>39|신계륜|13-12</v>
      </c>
      <c r="F14846" t="s">
        <v>24</v>
      </c>
    </row>
    <row r="14847" spans="1:6" hidden="1" x14ac:dyDescent="0.3">
      <c r="A14847">
        <v>39</v>
      </c>
      <c r="B14847" t="s">
        <v>36</v>
      </c>
      <c r="C14847" s="1" t="s">
        <v>66</v>
      </c>
      <c r="D14847" t="s">
        <v>24</v>
      </c>
      <c r="E14847" s="1" t="str">
        <f>A14847&amp;"|"&amp;B14847&amp;"|"&amp;C14847</f>
        <v>39|신계륜|13-12</v>
      </c>
      <c r="F14847" t="s">
        <v>24</v>
      </c>
    </row>
    <row r="14848" spans="1:6" hidden="1" x14ac:dyDescent="0.3">
      <c r="A14848">
        <v>39</v>
      </c>
      <c r="B14848" t="s">
        <v>36</v>
      </c>
      <c r="C14848" s="1" t="s">
        <v>66</v>
      </c>
      <c r="D14848" t="s">
        <v>24</v>
      </c>
      <c r="E14848" s="1" t="str">
        <f>A14848&amp;"|"&amp;B14848&amp;"|"&amp;C14848</f>
        <v>39|신계륜|13-12</v>
      </c>
      <c r="F14848" t="s">
        <v>24</v>
      </c>
    </row>
    <row r="14849" spans="1:6" hidden="1" x14ac:dyDescent="0.3">
      <c r="A14849">
        <v>39</v>
      </c>
      <c r="B14849" t="s">
        <v>36</v>
      </c>
      <c r="C14849" s="1" t="s">
        <v>66</v>
      </c>
      <c r="D14849" t="s">
        <v>24</v>
      </c>
      <c r="E14849" s="1" t="str">
        <f>A14849&amp;"|"&amp;B14849&amp;"|"&amp;C14849</f>
        <v>39|신계륜|13-12</v>
      </c>
      <c r="F14849" t="s">
        <v>24</v>
      </c>
    </row>
    <row r="14850" spans="1:6" hidden="1" x14ac:dyDescent="0.3">
      <c r="A14850">
        <v>39</v>
      </c>
      <c r="B14850" t="s">
        <v>36</v>
      </c>
      <c r="C14850" s="1" t="s">
        <v>66</v>
      </c>
      <c r="D14850" t="s">
        <v>21</v>
      </c>
      <c r="E14850" s="1" t="str">
        <f>A14850&amp;"|"&amp;B14850&amp;"|"&amp;C14850</f>
        <v>39|신계륜|13-12</v>
      </c>
      <c r="F14850" t="s">
        <v>21</v>
      </c>
    </row>
    <row r="14851" spans="1:6" hidden="1" x14ac:dyDescent="0.3">
      <c r="A14851">
        <v>39</v>
      </c>
      <c r="B14851" t="s">
        <v>36</v>
      </c>
      <c r="C14851" s="1" t="s">
        <v>66</v>
      </c>
      <c r="D14851" t="s">
        <v>21</v>
      </c>
      <c r="E14851" s="1" t="str">
        <f>A14851&amp;"|"&amp;B14851&amp;"|"&amp;C14851</f>
        <v>39|신계륜|13-12</v>
      </c>
      <c r="F14851" t="s">
        <v>21</v>
      </c>
    </row>
    <row r="14852" spans="1:6" hidden="1" x14ac:dyDescent="0.3">
      <c r="A14852">
        <v>39</v>
      </c>
      <c r="B14852" t="s">
        <v>36</v>
      </c>
      <c r="C14852" s="1" t="s">
        <v>67</v>
      </c>
      <c r="D14852" t="s">
        <v>21</v>
      </c>
      <c r="E14852" s="1" t="str">
        <f>A14852&amp;"|"&amp;B14852&amp;"|"&amp;C14852</f>
        <v>39|신계륜|14-01</v>
      </c>
      <c r="F14852" t="s">
        <v>21</v>
      </c>
    </row>
    <row r="14853" spans="1:6" x14ac:dyDescent="0.3">
      <c r="A14853">
        <v>39</v>
      </c>
      <c r="B14853" t="s">
        <v>36</v>
      </c>
      <c r="C14853" s="1" t="s">
        <v>67</v>
      </c>
      <c r="D14853" t="s">
        <v>30</v>
      </c>
      <c r="E14853" s="1" t="str">
        <f>A14853&amp;"|"&amp;B14853</f>
        <v>39|신계륜</v>
      </c>
      <c r="F14853" t="s">
        <v>30</v>
      </c>
    </row>
    <row r="14854" spans="1:6" x14ac:dyDescent="0.3">
      <c r="A14854">
        <v>39</v>
      </c>
      <c r="B14854" t="s">
        <v>36</v>
      </c>
      <c r="C14854" s="1" t="s">
        <v>67</v>
      </c>
      <c r="D14854" t="s">
        <v>30</v>
      </c>
      <c r="E14854" s="1" t="str">
        <f>A14854&amp;"|"&amp;B14854</f>
        <v>39|신계륜</v>
      </c>
      <c r="F14854" t="s">
        <v>30</v>
      </c>
    </row>
    <row r="14855" spans="1:6" x14ac:dyDescent="0.3">
      <c r="A14855">
        <v>39</v>
      </c>
      <c r="B14855" t="s">
        <v>36</v>
      </c>
      <c r="C14855" s="1" t="s">
        <v>67</v>
      </c>
      <c r="D14855" t="s">
        <v>30</v>
      </c>
      <c r="E14855" s="1" t="str">
        <f>A14855&amp;"|"&amp;B14855</f>
        <v>39|신계륜</v>
      </c>
      <c r="F14855" t="s">
        <v>30</v>
      </c>
    </row>
    <row r="14856" spans="1:6" x14ac:dyDescent="0.3">
      <c r="A14856">
        <v>39</v>
      </c>
      <c r="B14856" t="s">
        <v>36</v>
      </c>
      <c r="C14856" s="1" t="s">
        <v>67</v>
      </c>
      <c r="D14856" t="s">
        <v>30</v>
      </c>
      <c r="E14856" s="1" t="str">
        <f>A14856&amp;"|"&amp;B14856</f>
        <v>39|신계륜</v>
      </c>
      <c r="F14856" t="s">
        <v>30</v>
      </c>
    </row>
    <row r="14857" spans="1:6" x14ac:dyDescent="0.3">
      <c r="A14857">
        <v>39</v>
      </c>
      <c r="B14857" t="s">
        <v>36</v>
      </c>
      <c r="C14857" s="1" t="s">
        <v>67</v>
      </c>
      <c r="D14857" t="s">
        <v>30</v>
      </c>
      <c r="E14857" s="1" t="str">
        <f>A14857&amp;"|"&amp;B14857</f>
        <v>39|신계륜</v>
      </c>
      <c r="F14857" t="s">
        <v>30</v>
      </c>
    </row>
    <row r="14858" spans="1:6" hidden="1" x14ac:dyDescent="0.3">
      <c r="A14858">
        <v>39</v>
      </c>
      <c r="B14858" t="s">
        <v>36</v>
      </c>
      <c r="C14858" s="1" t="s">
        <v>68</v>
      </c>
      <c r="D14858" t="s">
        <v>21</v>
      </c>
      <c r="E14858" s="1" t="str">
        <f>A14858&amp;"|"&amp;B14858&amp;"|"&amp;C14858</f>
        <v>39|신계륜|14-02</v>
      </c>
      <c r="F14858" t="s">
        <v>21</v>
      </c>
    </row>
    <row r="14859" spans="1:6" hidden="1" x14ac:dyDescent="0.3">
      <c r="A14859">
        <v>39</v>
      </c>
      <c r="B14859" t="s">
        <v>36</v>
      </c>
      <c r="C14859" s="1" t="s">
        <v>68</v>
      </c>
      <c r="D14859" t="s">
        <v>21</v>
      </c>
      <c r="E14859" s="1" t="str">
        <f>A14859&amp;"|"&amp;B14859&amp;"|"&amp;C14859</f>
        <v>39|신계륜|14-02</v>
      </c>
      <c r="F14859" t="s">
        <v>21</v>
      </c>
    </row>
    <row r="14860" spans="1:6" hidden="1" x14ac:dyDescent="0.3">
      <c r="A14860">
        <v>39</v>
      </c>
      <c r="B14860" t="s">
        <v>36</v>
      </c>
      <c r="C14860" s="1" t="s">
        <v>68</v>
      </c>
      <c r="D14860" t="s">
        <v>25</v>
      </c>
      <c r="E14860" s="1" t="str">
        <f>A14860&amp;"|"&amp;B14860&amp;"|"&amp;C14860</f>
        <v>39|신계륜|14-02</v>
      </c>
      <c r="F14860" t="s">
        <v>25</v>
      </c>
    </row>
    <row r="14861" spans="1:6" hidden="1" x14ac:dyDescent="0.3">
      <c r="A14861">
        <v>39</v>
      </c>
      <c r="B14861" t="s">
        <v>36</v>
      </c>
      <c r="C14861" s="1" t="s">
        <v>68</v>
      </c>
      <c r="D14861" t="s">
        <v>25</v>
      </c>
      <c r="E14861" s="1" t="str">
        <f>A14861&amp;"|"&amp;B14861&amp;"|"&amp;C14861</f>
        <v>39|신계륜|14-02</v>
      </c>
      <c r="F14861" t="s">
        <v>25</v>
      </c>
    </row>
    <row r="14862" spans="1:6" hidden="1" x14ac:dyDescent="0.3">
      <c r="A14862">
        <v>39</v>
      </c>
      <c r="B14862" t="s">
        <v>36</v>
      </c>
      <c r="C14862" s="1" t="s">
        <v>68</v>
      </c>
      <c r="D14862" t="s">
        <v>21</v>
      </c>
      <c r="E14862" s="1" t="str">
        <f>A14862&amp;"|"&amp;B14862&amp;"|"&amp;C14862</f>
        <v>39|신계륜|14-02</v>
      </c>
      <c r="F14862" t="s">
        <v>21</v>
      </c>
    </row>
    <row r="14863" spans="1:6" hidden="1" x14ac:dyDescent="0.3">
      <c r="A14863">
        <v>39</v>
      </c>
      <c r="B14863" t="s">
        <v>36</v>
      </c>
      <c r="C14863" s="1" t="s">
        <v>69</v>
      </c>
      <c r="D14863" t="s">
        <v>24</v>
      </c>
      <c r="E14863" s="1" t="str">
        <f>A14863&amp;"|"&amp;B14863&amp;"|"&amp;C14863</f>
        <v>39|신계륜|14-03</v>
      </c>
      <c r="F14863" t="s">
        <v>24</v>
      </c>
    </row>
    <row r="14864" spans="1:6" hidden="1" x14ac:dyDescent="0.3">
      <c r="A14864">
        <v>39</v>
      </c>
      <c r="B14864" t="s">
        <v>36</v>
      </c>
      <c r="C14864" s="1" t="s">
        <v>69</v>
      </c>
      <c r="D14864" t="s">
        <v>21</v>
      </c>
      <c r="E14864" s="1" t="str">
        <f>A14864&amp;"|"&amp;B14864&amp;"|"&amp;C14864</f>
        <v>39|신계륜|14-03</v>
      </c>
      <c r="F14864" t="s">
        <v>21</v>
      </c>
    </row>
    <row r="14865" spans="1:6" hidden="1" x14ac:dyDescent="0.3">
      <c r="A14865">
        <v>39</v>
      </c>
      <c r="B14865" t="s">
        <v>36</v>
      </c>
      <c r="C14865" s="1" t="s">
        <v>69</v>
      </c>
      <c r="D14865" t="s">
        <v>21</v>
      </c>
      <c r="E14865" s="1" t="str">
        <f>A14865&amp;"|"&amp;B14865&amp;"|"&amp;C14865</f>
        <v>39|신계륜|14-03</v>
      </c>
      <c r="F14865" t="s">
        <v>21</v>
      </c>
    </row>
    <row r="14866" spans="1:6" hidden="1" x14ac:dyDescent="0.3">
      <c r="A14866">
        <v>39</v>
      </c>
      <c r="B14866" t="s">
        <v>36</v>
      </c>
      <c r="C14866" s="1" t="s">
        <v>69</v>
      </c>
      <c r="D14866" t="s">
        <v>20</v>
      </c>
      <c r="E14866" s="1" t="str">
        <f>A14866&amp;"|"&amp;B14866&amp;"|"&amp;C14866</f>
        <v>39|신계륜|14-03</v>
      </c>
      <c r="F14866" t="s">
        <v>20</v>
      </c>
    </row>
    <row r="14867" spans="1:6" hidden="1" x14ac:dyDescent="0.3">
      <c r="A14867">
        <v>39</v>
      </c>
      <c r="B14867" t="s">
        <v>36</v>
      </c>
      <c r="C14867" s="1" t="s">
        <v>69</v>
      </c>
      <c r="D14867" t="s">
        <v>20</v>
      </c>
      <c r="E14867" s="1" t="str">
        <f>A14867&amp;"|"&amp;B14867&amp;"|"&amp;C14867</f>
        <v>39|신계륜|14-03</v>
      </c>
      <c r="F14867" t="s">
        <v>20</v>
      </c>
    </row>
    <row r="14868" spans="1:6" hidden="1" x14ac:dyDescent="0.3">
      <c r="A14868">
        <v>39</v>
      </c>
      <c r="B14868" t="s">
        <v>36</v>
      </c>
      <c r="C14868" s="1" t="s">
        <v>69</v>
      </c>
      <c r="D14868" t="s">
        <v>21</v>
      </c>
      <c r="E14868" s="1" t="str">
        <f>A14868&amp;"|"&amp;B14868&amp;"|"&amp;C14868</f>
        <v>39|신계륜|14-03</v>
      </c>
      <c r="F14868" t="s">
        <v>21</v>
      </c>
    </row>
    <row r="14869" spans="1:6" x14ac:dyDescent="0.3">
      <c r="A14869">
        <v>39</v>
      </c>
      <c r="B14869" t="s">
        <v>36</v>
      </c>
      <c r="C14869" s="1" t="s">
        <v>69</v>
      </c>
      <c r="D14869" t="s">
        <v>30</v>
      </c>
      <c r="E14869" s="1" t="str">
        <f>A14869&amp;"|"&amp;B14869</f>
        <v>39|신계륜</v>
      </c>
      <c r="F14869" t="s">
        <v>30</v>
      </c>
    </row>
    <row r="14870" spans="1:6" x14ac:dyDescent="0.3">
      <c r="A14870">
        <v>39</v>
      </c>
      <c r="B14870" t="s">
        <v>36</v>
      </c>
      <c r="C14870" s="1" t="s">
        <v>69</v>
      </c>
      <c r="D14870" t="s">
        <v>30</v>
      </c>
      <c r="E14870" s="1" t="str">
        <f>A14870&amp;"|"&amp;B14870</f>
        <v>39|신계륜</v>
      </c>
      <c r="F14870" t="s">
        <v>30</v>
      </c>
    </row>
    <row r="14871" spans="1:6" x14ac:dyDescent="0.3">
      <c r="A14871">
        <v>39</v>
      </c>
      <c r="B14871" t="s">
        <v>36</v>
      </c>
      <c r="C14871" s="1" t="s">
        <v>69</v>
      </c>
      <c r="D14871" t="s">
        <v>30</v>
      </c>
      <c r="E14871" s="1" t="str">
        <f>A14871&amp;"|"&amp;B14871</f>
        <v>39|신계륜</v>
      </c>
      <c r="F14871" t="s">
        <v>30</v>
      </c>
    </row>
    <row r="14872" spans="1:6" x14ac:dyDescent="0.3">
      <c r="A14872">
        <v>39</v>
      </c>
      <c r="B14872" t="s">
        <v>36</v>
      </c>
      <c r="C14872" s="1" t="s">
        <v>69</v>
      </c>
      <c r="D14872" t="s">
        <v>30</v>
      </c>
      <c r="E14872" s="1" t="str">
        <f>A14872&amp;"|"&amp;B14872</f>
        <v>39|신계륜</v>
      </c>
      <c r="F14872" t="s">
        <v>30</v>
      </c>
    </row>
    <row r="14873" spans="1:6" x14ac:dyDescent="0.3">
      <c r="A14873">
        <v>39</v>
      </c>
      <c r="B14873" t="s">
        <v>36</v>
      </c>
      <c r="C14873" s="1" t="s">
        <v>69</v>
      </c>
      <c r="D14873" t="s">
        <v>30</v>
      </c>
      <c r="E14873" s="1" t="str">
        <f>A14873&amp;"|"&amp;B14873</f>
        <v>39|신계륜</v>
      </c>
      <c r="F14873" t="s">
        <v>30</v>
      </c>
    </row>
    <row r="14874" spans="1:6" hidden="1" x14ac:dyDescent="0.3">
      <c r="A14874">
        <v>39</v>
      </c>
      <c r="B14874" t="s">
        <v>36</v>
      </c>
      <c r="C14874" s="1" t="s">
        <v>71</v>
      </c>
      <c r="D14874" t="s">
        <v>21</v>
      </c>
      <c r="E14874" s="1" t="str">
        <f>A14874&amp;"|"&amp;B14874&amp;"|"&amp;C14874</f>
        <v>39|신계륜|14-04</v>
      </c>
      <c r="F14874" t="s">
        <v>21</v>
      </c>
    </row>
    <row r="14875" spans="1:6" hidden="1" x14ac:dyDescent="0.3">
      <c r="A14875">
        <v>39</v>
      </c>
      <c r="B14875" t="s">
        <v>36</v>
      </c>
      <c r="C14875" s="1" t="s">
        <v>71</v>
      </c>
      <c r="D14875" t="s">
        <v>20</v>
      </c>
      <c r="E14875" s="1" t="str">
        <f>A14875&amp;"|"&amp;B14875&amp;"|"&amp;C14875</f>
        <v>39|신계륜|14-04</v>
      </c>
      <c r="F14875" t="s">
        <v>20</v>
      </c>
    </row>
    <row r="14876" spans="1:6" hidden="1" x14ac:dyDescent="0.3">
      <c r="A14876">
        <v>39</v>
      </c>
      <c r="B14876" t="s">
        <v>36</v>
      </c>
      <c r="C14876" s="1" t="s">
        <v>73</v>
      </c>
      <c r="D14876" t="s">
        <v>20</v>
      </c>
      <c r="E14876" s="1" t="str">
        <f>A14876&amp;"|"&amp;B14876&amp;"|"&amp;C14876</f>
        <v>39|신계륜|14-05</v>
      </c>
      <c r="F14876" t="s">
        <v>20</v>
      </c>
    </row>
    <row r="14877" spans="1:6" hidden="1" x14ac:dyDescent="0.3">
      <c r="A14877">
        <v>39</v>
      </c>
      <c r="B14877" t="s">
        <v>36</v>
      </c>
      <c r="C14877" s="1" t="s">
        <v>73</v>
      </c>
      <c r="D14877" t="s">
        <v>21</v>
      </c>
      <c r="E14877" s="1" t="str">
        <f>A14877&amp;"|"&amp;B14877&amp;"|"&amp;C14877</f>
        <v>39|신계륜|14-05</v>
      </c>
      <c r="F14877" t="s">
        <v>21</v>
      </c>
    </row>
    <row r="14878" spans="1:6" hidden="1" x14ac:dyDescent="0.3">
      <c r="A14878">
        <v>39</v>
      </c>
      <c r="B14878" t="s">
        <v>36</v>
      </c>
      <c r="C14878" s="1" t="s">
        <v>73</v>
      </c>
      <c r="D14878" t="s">
        <v>21</v>
      </c>
      <c r="E14878" s="1" t="str">
        <f>A14878&amp;"|"&amp;B14878&amp;"|"&amp;C14878</f>
        <v>39|신계륜|14-05</v>
      </c>
      <c r="F14878" t="s">
        <v>21</v>
      </c>
    </row>
    <row r="14879" spans="1:6" hidden="1" x14ac:dyDescent="0.3">
      <c r="A14879">
        <v>39</v>
      </c>
      <c r="B14879" t="s">
        <v>36</v>
      </c>
      <c r="C14879" s="1" t="s">
        <v>73</v>
      </c>
      <c r="D14879" t="s">
        <v>20</v>
      </c>
      <c r="E14879" s="1" t="str">
        <f>A14879&amp;"|"&amp;B14879&amp;"|"&amp;C14879</f>
        <v>39|신계륜|14-05</v>
      </c>
      <c r="F14879" t="s">
        <v>20</v>
      </c>
    </row>
    <row r="14880" spans="1:6" hidden="1" x14ac:dyDescent="0.3">
      <c r="A14880">
        <v>39</v>
      </c>
      <c r="B14880" t="s">
        <v>36</v>
      </c>
      <c r="C14880" s="1" t="s">
        <v>73</v>
      </c>
      <c r="D14880" t="s">
        <v>21</v>
      </c>
      <c r="E14880" s="1" t="str">
        <f>A14880&amp;"|"&amp;B14880&amp;"|"&amp;C14880</f>
        <v>39|신계륜|14-05</v>
      </c>
      <c r="F14880" t="s">
        <v>21</v>
      </c>
    </row>
    <row r="14881" spans="1:6" hidden="1" x14ac:dyDescent="0.3">
      <c r="A14881">
        <v>39</v>
      </c>
      <c r="B14881" t="s">
        <v>36</v>
      </c>
      <c r="C14881" s="1" t="s">
        <v>73</v>
      </c>
      <c r="D14881" t="s">
        <v>21</v>
      </c>
      <c r="E14881" s="1" t="str">
        <f>A14881&amp;"|"&amp;B14881&amp;"|"&amp;C14881</f>
        <v>39|신계륜|14-05</v>
      </c>
      <c r="F14881" t="s">
        <v>21</v>
      </c>
    </row>
    <row r="14882" spans="1:6" hidden="1" x14ac:dyDescent="0.3">
      <c r="A14882">
        <v>39</v>
      </c>
      <c r="B14882" t="s">
        <v>36</v>
      </c>
      <c r="C14882" s="1" t="s">
        <v>73</v>
      </c>
      <c r="D14882" t="s">
        <v>21</v>
      </c>
      <c r="E14882" s="1" t="str">
        <f>A14882&amp;"|"&amp;B14882&amp;"|"&amp;C14882</f>
        <v>39|신계륜|14-05</v>
      </c>
      <c r="F14882" t="s">
        <v>21</v>
      </c>
    </row>
    <row r="14883" spans="1:6" x14ac:dyDescent="0.3">
      <c r="A14883">
        <v>39</v>
      </c>
      <c r="B14883" t="s">
        <v>36</v>
      </c>
      <c r="C14883" s="1" t="s">
        <v>73</v>
      </c>
      <c r="D14883" t="s">
        <v>30</v>
      </c>
      <c r="E14883" s="1" t="str">
        <f>A14883&amp;"|"&amp;B14883</f>
        <v>39|신계륜</v>
      </c>
      <c r="F14883" t="s">
        <v>30</v>
      </c>
    </row>
    <row r="14884" spans="1:6" hidden="1" x14ac:dyDescent="0.3">
      <c r="A14884">
        <v>39</v>
      </c>
      <c r="B14884" t="s">
        <v>36</v>
      </c>
      <c r="C14884" s="1" t="s">
        <v>73</v>
      </c>
      <c r="D14884" t="s">
        <v>21</v>
      </c>
      <c r="E14884" s="1" t="str">
        <f>A14884&amp;"|"&amp;B14884&amp;"|"&amp;C14884</f>
        <v>39|신계륜|14-05</v>
      </c>
      <c r="F14884" t="s">
        <v>21</v>
      </c>
    </row>
    <row r="14885" spans="1:6" x14ac:dyDescent="0.3">
      <c r="A14885">
        <v>39</v>
      </c>
      <c r="B14885" t="s">
        <v>36</v>
      </c>
      <c r="C14885" s="1" t="s">
        <v>74</v>
      </c>
      <c r="D14885" t="s">
        <v>30</v>
      </c>
      <c r="E14885" s="1" t="str">
        <f>A14885&amp;"|"&amp;B14885</f>
        <v>39|신계륜</v>
      </c>
      <c r="F14885" t="s">
        <v>30</v>
      </c>
    </row>
    <row r="14886" spans="1:6" hidden="1" x14ac:dyDescent="0.3">
      <c r="A14886">
        <v>39</v>
      </c>
      <c r="B14886" t="s">
        <v>36</v>
      </c>
      <c r="C14886" s="1" t="s">
        <v>74</v>
      </c>
      <c r="D14886" t="s">
        <v>21</v>
      </c>
      <c r="E14886" s="1" t="str">
        <f>A14886&amp;"|"&amp;B14886&amp;"|"&amp;C14886</f>
        <v>39|신계륜|14-06</v>
      </c>
      <c r="F14886" t="s">
        <v>21</v>
      </c>
    </row>
    <row r="14887" spans="1:6" x14ac:dyDescent="0.3">
      <c r="A14887">
        <v>39</v>
      </c>
      <c r="B14887" t="s">
        <v>36</v>
      </c>
      <c r="C14887" s="1" t="s">
        <v>74</v>
      </c>
      <c r="D14887" t="s">
        <v>30</v>
      </c>
      <c r="E14887" s="1" t="str">
        <f>A14887&amp;"|"&amp;B14887</f>
        <v>39|신계륜</v>
      </c>
      <c r="F14887" t="s">
        <v>30</v>
      </c>
    </row>
    <row r="14888" spans="1:6" x14ac:dyDescent="0.3">
      <c r="A14888">
        <v>39</v>
      </c>
      <c r="B14888" t="s">
        <v>36</v>
      </c>
      <c r="C14888" s="1" t="s">
        <v>74</v>
      </c>
      <c r="D14888" t="s">
        <v>30</v>
      </c>
      <c r="E14888" s="1" t="str">
        <f>A14888&amp;"|"&amp;B14888</f>
        <v>39|신계륜</v>
      </c>
      <c r="F14888" t="s">
        <v>30</v>
      </c>
    </row>
    <row r="14889" spans="1:6" x14ac:dyDescent="0.3">
      <c r="A14889">
        <v>39</v>
      </c>
      <c r="B14889" t="s">
        <v>36</v>
      </c>
      <c r="C14889" s="1" t="s">
        <v>74</v>
      </c>
      <c r="D14889" t="s">
        <v>30</v>
      </c>
      <c r="E14889" s="1" t="str">
        <f>A14889&amp;"|"&amp;B14889</f>
        <v>39|신계륜</v>
      </c>
      <c r="F14889" t="s">
        <v>30</v>
      </c>
    </row>
    <row r="14890" spans="1:6" hidden="1" x14ac:dyDescent="0.3">
      <c r="A14890">
        <v>39</v>
      </c>
      <c r="B14890" t="s">
        <v>36</v>
      </c>
      <c r="C14890" s="1" t="s">
        <v>75</v>
      </c>
      <c r="D14890" t="s">
        <v>20</v>
      </c>
      <c r="E14890" s="1" t="str">
        <f>A14890&amp;"|"&amp;B14890&amp;"|"&amp;C14890</f>
        <v>39|신계륜|14-07</v>
      </c>
      <c r="F14890" t="s">
        <v>20</v>
      </c>
    </row>
    <row r="14891" spans="1:6" hidden="1" x14ac:dyDescent="0.3">
      <c r="A14891">
        <v>39</v>
      </c>
      <c r="B14891" t="s">
        <v>36</v>
      </c>
      <c r="C14891" s="1" t="s">
        <v>75</v>
      </c>
      <c r="D14891" t="s">
        <v>21</v>
      </c>
      <c r="E14891" s="1" t="str">
        <f>A14891&amp;"|"&amp;B14891&amp;"|"&amp;C14891</f>
        <v>39|신계륜|14-07</v>
      </c>
      <c r="F14891" t="s">
        <v>21</v>
      </c>
    </row>
    <row r="14892" spans="1:6" hidden="1" x14ac:dyDescent="0.3">
      <c r="A14892">
        <v>39</v>
      </c>
      <c r="B14892" t="s">
        <v>36</v>
      </c>
      <c r="C14892" s="1" t="s">
        <v>75</v>
      </c>
      <c r="D14892" t="s">
        <v>21</v>
      </c>
      <c r="E14892" s="1" t="str">
        <f>A14892&amp;"|"&amp;B14892&amp;"|"&amp;C14892</f>
        <v>39|신계륜|14-07</v>
      </c>
      <c r="F14892" t="s">
        <v>21</v>
      </c>
    </row>
    <row r="14893" spans="1:6" hidden="1" x14ac:dyDescent="0.3">
      <c r="A14893">
        <v>39</v>
      </c>
      <c r="B14893" t="s">
        <v>36</v>
      </c>
      <c r="C14893" s="1" t="s">
        <v>75</v>
      </c>
      <c r="D14893" t="s">
        <v>21</v>
      </c>
      <c r="E14893" s="1" t="str">
        <f>A14893&amp;"|"&amp;B14893&amp;"|"&amp;C14893</f>
        <v>39|신계륜|14-07</v>
      </c>
      <c r="F14893" t="s">
        <v>21</v>
      </c>
    </row>
    <row r="14894" spans="1:6" hidden="1" x14ac:dyDescent="0.3">
      <c r="A14894">
        <v>39</v>
      </c>
      <c r="B14894" t="s">
        <v>36</v>
      </c>
      <c r="C14894" s="1" t="s">
        <v>79</v>
      </c>
      <c r="D14894" t="s">
        <v>21</v>
      </c>
      <c r="E14894" s="1" t="str">
        <f>A14894&amp;"|"&amp;B14894&amp;"|"&amp;C14894</f>
        <v>39|신계륜|14-10</v>
      </c>
      <c r="F14894" t="s">
        <v>21</v>
      </c>
    </row>
    <row r="14895" spans="1:6" hidden="1" x14ac:dyDescent="0.3">
      <c r="A14895">
        <v>39</v>
      </c>
      <c r="B14895" t="s">
        <v>36</v>
      </c>
      <c r="C14895" s="1" t="s">
        <v>79</v>
      </c>
      <c r="D14895" t="s">
        <v>21</v>
      </c>
      <c r="E14895" s="1" t="str">
        <f>A14895&amp;"|"&amp;B14895&amp;"|"&amp;C14895</f>
        <v>39|신계륜|14-10</v>
      </c>
      <c r="F14895" t="s">
        <v>21</v>
      </c>
    </row>
    <row r="14896" spans="1:6" hidden="1" x14ac:dyDescent="0.3">
      <c r="A14896">
        <v>39</v>
      </c>
      <c r="B14896" t="s">
        <v>36</v>
      </c>
      <c r="C14896" s="1" t="s">
        <v>79</v>
      </c>
      <c r="D14896" t="s">
        <v>20</v>
      </c>
      <c r="E14896" s="1" t="str">
        <f>A14896&amp;"|"&amp;B14896&amp;"|"&amp;C14896</f>
        <v>39|신계륜|14-10</v>
      </c>
      <c r="F14896" t="s">
        <v>20</v>
      </c>
    </row>
    <row r="14897" spans="1:6" hidden="1" x14ac:dyDescent="0.3">
      <c r="A14897">
        <v>39</v>
      </c>
      <c r="B14897" t="s">
        <v>36</v>
      </c>
      <c r="C14897" s="1" t="s">
        <v>79</v>
      </c>
      <c r="D14897" t="s">
        <v>21</v>
      </c>
      <c r="E14897" s="1" t="str">
        <f>A14897&amp;"|"&amp;B14897&amp;"|"&amp;C14897</f>
        <v>39|신계륜|14-10</v>
      </c>
      <c r="F14897" t="s">
        <v>21</v>
      </c>
    </row>
    <row r="14898" spans="1:6" hidden="1" x14ac:dyDescent="0.3">
      <c r="A14898">
        <v>39</v>
      </c>
      <c r="B14898" t="s">
        <v>36</v>
      </c>
      <c r="C14898" s="1" t="s">
        <v>79</v>
      </c>
      <c r="D14898" t="s">
        <v>25</v>
      </c>
      <c r="E14898" s="1" t="str">
        <f>A14898&amp;"|"&amp;B14898&amp;"|"&amp;C14898</f>
        <v>39|신계륜|14-10</v>
      </c>
      <c r="F14898" t="s">
        <v>25</v>
      </c>
    </row>
    <row r="14899" spans="1:6" hidden="1" x14ac:dyDescent="0.3">
      <c r="A14899">
        <v>39</v>
      </c>
      <c r="B14899" t="s">
        <v>36</v>
      </c>
      <c r="C14899" s="1" t="s">
        <v>79</v>
      </c>
      <c r="D14899" t="s">
        <v>20</v>
      </c>
      <c r="E14899" s="1" t="str">
        <f>A14899&amp;"|"&amp;B14899&amp;"|"&amp;C14899</f>
        <v>39|신계륜|14-10</v>
      </c>
      <c r="F14899" t="s">
        <v>20</v>
      </c>
    </row>
    <row r="14900" spans="1:6" hidden="1" x14ac:dyDescent="0.3">
      <c r="A14900">
        <v>39</v>
      </c>
      <c r="B14900" t="s">
        <v>36</v>
      </c>
      <c r="C14900" s="1" t="s">
        <v>79</v>
      </c>
      <c r="D14900" t="s">
        <v>25</v>
      </c>
      <c r="E14900" s="1" t="str">
        <f>A14900&amp;"|"&amp;B14900&amp;"|"&amp;C14900</f>
        <v>39|신계륜|14-10</v>
      </c>
      <c r="F14900" t="s">
        <v>25</v>
      </c>
    </row>
    <row r="14901" spans="1:6" hidden="1" x14ac:dyDescent="0.3">
      <c r="A14901">
        <v>39</v>
      </c>
      <c r="B14901" t="s">
        <v>36</v>
      </c>
      <c r="C14901" s="1" t="s">
        <v>79</v>
      </c>
      <c r="D14901" t="s">
        <v>25</v>
      </c>
      <c r="E14901" s="1" t="str">
        <f>A14901&amp;"|"&amp;B14901&amp;"|"&amp;C14901</f>
        <v>39|신계륜|14-10</v>
      </c>
      <c r="F14901" t="s">
        <v>25</v>
      </c>
    </row>
    <row r="14902" spans="1:6" hidden="1" x14ac:dyDescent="0.3">
      <c r="A14902">
        <v>39</v>
      </c>
      <c r="B14902" t="s">
        <v>36</v>
      </c>
      <c r="C14902" s="1" t="s">
        <v>79</v>
      </c>
      <c r="D14902" t="s">
        <v>25</v>
      </c>
      <c r="E14902" s="1" t="str">
        <f>A14902&amp;"|"&amp;B14902&amp;"|"&amp;C14902</f>
        <v>39|신계륜|14-10</v>
      </c>
      <c r="F14902" t="s">
        <v>25</v>
      </c>
    </row>
    <row r="14903" spans="1:6" x14ac:dyDescent="0.3">
      <c r="A14903">
        <v>39</v>
      </c>
      <c r="B14903" t="s">
        <v>36</v>
      </c>
      <c r="C14903" s="1" t="s">
        <v>79</v>
      </c>
      <c r="D14903" t="s">
        <v>30</v>
      </c>
      <c r="E14903" s="1" t="str">
        <f>A14903&amp;"|"&amp;B14903</f>
        <v>39|신계륜</v>
      </c>
      <c r="F14903" t="s">
        <v>30</v>
      </c>
    </row>
    <row r="14904" spans="1:6" x14ac:dyDescent="0.3">
      <c r="A14904">
        <v>39</v>
      </c>
      <c r="B14904" t="s">
        <v>36</v>
      </c>
      <c r="C14904" s="1" t="s">
        <v>79</v>
      </c>
      <c r="D14904" t="s">
        <v>30</v>
      </c>
      <c r="E14904" s="1" t="str">
        <f>A14904&amp;"|"&amp;B14904</f>
        <v>39|신계륜</v>
      </c>
      <c r="F14904" t="s">
        <v>30</v>
      </c>
    </row>
    <row r="14905" spans="1:6" x14ac:dyDescent="0.3">
      <c r="A14905">
        <v>39</v>
      </c>
      <c r="B14905" t="s">
        <v>36</v>
      </c>
      <c r="C14905" s="1" t="s">
        <v>79</v>
      </c>
      <c r="D14905" t="s">
        <v>30</v>
      </c>
      <c r="E14905" s="1" t="str">
        <f>A14905&amp;"|"&amp;B14905</f>
        <v>39|신계륜</v>
      </c>
      <c r="F14905" t="s">
        <v>30</v>
      </c>
    </row>
    <row r="14906" spans="1:6" x14ac:dyDescent="0.3">
      <c r="A14906">
        <v>39</v>
      </c>
      <c r="B14906" t="s">
        <v>36</v>
      </c>
      <c r="C14906" s="1" t="s">
        <v>79</v>
      </c>
      <c r="D14906" t="s">
        <v>30</v>
      </c>
      <c r="E14906" s="1" t="str">
        <f>A14906&amp;"|"&amp;B14906</f>
        <v>39|신계륜</v>
      </c>
      <c r="F14906" t="s">
        <v>30</v>
      </c>
    </row>
    <row r="14907" spans="1:6" x14ac:dyDescent="0.3">
      <c r="A14907">
        <v>39</v>
      </c>
      <c r="B14907" t="s">
        <v>36</v>
      </c>
      <c r="C14907" s="1" t="s">
        <v>79</v>
      </c>
      <c r="D14907" t="s">
        <v>30</v>
      </c>
      <c r="E14907" s="1" t="str">
        <f>A14907&amp;"|"&amp;B14907</f>
        <v>39|신계륜</v>
      </c>
      <c r="F14907" t="s">
        <v>30</v>
      </c>
    </row>
    <row r="14908" spans="1:6" hidden="1" x14ac:dyDescent="0.3">
      <c r="A14908">
        <v>39</v>
      </c>
      <c r="B14908" t="s">
        <v>36</v>
      </c>
      <c r="C14908" s="1" t="s">
        <v>79</v>
      </c>
      <c r="D14908" t="s">
        <v>20</v>
      </c>
      <c r="E14908" s="1" t="str">
        <f>A14908&amp;"|"&amp;B14908&amp;"|"&amp;C14908</f>
        <v>39|신계륜|14-10</v>
      </c>
      <c r="F14908" t="s">
        <v>20</v>
      </c>
    </row>
    <row r="14909" spans="1:6" hidden="1" x14ac:dyDescent="0.3">
      <c r="A14909">
        <v>39</v>
      </c>
      <c r="B14909" t="s">
        <v>36</v>
      </c>
      <c r="C14909" s="1" t="s">
        <v>80</v>
      </c>
      <c r="D14909" t="s">
        <v>21</v>
      </c>
      <c r="E14909" s="1" t="str">
        <f>A14909&amp;"|"&amp;B14909&amp;"|"&amp;C14909</f>
        <v>39|신계륜|14-11</v>
      </c>
      <c r="F14909" t="s">
        <v>21</v>
      </c>
    </row>
    <row r="14910" spans="1:6" hidden="1" x14ac:dyDescent="0.3">
      <c r="A14910">
        <v>39</v>
      </c>
      <c r="B14910" t="s">
        <v>36</v>
      </c>
      <c r="C14910" s="1" t="s">
        <v>80</v>
      </c>
      <c r="D14910" t="s">
        <v>21</v>
      </c>
      <c r="E14910" s="1" t="str">
        <f>A14910&amp;"|"&amp;B14910&amp;"|"&amp;C14910</f>
        <v>39|신계륜|14-11</v>
      </c>
      <c r="F14910" t="s">
        <v>21</v>
      </c>
    </row>
    <row r="14911" spans="1:6" hidden="1" x14ac:dyDescent="0.3">
      <c r="A14911">
        <v>39</v>
      </c>
      <c r="B14911" t="s">
        <v>36</v>
      </c>
      <c r="C14911" s="1" t="s">
        <v>80</v>
      </c>
      <c r="D14911" t="s">
        <v>21</v>
      </c>
      <c r="E14911" s="1" t="str">
        <f>A14911&amp;"|"&amp;B14911&amp;"|"&amp;C14911</f>
        <v>39|신계륜|14-11</v>
      </c>
      <c r="F14911" t="s">
        <v>21</v>
      </c>
    </row>
    <row r="14912" spans="1:6" hidden="1" x14ac:dyDescent="0.3">
      <c r="A14912">
        <v>39</v>
      </c>
      <c r="B14912" t="s">
        <v>36</v>
      </c>
      <c r="C14912" s="1" t="s">
        <v>80</v>
      </c>
      <c r="D14912" t="s">
        <v>21</v>
      </c>
      <c r="E14912" s="1" t="str">
        <f>A14912&amp;"|"&amp;B14912&amp;"|"&amp;C14912</f>
        <v>39|신계륜|14-11</v>
      </c>
      <c r="F14912" t="s">
        <v>21</v>
      </c>
    </row>
    <row r="14913" spans="1:6" hidden="1" x14ac:dyDescent="0.3">
      <c r="A14913">
        <v>39</v>
      </c>
      <c r="B14913" t="s">
        <v>36</v>
      </c>
      <c r="C14913" s="1" t="s">
        <v>81</v>
      </c>
      <c r="D14913" t="s">
        <v>21</v>
      </c>
      <c r="E14913" s="1" t="str">
        <f>A14913&amp;"|"&amp;B14913&amp;"|"&amp;C14913</f>
        <v>39|신계륜|14-12</v>
      </c>
      <c r="F14913" t="s">
        <v>21</v>
      </c>
    </row>
    <row r="14914" spans="1:6" hidden="1" x14ac:dyDescent="0.3">
      <c r="A14914">
        <v>39</v>
      </c>
      <c r="B14914" t="s">
        <v>36</v>
      </c>
      <c r="C14914" s="1" t="s">
        <v>81</v>
      </c>
      <c r="D14914" t="s">
        <v>21</v>
      </c>
      <c r="E14914" s="1" t="str">
        <f>A14914&amp;"|"&amp;B14914&amp;"|"&amp;C14914</f>
        <v>39|신계륜|14-12</v>
      </c>
      <c r="F14914" t="s">
        <v>21</v>
      </c>
    </row>
    <row r="14915" spans="1:6" hidden="1" x14ac:dyDescent="0.3">
      <c r="A14915">
        <v>39</v>
      </c>
      <c r="B14915" t="s">
        <v>36</v>
      </c>
      <c r="C14915" s="1" t="s">
        <v>81</v>
      </c>
      <c r="D14915" t="s">
        <v>21</v>
      </c>
      <c r="E14915" s="1" t="str">
        <f>A14915&amp;"|"&amp;B14915&amp;"|"&amp;C14915</f>
        <v>39|신계륜|14-12</v>
      </c>
      <c r="F14915" t="s">
        <v>21</v>
      </c>
    </row>
    <row r="14916" spans="1:6" hidden="1" x14ac:dyDescent="0.3">
      <c r="A14916">
        <v>39</v>
      </c>
      <c r="B14916" t="s">
        <v>36</v>
      </c>
      <c r="C14916" s="1" t="s">
        <v>81</v>
      </c>
      <c r="D14916" t="s">
        <v>21</v>
      </c>
      <c r="E14916" s="1" t="str">
        <f>A14916&amp;"|"&amp;B14916&amp;"|"&amp;C14916</f>
        <v>39|신계륜|14-12</v>
      </c>
      <c r="F14916" t="s">
        <v>21</v>
      </c>
    </row>
    <row r="14917" spans="1:6" hidden="1" x14ac:dyDescent="0.3">
      <c r="A14917">
        <v>39</v>
      </c>
      <c r="B14917" t="s">
        <v>36</v>
      </c>
      <c r="C14917" s="1" t="s">
        <v>82</v>
      </c>
      <c r="D14917" t="s">
        <v>21</v>
      </c>
      <c r="E14917" s="1" t="str">
        <f>A14917&amp;"|"&amp;B14917&amp;"|"&amp;C14917</f>
        <v>39|신계륜|15-01</v>
      </c>
      <c r="F14917" t="s">
        <v>21</v>
      </c>
    </row>
    <row r="14918" spans="1:6" x14ac:dyDescent="0.3">
      <c r="A14918">
        <v>39</v>
      </c>
      <c r="B14918" t="s">
        <v>36</v>
      </c>
      <c r="C14918" s="1" t="s">
        <v>82</v>
      </c>
      <c r="D14918" t="s">
        <v>30</v>
      </c>
      <c r="E14918" s="1" t="str">
        <f>A14918&amp;"|"&amp;B14918</f>
        <v>39|신계륜</v>
      </c>
      <c r="F14918" t="s">
        <v>30</v>
      </c>
    </row>
    <row r="14919" spans="1:6" x14ac:dyDescent="0.3">
      <c r="A14919">
        <v>39</v>
      </c>
      <c r="B14919" t="s">
        <v>36</v>
      </c>
      <c r="C14919" s="1" t="s">
        <v>82</v>
      </c>
      <c r="D14919" t="s">
        <v>30</v>
      </c>
      <c r="E14919" s="1" t="str">
        <f>A14919&amp;"|"&amp;B14919</f>
        <v>39|신계륜</v>
      </c>
      <c r="F14919" t="s">
        <v>30</v>
      </c>
    </row>
    <row r="14920" spans="1:6" x14ac:dyDescent="0.3">
      <c r="A14920">
        <v>39</v>
      </c>
      <c r="B14920" t="s">
        <v>36</v>
      </c>
      <c r="C14920" s="1" t="s">
        <v>82</v>
      </c>
      <c r="D14920" t="s">
        <v>30</v>
      </c>
      <c r="E14920" s="1" t="str">
        <f>A14920&amp;"|"&amp;B14920</f>
        <v>39|신계륜</v>
      </c>
      <c r="F14920" t="s">
        <v>30</v>
      </c>
    </row>
    <row r="14921" spans="1:6" x14ac:dyDescent="0.3">
      <c r="A14921">
        <v>39</v>
      </c>
      <c r="B14921" t="s">
        <v>36</v>
      </c>
      <c r="C14921" s="1" t="s">
        <v>82</v>
      </c>
      <c r="D14921" t="s">
        <v>30</v>
      </c>
      <c r="E14921" s="1" t="str">
        <f>A14921&amp;"|"&amp;B14921</f>
        <v>39|신계륜</v>
      </c>
      <c r="F14921" t="s">
        <v>30</v>
      </c>
    </row>
    <row r="14922" spans="1:6" hidden="1" x14ac:dyDescent="0.3">
      <c r="A14922">
        <v>39</v>
      </c>
      <c r="B14922" t="s">
        <v>36</v>
      </c>
      <c r="C14922" s="1" t="s">
        <v>82</v>
      </c>
      <c r="D14922" t="s">
        <v>21</v>
      </c>
      <c r="E14922" s="1" t="str">
        <f>A14922&amp;"|"&amp;B14922&amp;"|"&amp;C14922</f>
        <v>39|신계륜|15-01</v>
      </c>
      <c r="F14922" t="s">
        <v>21</v>
      </c>
    </row>
    <row r="14923" spans="1:6" hidden="1" x14ac:dyDescent="0.3">
      <c r="A14923">
        <v>39</v>
      </c>
      <c r="B14923" t="s">
        <v>36</v>
      </c>
      <c r="C14923" s="1" t="s">
        <v>84</v>
      </c>
      <c r="D14923" t="s">
        <v>24</v>
      </c>
      <c r="E14923" s="1" t="str">
        <f>A14923&amp;"|"&amp;B14923&amp;"|"&amp;C14923</f>
        <v>39|신계륜|15-03</v>
      </c>
      <c r="F14923" t="s">
        <v>24</v>
      </c>
    </row>
    <row r="14924" spans="1:6" x14ac:dyDescent="0.3">
      <c r="A14924">
        <v>39</v>
      </c>
      <c r="B14924" t="s">
        <v>36</v>
      </c>
      <c r="C14924" s="1" t="s">
        <v>85</v>
      </c>
      <c r="D14924" t="s">
        <v>30</v>
      </c>
      <c r="E14924" s="1" t="str">
        <f>A14924&amp;"|"&amp;B14924</f>
        <v>39|신계륜</v>
      </c>
      <c r="F14924" t="s">
        <v>30</v>
      </c>
    </row>
    <row r="14925" spans="1:6" x14ac:dyDescent="0.3">
      <c r="A14925">
        <v>39</v>
      </c>
      <c r="B14925" t="s">
        <v>36</v>
      </c>
      <c r="C14925" s="1" t="s">
        <v>85</v>
      </c>
      <c r="D14925" t="s">
        <v>30</v>
      </c>
      <c r="E14925" s="1" t="str">
        <f>A14925&amp;"|"&amp;B14925</f>
        <v>39|신계륜</v>
      </c>
      <c r="F14925" t="s">
        <v>30</v>
      </c>
    </row>
    <row r="14926" spans="1:6" x14ac:dyDescent="0.3">
      <c r="A14926">
        <v>39</v>
      </c>
      <c r="B14926" t="s">
        <v>36</v>
      </c>
      <c r="C14926" s="1" t="s">
        <v>85</v>
      </c>
      <c r="D14926" t="s">
        <v>30</v>
      </c>
      <c r="E14926" s="1" t="str">
        <f>A14926&amp;"|"&amp;B14926</f>
        <v>39|신계륜</v>
      </c>
      <c r="F14926" t="s">
        <v>30</v>
      </c>
    </row>
    <row r="14927" spans="1:6" x14ac:dyDescent="0.3">
      <c r="A14927">
        <v>39</v>
      </c>
      <c r="B14927" t="s">
        <v>36</v>
      </c>
      <c r="C14927" s="1" t="s">
        <v>85</v>
      </c>
      <c r="D14927" t="s">
        <v>30</v>
      </c>
      <c r="E14927" s="1" t="str">
        <f>A14927&amp;"|"&amp;B14927</f>
        <v>39|신계륜</v>
      </c>
      <c r="F14927" t="s">
        <v>30</v>
      </c>
    </row>
    <row r="14928" spans="1:6" x14ac:dyDescent="0.3">
      <c r="A14928">
        <v>39</v>
      </c>
      <c r="B14928" t="s">
        <v>36</v>
      </c>
      <c r="C14928" s="1" t="s">
        <v>85</v>
      </c>
      <c r="D14928" t="s">
        <v>30</v>
      </c>
      <c r="E14928" s="1" t="str">
        <f>A14928&amp;"|"&amp;B14928</f>
        <v>39|신계륜</v>
      </c>
      <c r="F14928" t="s">
        <v>30</v>
      </c>
    </row>
    <row r="14929" spans="1:6" x14ac:dyDescent="0.3">
      <c r="A14929">
        <v>39</v>
      </c>
      <c r="B14929" t="s">
        <v>36</v>
      </c>
      <c r="C14929" s="1" t="s">
        <v>85</v>
      </c>
      <c r="D14929" t="s">
        <v>30</v>
      </c>
      <c r="E14929" s="1" t="str">
        <f>A14929&amp;"|"&amp;B14929</f>
        <v>39|신계륜</v>
      </c>
      <c r="F14929" t="s">
        <v>30</v>
      </c>
    </row>
    <row r="14930" spans="1:6" hidden="1" x14ac:dyDescent="0.3">
      <c r="A14930">
        <v>39</v>
      </c>
      <c r="B14930" t="s">
        <v>36</v>
      </c>
      <c r="C14930" s="1" t="s">
        <v>85</v>
      </c>
      <c r="D14930" t="s">
        <v>21</v>
      </c>
      <c r="E14930" s="1" t="str">
        <f>A14930&amp;"|"&amp;B14930&amp;"|"&amp;C14930</f>
        <v>39|신계륜|15-04</v>
      </c>
      <c r="F14930" t="s">
        <v>21</v>
      </c>
    </row>
    <row r="14931" spans="1:6" hidden="1" x14ac:dyDescent="0.3">
      <c r="A14931">
        <v>39</v>
      </c>
      <c r="B14931" t="s">
        <v>36</v>
      </c>
      <c r="C14931" s="1" t="s">
        <v>85</v>
      </c>
      <c r="D14931" t="s">
        <v>21</v>
      </c>
      <c r="E14931" s="1" t="str">
        <f>A14931&amp;"|"&amp;B14931&amp;"|"&amp;C14931</f>
        <v>39|신계륜|15-04</v>
      </c>
      <c r="F14931" t="s">
        <v>21</v>
      </c>
    </row>
    <row r="14932" spans="1:6" hidden="1" x14ac:dyDescent="0.3">
      <c r="A14932">
        <v>39</v>
      </c>
      <c r="B14932" t="s">
        <v>36</v>
      </c>
      <c r="C14932" s="1" t="s">
        <v>85</v>
      </c>
      <c r="D14932" t="s">
        <v>21</v>
      </c>
      <c r="E14932" s="1" t="str">
        <f>A14932&amp;"|"&amp;B14932&amp;"|"&amp;C14932</f>
        <v>39|신계륜|15-04</v>
      </c>
      <c r="F14932" t="s">
        <v>21</v>
      </c>
    </row>
    <row r="14933" spans="1:6" x14ac:dyDescent="0.3">
      <c r="A14933">
        <v>39</v>
      </c>
      <c r="B14933" t="s">
        <v>36</v>
      </c>
      <c r="C14933" s="1" t="s">
        <v>85</v>
      </c>
      <c r="D14933" t="s">
        <v>30</v>
      </c>
      <c r="E14933" s="1" t="str">
        <f>A14933&amp;"|"&amp;B14933</f>
        <v>39|신계륜</v>
      </c>
      <c r="F14933" t="s">
        <v>30</v>
      </c>
    </row>
    <row r="14934" spans="1:6" hidden="1" x14ac:dyDescent="0.3">
      <c r="A14934">
        <v>39</v>
      </c>
      <c r="B14934" t="s">
        <v>36</v>
      </c>
      <c r="C14934" s="1" t="s">
        <v>87</v>
      </c>
      <c r="D14934" t="s">
        <v>21</v>
      </c>
      <c r="E14934" s="1" t="str">
        <f>A14934&amp;"|"&amp;B14934&amp;"|"&amp;C14934</f>
        <v>39|신계륜|15-06</v>
      </c>
      <c r="F14934" t="s">
        <v>21</v>
      </c>
    </row>
    <row r="14935" spans="1:6" hidden="1" x14ac:dyDescent="0.3">
      <c r="A14935">
        <v>39</v>
      </c>
      <c r="B14935" t="s">
        <v>36</v>
      </c>
      <c r="C14935" s="1" t="s">
        <v>87</v>
      </c>
      <c r="D14935" t="s">
        <v>20</v>
      </c>
      <c r="E14935" s="1" t="str">
        <f>A14935&amp;"|"&amp;B14935&amp;"|"&amp;C14935</f>
        <v>39|신계륜|15-06</v>
      </c>
      <c r="F14935" t="s">
        <v>20</v>
      </c>
    </row>
    <row r="14936" spans="1:6" hidden="1" x14ac:dyDescent="0.3">
      <c r="A14936">
        <v>39</v>
      </c>
      <c r="B14936" t="s">
        <v>36</v>
      </c>
      <c r="C14936" s="1" t="s">
        <v>88</v>
      </c>
      <c r="D14936" t="s">
        <v>21</v>
      </c>
      <c r="E14936" s="1" t="str">
        <f>A14936&amp;"|"&amp;B14936&amp;"|"&amp;C14936</f>
        <v>39|신계륜|15-07</v>
      </c>
      <c r="F14936" t="s">
        <v>21</v>
      </c>
    </row>
    <row r="14937" spans="1:6" hidden="1" x14ac:dyDescent="0.3">
      <c r="A14937">
        <v>39</v>
      </c>
      <c r="B14937" t="s">
        <v>36</v>
      </c>
      <c r="C14937" s="1" t="s">
        <v>89</v>
      </c>
      <c r="D14937" t="s">
        <v>20</v>
      </c>
      <c r="E14937" s="1" t="str">
        <f>A14937&amp;"|"&amp;B14937&amp;"|"&amp;C14937</f>
        <v>39|신계륜|15-08</v>
      </c>
      <c r="F14937" t="s">
        <v>20</v>
      </c>
    </row>
    <row r="14938" spans="1:6" hidden="1" x14ac:dyDescent="0.3">
      <c r="A14938">
        <v>39</v>
      </c>
      <c r="B14938" t="s">
        <v>36</v>
      </c>
      <c r="C14938" s="1" t="s">
        <v>89</v>
      </c>
      <c r="D14938" t="s">
        <v>21</v>
      </c>
      <c r="E14938" s="1" t="str">
        <f>A14938&amp;"|"&amp;B14938&amp;"|"&amp;C14938</f>
        <v>39|신계륜|15-08</v>
      </c>
      <c r="F14938" t="s">
        <v>21</v>
      </c>
    </row>
    <row r="14939" spans="1:6" hidden="1" x14ac:dyDescent="0.3">
      <c r="A14939">
        <v>39</v>
      </c>
      <c r="B14939" t="s">
        <v>36</v>
      </c>
      <c r="C14939" s="1" t="s">
        <v>89</v>
      </c>
      <c r="D14939" t="s">
        <v>21</v>
      </c>
      <c r="E14939" s="1" t="str">
        <f>A14939&amp;"|"&amp;B14939&amp;"|"&amp;C14939</f>
        <v>39|신계륜|15-08</v>
      </c>
      <c r="F14939" t="s">
        <v>21</v>
      </c>
    </row>
    <row r="14940" spans="1:6" hidden="1" x14ac:dyDescent="0.3">
      <c r="A14940">
        <v>39</v>
      </c>
      <c r="B14940" t="s">
        <v>36</v>
      </c>
      <c r="C14940" s="1" t="s">
        <v>89</v>
      </c>
      <c r="D14940" t="s">
        <v>21</v>
      </c>
      <c r="E14940" s="1" t="str">
        <f>A14940&amp;"|"&amp;B14940&amp;"|"&amp;C14940</f>
        <v>39|신계륜|15-08</v>
      </c>
      <c r="F14940" t="s">
        <v>21</v>
      </c>
    </row>
    <row r="14941" spans="1:6" hidden="1" x14ac:dyDescent="0.3">
      <c r="A14941">
        <v>39</v>
      </c>
      <c r="B14941" t="s">
        <v>36</v>
      </c>
      <c r="C14941" s="1" t="s">
        <v>89</v>
      </c>
      <c r="D14941" t="s">
        <v>21</v>
      </c>
      <c r="E14941" s="1" t="str">
        <f>A14941&amp;"|"&amp;B14941&amp;"|"&amp;C14941</f>
        <v>39|신계륜|15-08</v>
      </c>
      <c r="F14941" t="s">
        <v>21</v>
      </c>
    </row>
    <row r="14942" spans="1:6" hidden="1" x14ac:dyDescent="0.3">
      <c r="A14942">
        <v>39</v>
      </c>
      <c r="B14942" t="s">
        <v>36</v>
      </c>
      <c r="C14942" s="1" t="s">
        <v>89</v>
      </c>
      <c r="D14942" t="s">
        <v>25</v>
      </c>
      <c r="E14942" s="1" t="str">
        <f>A14942&amp;"|"&amp;B14942&amp;"|"&amp;C14942</f>
        <v>39|신계륜|15-08</v>
      </c>
      <c r="F14942" t="s">
        <v>25</v>
      </c>
    </row>
    <row r="14943" spans="1:6" hidden="1" x14ac:dyDescent="0.3">
      <c r="A14943">
        <v>39</v>
      </c>
      <c r="B14943" t="s">
        <v>36</v>
      </c>
      <c r="C14943" s="1" t="s">
        <v>90</v>
      </c>
      <c r="D14943" t="s">
        <v>25</v>
      </c>
      <c r="E14943" s="1" t="str">
        <f>A14943&amp;"|"&amp;B14943&amp;"|"&amp;C14943</f>
        <v>39|신계륜|15-09</v>
      </c>
      <c r="F14943" t="s">
        <v>25</v>
      </c>
    </row>
    <row r="14944" spans="1:6" hidden="1" x14ac:dyDescent="0.3">
      <c r="A14944">
        <v>39</v>
      </c>
      <c r="B14944" t="s">
        <v>36</v>
      </c>
      <c r="C14944" s="1" t="s">
        <v>90</v>
      </c>
      <c r="D14944" t="s">
        <v>21</v>
      </c>
      <c r="E14944" s="1" t="str">
        <f>A14944&amp;"|"&amp;B14944&amp;"|"&amp;C14944</f>
        <v>39|신계륜|15-09</v>
      </c>
      <c r="F14944" t="s">
        <v>21</v>
      </c>
    </row>
    <row r="14945" spans="1:6" hidden="1" x14ac:dyDescent="0.3">
      <c r="A14945">
        <v>39</v>
      </c>
      <c r="B14945" t="s">
        <v>36</v>
      </c>
      <c r="C14945" s="1" t="s">
        <v>90</v>
      </c>
      <c r="D14945" t="s">
        <v>21</v>
      </c>
      <c r="E14945" s="1" t="str">
        <f>A14945&amp;"|"&amp;B14945&amp;"|"&amp;C14945</f>
        <v>39|신계륜|15-09</v>
      </c>
      <c r="F14945" t="s">
        <v>21</v>
      </c>
    </row>
    <row r="14946" spans="1:6" x14ac:dyDescent="0.3">
      <c r="A14946">
        <v>39</v>
      </c>
      <c r="B14946" t="s">
        <v>36</v>
      </c>
      <c r="C14946" s="1" t="s">
        <v>91</v>
      </c>
      <c r="D14946" t="s">
        <v>30</v>
      </c>
      <c r="E14946" s="1" t="str">
        <f>A14946&amp;"|"&amp;B14946</f>
        <v>39|신계륜</v>
      </c>
      <c r="F14946" t="s">
        <v>30</v>
      </c>
    </row>
    <row r="14947" spans="1:6" x14ac:dyDescent="0.3">
      <c r="A14947">
        <v>39</v>
      </c>
      <c r="B14947" t="s">
        <v>36</v>
      </c>
      <c r="C14947" s="1" t="s">
        <v>91</v>
      </c>
      <c r="D14947" t="s">
        <v>30</v>
      </c>
      <c r="E14947" s="1" t="str">
        <f>A14947&amp;"|"&amp;B14947</f>
        <v>39|신계륜</v>
      </c>
      <c r="F14947" t="s">
        <v>30</v>
      </c>
    </row>
    <row r="14948" spans="1:6" x14ac:dyDescent="0.3">
      <c r="A14948">
        <v>39</v>
      </c>
      <c r="B14948" t="s">
        <v>36</v>
      </c>
      <c r="C14948" s="1" t="s">
        <v>91</v>
      </c>
      <c r="D14948" t="s">
        <v>30</v>
      </c>
      <c r="E14948" s="1" t="str">
        <f>A14948&amp;"|"&amp;B14948</f>
        <v>39|신계륜</v>
      </c>
      <c r="F14948" t="s">
        <v>30</v>
      </c>
    </row>
    <row r="14949" spans="1:6" x14ac:dyDescent="0.3">
      <c r="A14949">
        <v>39</v>
      </c>
      <c r="B14949" t="s">
        <v>36</v>
      </c>
      <c r="C14949" s="1" t="s">
        <v>91</v>
      </c>
      <c r="D14949" t="s">
        <v>30</v>
      </c>
      <c r="E14949" s="1" t="str">
        <f>A14949&amp;"|"&amp;B14949</f>
        <v>39|신계륜</v>
      </c>
      <c r="F14949" t="s">
        <v>30</v>
      </c>
    </row>
    <row r="14950" spans="1:6" hidden="1" x14ac:dyDescent="0.3">
      <c r="A14950">
        <v>39</v>
      </c>
      <c r="B14950" t="s">
        <v>36</v>
      </c>
      <c r="C14950" s="1" t="s">
        <v>91</v>
      </c>
      <c r="D14950" t="s">
        <v>25</v>
      </c>
      <c r="E14950" s="1" t="str">
        <f>A14950&amp;"|"&amp;B14950&amp;"|"&amp;C14950</f>
        <v>39|신계륜|15-10</v>
      </c>
      <c r="F14950" t="s">
        <v>25</v>
      </c>
    </row>
    <row r="14951" spans="1:6" hidden="1" x14ac:dyDescent="0.3">
      <c r="A14951">
        <v>39</v>
      </c>
      <c r="B14951" t="s">
        <v>36</v>
      </c>
      <c r="C14951" s="1" t="s">
        <v>93</v>
      </c>
      <c r="D14951" t="s">
        <v>21</v>
      </c>
      <c r="E14951" s="1" t="str">
        <f>A14951&amp;"|"&amp;B14951&amp;"|"&amp;C14951</f>
        <v>39|신계륜|15-11</v>
      </c>
      <c r="F14951" t="s">
        <v>21</v>
      </c>
    </row>
    <row r="14952" spans="1:6" hidden="1" x14ac:dyDescent="0.3">
      <c r="A14952">
        <v>39</v>
      </c>
      <c r="B14952" t="s">
        <v>36</v>
      </c>
      <c r="C14952" s="1" t="s">
        <v>93</v>
      </c>
      <c r="D14952" t="s">
        <v>21</v>
      </c>
      <c r="E14952" s="1" t="str">
        <f>A14952&amp;"|"&amp;B14952&amp;"|"&amp;C14952</f>
        <v>39|신계륜|15-11</v>
      </c>
      <c r="F14952" t="s">
        <v>21</v>
      </c>
    </row>
    <row r="14953" spans="1:6" hidden="1" x14ac:dyDescent="0.3">
      <c r="A14953">
        <v>39</v>
      </c>
      <c r="B14953" t="s">
        <v>36</v>
      </c>
      <c r="C14953" s="1" t="s">
        <v>94</v>
      </c>
      <c r="D14953" t="s">
        <v>21</v>
      </c>
      <c r="E14953" s="1" t="str">
        <f>A14953&amp;"|"&amp;B14953&amp;"|"&amp;C14953</f>
        <v>39|신계륜|15-12</v>
      </c>
      <c r="F14953" t="s">
        <v>21</v>
      </c>
    </row>
    <row r="14954" spans="1:6" hidden="1" x14ac:dyDescent="0.3">
      <c r="A14954">
        <v>39</v>
      </c>
      <c r="B14954" t="s">
        <v>36</v>
      </c>
      <c r="C14954" s="1" t="s">
        <v>94</v>
      </c>
      <c r="D14954" t="s">
        <v>21</v>
      </c>
      <c r="E14954" s="1" t="str">
        <f>A14954&amp;"|"&amp;B14954&amp;"|"&amp;C14954</f>
        <v>39|신계륜|15-12</v>
      </c>
      <c r="F14954" t="s">
        <v>21</v>
      </c>
    </row>
    <row r="14955" spans="1:6" hidden="1" x14ac:dyDescent="0.3">
      <c r="A14955">
        <v>39</v>
      </c>
      <c r="B14955" t="s">
        <v>36</v>
      </c>
      <c r="C14955" s="1" t="s">
        <v>94</v>
      </c>
      <c r="D14955" t="s">
        <v>21</v>
      </c>
      <c r="E14955" s="1" t="str">
        <f>A14955&amp;"|"&amp;B14955&amp;"|"&amp;C14955</f>
        <v>39|신계륜|15-12</v>
      </c>
      <c r="F14955" t="s">
        <v>21</v>
      </c>
    </row>
    <row r="14956" spans="1:6" hidden="1" x14ac:dyDescent="0.3">
      <c r="A14956">
        <v>39</v>
      </c>
      <c r="B14956" t="s">
        <v>36</v>
      </c>
      <c r="C14956" s="1" t="s">
        <v>94</v>
      </c>
      <c r="D14956" t="s">
        <v>21</v>
      </c>
      <c r="E14956" s="1" t="str">
        <f>A14956&amp;"|"&amp;B14956&amp;"|"&amp;C14956</f>
        <v>39|신계륜|15-12</v>
      </c>
      <c r="F14956" t="s">
        <v>21</v>
      </c>
    </row>
    <row r="14957" spans="1:6" hidden="1" x14ac:dyDescent="0.3">
      <c r="A14957">
        <v>39</v>
      </c>
      <c r="B14957" t="s">
        <v>36</v>
      </c>
      <c r="C14957" s="1" t="s">
        <v>95</v>
      </c>
      <c r="D14957" t="s">
        <v>20</v>
      </c>
      <c r="E14957" s="1" t="str">
        <f>A14957&amp;"|"&amp;B14957&amp;"|"&amp;C14957</f>
        <v>39|신계륜|16-01</v>
      </c>
      <c r="F14957" t="s">
        <v>20</v>
      </c>
    </row>
    <row r="14958" spans="1:6" hidden="1" x14ac:dyDescent="0.3">
      <c r="A14958">
        <v>39</v>
      </c>
      <c r="B14958" t="s">
        <v>36</v>
      </c>
      <c r="C14958" s="1" t="s">
        <v>95</v>
      </c>
      <c r="D14958" t="s">
        <v>21</v>
      </c>
      <c r="E14958" s="1" t="str">
        <f>A14958&amp;"|"&amp;B14958&amp;"|"&amp;C14958</f>
        <v>39|신계륜|16-01</v>
      </c>
      <c r="F14958" t="s">
        <v>21</v>
      </c>
    </row>
    <row r="14959" spans="1:6" hidden="1" x14ac:dyDescent="0.3">
      <c r="A14959">
        <v>39</v>
      </c>
      <c r="B14959" t="s">
        <v>36</v>
      </c>
      <c r="C14959" s="1" t="s">
        <v>96</v>
      </c>
      <c r="D14959" t="s">
        <v>42</v>
      </c>
      <c r="E14959" s="1" t="str">
        <f>A14959&amp;"|"&amp;B14959&amp;"|"&amp;C14959</f>
        <v>39|신계륜|16-02</v>
      </c>
      <c r="F14959" t="s">
        <v>42</v>
      </c>
    </row>
    <row r="14960" spans="1:6" hidden="1" x14ac:dyDescent="0.3">
      <c r="A14960">
        <v>39</v>
      </c>
      <c r="B14960" t="s">
        <v>36</v>
      </c>
      <c r="C14960" s="1" t="s">
        <v>96</v>
      </c>
      <c r="D14960" t="s">
        <v>42</v>
      </c>
      <c r="E14960" s="1" t="str">
        <f>A14960&amp;"|"&amp;B14960&amp;"|"&amp;C14960</f>
        <v>39|신계륜|16-02</v>
      </c>
      <c r="F14960" t="s">
        <v>42</v>
      </c>
    </row>
    <row r="14961" spans="1:6" hidden="1" x14ac:dyDescent="0.3">
      <c r="A14961">
        <v>39</v>
      </c>
      <c r="B14961" t="s">
        <v>36</v>
      </c>
      <c r="C14961" s="1" t="s">
        <v>96</v>
      </c>
      <c r="D14961" t="s">
        <v>42</v>
      </c>
      <c r="E14961" s="1" t="str">
        <f>A14961&amp;"|"&amp;B14961&amp;"|"&amp;C14961</f>
        <v>39|신계륜|16-02</v>
      </c>
      <c r="F14961" t="s">
        <v>42</v>
      </c>
    </row>
    <row r="14962" spans="1:6" x14ac:dyDescent="0.3">
      <c r="A14962">
        <v>39</v>
      </c>
      <c r="B14962" t="s">
        <v>36</v>
      </c>
      <c r="C14962" s="1" t="s">
        <v>96</v>
      </c>
      <c r="D14962" t="s">
        <v>30</v>
      </c>
      <c r="E14962" s="1" t="str">
        <f>A14962&amp;"|"&amp;B14962</f>
        <v>39|신계륜</v>
      </c>
      <c r="F14962" t="s">
        <v>30</v>
      </c>
    </row>
    <row r="14963" spans="1:6" x14ac:dyDescent="0.3">
      <c r="A14963">
        <v>39</v>
      </c>
      <c r="B14963" t="s">
        <v>36</v>
      </c>
      <c r="C14963" s="1" t="s">
        <v>96</v>
      </c>
      <c r="D14963" t="s">
        <v>30</v>
      </c>
      <c r="E14963" s="1" t="str">
        <f>A14963&amp;"|"&amp;B14963</f>
        <v>39|신계륜</v>
      </c>
      <c r="F14963" t="s">
        <v>30</v>
      </c>
    </row>
    <row r="14964" spans="1:6" x14ac:dyDescent="0.3">
      <c r="A14964">
        <v>39</v>
      </c>
      <c r="B14964" t="s">
        <v>36</v>
      </c>
      <c r="C14964" s="1" t="s">
        <v>96</v>
      </c>
      <c r="D14964" t="s">
        <v>30</v>
      </c>
      <c r="E14964" s="1" t="str">
        <f>A14964&amp;"|"&amp;B14964</f>
        <v>39|신계륜</v>
      </c>
      <c r="F14964" t="s">
        <v>30</v>
      </c>
    </row>
    <row r="14965" spans="1:6" hidden="1" x14ac:dyDescent="0.3">
      <c r="A14965">
        <v>25</v>
      </c>
      <c r="B14965" t="s">
        <v>39</v>
      </c>
      <c r="C14965" s="1" t="s">
        <v>18</v>
      </c>
      <c r="D14965" t="s">
        <v>20</v>
      </c>
      <c r="E14965" s="1" t="str">
        <f>A14965&amp;"|"&amp;B14965&amp;"|"&amp;C14965</f>
        <v>25|서영교|12-05</v>
      </c>
      <c r="F14965" t="s">
        <v>20</v>
      </c>
    </row>
    <row r="14966" spans="1:6" hidden="1" x14ac:dyDescent="0.3">
      <c r="A14966">
        <v>25</v>
      </c>
      <c r="B14966" t="s">
        <v>39</v>
      </c>
      <c r="C14966" s="1" t="s">
        <v>18</v>
      </c>
      <c r="D14966" t="s">
        <v>21</v>
      </c>
      <c r="E14966" s="1" t="str">
        <f>A14966&amp;"|"&amp;B14966&amp;"|"&amp;C14966</f>
        <v>25|서영교|12-05</v>
      </c>
      <c r="F14966" t="s">
        <v>21</v>
      </c>
    </row>
    <row r="14967" spans="1:6" hidden="1" x14ac:dyDescent="0.3">
      <c r="A14967">
        <v>25</v>
      </c>
      <c r="B14967" t="s">
        <v>39</v>
      </c>
      <c r="C14967" s="1" t="s">
        <v>18</v>
      </c>
      <c r="D14967" t="s">
        <v>21</v>
      </c>
      <c r="E14967" s="1" t="str">
        <f>A14967&amp;"|"&amp;B14967&amp;"|"&amp;C14967</f>
        <v>25|서영교|12-05</v>
      </c>
      <c r="F14967" t="s">
        <v>21</v>
      </c>
    </row>
    <row r="14968" spans="1:6" hidden="1" x14ac:dyDescent="0.3">
      <c r="A14968">
        <v>25</v>
      </c>
      <c r="B14968" t="s">
        <v>39</v>
      </c>
      <c r="C14968" s="1" t="s">
        <v>18</v>
      </c>
      <c r="D14968" t="s">
        <v>21</v>
      </c>
      <c r="E14968" s="1" t="str">
        <f>A14968&amp;"|"&amp;B14968&amp;"|"&amp;C14968</f>
        <v>25|서영교|12-05</v>
      </c>
      <c r="F14968" t="s">
        <v>21</v>
      </c>
    </row>
    <row r="14969" spans="1:6" hidden="1" x14ac:dyDescent="0.3">
      <c r="A14969">
        <v>25</v>
      </c>
      <c r="B14969" t="s">
        <v>39</v>
      </c>
      <c r="C14969" s="1" t="s">
        <v>18</v>
      </c>
      <c r="D14969" t="s">
        <v>21</v>
      </c>
      <c r="E14969" s="1" t="str">
        <f>A14969&amp;"|"&amp;B14969&amp;"|"&amp;C14969</f>
        <v>25|서영교|12-05</v>
      </c>
      <c r="F14969" t="s">
        <v>21</v>
      </c>
    </row>
    <row r="14970" spans="1:6" hidden="1" x14ac:dyDescent="0.3">
      <c r="A14970">
        <v>25</v>
      </c>
      <c r="B14970" t="s">
        <v>39</v>
      </c>
      <c r="C14970" s="1" t="s">
        <v>18</v>
      </c>
      <c r="D14970" t="s">
        <v>20</v>
      </c>
      <c r="E14970" s="1" t="str">
        <f>A14970&amp;"|"&amp;B14970&amp;"|"&amp;C14970</f>
        <v>25|서영교|12-05</v>
      </c>
      <c r="F14970" t="s">
        <v>20</v>
      </c>
    </row>
    <row r="14971" spans="1:6" hidden="1" x14ac:dyDescent="0.3">
      <c r="A14971">
        <v>25</v>
      </c>
      <c r="B14971" t="s">
        <v>39</v>
      </c>
      <c r="C14971" s="1" t="s">
        <v>18</v>
      </c>
      <c r="D14971" t="s">
        <v>21</v>
      </c>
      <c r="E14971" s="1" t="str">
        <f>A14971&amp;"|"&amp;B14971&amp;"|"&amp;C14971</f>
        <v>25|서영교|12-05</v>
      </c>
      <c r="F14971" t="s">
        <v>21</v>
      </c>
    </row>
    <row r="14972" spans="1:6" hidden="1" x14ac:dyDescent="0.3">
      <c r="A14972">
        <v>25</v>
      </c>
      <c r="B14972" t="s">
        <v>39</v>
      </c>
      <c r="C14972" s="1" t="s">
        <v>18</v>
      </c>
      <c r="D14972" t="s">
        <v>21</v>
      </c>
      <c r="E14972" s="1" t="str">
        <f>A14972&amp;"|"&amp;B14972&amp;"|"&amp;C14972</f>
        <v>25|서영교|12-05</v>
      </c>
      <c r="F14972" t="s">
        <v>21</v>
      </c>
    </row>
    <row r="14973" spans="1:6" hidden="1" x14ac:dyDescent="0.3">
      <c r="A14973">
        <v>25</v>
      </c>
      <c r="B14973" t="s">
        <v>39</v>
      </c>
      <c r="C14973" s="1" t="s">
        <v>18</v>
      </c>
      <c r="D14973" t="s">
        <v>21</v>
      </c>
      <c r="E14973" s="1" t="str">
        <f>A14973&amp;"|"&amp;B14973&amp;"|"&amp;C14973</f>
        <v>25|서영교|12-05</v>
      </c>
      <c r="F14973" t="s">
        <v>21</v>
      </c>
    </row>
    <row r="14974" spans="1:6" hidden="1" x14ac:dyDescent="0.3">
      <c r="A14974">
        <v>25</v>
      </c>
      <c r="B14974" t="s">
        <v>39</v>
      </c>
      <c r="C14974" s="1" t="s">
        <v>18</v>
      </c>
      <c r="D14974" t="s">
        <v>20</v>
      </c>
      <c r="E14974" s="1" t="str">
        <f>A14974&amp;"|"&amp;B14974&amp;"|"&amp;C14974</f>
        <v>25|서영교|12-05</v>
      </c>
      <c r="F14974" t="s">
        <v>20</v>
      </c>
    </row>
    <row r="14975" spans="1:6" hidden="1" x14ac:dyDescent="0.3">
      <c r="A14975">
        <v>25</v>
      </c>
      <c r="B14975" t="s">
        <v>39</v>
      </c>
      <c r="C14975" s="1" t="s">
        <v>18</v>
      </c>
      <c r="D14975" t="s">
        <v>21</v>
      </c>
      <c r="E14975" s="1" t="str">
        <f>A14975&amp;"|"&amp;B14975&amp;"|"&amp;C14975</f>
        <v>25|서영교|12-05</v>
      </c>
      <c r="F14975" t="s">
        <v>21</v>
      </c>
    </row>
    <row r="14976" spans="1:6" hidden="1" x14ac:dyDescent="0.3">
      <c r="A14976">
        <v>25</v>
      </c>
      <c r="B14976" t="s">
        <v>39</v>
      </c>
      <c r="C14976" s="1" t="s">
        <v>18</v>
      </c>
      <c r="D14976" t="s">
        <v>21</v>
      </c>
      <c r="E14976" s="1" t="str">
        <f>A14976&amp;"|"&amp;B14976&amp;"|"&amp;C14976</f>
        <v>25|서영교|12-05</v>
      </c>
      <c r="F14976" t="s">
        <v>21</v>
      </c>
    </row>
    <row r="14977" spans="1:6" hidden="1" x14ac:dyDescent="0.3">
      <c r="A14977">
        <v>25</v>
      </c>
      <c r="B14977" t="s">
        <v>39</v>
      </c>
      <c r="C14977" s="1" t="s">
        <v>18</v>
      </c>
      <c r="D14977" t="s">
        <v>20</v>
      </c>
      <c r="E14977" s="1" t="str">
        <f>A14977&amp;"|"&amp;B14977&amp;"|"&amp;C14977</f>
        <v>25|서영교|12-05</v>
      </c>
      <c r="F14977" t="s">
        <v>20</v>
      </c>
    </row>
    <row r="14978" spans="1:6" hidden="1" x14ac:dyDescent="0.3">
      <c r="A14978">
        <v>25</v>
      </c>
      <c r="B14978" t="s">
        <v>39</v>
      </c>
      <c r="C14978" s="1" t="s">
        <v>18</v>
      </c>
      <c r="D14978" t="s">
        <v>20</v>
      </c>
      <c r="E14978" s="1" t="str">
        <f>A14978&amp;"|"&amp;B14978&amp;"|"&amp;C14978</f>
        <v>25|서영교|12-05</v>
      </c>
      <c r="F14978" t="s">
        <v>20</v>
      </c>
    </row>
    <row r="14979" spans="1:6" hidden="1" x14ac:dyDescent="0.3">
      <c r="A14979">
        <v>25</v>
      </c>
      <c r="B14979" t="s">
        <v>39</v>
      </c>
      <c r="C14979" s="1" t="s">
        <v>18</v>
      </c>
      <c r="D14979" t="s">
        <v>20</v>
      </c>
      <c r="E14979" s="1" t="str">
        <f>A14979&amp;"|"&amp;B14979&amp;"|"&amp;C14979</f>
        <v>25|서영교|12-05</v>
      </c>
      <c r="F14979" t="s">
        <v>20</v>
      </c>
    </row>
    <row r="14980" spans="1:6" hidden="1" x14ac:dyDescent="0.3">
      <c r="A14980">
        <v>25</v>
      </c>
      <c r="B14980" t="s">
        <v>39</v>
      </c>
      <c r="C14980" s="1" t="s">
        <v>18</v>
      </c>
      <c r="D14980" t="s">
        <v>21</v>
      </c>
      <c r="E14980" s="1" t="str">
        <f>A14980&amp;"|"&amp;B14980&amp;"|"&amp;C14980</f>
        <v>25|서영교|12-05</v>
      </c>
      <c r="F14980" t="s">
        <v>21</v>
      </c>
    </row>
    <row r="14981" spans="1:6" hidden="1" x14ac:dyDescent="0.3">
      <c r="A14981">
        <v>25</v>
      </c>
      <c r="B14981" t="s">
        <v>39</v>
      </c>
      <c r="C14981" s="1" t="s">
        <v>18</v>
      </c>
      <c r="D14981" t="s">
        <v>21</v>
      </c>
      <c r="E14981" s="1" t="str">
        <f>A14981&amp;"|"&amp;B14981&amp;"|"&amp;C14981</f>
        <v>25|서영교|12-05</v>
      </c>
      <c r="F14981" t="s">
        <v>21</v>
      </c>
    </row>
    <row r="14982" spans="1:6" hidden="1" x14ac:dyDescent="0.3">
      <c r="A14982">
        <v>25</v>
      </c>
      <c r="B14982" t="s">
        <v>39</v>
      </c>
      <c r="C14982" s="1" t="s">
        <v>18</v>
      </c>
      <c r="D14982" t="s">
        <v>21</v>
      </c>
      <c r="E14982" s="1" t="str">
        <f>A14982&amp;"|"&amp;B14982&amp;"|"&amp;C14982</f>
        <v>25|서영교|12-05</v>
      </c>
      <c r="F14982" t="s">
        <v>21</v>
      </c>
    </row>
    <row r="14983" spans="1:6" hidden="1" x14ac:dyDescent="0.3">
      <c r="A14983">
        <v>25</v>
      </c>
      <c r="B14983" t="s">
        <v>39</v>
      </c>
      <c r="C14983" s="1" t="s">
        <v>18</v>
      </c>
      <c r="D14983" t="s">
        <v>21</v>
      </c>
      <c r="E14983" s="1" t="str">
        <f>A14983&amp;"|"&amp;B14983&amp;"|"&amp;C14983</f>
        <v>25|서영교|12-05</v>
      </c>
      <c r="F14983" t="s">
        <v>21</v>
      </c>
    </row>
    <row r="14984" spans="1:6" hidden="1" x14ac:dyDescent="0.3">
      <c r="A14984">
        <v>25</v>
      </c>
      <c r="B14984" t="s">
        <v>39</v>
      </c>
      <c r="C14984" s="1" t="s">
        <v>23</v>
      </c>
      <c r="D14984" t="s">
        <v>21</v>
      </c>
      <c r="E14984" s="1" t="str">
        <f>A14984&amp;"|"&amp;B14984&amp;"|"&amp;C14984</f>
        <v>25|서영교|12-06</v>
      </c>
      <c r="F14984" t="s">
        <v>21</v>
      </c>
    </row>
    <row r="14985" spans="1:6" hidden="1" x14ac:dyDescent="0.3">
      <c r="A14985">
        <v>25</v>
      </c>
      <c r="B14985" t="s">
        <v>39</v>
      </c>
      <c r="C14985" s="1" t="s">
        <v>23</v>
      </c>
      <c r="D14985" t="s">
        <v>21</v>
      </c>
      <c r="E14985" s="1" t="str">
        <f>A14985&amp;"|"&amp;B14985&amp;"|"&amp;C14985</f>
        <v>25|서영교|12-06</v>
      </c>
      <c r="F14985" t="s">
        <v>21</v>
      </c>
    </row>
    <row r="14986" spans="1:6" hidden="1" x14ac:dyDescent="0.3">
      <c r="A14986">
        <v>25</v>
      </c>
      <c r="B14986" t="s">
        <v>39</v>
      </c>
      <c r="C14986" s="1" t="s">
        <v>23</v>
      </c>
      <c r="D14986" t="s">
        <v>21</v>
      </c>
      <c r="E14986" s="1" t="str">
        <f>A14986&amp;"|"&amp;B14986&amp;"|"&amp;C14986</f>
        <v>25|서영교|12-06</v>
      </c>
      <c r="F14986" t="s">
        <v>21</v>
      </c>
    </row>
    <row r="14987" spans="1:6" hidden="1" x14ac:dyDescent="0.3">
      <c r="A14987">
        <v>25</v>
      </c>
      <c r="B14987" t="s">
        <v>39</v>
      </c>
      <c r="C14987" s="1" t="s">
        <v>23</v>
      </c>
      <c r="D14987" t="s">
        <v>25</v>
      </c>
      <c r="E14987" s="1" t="str">
        <f>A14987&amp;"|"&amp;B14987&amp;"|"&amp;C14987</f>
        <v>25|서영교|12-06</v>
      </c>
      <c r="F14987" t="s">
        <v>25</v>
      </c>
    </row>
    <row r="14988" spans="1:6" hidden="1" x14ac:dyDescent="0.3">
      <c r="A14988">
        <v>25</v>
      </c>
      <c r="B14988" t="s">
        <v>39</v>
      </c>
      <c r="C14988" s="1" t="s">
        <v>23</v>
      </c>
      <c r="D14988" t="s">
        <v>21</v>
      </c>
      <c r="E14988" s="1" t="str">
        <f>A14988&amp;"|"&amp;B14988&amp;"|"&amp;C14988</f>
        <v>25|서영교|12-06</v>
      </c>
      <c r="F14988" t="s">
        <v>21</v>
      </c>
    </row>
    <row r="14989" spans="1:6" hidden="1" x14ac:dyDescent="0.3">
      <c r="A14989">
        <v>25</v>
      </c>
      <c r="B14989" t="s">
        <v>39</v>
      </c>
      <c r="C14989" s="1" t="s">
        <v>23</v>
      </c>
      <c r="D14989" t="s">
        <v>21</v>
      </c>
      <c r="E14989" s="1" t="str">
        <f>A14989&amp;"|"&amp;B14989&amp;"|"&amp;C14989</f>
        <v>25|서영교|12-06</v>
      </c>
      <c r="F14989" t="s">
        <v>21</v>
      </c>
    </row>
    <row r="14990" spans="1:6" hidden="1" x14ac:dyDescent="0.3">
      <c r="A14990">
        <v>25</v>
      </c>
      <c r="B14990" t="s">
        <v>39</v>
      </c>
      <c r="C14990" s="1" t="s">
        <v>27</v>
      </c>
      <c r="D14990" t="s">
        <v>21</v>
      </c>
      <c r="E14990" s="1" t="str">
        <f>A14990&amp;"|"&amp;B14990&amp;"|"&amp;C14990</f>
        <v>25|서영교|12-07</v>
      </c>
      <c r="F14990" t="s">
        <v>21</v>
      </c>
    </row>
    <row r="14991" spans="1:6" hidden="1" x14ac:dyDescent="0.3">
      <c r="A14991">
        <v>25</v>
      </c>
      <c r="B14991" t="s">
        <v>39</v>
      </c>
      <c r="C14991" s="1" t="s">
        <v>27</v>
      </c>
      <c r="D14991" t="s">
        <v>20</v>
      </c>
      <c r="E14991" s="1" t="str">
        <f>A14991&amp;"|"&amp;B14991&amp;"|"&amp;C14991</f>
        <v>25|서영교|12-07</v>
      </c>
      <c r="F14991" t="s">
        <v>20</v>
      </c>
    </row>
    <row r="14992" spans="1:6" hidden="1" x14ac:dyDescent="0.3">
      <c r="A14992">
        <v>25</v>
      </c>
      <c r="B14992" t="s">
        <v>39</v>
      </c>
      <c r="C14992" s="1" t="s">
        <v>27</v>
      </c>
      <c r="D14992" t="s">
        <v>20</v>
      </c>
      <c r="E14992" s="1" t="str">
        <f>A14992&amp;"|"&amp;B14992&amp;"|"&amp;C14992</f>
        <v>25|서영교|12-07</v>
      </c>
      <c r="F14992" t="s">
        <v>20</v>
      </c>
    </row>
    <row r="14993" spans="1:6" hidden="1" x14ac:dyDescent="0.3">
      <c r="A14993">
        <v>25</v>
      </c>
      <c r="B14993" t="s">
        <v>39</v>
      </c>
      <c r="C14993" s="1" t="s">
        <v>27</v>
      </c>
      <c r="D14993" t="s">
        <v>21</v>
      </c>
      <c r="E14993" s="1" t="str">
        <f>A14993&amp;"|"&amp;B14993&amp;"|"&amp;C14993</f>
        <v>25|서영교|12-07</v>
      </c>
      <c r="F14993" t="s">
        <v>21</v>
      </c>
    </row>
    <row r="14994" spans="1:6" hidden="1" x14ac:dyDescent="0.3">
      <c r="A14994">
        <v>25</v>
      </c>
      <c r="B14994" t="s">
        <v>39</v>
      </c>
      <c r="C14994" s="1" t="s">
        <v>27</v>
      </c>
      <c r="D14994" t="s">
        <v>21</v>
      </c>
      <c r="E14994" s="1" t="str">
        <f>A14994&amp;"|"&amp;B14994&amp;"|"&amp;C14994</f>
        <v>25|서영교|12-07</v>
      </c>
      <c r="F14994" t="s">
        <v>21</v>
      </c>
    </row>
    <row r="14995" spans="1:6" hidden="1" x14ac:dyDescent="0.3">
      <c r="A14995">
        <v>25</v>
      </c>
      <c r="B14995" t="s">
        <v>39</v>
      </c>
      <c r="C14995" s="1" t="s">
        <v>27</v>
      </c>
      <c r="D14995" t="s">
        <v>24</v>
      </c>
      <c r="E14995" s="1" t="str">
        <f>A14995&amp;"|"&amp;B14995&amp;"|"&amp;C14995</f>
        <v>25|서영교|12-07</v>
      </c>
      <c r="F14995" t="s">
        <v>24</v>
      </c>
    </row>
    <row r="14996" spans="1:6" hidden="1" x14ac:dyDescent="0.3">
      <c r="A14996">
        <v>25</v>
      </c>
      <c r="B14996" t="s">
        <v>39</v>
      </c>
      <c r="C14996" s="1" t="s">
        <v>27</v>
      </c>
      <c r="D14996" t="s">
        <v>21</v>
      </c>
      <c r="E14996" s="1" t="str">
        <f>A14996&amp;"|"&amp;B14996&amp;"|"&amp;C14996</f>
        <v>25|서영교|12-07</v>
      </c>
      <c r="F14996" t="s">
        <v>21</v>
      </c>
    </row>
    <row r="14997" spans="1:6" hidden="1" x14ac:dyDescent="0.3">
      <c r="A14997">
        <v>25</v>
      </c>
      <c r="B14997" t="s">
        <v>39</v>
      </c>
      <c r="C14997" s="1" t="s">
        <v>27</v>
      </c>
      <c r="D14997" t="s">
        <v>24</v>
      </c>
      <c r="E14997" s="1" t="str">
        <f>A14997&amp;"|"&amp;B14997&amp;"|"&amp;C14997</f>
        <v>25|서영교|12-07</v>
      </c>
      <c r="F14997" t="s">
        <v>24</v>
      </c>
    </row>
    <row r="14998" spans="1:6" hidden="1" x14ac:dyDescent="0.3">
      <c r="A14998">
        <v>25</v>
      </c>
      <c r="B14998" t="s">
        <v>39</v>
      </c>
      <c r="C14998" s="1" t="s">
        <v>27</v>
      </c>
      <c r="D14998" t="s">
        <v>21</v>
      </c>
      <c r="E14998" s="1" t="str">
        <f>A14998&amp;"|"&amp;B14998&amp;"|"&amp;C14998</f>
        <v>25|서영교|12-07</v>
      </c>
      <c r="F14998" t="s">
        <v>21</v>
      </c>
    </row>
    <row r="14999" spans="1:6" hidden="1" x14ac:dyDescent="0.3">
      <c r="A14999">
        <v>25</v>
      </c>
      <c r="B14999" t="s">
        <v>39</v>
      </c>
      <c r="C14999" s="1" t="s">
        <v>27</v>
      </c>
      <c r="D14999" t="s">
        <v>21</v>
      </c>
      <c r="E14999" s="1" t="str">
        <f>A14999&amp;"|"&amp;B14999&amp;"|"&amp;C14999</f>
        <v>25|서영교|12-07</v>
      </c>
      <c r="F14999" t="s">
        <v>21</v>
      </c>
    </row>
    <row r="15000" spans="1:6" hidden="1" x14ac:dyDescent="0.3">
      <c r="A15000">
        <v>25</v>
      </c>
      <c r="B15000" t="s">
        <v>39</v>
      </c>
      <c r="C15000" s="1" t="s">
        <v>27</v>
      </c>
      <c r="D15000" t="s">
        <v>21</v>
      </c>
      <c r="E15000" s="1" t="str">
        <f>A15000&amp;"|"&amp;B15000&amp;"|"&amp;C15000</f>
        <v>25|서영교|12-07</v>
      </c>
      <c r="F15000" t="s">
        <v>21</v>
      </c>
    </row>
    <row r="15001" spans="1:6" hidden="1" x14ac:dyDescent="0.3">
      <c r="A15001">
        <v>25</v>
      </c>
      <c r="B15001" t="s">
        <v>39</v>
      </c>
      <c r="C15001" s="1" t="s">
        <v>27</v>
      </c>
      <c r="D15001" t="s">
        <v>20</v>
      </c>
      <c r="E15001" s="1" t="str">
        <f>A15001&amp;"|"&amp;B15001&amp;"|"&amp;C15001</f>
        <v>25|서영교|12-07</v>
      </c>
      <c r="F15001" t="s">
        <v>20</v>
      </c>
    </row>
    <row r="15002" spans="1:6" hidden="1" x14ac:dyDescent="0.3">
      <c r="A15002">
        <v>25</v>
      </c>
      <c r="B15002" t="s">
        <v>39</v>
      </c>
      <c r="C15002" s="1" t="s">
        <v>27</v>
      </c>
      <c r="D15002" t="s">
        <v>24</v>
      </c>
      <c r="E15002" s="1" t="str">
        <f>A15002&amp;"|"&amp;B15002&amp;"|"&amp;C15002</f>
        <v>25|서영교|12-07</v>
      </c>
      <c r="F15002" t="s">
        <v>24</v>
      </c>
    </row>
    <row r="15003" spans="1:6" x14ac:dyDescent="0.3">
      <c r="A15003">
        <v>25</v>
      </c>
      <c r="B15003" t="s">
        <v>39</v>
      </c>
      <c r="C15003" s="1" t="s">
        <v>27</v>
      </c>
      <c r="D15003" t="s">
        <v>30</v>
      </c>
      <c r="E15003" s="1" t="str">
        <f>A15003&amp;"|"&amp;B15003</f>
        <v>25|서영교</v>
      </c>
      <c r="F15003" t="s">
        <v>30</v>
      </c>
    </row>
    <row r="15004" spans="1:6" x14ac:dyDescent="0.3">
      <c r="A15004">
        <v>25</v>
      </c>
      <c r="B15004" t="s">
        <v>39</v>
      </c>
      <c r="C15004" s="1" t="s">
        <v>27</v>
      </c>
      <c r="D15004" t="s">
        <v>30</v>
      </c>
      <c r="E15004" s="1" t="str">
        <f>A15004&amp;"|"&amp;B15004</f>
        <v>25|서영교</v>
      </c>
      <c r="F15004" t="s">
        <v>30</v>
      </c>
    </row>
    <row r="15005" spans="1:6" x14ac:dyDescent="0.3">
      <c r="A15005">
        <v>25</v>
      </c>
      <c r="B15005" t="s">
        <v>39</v>
      </c>
      <c r="C15005" s="1" t="s">
        <v>27</v>
      </c>
      <c r="D15005" t="s">
        <v>30</v>
      </c>
      <c r="E15005" s="1" t="str">
        <f>A15005&amp;"|"&amp;B15005</f>
        <v>25|서영교</v>
      </c>
      <c r="F15005" t="s">
        <v>30</v>
      </c>
    </row>
    <row r="15006" spans="1:6" x14ac:dyDescent="0.3">
      <c r="A15006">
        <v>25</v>
      </c>
      <c r="B15006" t="s">
        <v>39</v>
      </c>
      <c r="C15006" s="1" t="s">
        <v>27</v>
      </c>
      <c r="D15006" t="s">
        <v>30</v>
      </c>
      <c r="E15006" s="1" t="str">
        <f>A15006&amp;"|"&amp;B15006</f>
        <v>25|서영교</v>
      </c>
      <c r="F15006" t="s">
        <v>30</v>
      </c>
    </row>
    <row r="15007" spans="1:6" x14ac:dyDescent="0.3">
      <c r="A15007">
        <v>25</v>
      </c>
      <c r="B15007" t="s">
        <v>39</v>
      </c>
      <c r="C15007" s="1" t="s">
        <v>27</v>
      </c>
      <c r="D15007" t="s">
        <v>30</v>
      </c>
      <c r="E15007" s="1" t="str">
        <f>A15007&amp;"|"&amp;B15007</f>
        <v>25|서영교</v>
      </c>
      <c r="F15007" t="s">
        <v>30</v>
      </c>
    </row>
    <row r="15008" spans="1:6" hidden="1" x14ac:dyDescent="0.3">
      <c r="A15008">
        <v>25</v>
      </c>
      <c r="B15008" t="s">
        <v>39</v>
      </c>
      <c r="C15008" s="1" t="s">
        <v>27</v>
      </c>
      <c r="D15008" t="s">
        <v>20</v>
      </c>
      <c r="E15008" s="1" t="str">
        <f>A15008&amp;"|"&amp;B15008&amp;"|"&amp;C15008</f>
        <v>25|서영교|12-07</v>
      </c>
      <c r="F15008" t="s">
        <v>20</v>
      </c>
    </row>
    <row r="15009" spans="1:6" hidden="1" x14ac:dyDescent="0.3">
      <c r="A15009">
        <v>25</v>
      </c>
      <c r="B15009" t="s">
        <v>39</v>
      </c>
      <c r="C15009" s="1" t="s">
        <v>27</v>
      </c>
      <c r="D15009" t="s">
        <v>24</v>
      </c>
      <c r="E15009" s="1" t="str">
        <f>A15009&amp;"|"&amp;B15009&amp;"|"&amp;C15009</f>
        <v>25|서영교|12-07</v>
      </c>
      <c r="F15009" t="s">
        <v>24</v>
      </c>
    </row>
    <row r="15010" spans="1:6" hidden="1" x14ac:dyDescent="0.3">
      <c r="A15010">
        <v>25</v>
      </c>
      <c r="B15010" t="s">
        <v>39</v>
      </c>
      <c r="C15010" s="1" t="s">
        <v>27</v>
      </c>
      <c r="D15010" t="s">
        <v>24</v>
      </c>
      <c r="E15010" s="1" t="str">
        <f>A15010&amp;"|"&amp;B15010&amp;"|"&amp;C15010</f>
        <v>25|서영교|12-07</v>
      </c>
      <c r="F15010" t="s">
        <v>24</v>
      </c>
    </row>
    <row r="15011" spans="1:6" hidden="1" x14ac:dyDescent="0.3">
      <c r="A15011">
        <v>25</v>
      </c>
      <c r="B15011" t="s">
        <v>39</v>
      </c>
      <c r="C15011" s="1" t="s">
        <v>27</v>
      </c>
      <c r="D15011" t="s">
        <v>21</v>
      </c>
      <c r="E15011" s="1" t="str">
        <f>A15011&amp;"|"&amp;B15011&amp;"|"&amp;C15011</f>
        <v>25|서영교|12-07</v>
      </c>
      <c r="F15011" t="s">
        <v>21</v>
      </c>
    </row>
    <row r="15012" spans="1:6" hidden="1" x14ac:dyDescent="0.3">
      <c r="A15012">
        <v>25</v>
      </c>
      <c r="B15012" t="s">
        <v>39</v>
      </c>
      <c r="C15012" s="1" t="s">
        <v>27</v>
      </c>
      <c r="D15012" t="s">
        <v>20</v>
      </c>
      <c r="E15012" s="1" t="str">
        <f>A15012&amp;"|"&amp;B15012&amp;"|"&amp;C15012</f>
        <v>25|서영교|12-07</v>
      </c>
      <c r="F15012" t="s">
        <v>20</v>
      </c>
    </row>
    <row r="15013" spans="1:6" hidden="1" x14ac:dyDescent="0.3">
      <c r="A15013">
        <v>25</v>
      </c>
      <c r="B15013" t="s">
        <v>39</v>
      </c>
      <c r="C15013" s="1" t="s">
        <v>27</v>
      </c>
      <c r="D15013" t="s">
        <v>21</v>
      </c>
      <c r="E15013" s="1" t="str">
        <f>A15013&amp;"|"&amp;B15013&amp;"|"&amp;C15013</f>
        <v>25|서영교|12-07</v>
      </c>
      <c r="F15013" t="s">
        <v>21</v>
      </c>
    </row>
    <row r="15014" spans="1:6" hidden="1" x14ac:dyDescent="0.3">
      <c r="A15014">
        <v>25</v>
      </c>
      <c r="B15014" t="s">
        <v>39</v>
      </c>
      <c r="C15014" s="1" t="s">
        <v>27</v>
      </c>
      <c r="D15014" t="s">
        <v>20</v>
      </c>
      <c r="E15014" s="1" t="str">
        <f>A15014&amp;"|"&amp;B15014&amp;"|"&amp;C15014</f>
        <v>25|서영교|12-07</v>
      </c>
      <c r="F15014" t="s">
        <v>20</v>
      </c>
    </row>
    <row r="15015" spans="1:6" hidden="1" x14ac:dyDescent="0.3">
      <c r="A15015">
        <v>25</v>
      </c>
      <c r="B15015" t="s">
        <v>39</v>
      </c>
      <c r="C15015" s="1" t="s">
        <v>27</v>
      </c>
      <c r="D15015" t="s">
        <v>21</v>
      </c>
      <c r="E15015" s="1" t="str">
        <f>A15015&amp;"|"&amp;B15015&amp;"|"&amp;C15015</f>
        <v>25|서영교|12-07</v>
      </c>
      <c r="F15015" t="s">
        <v>21</v>
      </c>
    </row>
    <row r="15016" spans="1:6" hidden="1" x14ac:dyDescent="0.3">
      <c r="A15016">
        <v>25</v>
      </c>
      <c r="B15016" t="s">
        <v>39</v>
      </c>
      <c r="C15016" s="1" t="s">
        <v>27</v>
      </c>
      <c r="D15016" t="s">
        <v>21</v>
      </c>
      <c r="E15016" s="1" t="str">
        <f>A15016&amp;"|"&amp;B15016&amp;"|"&amp;C15016</f>
        <v>25|서영교|12-07</v>
      </c>
      <c r="F15016" t="s">
        <v>21</v>
      </c>
    </row>
    <row r="15017" spans="1:6" hidden="1" x14ac:dyDescent="0.3">
      <c r="A15017">
        <v>25</v>
      </c>
      <c r="B15017" t="s">
        <v>39</v>
      </c>
      <c r="C15017" s="1" t="s">
        <v>27</v>
      </c>
      <c r="D15017" t="s">
        <v>21</v>
      </c>
      <c r="E15017" s="1" t="str">
        <f>A15017&amp;"|"&amp;B15017&amp;"|"&amp;C15017</f>
        <v>25|서영교|12-07</v>
      </c>
      <c r="F15017" t="s">
        <v>21</v>
      </c>
    </row>
    <row r="15018" spans="1:6" hidden="1" x14ac:dyDescent="0.3">
      <c r="A15018">
        <v>25</v>
      </c>
      <c r="B15018" t="s">
        <v>39</v>
      </c>
      <c r="C15018" s="1" t="s">
        <v>27</v>
      </c>
      <c r="D15018" t="s">
        <v>21</v>
      </c>
      <c r="E15018" s="1" t="str">
        <f>A15018&amp;"|"&amp;B15018&amp;"|"&amp;C15018</f>
        <v>25|서영교|12-07</v>
      </c>
      <c r="F15018" t="s">
        <v>21</v>
      </c>
    </row>
    <row r="15019" spans="1:6" hidden="1" x14ac:dyDescent="0.3">
      <c r="A15019">
        <v>25</v>
      </c>
      <c r="B15019" t="s">
        <v>39</v>
      </c>
      <c r="C15019" s="1" t="s">
        <v>27</v>
      </c>
      <c r="D15019" t="s">
        <v>21</v>
      </c>
      <c r="E15019" s="1" t="str">
        <f>A15019&amp;"|"&amp;B15019&amp;"|"&amp;C15019</f>
        <v>25|서영교|12-07</v>
      </c>
      <c r="F15019" t="s">
        <v>21</v>
      </c>
    </row>
    <row r="15020" spans="1:6" hidden="1" x14ac:dyDescent="0.3">
      <c r="A15020">
        <v>25</v>
      </c>
      <c r="B15020" t="s">
        <v>39</v>
      </c>
      <c r="C15020" s="1" t="s">
        <v>27</v>
      </c>
      <c r="D15020" t="s">
        <v>20</v>
      </c>
      <c r="E15020" s="1" t="str">
        <f>A15020&amp;"|"&amp;B15020&amp;"|"&amp;C15020</f>
        <v>25|서영교|12-07</v>
      </c>
      <c r="F15020" t="s">
        <v>20</v>
      </c>
    </row>
    <row r="15021" spans="1:6" hidden="1" x14ac:dyDescent="0.3">
      <c r="A15021">
        <v>25</v>
      </c>
      <c r="B15021" t="s">
        <v>39</v>
      </c>
      <c r="C15021" s="1" t="s">
        <v>27</v>
      </c>
      <c r="D15021" t="s">
        <v>21</v>
      </c>
      <c r="E15021" s="1" t="str">
        <f>A15021&amp;"|"&amp;B15021&amp;"|"&amp;C15021</f>
        <v>25|서영교|12-07</v>
      </c>
      <c r="F15021" t="s">
        <v>21</v>
      </c>
    </row>
    <row r="15022" spans="1:6" hidden="1" x14ac:dyDescent="0.3">
      <c r="A15022">
        <v>25</v>
      </c>
      <c r="B15022" t="s">
        <v>39</v>
      </c>
      <c r="C15022" s="1" t="s">
        <v>27</v>
      </c>
      <c r="D15022" t="s">
        <v>21</v>
      </c>
      <c r="E15022" s="1" t="str">
        <f>A15022&amp;"|"&amp;B15022&amp;"|"&amp;C15022</f>
        <v>25|서영교|12-07</v>
      </c>
      <c r="F15022" t="s">
        <v>21</v>
      </c>
    </row>
    <row r="15023" spans="1:6" hidden="1" x14ac:dyDescent="0.3">
      <c r="A15023">
        <v>25</v>
      </c>
      <c r="B15023" t="s">
        <v>39</v>
      </c>
      <c r="C15023" s="1" t="s">
        <v>27</v>
      </c>
      <c r="D15023" t="s">
        <v>21</v>
      </c>
      <c r="E15023" s="1" t="str">
        <f>A15023&amp;"|"&amp;B15023&amp;"|"&amp;C15023</f>
        <v>25|서영교|12-07</v>
      </c>
      <c r="F15023" t="s">
        <v>21</v>
      </c>
    </row>
    <row r="15024" spans="1:6" hidden="1" x14ac:dyDescent="0.3">
      <c r="A15024">
        <v>25</v>
      </c>
      <c r="B15024" t="s">
        <v>39</v>
      </c>
      <c r="C15024" s="1" t="s">
        <v>27</v>
      </c>
      <c r="D15024" t="s">
        <v>25</v>
      </c>
      <c r="E15024" s="1" t="str">
        <f>A15024&amp;"|"&amp;B15024&amp;"|"&amp;C15024</f>
        <v>25|서영교|12-07</v>
      </c>
      <c r="F15024" t="s">
        <v>25</v>
      </c>
    </row>
    <row r="15025" spans="1:6" hidden="1" x14ac:dyDescent="0.3">
      <c r="A15025">
        <v>25</v>
      </c>
      <c r="B15025" t="s">
        <v>39</v>
      </c>
      <c r="C15025" s="1" t="s">
        <v>27</v>
      </c>
      <c r="D15025" t="s">
        <v>21</v>
      </c>
      <c r="E15025" s="1" t="str">
        <f>A15025&amp;"|"&amp;B15025&amp;"|"&amp;C15025</f>
        <v>25|서영교|12-07</v>
      </c>
      <c r="F15025" t="s">
        <v>21</v>
      </c>
    </row>
    <row r="15026" spans="1:6" hidden="1" x14ac:dyDescent="0.3">
      <c r="A15026">
        <v>25</v>
      </c>
      <c r="B15026" t="s">
        <v>39</v>
      </c>
      <c r="C15026" s="1" t="s">
        <v>27</v>
      </c>
      <c r="D15026" t="s">
        <v>21</v>
      </c>
      <c r="E15026" s="1" t="str">
        <f>A15026&amp;"|"&amp;B15026&amp;"|"&amp;C15026</f>
        <v>25|서영교|12-07</v>
      </c>
      <c r="F15026" t="s">
        <v>21</v>
      </c>
    </row>
    <row r="15027" spans="1:6" hidden="1" x14ac:dyDescent="0.3">
      <c r="A15027">
        <v>25</v>
      </c>
      <c r="B15027" t="s">
        <v>39</v>
      </c>
      <c r="C15027" s="1" t="s">
        <v>27</v>
      </c>
      <c r="D15027" t="s">
        <v>31</v>
      </c>
      <c r="E15027" s="1" t="str">
        <f>A15027&amp;"|"&amp;B15027&amp;"|"&amp;C15027</f>
        <v>25|서영교|12-07</v>
      </c>
      <c r="F15027" t="s">
        <v>31</v>
      </c>
    </row>
    <row r="15028" spans="1:6" hidden="1" x14ac:dyDescent="0.3">
      <c r="A15028">
        <v>25</v>
      </c>
      <c r="B15028" t="s">
        <v>39</v>
      </c>
      <c r="C15028" s="1" t="s">
        <v>27</v>
      </c>
      <c r="D15028" t="s">
        <v>20</v>
      </c>
      <c r="E15028" s="1" t="str">
        <f>A15028&amp;"|"&amp;B15028&amp;"|"&amp;C15028</f>
        <v>25|서영교|12-07</v>
      </c>
      <c r="F15028" t="s">
        <v>20</v>
      </c>
    </row>
    <row r="15029" spans="1:6" hidden="1" x14ac:dyDescent="0.3">
      <c r="A15029">
        <v>25</v>
      </c>
      <c r="B15029" t="s">
        <v>39</v>
      </c>
      <c r="C15029" s="1" t="s">
        <v>27</v>
      </c>
      <c r="D15029" t="s">
        <v>21</v>
      </c>
      <c r="E15029" s="1" t="str">
        <f>A15029&amp;"|"&amp;B15029&amp;"|"&amp;C15029</f>
        <v>25|서영교|12-07</v>
      </c>
      <c r="F15029" t="s">
        <v>21</v>
      </c>
    </row>
    <row r="15030" spans="1:6" hidden="1" x14ac:dyDescent="0.3">
      <c r="A15030">
        <v>25</v>
      </c>
      <c r="B15030" t="s">
        <v>39</v>
      </c>
      <c r="C15030" s="1" t="s">
        <v>27</v>
      </c>
      <c r="D15030" t="s">
        <v>25</v>
      </c>
      <c r="E15030" s="1" t="str">
        <f>A15030&amp;"|"&amp;B15030&amp;"|"&amp;C15030</f>
        <v>25|서영교|12-07</v>
      </c>
      <c r="F15030" t="s">
        <v>25</v>
      </c>
    </row>
    <row r="15031" spans="1:6" hidden="1" x14ac:dyDescent="0.3">
      <c r="A15031">
        <v>25</v>
      </c>
      <c r="B15031" t="s">
        <v>39</v>
      </c>
      <c r="C15031" s="1" t="s">
        <v>27</v>
      </c>
      <c r="D15031" t="s">
        <v>21</v>
      </c>
      <c r="E15031" s="1" t="str">
        <f>A15031&amp;"|"&amp;B15031&amp;"|"&amp;C15031</f>
        <v>25|서영교|12-07</v>
      </c>
      <c r="F15031" t="s">
        <v>21</v>
      </c>
    </row>
    <row r="15032" spans="1:6" hidden="1" x14ac:dyDescent="0.3">
      <c r="A15032">
        <v>25</v>
      </c>
      <c r="B15032" t="s">
        <v>39</v>
      </c>
      <c r="C15032" s="1" t="s">
        <v>27</v>
      </c>
      <c r="D15032" t="s">
        <v>21</v>
      </c>
      <c r="E15032" s="1" t="str">
        <f>A15032&amp;"|"&amp;B15032&amp;"|"&amp;C15032</f>
        <v>25|서영교|12-07</v>
      </c>
      <c r="F15032" t="s">
        <v>21</v>
      </c>
    </row>
    <row r="15033" spans="1:6" hidden="1" x14ac:dyDescent="0.3">
      <c r="A15033">
        <v>25</v>
      </c>
      <c r="B15033" t="s">
        <v>39</v>
      </c>
      <c r="C15033" s="1" t="s">
        <v>27</v>
      </c>
      <c r="D15033" t="s">
        <v>21</v>
      </c>
      <c r="E15033" s="1" t="str">
        <f>A15033&amp;"|"&amp;B15033&amp;"|"&amp;C15033</f>
        <v>25|서영교|12-07</v>
      </c>
      <c r="F15033" t="s">
        <v>21</v>
      </c>
    </row>
    <row r="15034" spans="1:6" hidden="1" x14ac:dyDescent="0.3">
      <c r="A15034">
        <v>25</v>
      </c>
      <c r="B15034" t="s">
        <v>39</v>
      </c>
      <c r="C15034" s="1" t="s">
        <v>27</v>
      </c>
      <c r="D15034" t="s">
        <v>21</v>
      </c>
      <c r="E15034" s="1" t="str">
        <f>A15034&amp;"|"&amp;B15034&amp;"|"&amp;C15034</f>
        <v>25|서영교|12-07</v>
      </c>
      <c r="F15034" t="s">
        <v>21</v>
      </c>
    </row>
    <row r="15035" spans="1:6" hidden="1" x14ac:dyDescent="0.3">
      <c r="A15035">
        <v>25</v>
      </c>
      <c r="B15035" t="s">
        <v>39</v>
      </c>
      <c r="C15035" s="1" t="s">
        <v>27</v>
      </c>
      <c r="D15035" t="s">
        <v>21</v>
      </c>
      <c r="E15035" s="1" t="str">
        <f>A15035&amp;"|"&amp;B15035&amp;"|"&amp;C15035</f>
        <v>25|서영교|12-07</v>
      </c>
      <c r="F15035" t="s">
        <v>21</v>
      </c>
    </row>
    <row r="15036" spans="1:6" x14ac:dyDescent="0.3">
      <c r="A15036">
        <v>25</v>
      </c>
      <c r="B15036" t="s">
        <v>39</v>
      </c>
      <c r="C15036" s="1" t="s">
        <v>27</v>
      </c>
      <c r="D15036" t="s">
        <v>30</v>
      </c>
      <c r="E15036" s="1" t="str">
        <f>A15036&amp;"|"&amp;B15036</f>
        <v>25|서영교</v>
      </c>
      <c r="F15036" t="s">
        <v>30</v>
      </c>
    </row>
    <row r="15037" spans="1:6" hidden="1" x14ac:dyDescent="0.3">
      <c r="A15037">
        <v>25</v>
      </c>
      <c r="B15037" t="s">
        <v>39</v>
      </c>
      <c r="C15037" s="1" t="s">
        <v>27</v>
      </c>
      <c r="D15037" t="s">
        <v>21</v>
      </c>
      <c r="E15037" s="1" t="str">
        <f>A15037&amp;"|"&amp;B15037&amp;"|"&amp;C15037</f>
        <v>25|서영교|12-07</v>
      </c>
      <c r="F15037" t="s">
        <v>21</v>
      </c>
    </row>
    <row r="15038" spans="1:6" hidden="1" x14ac:dyDescent="0.3">
      <c r="A15038">
        <v>25</v>
      </c>
      <c r="B15038" t="s">
        <v>39</v>
      </c>
      <c r="C15038" s="1" t="s">
        <v>27</v>
      </c>
      <c r="D15038" t="s">
        <v>21</v>
      </c>
      <c r="E15038" s="1" t="str">
        <f>A15038&amp;"|"&amp;B15038&amp;"|"&amp;C15038</f>
        <v>25|서영교|12-07</v>
      </c>
      <c r="F15038" t="s">
        <v>21</v>
      </c>
    </row>
    <row r="15039" spans="1:6" hidden="1" x14ac:dyDescent="0.3">
      <c r="A15039">
        <v>25</v>
      </c>
      <c r="B15039" t="s">
        <v>39</v>
      </c>
      <c r="C15039" s="1" t="s">
        <v>32</v>
      </c>
      <c r="D15039" t="s">
        <v>21</v>
      </c>
      <c r="E15039" s="1" t="str">
        <f>A15039&amp;"|"&amp;B15039&amp;"|"&amp;C15039</f>
        <v>25|서영교|12-08</v>
      </c>
      <c r="F15039" t="s">
        <v>21</v>
      </c>
    </row>
    <row r="15040" spans="1:6" hidden="1" x14ac:dyDescent="0.3">
      <c r="A15040">
        <v>25</v>
      </c>
      <c r="B15040" t="s">
        <v>39</v>
      </c>
      <c r="C15040" s="1" t="s">
        <v>32</v>
      </c>
      <c r="D15040" t="s">
        <v>20</v>
      </c>
      <c r="E15040" s="1" t="str">
        <f>A15040&amp;"|"&amp;B15040&amp;"|"&amp;C15040</f>
        <v>25|서영교|12-08</v>
      </c>
      <c r="F15040" t="s">
        <v>20</v>
      </c>
    </row>
    <row r="15041" spans="1:6" hidden="1" x14ac:dyDescent="0.3">
      <c r="A15041">
        <v>25</v>
      </c>
      <c r="B15041" t="s">
        <v>39</v>
      </c>
      <c r="C15041" s="1" t="s">
        <v>32</v>
      </c>
      <c r="D15041" t="s">
        <v>20</v>
      </c>
      <c r="E15041" s="1" t="str">
        <f>A15041&amp;"|"&amp;B15041&amp;"|"&amp;C15041</f>
        <v>25|서영교|12-08</v>
      </c>
      <c r="F15041" t="s">
        <v>20</v>
      </c>
    </row>
    <row r="15042" spans="1:6" hidden="1" x14ac:dyDescent="0.3">
      <c r="A15042">
        <v>25</v>
      </c>
      <c r="B15042" t="s">
        <v>39</v>
      </c>
      <c r="C15042" s="1" t="s">
        <v>32</v>
      </c>
      <c r="D15042" t="s">
        <v>21</v>
      </c>
      <c r="E15042" s="1" t="str">
        <f>A15042&amp;"|"&amp;B15042&amp;"|"&amp;C15042</f>
        <v>25|서영교|12-08</v>
      </c>
      <c r="F15042" t="s">
        <v>21</v>
      </c>
    </row>
    <row r="15043" spans="1:6" hidden="1" x14ac:dyDescent="0.3">
      <c r="A15043">
        <v>25</v>
      </c>
      <c r="B15043" t="s">
        <v>39</v>
      </c>
      <c r="C15043" s="1" t="s">
        <v>32</v>
      </c>
      <c r="D15043" t="s">
        <v>20</v>
      </c>
      <c r="E15043" s="1" t="str">
        <f>A15043&amp;"|"&amp;B15043&amp;"|"&amp;C15043</f>
        <v>25|서영교|12-08</v>
      </c>
      <c r="F15043" t="s">
        <v>20</v>
      </c>
    </row>
    <row r="15044" spans="1:6" hidden="1" x14ac:dyDescent="0.3">
      <c r="A15044">
        <v>25</v>
      </c>
      <c r="B15044" t="s">
        <v>39</v>
      </c>
      <c r="C15044" s="1" t="s">
        <v>32</v>
      </c>
      <c r="D15044" t="s">
        <v>20</v>
      </c>
      <c r="E15044" s="1" t="str">
        <f>A15044&amp;"|"&amp;B15044&amp;"|"&amp;C15044</f>
        <v>25|서영교|12-08</v>
      </c>
      <c r="F15044" t="s">
        <v>20</v>
      </c>
    </row>
    <row r="15045" spans="1:6" hidden="1" x14ac:dyDescent="0.3">
      <c r="A15045">
        <v>25</v>
      </c>
      <c r="B15045" t="s">
        <v>39</v>
      </c>
      <c r="C15045" s="1" t="s">
        <v>32</v>
      </c>
      <c r="D15045" t="s">
        <v>21</v>
      </c>
      <c r="E15045" s="1" t="str">
        <f>A15045&amp;"|"&amp;B15045&amp;"|"&amp;C15045</f>
        <v>25|서영교|12-08</v>
      </c>
      <c r="F15045" t="s">
        <v>21</v>
      </c>
    </row>
    <row r="15046" spans="1:6" hidden="1" x14ac:dyDescent="0.3">
      <c r="A15046">
        <v>25</v>
      </c>
      <c r="B15046" t="s">
        <v>39</v>
      </c>
      <c r="C15046" s="1" t="s">
        <v>32</v>
      </c>
      <c r="D15046" t="s">
        <v>21</v>
      </c>
      <c r="E15046" s="1" t="str">
        <f>A15046&amp;"|"&amp;B15046&amp;"|"&amp;C15046</f>
        <v>25|서영교|12-08</v>
      </c>
      <c r="F15046" t="s">
        <v>21</v>
      </c>
    </row>
    <row r="15047" spans="1:6" hidden="1" x14ac:dyDescent="0.3">
      <c r="A15047">
        <v>25</v>
      </c>
      <c r="B15047" t="s">
        <v>39</v>
      </c>
      <c r="C15047" s="1" t="s">
        <v>32</v>
      </c>
      <c r="D15047" t="s">
        <v>21</v>
      </c>
      <c r="E15047" s="1" t="str">
        <f>A15047&amp;"|"&amp;B15047&amp;"|"&amp;C15047</f>
        <v>25|서영교|12-08</v>
      </c>
      <c r="F15047" t="s">
        <v>21</v>
      </c>
    </row>
    <row r="15048" spans="1:6" hidden="1" x14ac:dyDescent="0.3">
      <c r="A15048">
        <v>25</v>
      </c>
      <c r="B15048" t="s">
        <v>39</v>
      </c>
      <c r="C15048" s="1" t="s">
        <v>32</v>
      </c>
      <c r="D15048" t="s">
        <v>21</v>
      </c>
      <c r="E15048" s="1" t="str">
        <f>A15048&amp;"|"&amp;B15048&amp;"|"&amp;C15048</f>
        <v>25|서영교|12-08</v>
      </c>
      <c r="F15048" t="s">
        <v>21</v>
      </c>
    </row>
    <row r="15049" spans="1:6" hidden="1" x14ac:dyDescent="0.3">
      <c r="A15049">
        <v>25</v>
      </c>
      <c r="B15049" t="s">
        <v>39</v>
      </c>
      <c r="C15049" s="1" t="s">
        <v>32</v>
      </c>
      <c r="D15049" t="s">
        <v>20</v>
      </c>
      <c r="E15049" s="1" t="str">
        <f>A15049&amp;"|"&amp;B15049&amp;"|"&amp;C15049</f>
        <v>25|서영교|12-08</v>
      </c>
      <c r="F15049" t="s">
        <v>20</v>
      </c>
    </row>
    <row r="15050" spans="1:6" hidden="1" x14ac:dyDescent="0.3">
      <c r="A15050">
        <v>25</v>
      </c>
      <c r="B15050" t="s">
        <v>39</v>
      </c>
      <c r="C15050" s="1" t="s">
        <v>32</v>
      </c>
      <c r="D15050" t="s">
        <v>21</v>
      </c>
      <c r="E15050" s="1" t="str">
        <f>A15050&amp;"|"&amp;B15050&amp;"|"&amp;C15050</f>
        <v>25|서영교|12-08</v>
      </c>
      <c r="F15050" t="s">
        <v>21</v>
      </c>
    </row>
    <row r="15051" spans="1:6" hidden="1" x14ac:dyDescent="0.3">
      <c r="A15051">
        <v>25</v>
      </c>
      <c r="B15051" t="s">
        <v>39</v>
      </c>
      <c r="C15051" s="1" t="s">
        <v>32</v>
      </c>
      <c r="D15051" t="s">
        <v>21</v>
      </c>
      <c r="E15051" s="1" t="str">
        <f>A15051&amp;"|"&amp;B15051&amp;"|"&amp;C15051</f>
        <v>25|서영교|12-08</v>
      </c>
      <c r="F15051" t="s">
        <v>21</v>
      </c>
    </row>
    <row r="15052" spans="1:6" hidden="1" x14ac:dyDescent="0.3">
      <c r="A15052">
        <v>25</v>
      </c>
      <c r="B15052" t="s">
        <v>39</v>
      </c>
      <c r="C15052" s="1" t="s">
        <v>32</v>
      </c>
      <c r="D15052" t="s">
        <v>21</v>
      </c>
      <c r="E15052" s="1" t="str">
        <f>A15052&amp;"|"&amp;B15052&amp;"|"&amp;C15052</f>
        <v>25|서영교|12-08</v>
      </c>
      <c r="F15052" t="s">
        <v>21</v>
      </c>
    </row>
    <row r="15053" spans="1:6" hidden="1" x14ac:dyDescent="0.3">
      <c r="A15053">
        <v>25</v>
      </c>
      <c r="B15053" t="s">
        <v>39</v>
      </c>
      <c r="C15053" s="1" t="s">
        <v>32</v>
      </c>
      <c r="D15053" t="s">
        <v>20</v>
      </c>
      <c r="E15053" s="1" t="str">
        <f>A15053&amp;"|"&amp;B15053&amp;"|"&amp;C15053</f>
        <v>25|서영교|12-08</v>
      </c>
      <c r="F15053" t="s">
        <v>20</v>
      </c>
    </row>
    <row r="15054" spans="1:6" hidden="1" x14ac:dyDescent="0.3">
      <c r="A15054">
        <v>25</v>
      </c>
      <c r="B15054" t="s">
        <v>39</v>
      </c>
      <c r="C15054" s="1" t="s">
        <v>32</v>
      </c>
      <c r="D15054" t="s">
        <v>20</v>
      </c>
      <c r="E15054" s="1" t="str">
        <f>A15054&amp;"|"&amp;B15054&amp;"|"&amp;C15054</f>
        <v>25|서영교|12-08</v>
      </c>
      <c r="F15054" t="s">
        <v>20</v>
      </c>
    </row>
    <row r="15055" spans="1:6" hidden="1" x14ac:dyDescent="0.3">
      <c r="A15055">
        <v>25</v>
      </c>
      <c r="B15055" t="s">
        <v>39</v>
      </c>
      <c r="C15055" s="1" t="s">
        <v>32</v>
      </c>
      <c r="D15055" t="s">
        <v>20</v>
      </c>
      <c r="E15055" s="1" t="str">
        <f>A15055&amp;"|"&amp;B15055&amp;"|"&amp;C15055</f>
        <v>25|서영교|12-08</v>
      </c>
      <c r="F15055" t="s">
        <v>20</v>
      </c>
    </row>
    <row r="15056" spans="1:6" hidden="1" x14ac:dyDescent="0.3">
      <c r="A15056">
        <v>25</v>
      </c>
      <c r="B15056" t="s">
        <v>39</v>
      </c>
      <c r="C15056" s="1" t="s">
        <v>32</v>
      </c>
      <c r="D15056" t="s">
        <v>24</v>
      </c>
      <c r="E15056" s="1" t="str">
        <f>A15056&amp;"|"&amp;B15056&amp;"|"&amp;C15056</f>
        <v>25|서영교|12-08</v>
      </c>
      <c r="F15056" t="s">
        <v>24</v>
      </c>
    </row>
    <row r="15057" spans="1:6" hidden="1" x14ac:dyDescent="0.3">
      <c r="A15057">
        <v>25</v>
      </c>
      <c r="B15057" t="s">
        <v>39</v>
      </c>
      <c r="C15057" s="1" t="s">
        <v>32</v>
      </c>
      <c r="D15057" t="s">
        <v>21</v>
      </c>
      <c r="E15057" s="1" t="str">
        <f>A15057&amp;"|"&amp;B15057&amp;"|"&amp;C15057</f>
        <v>25|서영교|12-08</v>
      </c>
      <c r="F15057" t="s">
        <v>21</v>
      </c>
    </row>
    <row r="15058" spans="1:6" hidden="1" x14ac:dyDescent="0.3">
      <c r="A15058">
        <v>25</v>
      </c>
      <c r="B15058" t="s">
        <v>39</v>
      </c>
      <c r="C15058" s="1" t="s">
        <v>32</v>
      </c>
      <c r="D15058" t="s">
        <v>21</v>
      </c>
      <c r="E15058" s="1" t="str">
        <f>A15058&amp;"|"&amp;B15058&amp;"|"&amp;C15058</f>
        <v>25|서영교|12-08</v>
      </c>
      <c r="F15058" t="s">
        <v>21</v>
      </c>
    </row>
    <row r="15059" spans="1:6" hidden="1" x14ac:dyDescent="0.3">
      <c r="A15059">
        <v>25</v>
      </c>
      <c r="B15059" t="s">
        <v>39</v>
      </c>
      <c r="C15059" s="1" t="s">
        <v>32</v>
      </c>
      <c r="D15059" t="s">
        <v>24</v>
      </c>
      <c r="E15059" s="1" t="str">
        <f>A15059&amp;"|"&amp;B15059&amp;"|"&amp;C15059</f>
        <v>25|서영교|12-08</v>
      </c>
      <c r="F15059" t="s">
        <v>24</v>
      </c>
    </row>
    <row r="15060" spans="1:6" hidden="1" x14ac:dyDescent="0.3">
      <c r="A15060">
        <v>25</v>
      </c>
      <c r="B15060" t="s">
        <v>39</v>
      </c>
      <c r="C15060" s="1" t="s">
        <v>32</v>
      </c>
      <c r="D15060" t="s">
        <v>21</v>
      </c>
      <c r="E15060" s="1" t="str">
        <f>A15060&amp;"|"&amp;B15060&amp;"|"&amp;C15060</f>
        <v>25|서영교|12-08</v>
      </c>
      <c r="F15060" t="s">
        <v>21</v>
      </c>
    </row>
    <row r="15061" spans="1:6" hidden="1" x14ac:dyDescent="0.3">
      <c r="A15061">
        <v>25</v>
      </c>
      <c r="B15061" t="s">
        <v>39</v>
      </c>
      <c r="C15061" s="1" t="s">
        <v>32</v>
      </c>
      <c r="D15061" t="s">
        <v>42</v>
      </c>
      <c r="E15061" s="1" t="str">
        <f>A15061&amp;"|"&amp;B15061&amp;"|"&amp;C15061</f>
        <v>25|서영교|12-08</v>
      </c>
      <c r="F15061" t="s">
        <v>42</v>
      </c>
    </row>
    <row r="15062" spans="1:6" hidden="1" x14ac:dyDescent="0.3">
      <c r="A15062">
        <v>25</v>
      </c>
      <c r="B15062" t="s">
        <v>39</v>
      </c>
      <c r="C15062" s="1" t="s">
        <v>32</v>
      </c>
      <c r="D15062" t="s">
        <v>21</v>
      </c>
      <c r="E15062" s="1" t="str">
        <f>A15062&amp;"|"&amp;B15062&amp;"|"&amp;C15062</f>
        <v>25|서영교|12-08</v>
      </c>
      <c r="F15062" t="s">
        <v>21</v>
      </c>
    </row>
    <row r="15063" spans="1:6" hidden="1" x14ac:dyDescent="0.3">
      <c r="A15063">
        <v>25</v>
      </c>
      <c r="B15063" t="s">
        <v>39</v>
      </c>
      <c r="C15063" s="1" t="s">
        <v>32</v>
      </c>
      <c r="D15063" t="s">
        <v>20</v>
      </c>
      <c r="E15063" s="1" t="str">
        <f>A15063&amp;"|"&amp;B15063&amp;"|"&amp;C15063</f>
        <v>25|서영교|12-08</v>
      </c>
      <c r="F15063" t="s">
        <v>20</v>
      </c>
    </row>
    <row r="15064" spans="1:6" hidden="1" x14ac:dyDescent="0.3">
      <c r="A15064">
        <v>25</v>
      </c>
      <c r="B15064" t="s">
        <v>39</v>
      </c>
      <c r="C15064" s="1" t="s">
        <v>32</v>
      </c>
      <c r="D15064" t="s">
        <v>21</v>
      </c>
      <c r="E15064" s="1" t="str">
        <f>A15064&amp;"|"&amp;B15064&amp;"|"&amp;C15064</f>
        <v>25|서영교|12-08</v>
      </c>
      <c r="F15064" t="s">
        <v>21</v>
      </c>
    </row>
    <row r="15065" spans="1:6" hidden="1" x14ac:dyDescent="0.3">
      <c r="A15065">
        <v>25</v>
      </c>
      <c r="B15065" t="s">
        <v>39</v>
      </c>
      <c r="C15065" s="1" t="s">
        <v>32</v>
      </c>
      <c r="D15065" t="s">
        <v>21</v>
      </c>
      <c r="E15065" s="1" t="str">
        <f>A15065&amp;"|"&amp;B15065&amp;"|"&amp;C15065</f>
        <v>25|서영교|12-08</v>
      </c>
      <c r="F15065" t="s">
        <v>21</v>
      </c>
    </row>
    <row r="15066" spans="1:6" hidden="1" x14ac:dyDescent="0.3">
      <c r="A15066">
        <v>25</v>
      </c>
      <c r="B15066" t="s">
        <v>39</v>
      </c>
      <c r="C15066" s="1" t="s">
        <v>32</v>
      </c>
      <c r="D15066" t="s">
        <v>25</v>
      </c>
      <c r="E15066" s="1" t="str">
        <f>A15066&amp;"|"&amp;B15066&amp;"|"&amp;C15066</f>
        <v>25|서영교|12-08</v>
      </c>
      <c r="F15066" t="s">
        <v>25</v>
      </c>
    </row>
    <row r="15067" spans="1:6" hidden="1" x14ac:dyDescent="0.3">
      <c r="A15067">
        <v>25</v>
      </c>
      <c r="B15067" t="s">
        <v>39</v>
      </c>
      <c r="C15067" s="1" t="s">
        <v>32</v>
      </c>
      <c r="D15067" t="s">
        <v>21</v>
      </c>
      <c r="E15067" s="1" t="str">
        <f>A15067&amp;"|"&amp;B15067&amp;"|"&amp;C15067</f>
        <v>25|서영교|12-08</v>
      </c>
      <c r="F15067" t="s">
        <v>21</v>
      </c>
    </row>
    <row r="15068" spans="1:6" hidden="1" x14ac:dyDescent="0.3">
      <c r="A15068">
        <v>25</v>
      </c>
      <c r="B15068" t="s">
        <v>39</v>
      </c>
      <c r="C15068" s="1" t="s">
        <v>32</v>
      </c>
      <c r="D15068" t="s">
        <v>21</v>
      </c>
      <c r="E15068" s="1" t="str">
        <f>A15068&amp;"|"&amp;B15068&amp;"|"&amp;C15068</f>
        <v>25|서영교|12-08</v>
      </c>
      <c r="F15068" t="s">
        <v>21</v>
      </c>
    </row>
    <row r="15069" spans="1:6" hidden="1" x14ac:dyDescent="0.3">
      <c r="A15069">
        <v>25</v>
      </c>
      <c r="B15069" t="s">
        <v>39</v>
      </c>
      <c r="C15069" s="1" t="s">
        <v>32</v>
      </c>
      <c r="D15069" t="s">
        <v>20</v>
      </c>
      <c r="E15069" s="1" t="str">
        <f>A15069&amp;"|"&amp;B15069&amp;"|"&amp;C15069</f>
        <v>25|서영교|12-08</v>
      </c>
      <c r="F15069" t="s">
        <v>20</v>
      </c>
    </row>
    <row r="15070" spans="1:6" hidden="1" x14ac:dyDescent="0.3">
      <c r="A15070">
        <v>25</v>
      </c>
      <c r="B15070" t="s">
        <v>39</v>
      </c>
      <c r="C15070" s="1" t="s">
        <v>32</v>
      </c>
      <c r="D15070" t="s">
        <v>24</v>
      </c>
      <c r="E15070" s="1" t="str">
        <f>A15070&amp;"|"&amp;B15070&amp;"|"&amp;C15070</f>
        <v>25|서영교|12-08</v>
      </c>
      <c r="F15070" t="s">
        <v>24</v>
      </c>
    </row>
    <row r="15071" spans="1:6" hidden="1" x14ac:dyDescent="0.3">
      <c r="A15071">
        <v>25</v>
      </c>
      <c r="B15071" t="s">
        <v>39</v>
      </c>
      <c r="C15071" s="1" t="s">
        <v>32</v>
      </c>
      <c r="D15071" t="s">
        <v>21</v>
      </c>
      <c r="E15071" s="1" t="str">
        <f>A15071&amp;"|"&amp;B15071&amp;"|"&amp;C15071</f>
        <v>25|서영교|12-08</v>
      </c>
      <c r="F15071" t="s">
        <v>21</v>
      </c>
    </row>
    <row r="15072" spans="1:6" hidden="1" x14ac:dyDescent="0.3">
      <c r="A15072">
        <v>25</v>
      </c>
      <c r="B15072" t="s">
        <v>39</v>
      </c>
      <c r="C15072" s="1" t="s">
        <v>32</v>
      </c>
      <c r="D15072" t="s">
        <v>20</v>
      </c>
      <c r="E15072" s="1" t="str">
        <f>A15072&amp;"|"&amp;B15072&amp;"|"&amp;C15072</f>
        <v>25|서영교|12-08</v>
      </c>
      <c r="F15072" t="s">
        <v>20</v>
      </c>
    </row>
    <row r="15073" spans="1:6" hidden="1" x14ac:dyDescent="0.3">
      <c r="A15073">
        <v>25</v>
      </c>
      <c r="B15073" t="s">
        <v>39</v>
      </c>
      <c r="C15073" s="1" t="s">
        <v>32</v>
      </c>
      <c r="D15073" t="s">
        <v>20</v>
      </c>
      <c r="E15073" s="1" t="str">
        <f>A15073&amp;"|"&amp;B15073&amp;"|"&amp;C15073</f>
        <v>25|서영교|12-08</v>
      </c>
      <c r="F15073" t="s">
        <v>20</v>
      </c>
    </row>
    <row r="15074" spans="1:6" x14ac:dyDescent="0.3">
      <c r="A15074">
        <v>25</v>
      </c>
      <c r="B15074" t="s">
        <v>39</v>
      </c>
      <c r="C15074" s="1" t="s">
        <v>32</v>
      </c>
      <c r="D15074" t="s">
        <v>30</v>
      </c>
      <c r="E15074" s="1" t="str">
        <f>A15074&amp;"|"&amp;B15074</f>
        <v>25|서영교</v>
      </c>
      <c r="F15074" t="s">
        <v>30</v>
      </c>
    </row>
    <row r="15075" spans="1:6" x14ac:dyDescent="0.3">
      <c r="A15075">
        <v>25</v>
      </c>
      <c r="B15075" t="s">
        <v>39</v>
      </c>
      <c r="C15075" s="1" t="s">
        <v>32</v>
      </c>
      <c r="D15075" t="s">
        <v>30</v>
      </c>
      <c r="E15075" s="1" t="str">
        <f>A15075&amp;"|"&amp;B15075</f>
        <v>25|서영교</v>
      </c>
      <c r="F15075" t="s">
        <v>30</v>
      </c>
    </row>
    <row r="15076" spans="1:6" x14ac:dyDescent="0.3">
      <c r="A15076">
        <v>25</v>
      </c>
      <c r="B15076" t="s">
        <v>39</v>
      </c>
      <c r="C15076" s="1" t="s">
        <v>32</v>
      </c>
      <c r="D15076" t="s">
        <v>30</v>
      </c>
      <c r="E15076" s="1" t="str">
        <f>A15076&amp;"|"&amp;B15076</f>
        <v>25|서영교</v>
      </c>
      <c r="F15076" t="s">
        <v>30</v>
      </c>
    </row>
    <row r="15077" spans="1:6" x14ac:dyDescent="0.3">
      <c r="A15077">
        <v>25</v>
      </c>
      <c r="B15077" t="s">
        <v>39</v>
      </c>
      <c r="C15077" s="1" t="s">
        <v>32</v>
      </c>
      <c r="D15077" t="s">
        <v>30</v>
      </c>
      <c r="E15077" s="1" t="str">
        <f>A15077&amp;"|"&amp;B15077</f>
        <v>25|서영교</v>
      </c>
      <c r="F15077" t="s">
        <v>30</v>
      </c>
    </row>
    <row r="15078" spans="1:6" x14ac:dyDescent="0.3">
      <c r="A15078">
        <v>25</v>
      </c>
      <c r="B15078" t="s">
        <v>39</v>
      </c>
      <c r="C15078" s="1" t="s">
        <v>32</v>
      </c>
      <c r="D15078" t="s">
        <v>30</v>
      </c>
      <c r="E15078" s="1" t="str">
        <f>A15078&amp;"|"&amp;B15078</f>
        <v>25|서영교</v>
      </c>
      <c r="F15078" t="s">
        <v>30</v>
      </c>
    </row>
    <row r="15079" spans="1:6" hidden="1" x14ac:dyDescent="0.3">
      <c r="A15079">
        <v>25</v>
      </c>
      <c r="B15079" t="s">
        <v>39</v>
      </c>
      <c r="C15079" s="1" t="s">
        <v>37</v>
      </c>
      <c r="D15079" t="s">
        <v>24</v>
      </c>
      <c r="E15079" s="1" t="str">
        <f>A15079&amp;"|"&amp;B15079&amp;"|"&amp;C15079</f>
        <v>25|서영교|12-09</v>
      </c>
      <c r="F15079" t="s">
        <v>24</v>
      </c>
    </row>
    <row r="15080" spans="1:6" hidden="1" x14ac:dyDescent="0.3">
      <c r="A15080">
        <v>25</v>
      </c>
      <c r="B15080" t="s">
        <v>39</v>
      </c>
      <c r="C15080" s="1" t="s">
        <v>37</v>
      </c>
      <c r="D15080" t="s">
        <v>20</v>
      </c>
      <c r="E15080" s="1" t="str">
        <f>A15080&amp;"|"&amp;B15080&amp;"|"&amp;C15080</f>
        <v>25|서영교|12-09</v>
      </c>
      <c r="F15080" t="s">
        <v>20</v>
      </c>
    </row>
    <row r="15081" spans="1:6" hidden="1" x14ac:dyDescent="0.3">
      <c r="A15081">
        <v>25</v>
      </c>
      <c r="B15081" t="s">
        <v>39</v>
      </c>
      <c r="C15081" s="1" t="s">
        <v>37</v>
      </c>
      <c r="D15081" t="s">
        <v>21</v>
      </c>
      <c r="E15081" s="1" t="str">
        <f>A15081&amp;"|"&amp;B15081&amp;"|"&amp;C15081</f>
        <v>25|서영교|12-09</v>
      </c>
      <c r="F15081" t="s">
        <v>21</v>
      </c>
    </row>
    <row r="15082" spans="1:6" hidden="1" x14ac:dyDescent="0.3">
      <c r="A15082">
        <v>25</v>
      </c>
      <c r="B15082" t="s">
        <v>39</v>
      </c>
      <c r="C15082" s="1" t="s">
        <v>37</v>
      </c>
      <c r="D15082" t="s">
        <v>20</v>
      </c>
      <c r="E15082" s="1" t="str">
        <f>A15082&amp;"|"&amp;B15082&amp;"|"&amp;C15082</f>
        <v>25|서영교|12-09</v>
      </c>
      <c r="F15082" t="s">
        <v>20</v>
      </c>
    </row>
    <row r="15083" spans="1:6" hidden="1" x14ac:dyDescent="0.3">
      <c r="A15083">
        <v>25</v>
      </c>
      <c r="B15083" t="s">
        <v>39</v>
      </c>
      <c r="C15083" s="1" t="s">
        <v>37</v>
      </c>
      <c r="D15083" t="s">
        <v>21</v>
      </c>
      <c r="E15083" s="1" t="str">
        <f>A15083&amp;"|"&amp;B15083&amp;"|"&amp;C15083</f>
        <v>25|서영교|12-09</v>
      </c>
      <c r="F15083" t="s">
        <v>21</v>
      </c>
    </row>
    <row r="15084" spans="1:6" hidden="1" x14ac:dyDescent="0.3">
      <c r="A15084">
        <v>25</v>
      </c>
      <c r="B15084" t="s">
        <v>39</v>
      </c>
      <c r="C15084" s="1" t="s">
        <v>37</v>
      </c>
      <c r="D15084" t="s">
        <v>21</v>
      </c>
      <c r="E15084" s="1" t="str">
        <f>A15084&amp;"|"&amp;B15084&amp;"|"&amp;C15084</f>
        <v>25|서영교|12-09</v>
      </c>
      <c r="F15084" t="s">
        <v>21</v>
      </c>
    </row>
    <row r="15085" spans="1:6" hidden="1" x14ac:dyDescent="0.3">
      <c r="A15085">
        <v>25</v>
      </c>
      <c r="B15085" t="s">
        <v>39</v>
      </c>
      <c r="C15085" s="1" t="s">
        <v>37</v>
      </c>
      <c r="D15085" t="s">
        <v>21</v>
      </c>
      <c r="E15085" s="1" t="str">
        <f>A15085&amp;"|"&amp;B15085&amp;"|"&amp;C15085</f>
        <v>25|서영교|12-09</v>
      </c>
      <c r="F15085" t="s">
        <v>21</v>
      </c>
    </row>
    <row r="15086" spans="1:6" hidden="1" x14ac:dyDescent="0.3">
      <c r="A15086">
        <v>25</v>
      </c>
      <c r="B15086" t="s">
        <v>39</v>
      </c>
      <c r="C15086" s="1" t="s">
        <v>37</v>
      </c>
      <c r="D15086" t="s">
        <v>21</v>
      </c>
      <c r="E15086" s="1" t="str">
        <f>A15086&amp;"|"&amp;B15086&amp;"|"&amp;C15086</f>
        <v>25|서영교|12-09</v>
      </c>
      <c r="F15086" t="s">
        <v>21</v>
      </c>
    </row>
    <row r="15087" spans="1:6" hidden="1" x14ac:dyDescent="0.3">
      <c r="A15087">
        <v>25</v>
      </c>
      <c r="B15087" t="s">
        <v>39</v>
      </c>
      <c r="C15087" s="1" t="s">
        <v>37</v>
      </c>
      <c r="D15087" t="s">
        <v>24</v>
      </c>
      <c r="E15087" s="1" t="str">
        <f>A15087&amp;"|"&amp;B15087&amp;"|"&amp;C15087</f>
        <v>25|서영교|12-09</v>
      </c>
      <c r="F15087" t="s">
        <v>24</v>
      </c>
    </row>
    <row r="15088" spans="1:6" hidden="1" x14ac:dyDescent="0.3">
      <c r="A15088">
        <v>25</v>
      </c>
      <c r="B15088" t="s">
        <v>39</v>
      </c>
      <c r="C15088" s="1" t="s">
        <v>37</v>
      </c>
      <c r="D15088" t="s">
        <v>21</v>
      </c>
      <c r="E15088" s="1" t="str">
        <f>A15088&amp;"|"&amp;B15088&amp;"|"&amp;C15088</f>
        <v>25|서영교|12-09</v>
      </c>
      <c r="F15088" t="s">
        <v>21</v>
      </c>
    </row>
    <row r="15089" spans="1:6" hidden="1" x14ac:dyDescent="0.3">
      <c r="A15089">
        <v>25</v>
      </c>
      <c r="B15089" t="s">
        <v>39</v>
      </c>
      <c r="C15089" s="1" t="s">
        <v>37</v>
      </c>
      <c r="D15089" t="s">
        <v>21</v>
      </c>
      <c r="E15089" s="1" t="str">
        <f>A15089&amp;"|"&amp;B15089&amp;"|"&amp;C15089</f>
        <v>25|서영교|12-09</v>
      </c>
      <c r="F15089" t="s">
        <v>21</v>
      </c>
    </row>
    <row r="15090" spans="1:6" hidden="1" x14ac:dyDescent="0.3">
      <c r="A15090">
        <v>25</v>
      </c>
      <c r="B15090" t="s">
        <v>39</v>
      </c>
      <c r="C15090" s="1" t="s">
        <v>37</v>
      </c>
      <c r="D15090" t="s">
        <v>21</v>
      </c>
      <c r="E15090" s="1" t="str">
        <f>A15090&amp;"|"&amp;B15090&amp;"|"&amp;C15090</f>
        <v>25|서영교|12-09</v>
      </c>
      <c r="F15090" t="s">
        <v>21</v>
      </c>
    </row>
    <row r="15091" spans="1:6" hidden="1" x14ac:dyDescent="0.3">
      <c r="A15091">
        <v>25</v>
      </c>
      <c r="B15091" t="s">
        <v>39</v>
      </c>
      <c r="C15091" s="1" t="s">
        <v>37</v>
      </c>
      <c r="D15091" t="s">
        <v>21</v>
      </c>
      <c r="E15091" s="1" t="str">
        <f>A15091&amp;"|"&amp;B15091&amp;"|"&amp;C15091</f>
        <v>25|서영교|12-09</v>
      </c>
      <c r="F15091" t="s">
        <v>21</v>
      </c>
    </row>
    <row r="15092" spans="1:6" hidden="1" x14ac:dyDescent="0.3">
      <c r="A15092">
        <v>25</v>
      </c>
      <c r="B15092" t="s">
        <v>39</v>
      </c>
      <c r="C15092" s="1" t="s">
        <v>37</v>
      </c>
      <c r="D15092" t="s">
        <v>21</v>
      </c>
      <c r="E15092" s="1" t="str">
        <f>A15092&amp;"|"&amp;B15092&amp;"|"&amp;C15092</f>
        <v>25|서영교|12-09</v>
      </c>
      <c r="F15092" t="s">
        <v>21</v>
      </c>
    </row>
    <row r="15093" spans="1:6" hidden="1" x14ac:dyDescent="0.3">
      <c r="A15093">
        <v>25</v>
      </c>
      <c r="B15093" t="s">
        <v>39</v>
      </c>
      <c r="C15093" s="1" t="s">
        <v>37</v>
      </c>
      <c r="D15093" t="s">
        <v>21</v>
      </c>
      <c r="E15093" s="1" t="str">
        <f>A15093&amp;"|"&amp;B15093&amp;"|"&amp;C15093</f>
        <v>25|서영교|12-09</v>
      </c>
      <c r="F15093" t="s">
        <v>21</v>
      </c>
    </row>
    <row r="15094" spans="1:6" hidden="1" x14ac:dyDescent="0.3">
      <c r="A15094">
        <v>25</v>
      </c>
      <c r="B15094" t="s">
        <v>39</v>
      </c>
      <c r="C15094" s="1" t="s">
        <v>37</v>
      </c>
      <c r="D15094" t="s">
        <v>21</v>
      </c>
      <c r="E15094" s="1" t="str">
        <f>A15094&amp;"|"&amp;B15094&amp;"|"&amp;C15094</f>
        <v>25|서영교|12-09</v>
      </c>
      <c r="F15094" t="s">
        <v>21</v>
      </c>
    </row>
    <row r="15095" spans="1:6" hidden="1" x14ac:dyDescent="0.3">
      <c r="A15095">
        <v>25</v>
      </c>
      <c r="B15095" t="s">
        <v>39</v>
      </c>
      <c r="C15095" s="1" t="s">
        <v>37</v>
      </c>
      <c r="D15095" t="s">
        <v>21</v>
      </c>
      <c r="E15095" s="1" t="str">
        <f>A15095&amp;"|"&amp;B15095&amp;"|"&amp;C15095</f>
        <v>25|서영교|12-09</v>
      </c>
      <c r="F15095" t="s">
        <v>21</v>
      </c>
    </row>
    <row r="15096" spans="1:6" hidden="1" x14ac:dyDescent="0.3">
      <c r="A15096">
        <v>25</v>
      </c>
      <c r="B15096" t="s">
        <v>39</v>
      </c>
      <c r="C15096" s="1" t="s">
        <v>37</v>
      </c>
      <c r="D15096" t="s">
        <v>21</v>
      </c>
      <c r="E15096" s="1" t="str">
        <f>A15096&amp;"|"&amp;B15096&amp;"|"&amp;C15096</f>
        <v>25|서영교|12-09</v>
      </c>
      <c r="F15096" t="s">
        <v>21</v>
      </c>
    </row>
    <row r="15097" spans="1:6" hidden="1" x14ac:dyDescent="0.3">
      <c r="A15097">
        <v>25</v>
      </c>
      <c r="B15097" t="s">
        <v>39</v>
      </c>
      <c r="C15097" s="1" t="s">
        <v>37</v>
      </c>
      <c r="D15097" t="s">
        <v>20</v>
      </c>
      <c r="E15097" s="1" t="str">
        <f>A15097&amp;"|"&amp;B15097&amp;"|"&amp;C15097</f>
        <v>25|서영교|12-09</v>
      </c>
      <c r="F15097" t="s">
        <v>20</v>
      </c>
    </row>
    <row r="15098" spans="1:6" hidden="1" x14ac:dyDescent="0.3">
      <c r="A15098">
        <v>25</v>
      </c>
      <c r="B15098" t="s">
        <v>39</v>
      </c>
      <c r="C15098" s="1" t="s">
        <v>37</v>
      </c>
      <c r="D15098" t="s">
        <v>20</v>
      </c>
      <c r="E15098" s="1" t="str">
        <f>A15098&amp;"|"&amp;B15098&amp;"|"&amp;C15098</f>
        <v>25|서영교|12-09</v>
      </c>
      <c r="F15098" t="s">
        <v>20</v>
      </c>
    </row>
    <row r="15099" spans="1:6" hidden="1" x14ac:dyDescent="0.3">
      <c r="A15099">
        <v>25</v>
      </c>
      <c r="B15099" t="s">
        <v>39</v>
      </c>
      <c r="C15099" s="1" t="s">
        <v>37</v>
      </c>
      <c r="D15099" t="s">
        <v>21</v>
      </c>
      <c r="E15099" s="1" t="str">
        <f>A15099&amp;"|"&amp;B15099&amp;"|"&amp;C15099</f>
        <v>25|서영교|12-09</v>
      </c>
      <c r="F15099" t="s">
        <v>21</v>
      </c>
    </row>
    <row r="15100" spans="1:6" hidden="1" x14ac:dyDescent="0.3">
      <c r="A15100">
        <v>25</v>
      </c>
      <c r="B15100" t="s">
        <v>39</v>
      </c>
      <c r="C15100" s="1" t="s">
        <v>37</v>
      </c>
      <c r="D15100" t="s">
        <v>21</v>
      </c>
      <c r="E15100" s="1" t="str">
        <f>A15100&amp;"|"&amp;B15100&amp;"|"&amp;C15100</f>
        <v>25|서영교|12-09</v>
      </c>
      <c r="F15100" t="s">
        <v>21</v>
      </c>
    </row>
    <row r="15101" spans="1:6" hidden="1" x14ac:dyDescent="0.3">
      <c r="A15101">
        <v>25</v>
      </c>
      <c r="B15101" t="s">
        <v>39</v>
      </c>
      <c r="C15101" s="1" t="s">
        <v>37</v>
      </c>
      <c r="D15101" t="s">
        <v>21</v>
      </c>
      <c r="E15101" s="1" t="str">
        <f>A15101&amp;"|"&amp;B15101&amp;"|"&amp;C15101</f>
        <v>25|서영교|12-09</v>
      </c>
      <c r="F15101" t="s">
        <v>21</v>
      </c>
    </row>
    <row r="15102" spans="1:6" hidden="1" x14ac:dyDescent="0.3">
      <c r="A15102">
        <v>25</v>
      </c>
      <c r="B15102" t="s">
        <v>39</v>
      </c>
      <c r="C15102" s="1" t="s">
        <v>37</v>
      </c>
      <c r="D15102" t="s">
        <v>20</v>
      </c>
      <c r="E15102" s="1" t="str">
        <f>A15102&amp;"|"&amp;B15102&amp;"|"&amp;C15102</f>
        <v>25|서영교|12-09</v>
      </c>
      <c r="F15102" t="s">
        <v>20</v>
      </c>
    </row>
    <row r="15103" spans="1:6" hidden="1" x14ac:dyDescent="0.3">
      <c r="A15103">
        <v>25</v>
      </c>
      <c r="B15103" t="s">
        <v>39</v>
      </c>
      <c r="C15103" s="1" t="s">
        <v>37</v>
      </c>
      <c r="D15103" t="s">
        <v>21</v>
      </c>
      <c r="E15103" s="1" t="str">
        <f>A15103&amp;"|"&amp;B15103&amp;"|"&amp;C15103</f>
        <v>25|서영교|12-09</v>
      </c>
      <c r="F15103" t="s">
        <v>21</v>
      </c>
    </row>
    <row r="15104" spans="1:6" hidden="1" x14ac:dyDescent="0.3">
      <c r="A15104">
        <v>25</v>
      </c>
      <c r="B15104" t="s">
        <v>39</v>
      </c>
      <c r="C15104" s="1" t="s">
        <v>37</v>
      </c>
      <c r="D15104" t="s">
        <v>21</v>
      </c>
      <c r="E15104" s="1" t="str">
        <f>A15104&amp;"|"&amp;B15104&amp;"|"&amp;C15104</f>
        <v>25|서영교|12-09</v>
      </c>
      <c r="F15104" t="s">
        <v>21</v>
      </c>
    </row>
    <row r="15105" spans="1:6" hidden="1" x14ac:dyDescent="0.3">
      <c r="A15105">
        <v>25</v>
      </c>
      <c r="B15105" t="s">
        <v>39</v>
      </c>
      <c r="C15105" s="1" t="s">
        <v>37</v>
      </c>
      <c r="D15105" t="s">
        <v>21</v>
      </c>
      <c r="E15105" s="1" t="str">
        <f>A15105&amp;"|"&amp;B15105&amp;"|"&amp;C15105</f>
        <v>25|서영교|12-09</v>
      </c>
      <c r="F15105" t="s">
        <v>21</v>
      </c>
    </row>
    <row r="15106" spans="1:6" hidden="1" x14ac:dyDescent="0.3">
      <c r="A15106">
        <v>25</v>
      </c>
      <c r="B15106" t="s">
        <v>39</v>
      </c>
      <c r="C15106" s="1" t="s">
        <v>37</v>
      </c>
      <c r="D15106" t="s">
        <v>20</v>
      </c>
      <c r="E15106" s="1" t="str">
        <f>A15106&amp;"|"&amp;B15106&amp;"|"&amp;C15106</f>
        <v>25|서영교|12-09</v>
      </c>
      <c r="F15106" t="s">
        <v>20</v>
      </c>
    </row>
    <row r="15107" spans="1:6" hidden="1" x14ac:dyDescent="0.3">
      <c r="A15107">
        <v>25</v>
      </c>
      <c r="B15107" t="s">
        <v>39</v>
      </c>
      <c r="C15107" s="1" t="s">
        <v>37</v>
      </c>
      <c r="D15107" t="s">
        <v>20</v>
      </c>
      <c r="E15107" s="1" t="str">
        <f>A15107&amp;"|"&amp;B15107&amp;"|"&amp;C15107</f>
        <v>25|서영교|12-09</v>
      </c>
      <c r="F15107" t="s">
        <v>20</v>
      </c>
    </row>
    <row r="15108" spans="1:6" hidden="1" x14ac:dyDescent="0.3">
      <c r="A15108">
        <v>25</v>
      </c>
      <c r="B15108" t="s">
        <v>39</v>
      </c>
      <c r="C15108" s="1" t="s">
        <v>37</v>
      </c>
      <c r="D15108" t="s">
        <v>20</v>
      </c>
      <c r="E15108" s="1" t="str">
        <f>A15108&amp;"|"&amp;B15108&amp;"|"&amp;C15108</f>
        <v>25|서영교|12-09</v>
      </c>
      <c r="F15108" t="s">
        <v>20</v>
      </c>
    </row>
    <row r="15109" spans="1:6" hidden="1" x14ac:dyDescent="0.3">
      <c r="A15109">
        <v>25</v>
      </c>
      <c r="B15109" t="s">
        <v>39</v>
      </c>
      <c r="C15109" s="1" t="s">
        <v>37</v>
      </c>
      <c r="D15109" t="s">
        <v>20</v>
      </c>
      <c r="E15109" s="1" t="str">
        <f>A15109&amp;"|"&amp;B15109&amp;"|"&amp;C15109</f>
        <v>25|서영교|12-09</v>
      </c>
      <c r="F15109" t="s">
        <v>20</v>
      </c>
    </row>
    <row r="15110" spans="1:6" hidden="1" x14ac:dyDescent="0.3">
      <c r="A15110">
        <v>25</v>
      </c>
      <c r="B15110" t="s">
        <v>39</v>
      </c>
      <c r="C15110" s="1" t="s">
        <v>37</v>
      </c>
      <c r="D15110" t="s">
        <v>25</v>
      </c>
      <c r="E15110" s="1" t="str">
        <f>A15110&amp;"|"&amp;B15110&amp;"|"&amp;C15110</f>
        <v>25|서영교|12-09</v>
      </c>
      <c r="F15110" t="s">
        <v>25</v>
      </c>
    </row>
    <row r="15111" spans="1:6" hidden="1" x14ac:dyDescent="0.3">
      <c r="A15111">
        <v>25</v>
      </c>
      <c r="B15111" t="s">
        <v>39</v>
      </c>
      <c r="C15111" s="1" t="s">
        <v>37</v>
      </c>
      <c r="D15111" t="s">
        <v>21</v>
      </c>
      <c r="E15111" s="1" t="str">
        <f>A15111&amp;"|"&amp;B15111&amp;"|"&amp;C15111</f>
        <v>25|서영교|12-09</v>
      </c>
      <c r="F15111" t="s">
        <v>21</v>
      </c>
    </row>
    <row r="15112" spans="1:6" hidden="1" x14ac:dyDescent="0.3">
      <c r="A15112">
        <v>25</v>
      </c>
      <c r="B15112" t="s">
        <v>39</v>
      </c>
      <c r="C15112" s="1" t="s">
        <v>37</v>
      </c>
      <c r="D15112" t="s">
        <v>20</v>
      </c>
      <c r="E15112" s="1" t="str">
        <f>A15112&amp;"|"&amp;B15112&amp;"|"&amp;C15112</f>
        <v>25|서영교|12-09</v>
      </c>
      <c r="F15112" t="s">
        <v>20</v>
      </c>
    </row>
    <row r="15113" spans="1:6" hidden="1" x14ac:dyDescent="0.3">
      <c r="A15113">
        <v>25</v>
      </c>
      <c r="B15113" t="s">
        <v>39</v>
      </c>
      <c r="C15113" s="1" t="s">
        <v>37</v>
      </c>
      <c r="D15113" t="s">
        <v>21</v>
      </c>
      <c r="E15113" s="1" t="str">
        <f>A15113&amp;"|"&amp;B15113&amp;"|"&amp;C15113</f>
        <v>25|서영교|12-09</v>
      </c>
      <c r="F15113" t="s">
        <v>21</v>
      </c>
    </row>
    <row r="15114" spans="1:6" hidden="1" x14ac:dyDescent="0.3">
      <c r="A15114">
        <v>25</v>
      </c>
      <c r="B15114" t="s">
        <v>39</v>
      </c>
      <c r="C15114" s="1" t="s">
        <v>37</v>
      </c>
      <c r="D15114" t="s">
        <v>21</v>
      </c>
      <c r="E15114" s="1" t="str">
        <f>A15114&amp;"|"&amp;B15114&amp;"|"&amp;C15114</f>
        <v>25|서영교|12-09</v>
      </c>
      <c r="F15114" t="s">
        <v>21</v>
      </c>
    </row>
    <row r="15115" spans="1:6" hidden="1" x14ac:dyDescent="0.3">
      <c r="A15115">
        <v>25</v>
      </c>
      <c r="B15115" t="s">
        <v>39</v>
      </c>
      <c r="C15115" s="1" t="s">
        <v>37</v>
      </c>
      <c r="D15115" t="s">
        <v>20</v>
      </c>
      <c r="E15115" s="1" t="str">
        <f>A15115&amp;"|"&amp;B15115&amp;"|"&amp;C15115</f>
        <v>25|서영교|12-09</v>
      </c>
      <c r="F15115" t="s">
        <v>20</v>
      </c>
    </row>
    <row r="15116" spans="1:6" hidden="1" x14ac:dyDescent="0.3">
      <c r="A15116">
        <v>25</v>
      </c>
      <c r="B15116" t="s">
        <v>39</v>
      </c>
      <c r="C15116" s="1" t="s">
        <v>37</v>
      </c>
      <c r="D15116" t="s">
        <v>20</v>
      </c>
      <c r="E15116" s="1" t="str">
        <f>A15116&amp;"|"&amp;B15116&amp;"|"&amp;C15116</f>
        <v>25|서영교|12-09</v>
      </c>
      <c r="F15116" t="s">
        <v>20</v>
      </c>
    </row>
    <row r="15117" spans="1:6" hidden="1" x14ac:dyDescent="0.3">
      <c r="A15117">
        <v>25</v>
      </c>
      <c r="B15117" t="s">
        <v>39</v>
      </c>
      <c r="C15117" s="1" t="s">
        <v>37</v>
      </c>
      <c r="D15117" t="s">
        <v>20</v>
      </c>
      <c r="E15117" s="1" t="str">
        <f>A15117&amp;"|"&amp;B15117&amp;"|"&amp;C15117</f>
        <v>25|서영교|12-09</v>
      </c>
      <c r="F15117" t="s">
        <v>20</v>
      </c>
    </row>
    <row r="15118" spans="1:6" hidden="1" x14ac:dyDescent="0.3">
      <c r="A15118">
        <v>25</v>
      </c>
      <c r="B15118" t="s">
        <v>39</v>
      </c>
      <c r="C15118" s="1" t="s">
        <v>37</v>
      </c>
      <c r="D15118" t="s">
        <v>20</v>
      </c>
      <c r="E15118" s="1" t="str">
        <f>A15118&amp;"|"&amp;B15118&amp;"|"&amp;C15118</f>
        <v>25|서영교|12-09</v>
      </c>
      <c r="F15118" t="s">
        <v>20</v>
      </c>
    </row>
    <row r="15119" spans="1:6" hidden="1" x14ac:dyDescent="0.3">
      <c r="A15119">
        <v>25</v>
      </c>
      <c r="B15119" t="s">
        <v>39</v>
      </c>
      <c r="C15119" s="1" t="s">
        <v>37</v>
      </c>
      <c r="D15119" t="s">
        <v>20</v>
      </c>
      <c r="E15119" s="1" t="str">
        <f>A15119&amp;"|"&amp;B15119&amp;"|"&amp;C15119</f>
        <v>25|서영교|12-09</v>
      </c>
      <c r="F15119" t="s">
        <v>20</v>
      </c>
    </row>
    <row r="15120" spans="1:6" hidden="1" x14ac:dyDescent="0.3">
      <c r="A15120">
        <v>25</v>
      </c>
      <c r="B15120" t="s">
        <v>39</v>
      </c>
      <c r="C15120" s="1" t="s">
        <v>37</v>
      </c>
      <c r="D15120" t="s">
        <v>20</v>
      </c>
      <c r="E15120" s="1" t="str">
        <f>A15120&amp;"|"&amp;B15120&amp;"|"&amp;C15120</f>
        <v>25|서영교|12-09</v>
      </c>
      <c r="F15120" t="s">
        <v>20</v>
      </c>
    </row>
    <row r="15121" spans="1:6" hidden="1" x14ac:dyDescent="0.3">
      <c r="A15121">
        <v>25</v>
      </c>
      <c r="B15121" t="s">
        <v>39</v>
      </c>
      <c r="C15121" s="1" t="s">
        <v>37</v>
      </c>
      <c r="D15121" t="s">
        <v>21</v>
      </c>
      <c r="E15121" s="1" t="str">
        <f>A15121&amp;"|"&amp;B15121&amp;"|"&amp;C15121</f>
        <v>25|서영교|12-09</v>
      </c>
      <c r="F15121" t="s">
        <v>21</v>
      </c>
    </row>
    <row r="15122" spans="1:6" hidden="1" x14ac:dyDescent="0.3">
      <c r="A15122">
        <v>25</v>
      </c>
      <c r="B15122" t="s">
        <v>39</v>
      </c>
      <c r="C15122" s="1" t="s">
        <v>37</v>
      </c>
      <c r="D15122" t="s">
        <v>21</v>
      </c>
      <c r="E15122" s="1" t="str">
        <f>A15122&amp;"|"&amp;B15122&amp;"|"&amp;C15122</f>
        <v>25|서영교|12-09</v>
      </c>
      <c r="F15122" t="s">
        <v>21</v>
      </c>
    </row>
    <row r="15123" spans="1:6" hidden="1" x14ac:dyDescent="0.3">
      <c r="A15123">
        <v>25</v>
      </c>
      <c r="B15123" t="s">
        <v>39</v>
      </c>
      <c r="C15123" s="1" t="s">
        <v>37</v>
      </c>
      <c r="D15123" t="s">
        <v>20</v>
      </c>
      <c r="E15123" s="1" t="str">
        <f>A15123&amp;"|"&amp;B15123&amp;"|"&amp;C15123</f>
        <v>25|서영교|12-09</v>
      </c>
      <c r="F15123" t="s">
        <v>20</v>
      </c>
    </row>
    <row r="15124" spans="1:6" hidden="1" x14ac:dyDescent="0.3">
      <c r="A15124">
        <v>25</v>
      </c>
      <c r="B15124" t="s">
        <v>39</v>
      </c>
      <c r="C15124" s="1" t="s">
        <v>37</v>
      </c>
      <c r="D15124" t="s">
        <v>21</v>
      </c>
      <c r="E15124" s="1" t="str">
        <f>A15124&amp;"|"&amp;B15124&amp;"|"&amp;C15124</f>
        <v>25|서영교|12-09</v>
      </c>
      <c r="F15124" t="s">
        <v>21</v>
      </c>
    </row>
    <row r="15125" spans="1:6" hidden="1" x14ac:dyDescent="0.3">
      <c r="A15125">
        <v>25</v>
      </c>
      <c r="B15125" t="s">
        <v>39</v>
      </c>
      <c r="C15125" s="1" t="s">
        <v>37</v>
      </c>
      <c r="D15125" t="s">
        <v>21</v>
      </c>
      <c r="E15125" s="1" t="str">
        <f>A15125&amp;"|"&amp;B15125&amp;"|"&amp;C15125</f>
        <v>25|서영교|12-09</v>
      </c>
      <c r="F15125" t="s">
        <v>21</v>
      </c>
    </row>
    <row r="15126" spans="1:6" hidden="1" x14ac:dyDescent="0.3">
      <c r="A15126">
        <v>25</v>
      </c>
      <c r="B15126" t="s">
        <v>39</v>
      </c>
      <c r="C15126" s="1" t="s">
        <v>37</v>
      </c>
      <c r="D15126" t="s">
        <v>21</v>
      </c>
      <c r="E15126" s="1" t="str">
        <f>A15126&amp;"|"&amp;B15126&amp;"|"&amp;C15126</f>
        <v>25|서영교|12-09</v>
      </c>
      <c r="F15126" t="s">
        <v>21</v>
      </c>
    </row>
    <row r="15127" spans="1:6" hidden="1" x14ac:dyDescent="0.3">
      <c r="A15127">
        <v>25</v>
      </c>
      <c r="B15127" t="s">
        <v>39</v>
      </c>
      <c r="C15127" s="1" t="s">
        <v>37</v>
      </c>
      <c r="D15127" t="s">
        <v>24</v>
      </c>
      <c r="E15127" s="1" t="str">
        <f>A15127&amp;"|"&amp;B15127&amp;"|"&amp;C15127</f>
        <v>25|서영교|12-09</v>
      </c>
      <c r="F15127" t="s">
        <v>24</v>
      </c>
    </row>
    <row r="15128" spans="1:6" hidden="1" x14ac:dyDescent="0.3">
      <c r="A15128">
        <v>25</v>
      </c>
      <c r="B15128" t="s">
        <v>39</v>
      </c>
      <c r="C15128" s="1" t="s">
        <v>37</v>
      </c>
      <c r="D15128" t="s">
        <v>21</v>
      </c>
      <c r="E15128" s="1" t="str">
        <f>A15128&amp;"|"&amp;B15128&amp;"|"&amp;C15128</f>
        <v>25|서영교|12-09</v>
      </c>
      <c r="F15128" t="s">
        <v>21</v>
      </c>
    </row>
    <row r="15129" spans="1:6" hidden="1" x14ac:dyDescent="0.3">
      <c r="A15129">
        <v>25</v>
      </c>
      <c r="B15129" t="s">
        <v>39</v>
      </c>
      <c r="C15129" s="1" t="s">
        <v>37</v>
      </c>
      <c r="D15129" t="s">
        <v>21</v>
      </c>
      <c r="E15129" s="1" t="str">
        <f>A15129&amp;"|"&amp;B15129&amp;"|"&amp;C15129</f>
        <v>25|서영교|12-09</v>
      </c>
      <c r="F15129" t="s">
        <v>21</v>
      </c>
    </row>
    <row r="15130" spans="1:6" hidden="1" x14ac:dyDescent="0.3">
      <c r="A15130">
        <v>25</v>
      </c>
      <c r="B15130" t="s">
        <v>39</v>
      </c>
      <c r="C15130" s="1" t="s">
        <v>37</v>
      </c>
      <c r="D15130" t="s">
        <v>20</v>
      </c>
      <c r="E15130" s="1" t="str">
        <f>A15130&amp;"|"&amp;B15130&amp;"|"&amp;C15130</f>
        <v>25|서영교|12-09</v>
      </c>
      <c r="F15130" t="s">
        <v>20</v>
      </c>
    </row>
    <row r="15131" spans="1:6" hidden="1" x14ac:dyDescent="0.3">
      <c r="A15131">
        <v>25</v>
      </c>
      <c r="B15131" t="s">
        <v>39</v>
      </c>
      <c r="C15131" s="1" t="s">
        <v>37</v>
      </c>
      <c r="D15131" t="s">
        <v>21</v>
      </c>
      <c r="E15131" s="1" t="str">
        <f>A15131&amp;"|"&amp;B15131&amp;"|"&amp;C15131</f>
        <v>25|서영교|12-09</v>
      </c>
      <c r="F15131" t="s">
        <v>21</v>
      </c>
    </row>
    <row r="15132" spans="1:6" hidden="1" x14ac:dyDescent="0.3">
      <c r="A15132">
        <v>25</v>
      </c>
      <c r="B15132" t="s">
        <v>39</v>
      </c>
      <c r="C15132" s="1" t="s">
        <v>37</v>
      </c>
      <c r="D15132" t="s">
        <v>21</v>
      </c>
      <c r="E15132" s="1" t="str">
        <f>A15132&amp;"|"&amp;B15132&amp;"|"&amp;C15132</f>
        <v>25|서영교|12-09</v>
      </c>
      <c r="F15132" t="s">
        <v>21</v>
      </c>
    </row>
    <row r="15133" spans="1:6" hidden="1" x14ac:dyDescent="0.3">
      <c r="A15133">
        <v>25</v>
      </c>
      <c r="B15133" t="s">
        <v>39</v>
      </c>
      <c r="C15133" s="1" t="s">
        <v>37</v>
      </c>
      <c r="D15133" t="s">
        <v>21</v>
      </c>
      <c r="E15133" s="1" t="str">
        <f>A15133&amp;"|"&amp;B15133&amp;"|"&amp;C15133</f>
        <v>25|서영교|12-09</v>
      </c>
      <c r="F15133" t="s">
        <v>21</v>
      </c>
    </row>
    <row r="15134" spans="1:6" hidden="1" x14ac:dyDescent="0.3">
      <c r="A15134">
        <v>25</v>
      </c>
      <c r="B15134" t="s">
        <v>39</v>
      </c>
      <c r="C15134" s="1" t="s">
        <v>37</v>
      </c>
      <c r="D15134" t="s">
        <v>21</v>
      </c>
      <c r="E15134" s="1" t="str">
        <f>A15134&amp;"|"&amp;B15134&amp;"|"&amp;C15134</f>
        <v>25|서영교|12-09</v>
      </c>
      <c r="F15134" t="s">
        <v>21</v>
      </c>
    </row>
    <row r="15135" spans="1:6" hidden="1" x14ac:dyDescent="0.3">
      <c r="A15135">
        <v>25</v>
      </c>
      <c r="B15135" t="s">
        <v>39</v>
      </c>
      <c r="C15135" s="1" t="s">
        <v>37</v>
      </c>
      <c r="D15135" t="s">
        <v>31</v>
      </c>
      <c r="E15135" s="1" t="str">
        <f>A15135&amp;"|"&amp;B15135&amp;"|"&amp;C15135</f>
        <v>25|서영교|12-09</v>
      </c>
      <c r="F15135" t="s">
        <v>31</v>
      </c>
    </row>
    <row r="15136" spans="1:6" hidden="1" x14ac:dyDescent="0.3">
      <c r="A15136">
        <v>25</v>
      </c>
      <c r="B15136" t="s">
        <v>39</v>
      </c>
      <c r="C15136" s="1" t="s">
        <v>40</v>
      </c>
      <c r="D15136" t="s">
        <v>21</v>
      </c>
      <c r="E15136" s="1" t="str">
        <f>A15136&amp;"|"&amp;B15136&amp;"|"&amp;C15136</f>
        <v>25|서영교|12-10</v>
      </c>
      <c r="F15136" t="s">
        <v>21</v>
      </c>
    </row>
    <row r="15137" spans="1:6" hidden="1" x14ac:dyDescent="0.3">
      <c r="A15137">
        <v>25</v>
      </c>
      <c r="B15137" t="s">
        <v>39</v>
      </c>
      <c r="C15137" s="1" t="s">
        <v>40</v>
      </c>
      <c r="D15137" t="s">
        <v>21</v>
      </c>
      <c r="E15137" s="1" t="str">
        <f>A15137&amp;"|"&amp;B15137&amp;"|"&amp;C15137</f>
        <v>25|서영교|12-10</v>
      </c>
      <c r="F15137" t="s">
        <v>21</v>
      </c>
    </row>
    <row r="15138" spans="1:6" hidden="1" x14ac:dyDescent="0.3">
      <c r="A15138">
        <v>25</v>
      </c>
      <c r="B15138" t="s">
        <v>39</v>
      </c>
      <c r="C15138" s="1" t="s">
        <v>40</v>
      </c>
      <c r="D15138" t="s">
        <v>20</v>
      </c>
      <c r="E15138" s="1" t="str">
        <f>A15138&amp;"|"&amp;B15138&amp;"|"&amp;C15138</f>
        <v>25|서영교|12-10</v>
      </c>
      <c r="F15138" t="s">
        <v>20</v>
      </c>
    </row>
    <row r="15139" spans="1:6" hidden="1" x14ac:dyDescent="0.3">
      <c r="A15139">
        <v>25</v>
      </c>
      <c r="B15139" t="s">
        <v>39</v>
      </c>
      <c r="C15139" s="1" t="s">
        <v>40</v>
      </c>
      <c r="D15139" t="s">
        <v>21</v>
      </c>
      <c r="E15139" s="1" t="str">
        <f>A15139&amp;"|"&amp;B15139&amp;"|"&amp;C15139</f>
        <v>25|서영교|12-10</v>
      </c>
      <c r="F15139" t="s">
        <v>21</v>
      </c>
    </row>
    <row r="15140" spans="1:6" hidden="1" x14ac:dyDescent="0.3">
      <c r="A15140">
        <v>25</v>
      </c>
      <c r="B15140" t="s">
        <v>39</v>
      </c>
      <c r="C15140" s="1" t="s">
        <v>40</v>
      </c>
      <c r="D15140" t="s">
        <v>42</v>
      </c>
      <c r="E15140" s="1" t="str">
        <f>A15140&amp;"|"&amp;B15140&amp;"|"&amp;C15140</f>
        <v>25|서영교|12-10</v>
      </c>
      <c r="F15140" t="s">
        <v>42</v>
      </c>
    </row>
    <row r="15141" spans="1:6" hidden="1" x14ac:dyDescent="0.3">
      <c r="A15141">
        <v>25</v>
      </c>
      <c r="B15141" t="s">
        <v>39</v>
      </c>
      <c r="C15141" s="1" t="s">
        <v>40</v>
      </c>
      <c r="D15141" t="s">
        <v>20</v>
      </c>
      <c r="E15141" s="1" t="str">
        <f>A15141&amp;"|"&amp;B15141&amp;"|"&amp;C15141</f>
        <v>25|서영교|12-10</v>
      </c>
      <c r="F15141" t="s">
        <v>20</v>
      </c>
    </row>
    <row r="15142" spans="1:6" hidden="1" x14ac:dyDescent="0.3">
      <c r="A15142">
        <v>25</v>
      </c>
      <c r="B15142" t="s">
        <v>39</v>
      </c>
      <c r="C15142" s="1" t="s">
        <v>40</v>
      </c>
      <c r="D15142" t="s">
        <v>21</v>
      </c>
      <c r="E15142" s="1" t="str">
        <f>A15142&amp;"|"&amp;B15142&amp;"|"&amp;C15142</f>
        <v>25|서영교|12-10</v>
      </c>
      <c r="F15142" t="s">
        <v>21</v>
      </c>
    </row>
    <row r="15143" spans="1:6" hidden="1" x14ac:dyDescent="0.3">
      <c r="A15143">
        <v>25</v>
      </c>
      <c r="B15143" t="s">
        <v>39</v>
      </c>
      <c r="C15143" s="1" t="s">
        <v>40</v>
      </c>
      <c r="D15143" t="s">
        <v>20</v>
      </c>
      <c r="E15143" s="1" t="str">
        <f>A15143&amp;"|"&amp;B15143&amp;"|"&amp;C15143</f>
        <v>25|서영교|12-10</v>
      </c>
      <c r="F15143" t="s">
        <v>20</v>
      </c>
    </row>
    <row r="15144" spans="1:6" hidden="1" x14ac:dyDescent="0.3">
      <c r="A15144">
        <v>25</v>
      </c>
      <c r="B15144" t="s">
        <v>39</v>
      </c>
      <c r="C15144" s="1" t="s">
        <v>40</v>
      </c>
      <c r="D15144" t="s">
        <v>21</v>
      </c>
      <c r="E15144" s="1" t="str">
        <f>A15144&amp;"|"&amp;B15144&amp;"|"&amp;C15144</f>
        <v>25|서영교|12-10</v>
      </c>
      <c r="F15144" t="s">
        <v>21</v>
      </c>
    </row>
    <row r="15145" spans="1:6" hidden="1" x14ac:dyDescent="0.3">
      <c r="A15145">
        <v>25</v>
      </c>
      <c r="B15145" t="s">
        <v>39</v>
      </c>
      <c r="C15145" s="1" t="s">
        <v>40</v>
      </c>
      <c r="D15145" t="s">
        <v>21</v>
      </c>
      <c r="E15145" s="1" t="str">
        <f>A15145&amp;"|"&amp;B15145&amp;"|"&amp;C15145</f>
        <v>25|서영교|12-10</v>
      </c>
      <c r="F15145" t="s">
        <v>21</v>
      </c>
    </row>
    <row r="15146" spans="1:6" hidden="1" x14ac:dyDescent="0.3">
      <c r="A15146">
        <v>25</v>
      </c>
      <c r="B15146" t="s">
        <v>39</v>
      </c>
      <c r="C15146" s="1" t="s">
        <v>40</v>
      </c>
      <c r="D15146" t="s">
        <v>21</v>
      </c>
      <c r="E15146" s="1" t="str">
        <f>A15146&amp;"|"&amp;B15146&amp;"|"&amp;C15146</f>
        <v>25|서영교|12-10</v>
      </c>
      <c r="F15146" t="s">
        <v>21</v>
      </c>
    </row>
    <row r="15147" spans="1:6" hidden="1" x14ac:dyDescent="0.3">
      <c r="A15147">
        <v>25</v>
      </c>
      <c r="B15147" t="s">
        <v>39</v>
      </c>
      <c r="C15147" s="1" t="s">
        <v>40</v>
      </c>
      <c r="D15147" t="s">
        <v>21</v>
      </c>
      <c r="E15147" s="1" t="str">
        <f>A15147&amp;"|"&amp;B15147&amp;"|"&amp;C15147</f>
        <v>25|서영교|12-10</v>
      </c>
      <c r="F15147" t="s">
        <v>21</v>
      </c>
    </row>
    <row r="15148" spans="1:6" hidden="1" x14ac:dyDescent="0.3">
      <c r="A15148">
        <v>25</v>
      </c>
      <c r="B15148" t="s">
        <v>39</v>
      </c>
      <c r="C15148" s="1" t="s">
        <v>40</v>
      </c>
      <c r="D15148" t="s">
        <v>21</v>
      </c>
      <c r="E15148" s="1" t="str">
        <f>A15148&amp;"|"&amp;B15148&amp;"|"&amp;C15148</f>
        <v>25|서영교|12-10</v>
      </c>
      <c r="F15148" t="s">
        <v>21</v>
      </c>
    </row>
    <row r="15149" spans="1:6" hidden="1" x14ac:dyDescent="0.3">
      <c r="A15149">
        <v>25</v>
      </c>
      <c r="B15149" t="s">
        <v>39</v>
      </c>
      <c r="C15149" s="1" t="s">
        <v>40</v>
      </c>
      <c r="D15149" t="s">
        <v>21</v>
      </c>
      <c r="E15149" s="1" t="str">
        <f>A15149&amp;"|"&amp;B15149&amp;"|"&amp;C15149</f>
        <v>25|서영교|12-10</v>
      </c>
      <c r="F15149" t="s">
        <v>21</v>
      </c>
    </row>
    <row r="15150" spans="1:6" hidden="1" x14ac:dyDescent="0.3">
      <c r="A15150">
        <v>25</v>
      </c>
      <c r="B15150" t="s">
        <v>39</v>
      </c>
      <c r="C15150" s="1" t="s">
        <v>43</v>
      </c>
      <c r="D15150" t="s">
        <v>21</v>
      </c>
      <c r="E15150" s="1" t="str">
        <f>A15150&amp;"|"&amp;B15150&amp;"|"&amp;C15150</f>
        <v>25|서영교|12-11</v>
      </c>
      <c r="F15150" t="s">
        <v>21</v>
      </c>
    </row>
    <row r="15151" spans="1:6" hidden="1" x14ac:dyDescent="0.3">
      <c r="A15151">
        <v>25</v>
      </c>
      <c r="B15151" t="s">
        <v>39</v>
      </c>
      <c r="C15151" s="1" t="s">
        <v>43</v>
      </c>
      <c r="D15151" t="s">
        <v>25</v>
      </c>
      <c r="E15151" s="1" t="str">
        <f>A15151&amp;"|"&amp;B15151&amp;"|"&amp;C15151</f>
        <v>25|서영교|12-11</v>
      </c>
      <c r="F15151" t="s">
        <v>25</v>
      </c>
    </row>
    <row r="15152" spans="1:6" hidden="1" x14ac:dyDescent="0.3">
      <c r="A15152">
        <v>25</v>
      </c>
      <c r="B15152" t="s">
        <v>39</v>
      </c>
      <c r="C15152" s="1" t="s">
        <v>43</v>
      </c>
      <c r="D15152" t="s">
        <v>21</v>
      </c>
      <c r="E15152" s="1" t="str">
        <f>A15152&amp;"|"&amp;B15152&amp;"|"&amp;C15152</f>
        <v>25|서영교|12-11</v>
      </c>
      <c r="F15152" t="s">
        <v>21</v>
      </c>
    </row>
    <row r="15153" spans="1:6" hidden="1" x14ac:dyDescent="0.3">
      <c r="A15153">
        <v>25</v>
      </c>
      <c r="B15153" t="s">
        <v>39</v>
      </c>
      <c r="C15153" s="1" t="s">
        <v>43</v>
      </c>
      <c r="D15153" t="s">
        <v>21</v>
      </c>
      <c r="E15153" s="1" t="str">
        <f>A15153&amp;"|"&amp;B15153&amp;"|"&amp;C15153</f>
        <v>25|서영교|12-11</v>
      </c>
      <c r="F15153" t="s">
        <v>21</v>
      </c>
    </row>
    <row r="15154" spans="1:6" hidden="1" x14ac:dyDescent="0.3">
      <c r="A15154">
        <v>25</v>
      </c>
      <c r="B15154" t="s">
        <v>39</v>
      </c>
      <c r="C15154" s="1" t="s">
        <v>43</v>
      </c>
      <c r="D15154" t="s">
        <v>21</v>
      </c>
      <c r="E15154" s="1" t="str">
        <f>A15154&amp;"|"&amp;B15154&amp;"|"&amp;C15154</f>
        <v>25|서영교|12-11</v>
      </c>
      <c r="F15154" t="s">
        <v>21</v>
      </c>
    </row>
    <row r="15155" spans="1:6" hidden="1" x14ac:dyDescent="0.3">
      <c r="A15155">
        <v>25</v>
      </c>
      <c r="B15155" t="s">
        <v>39</v>
      </c>
      <c r="C15155" s="1" t="s">
        <v>43</v>
      </c>
      <c r="D15155" t="s">
        <v>20</v>
      </c>
      <c r="E15155" s="1" t="str">
        <f>A15155&amp;"|"&amp;B15155&amp;"|"&amp;C15155</f>
        <v>25|서영교|12-11</v>
      </c>
      <c r="F15155" t="s">
        <v>20</v>
      </c>
    </row>
    <row r="15156" spans="1:6" hidden="1" x14ac:dyDescent="0.3">
      <c r="A15156">
        <v>25</v>
      </c>
      <c r="B15156" t="s">
        <v>39</v>
      </c>
      <c r="C15156" s="1" t="s">
        <v>43</v>
      </c>
      <c r="D15156" t="s">
        <v>21</v>
      </c>
      <c r="E15156" s="1" t="str">
        <f>A15156&amp;"|"&amp;B15156&amp;"|"&amp;C15156</f>
        <v>25|서영교|12-11</v>
      </c>
      <c r="F15156" t="s">
        <v>21</v>
      </c>
    </row>
    <row r="15157" spans="1:6" hidden="1" x14ac:dyDescent="0.3">
      <c r="A15157">
        <v>25</v>
      </c>
      <c r="B15157" t="s">
        <v>39</v>
      </c>
      <c r="C15157" s="1" t="s">
        <v>43</v>
      </c>
      <c r="D15157" t="s">
        <v>20</v>
      </c>
      <c r="E15157" s="1" t="str">
        <f>A15157&amp;"|"&amp;B15157&amp;"|"&amp;C15157</f>
        <v>25|서영교|12-11</v>
      </c>
      <c r="F15157" t="s">
        <v>20</v>
      </c>
    </row>
    <row r="15158" spans="1:6" hidden="1" x14ac:dyDescent="0.3">
      <c r="A15158">
        <v>25</v>
      </c>
      <c r="B15158" t="s">
        <v>39</v>
      </c>
      <c r="C15158" s="1" t="s">
        <v>43</v>
      </c>
      <c r="D15158" t="s">
        <v>24</v>
      </c>
      <c r="E15158" s="1" t="str">
        <f>A15158&amp;"|"&amp;B15158&amp;"|"&amp;C15158</f>
        <v>25|서영교|12-11</v>
      </c>
      <c r="F15158" t="s">
        <v>24</v>
      </c>
    </row>
    <row r="15159" spans="1:6" hidden="1" x14ac:dyDescent="0.3">
      <c r="A15159">
        <v>25</v>
      </c>
      <c r="B15159" t="s">
        <v>39</v>
      </c>
      <c r="C15159" s="1" t="s">
        <v>43</v>
      </c>
      <c r="D15159" t="s">
        <v>21</v>
      </c>
      <c r="E15159" s="1" t="str">
        <f>A15159&amp;"|"&amp;B15159&amp;"|"&amp;C15159</f>
        <v>25|서영교|12-11</v>
      </c>
      <c r="F15159" t="s">
        <v>21</v>
      </c>
    </row>
    <row r="15160" spans="1:6" hidden="1" x14ac:dyDescent="0.3">
      <c r="A15160">
        <v>25</v>
      </c>
      <c r="B15160" t="s">
        <v>39</v>
      </c>
      <c r="C15160" s="1" t="s">
        <v>43</v>
      </c>
      <c r="D15160" t="s">
        <v>21</v>
      </c>
      <c r="E15160" s="1" t="str">
        <f>A15160&amp;"|"&amp;B15160&amp;"|"&amp;C15160</f>
        <v>25|서영교|12-11</v>
      </c>
      <c r="F15160" t="s">
        <v>21</v>
      </c>
    </row>
    <row r="15161" spans="1:6" hidden="1" x14ac:dyDescent="0.3">
      <c r="A15161">
        <v>25</v>
      </c>
      <c r="B15161" t="s">
        <v>39</v>
      </c>
      <c r="C15161" s="1" t="s">
        <v>43</v>
      </c>
      <c r="D15161" t="s">
        <v>21</v>
      </c>
      <c r="E15161" s="1" t="str">
        <f>A15161&amp;"|"&amp;B15161&amp;"|"&amp;C15161</f>
        <v>25|서영교|12-11</v>
      </c>
      <c r="F15161" t="s">
        <v>21</v>
      </c>
    </row>
    <row r="15162" spans="1:6" hidden="1" x14ac:dyDescent="0.3">
      <c r="A15162">
        <v>25</v>
      </c>
      <c r="B15162" t="s">
        <v>39</v>
      </c>
      <c r="C15162" s="1" t="s">
        <v>43</v>
      </c>
      <c r="D15162" t="s">
        <v>21</v>
      </c>
      <c r="E15162" s="1" t="str">
        <f>A15162&amp;"|"&amp;B15162&amp;"|"&amp;C15162</f>
        <v>25|서영교|12-11</v>
      </c>
      <c r="F15162" t="s">
        <v>21</v>
      </c>
    </row>
    <row r="15163" spans="1:6" hidden="1" x14ac:dyDescent="0.3">
      <c r="A15163">
        <v>25</v>
      </c>
      <c r="B15163" t="s">
        <v>39</v>
      </c>
      <c r="C15163" s="1" t="s">
        <v>43</v>
      </c>
      <c r="D15163" t="s">
        <v>21</v>
      </c>
      <c r="E15163" s="1" t="str">
        <f>A15163&amp;"|"&amp;B15163&amp;"|"&amp;C15163</f>
        <v>25|서영교|12-11</v>
      </c>
      <c r="F15163" t="s">
        <v>21</v>
      </c>
    </row>
    <row r="15164" spans="1:6" hidden="1" x14ac:dyDescent="0.3">
      <c r="A15164">
        <v>25</v>
      </c>
      <c r="B15164" t="s">
        <v>39</v>
      </c>
      <c r="C15164" s="1" t="s">
        <v>43</v>
      </c>
      <c r="D15164" t="s">
        <v>20</v>
      </c>
      <c r="E15164" s="1" t="str">
        <f>A15164&amp;"|"&amp;B15164&amp;"|"&amp;C15164</f>
        <v>25|서영교|12-11</v>
      </c>
      <c r="F15164" t="s">
        <v>20</v>
      </c>
    </row>
    <row r="15165" spans="1:6" hidden="1" x14ac:dyDescent="0.3">
      <c r="A15165">
        <v>25</v>
      </c>
      <c r="B15165" t="s">
        <v>39</v>
      </c>
      <c r="C15165" s="1" t="s">
        <v>43</v>
      </c>
      <c r="D15165" t="s">
        <v>20</v>
      </c>
      <c r="E15165" s="1" t="str">
        <f>A15165&amp;"|"&amp;B15165&amp;"|"&amp;C15165</f>
        <v>25|서영교|12-11</v>
      </c>
      <c r="F15165" t="s">
        <v>20</v>
      </c>
    </row>
    <row r="15166" spans="1:6" hidden="1" x14ac:dyDescent="0.3">
      <c r="A15166">
        <v>25</v>
      </c>
      <c r="B15166" t="s">
        <v>39</v>
      </c>
      <c r="C15166" s="1" t="s">
        <v>43</v>
      </c>
      <c r="D15166" t="s">
        <v>21</v>
      </c>
      <c r="E15166" s="1" t="str">
        <f>A15166&amp;"|"&amp;B15166&amp;"|"&amp;C15166</f>
        <v>25|서영교|12-11</v>
      </c>
      <c r="F15166" t="s">
        <v>21</v>
      </c>
    </row>
    <row r="15167" spans="1:6" hidden="1" x14ac:dyDescent="0.3">
      <c r="A15167">
        <v>25</v>
      </c>
      <c r="B15167" t="s">
        <v>39</v>
      </c>
      <c r="C15167" s="1" t="s">
        <v>43</v>
      </c>
      <c r="D15167" t="s">
        <v>21</v>
      </c>
      <c r="E15167" s="1" t="str">
        <f>A15167&amp;"|"&amp;B15167&amp;"|"&amp;C15167</f>
        <v>25|서영교|12-11</v>
      </c>
      <c r="F15167" t="s">
        <v>21</v>
      </c>
    </row>
    <row r="15168" spans="1:6" hidden="1" x14ac:dyDescent="0.3">
      <c r="A15168">
        <v>25</v>
      </c>
      <c r="B15168" t="s">
        <v>39</v>
      </c>
      <c r="C15168" s="1" t="s">
        <v>43</v>
      </c>
      <c r="D15168" t="s">
        <v>21</v>
      </c>
      <c r="E15168" s="1" t="str">
        <f>A15168&amp;"|"&amp;B15168&amp;"|"&amp;C15168</f>
        <v>25|서영교|12-11</v>
      </c>
      <c r="F15168" t="s">
        <v>21</v>
      </c>
    </row>
    <row r="15169" spans="1:6" hidden="1" x14ac:dyDescent="0.3">
      <c r="A15169">
        <v>25</v>
      </c>
      <c r="B15169" t="s">
        <v>39</v>
      </c>
      <c r="C15169" s="1" t="s">
        <v>43</v>
      </c>
      <c r="D15169" t="s">
        <v>21</v>
      </c>
      <c r="E15169" s="1" t="str">
        <f>A15169&amp;"|"&amp;B15169&amp;"|"&amp;C15169</f>
        <v>25|서영교|12-11</v>
      </c>
      <c r="F15169" t="s">
        <v>21</v>
      </c>
    </row>
    <row r="15170" spans="1:6" hidden="1" x14ac:dyDescent="0.3">
      <c r="A15170">
        <v>25</v>
      </c>
      <c r="B15170" t="s">
        <v>39</v>
      </c>
      <c r="C15170" s="1" t="s">
        <v>43</v>
      </c>
      <c r="D15170" t="s">
        <v>21</v>
      </c>
      <c r="E15170" s="1" t="str">
        <f>A15170&amp;"|"&amp;B15170&amp;"|"&amp;C15170</f>
        <v>25|서영교|12-11</v>
      </c>
      <c r="F15170" t="s">
        <v>21</v>
      </c>
    </row>
    <row r="15171" spans="1:6" hidden="1" x14ac:dyDescent="0.3">
      <c r="A15171">
        <v>25</v>
      </c>
      <c r="B15171" t="s">
        <v>39</v>
      </c>
      <c r="C15171" s="1" t="s">
        <v>43</v>
      </c>
      <c r="D15171" t="s">
        <v>20</v>
      </c>
      <c r="E15171" s="1" t="str">
        <f>A15171&amp;"|"&amp;B15171&amp;"|"&amp;C15171</f>
        <v>25|서영교|12-11</v>
      </c>
      <c r="F15171" t="s">
        <v>20</v>
      </c>
    </row>
    <row r="15172" spans="1:6" hidden="1" x14ac:dyDescent="0.3">
      <c r="A15172">
        <v>25</v>
      </c>
      <c r="B15172" t="s">
        <v>39</v>
      </c>
      <c r="C15172" s="1" t="s">
        <v>43</v>
      </c>
      <c r="D15172" t="s">
        <v>24</v>
      </c>
      <c r="E15172" s="1" t="str">
        <f>A15172&amp;"|"&amp;B15172&amp;"|"&amp;C15172</f>
        <v>25|서영교|12-11</v>
      </c>
      <c r="F15172" t="s">
        <v>24</v>
      </c>
    </row>
    <row r="15173" spans="1:6" hidden="1" x14ac:dyDescent="0.3">
      <c r="A15173">
        <v>25</v>
      </c>
      <c r="B15173" t="s">
        <v>39</v>
      </c>
      <c r="C15173" s="1" t="s">
        <v>43</v>
      </c>
      <c r="D15173" t="s">
        <v>20</v>
      </c>
      <c r="E15173" s="1" t="str">
        <f>A15173&amp;"|"&amp;B15173&amp;"|"&amp;C15173</f>
        <v>25|서영교|12-11</v>
      </c>
      <c r="F15173" t="s">
        <v>20</v>
      </c>
    </row>
    <row r="15174" spans="1:6" hidden="1" x14ac:dyDescent="0.3">
      <c r="A15174">
        <v>25</v>
      </c>
      <c r="B15174" t="s">
        <v>39</v>
      </c>
      <c r="C15174" s="1" t="s">
        <v>43</v>
      </c>
      <c r="D15174" t="s">
        <v>21</v>
      </c>
      <c r="E15174" s="1" t="str">
        <f>A15174&amp;"|"&amp;B15174&amp;"|"&amp;C15174</f>
        <v>25|서영교|12-11</v>
      </c>
      <c r="F15174" t="s">
        <v>21</v>
      </c>
    </row>
    <row r="15175" spans="1:6" hidden="1" x14ac:dyDescent="0.3">
      <c r="A15175">
        <v>25</v>
      </c>
      <c r="B15175" t="s">
        <v>39</v>
      </c>
      <c r="C15175" s="1" t="s">
        <v>43</v>
      </c>
      <c r="D15175" t="s">
        <v>20</v>
      </c>
      <c r="E15175" s="1" t="str">
        <f>A15175&amp;"|"&amp;B15175&amp;"|"&amp;C15175</f>
        <v>25|서영교|12-11</v>
      </c>
      <c r="F15175" t="s">
        <v>20</v>
      </c>
    </row>
    <row r="15176" spans="1:6" hidden="1" x14ac:dyDescent="0.3">
      <c r="A15176">
        <v>25</v>
      </c>
      <c r="B15176" t="s">
        <v>39</v>
      </c>
      <c r="C15176" s="1" t="s">
        <v>43</v>
      </c>
      <c r="D15176" t="s">
        <v>20</v>
      </c>
      <c r="E15176" s="1" t="str">
        <f>A15176&amp;"|"&amp;B15176&amp;"|"&amp;C15176</f>
        <v>25|서영교|12-11</v>
      </c>
      <c r="F15176" t="s">
        <v>20</v>
      </c>
    </row>
    <row r="15177" spans="1:6" hidden="1" x14ac:dyDescent="0.3">
      <c r="A15177">
        <v>25</v>
      </c>
      <c r="B15177" t="s">
        <v>39</v>
      </c>
      <c r="C15177" s="1" t="s">
        <v>47</v>
      </c>
      <c r="D15177" t="s">
        <v>21</v>
      </c>
      <c r="E15177" s="1" t="str">
        <f>A15177&amp;"|"&amp;B15177&amp;"|"&amp;C15177</f>
        <v>25|서영교|12-12</v>
      </c>
      <c r="F15177" t="s">
        <v>21</v>
      </c>
    </row>
    <row r="15178" spans="1:6" hidden="1" x14ac:dyDescent="0.3">
      <c r="A15178">
        <v>25</v>
      </c>
      <c r="B15178" t="s">
        <v>39</v>
      </c>
      <c r="C15178" s="1" t="s">
        <v>47</v>
      </c>
      <c r="D15178" t="s">
        <v>21</v>
      </c>
      <c r="E15178" s="1" t="str">
        <f>A15178&amp;"|"&amp;B15178&amp;"|"&amp;C15178</f>
        <v>25|서영교|12-12</v>
      </c>
      <c r="F15178" t="s">
        <v>21</v>
      </c>
    </row>
    <row r="15179" spans="1:6" hidden="1" x14ac:dyDescent="0.3">
      <c r="A15179">
        <v>25</v>
      </c>
      <c r="B15179" t="s">
        <v>39</v>
      </c>
      <c r="C15179" s="1" t="s">
        <v>47</v>
      </c>
      <c r="D15179" t="s">
        <v>21</v>
      </c>
      <c r="E15179" s="1" t="str">
        <f>A15179&amp;"|"&amp;B15179&amp;"|"&amp;C15179</f>
        <v>25|서영교|12-12</v>
      </c>
      <c r="F15179" t="s">
        <v>21</v>
      </c>
    </row>
    <row r="15180" spans="1:6" hidden="1" x14ac:dyDescent="0.3">
      <c r="A15180">
        <v>25</v>
      </c>
      <c r="B15180" t="s">
        <v>39</v>
      </c>
      <c r="C15180" s="1" t="s">
        <v>47</v>
      </c>
      <c r="D15180" t="s">
        <v>21</v>
      </c>
      <c r="E15180" s="1" t="str">
        <f>A15180&amp;"|"&amp;B15180&amp;"|"&amp;C15180</f>
        <v>25|서영교|12-12</v>
      </c>
      <c r="F15180" t="s">
        <v>21</v>
      </c>
    </row>
    <row r="15181" spans="1:6" hidden="1" x14ac:dyDescent="0.3">
      <c r="A15181">
        <v>25</v>
      </c>
      <c r="B15181" t="s">
        <v>39</v>
      </c>
      <c r="C15181" s="1" t="s">
        <v>47</v>
      </c>
      <c r="D15181" t="s">
        <v>21</v>
      </c>
      <c r="E15181" s="1" t="str">
        <f>A15181&amp;"|"&amp;B15181&amp;"|"&amp;C15181</f>
        <v>25|서영교|12-12</v>
      </c>
      <c r="F15181" t="s">
        <v>21</v>
      </c>
    </row>
    <row r="15182" spans="1:6" hidden="1" x14ac:dyDescent="0.3">
      <c r="A15182">
        <v>25</v>
      </c>
      <c r="B15182" t="s">
        <v>39</v>
      </c>
      <c r="C15182" s="1" t="s">
        <v>47</v>
      </c>
      <c r="D15182" t="s">
        <v>21</v>
      </c>
      <c r="E15182" s="1" t="str">
        <f>A15182&amp;"|"&amp;B15182&amp;"|"&amp;C15182</f>
        <v>25|서영교|12-12</v>
      </c>
      <c r="F15182" t="s">
        <v>21</v>
      </c>
    </row>
    <row r="15183" spans="1:6" hidden="1" x14ac:dyDescent="0.3">
      <c r="A15183">
        <v>25</v>
      </c>
      <c r="B15183" t="s">
        <v>39</v>
      </c>
      <c r="C15183" s="1" t="s">
        <v>47</v>
      </c>
      <c r="D15183" t="s">
        <v>20</v>
      </c>
      <c r="E15183" s="1" t="str">
        <f>A15183&amp;"|"&amp;B15183&amp;"|"&amp;C15183</f>
        <v>25|서영교|12-12</v>
      </c>
      <c r="F15183" t="s">
        <v>20</v>
      </c>
    </row>
    <row r="15184" spans="1:6" hidden="1" x14ac:dyDescent="0.3">
      <c r="A15184">
        <v>25</v>
      </c>
      <c r="B15184" t="s">
        <v>39</v>
      </c>
      <c r="C15184" s="1" t="s">
        <v>47</v>
      </c>
      <c r="D15184" t="s">
        <v>21</v>
      </c>
      <c r="E15184" s="1" t="str">
        <f>A15184&amp;"|"&amp;B15184&amp;"|"&amp;C15184</f>
        <v>25|서영교|12-12</v>
      </c>
      <c r="F15184" t="s">
        <v>21</v>
      </c>
    </row>
    <row r="15185" spans="1:6" hidden="1" x14ac:dyDescent="0.3">
      <c r="A15185">
        <v>25</v>
      </c>
      <c r="B15185" t="s">
        <v>39</v>
      </c>
      <c r="C15185" s="1" t="s">
        <v>47</v>
      </c>
      <c r="D15185" t="s">
        <v>24</v>
      </c>
      <c r="E15185" s="1" t="str">
        <f>A15185&amp;"|"&amp;B15185&amp;"|"&amp;C15185</f>
        <v>25|서영교|12-12</v>
      </c>
      <c r="F15185" t="s">
        <v>24</v>
      </c>
    </row>
    <row r="15186" spans="1:6" hidden="1" x14ac:dyDescent="0.3">
      <c r="A15186">
        <v>25</v>
      </c>
      <c r="B15186" t="s">
        <v>39</v>
      </c>
      <c r="C15186" s="1" t="s">
        <v>49</v>
      </c>
      <c r="D15186" t="s">
        <v>20</v>
      </c>
      <c r="E15186" s="1" t="str">
        <f>A15186&amp;"|"&amp;B15186&amp;"|"&amp;C15186</f>
        <v>25|서영교|13-01</v>
      </c>
      <c r="F15186" t="s">
        <v>20</v>
      </c>
    </row>
    <row r="15187" spans="1:6" hidden="1" x14ac:dyDescent="0.3">
      <c r="A15187">
        <v>25</v>
      </c>
      <c r="B15187" t="s">
        <v>39</v>
      </c>
      <c r="C15187" s="1" t="s">
        <v>49</v>
      </c>
      <c r="D15187" t="s">
        <v>21</v>
      </c>
      <c r="E15187" s="1" t="str">
        <f>A15187&amp;"|"&amp;B15187&amp;"|"&amp;C15187</f>
        <v>25|서영교|13-01</v>
      </c>
      <c r="F15187" t="s">
        <v>21</v>
      </c>
    </row>
    <row r="15188" spans="1:6" hidden="1" x14ac:dyDescent="0.3">
      <c r="A15188">
        <v>25</v>
      </c>
      <c r="B15188" t="s">
        <v>39</v>
      </c>
      <c r="C15188" s="1" t="s">
        <v>49</v>
      </c>
      <c r="D15188" t="s">
        <v>21</v>
      </c>
      <c r="E15188" s="1" t="str">
        <f>A15188&amp;"|"&amp;B15188&amp;"|"&amp;C15188</f>
        <v>25|서영교|13-01</v>
      </c>
      <c r="F15188" t="s">
        <v>21</v>
      </c>
    </row>
    <row r="15189" spans="1:6" hidden="1" x14ac:dyDescent="0.3">
      <c r="A15189">
        <v>25</v>
      </c>
      <c r="B15189" t="s">
        <v>39</v>
      </c>
      <c r="C15189" s="1" t="s">
        <v>49</v>
      </c>
      <c r="D15189" t="s">
        <v>21</v>
      </c>
      <c r="E15189" s="1" t="str">
        <f>A15189&amp;"|"&amp;B15189&amp;"|"&amp;C15189</f>
        <v>25|서영교|13-01</v>
      </c>
      <c r="F15189" t="s">
        <v>21</v>
      </c>
    </row>
    <row r="15190" spans="1:6" hidden="1" x14ac:dyDescent="0.3">
      <c r="A15190">
        <v>25</v>
      </c>
      <c r="B15190" t="s">
        <v>39</v>
      </c>
      <c r="C15190" s="1" t="s">
        <v>49</v>
      </c>
      <c r="D15190" t="s">
        <v>24</v>
      </c>
      <c r="E15190" s="1" t="str">
        <f>A15190&amp;"|"&amp;B15190&amp;"|"&amp;C15190</f>
        <v>25|서영교|13-01</v>
      </c>
      <c r="F15190" t="s">
        <v>24</v>
      </c>
    </row>
    <row r="15191" spans="1:6" hidden="1" x14ac:dyDescent="0.3">
      <c r="A15191">
        <v>25</v>
      </c>
      <c r="B15191" t="s">
        <v>39</v>
      </c>
      <c r="C15191" s="1" t="s">
        <v>49</v>
      </c>
      <c r="D15191" t="s">
        <v>24</v>
      </c>
      <c r="E15191" s="1" t="str">
        <f>A15191&amp;"|"&amp;B15191&amp;"|"&amp;C15191</f>
        <v>25|서영교|13-01</v>
      </c>
      <c r="F15191" t="s">
        <v>24</v>
      </c>
    </row>
    <row r="15192" spans="1:6" hidden="1" x14ac:dyDescent="0.3">
      <c r="A15192">
        <v>25</v>
      </c>
      <c r="B15192" t="s">
        <v>39</v>
      </c>
      <c r="C15192" s="1" t="s">
        <v>49</v>
      </c>
      <c r="D15192" t="s">
        <v>24</v>
      </c>
      <c r="E15192" s="1" t="str">
        <f>A15192&amp;"|"&amp;B15192&amp;"|"&amp;C15192</f>
        <v>25|서영교|13-01</v>
      </c>
      <c r="F15192" t="s">
        <v>24</v>
      </c>
    </row>
    <row r="15193" spans="1:6" hidden="1" x14ac:dyDescent="0.3">
      <c r="A15193">
        <v>25</v>
      </c>
      <c r="B15193" t="s">
        <v>39</v>
      </c>
      <c r="C15193" s="1" t="s">
        <v>49</v>
      </c>
      <c r="D15193" t="s">
        <v>20</v>
      </c>
      <c r="E15193" s="1" t="str">
        <f>A15193&amp;"|"&amp;B15193&amp;"|"&amp;C15193</f>
        <v>25|서영교|13-01</v>
      </c>
      <c r="F15193" t="s">
        <v>20</v>
      </c>
    </row>
    <row r="15194" spans="1:6" hidden="1" x14ac:dyDescent="0.3">
      <c r="A15194">
        <v>25</v>
      </c>
      <c r="B15194" t="s">
        <v>39</v>
      </c>
      <c r="C15194" s="1" t="s">
        <v>49</v>
      </c>
      <c r="D15194" t="s">
        <v>21</v>
      </c>
      <c r="E15194" s="1" t="str">
        <f>A15194&amp;"|"&amp;B15194&amp;"|"&amp;C15194</f>
        <v>25|서영교|13-01</v>
      </c>
      <c r="F15194" t="s">
        <v>21</v>
      </c>
    </row>
    <row r="15195" spans="1:6" hidden="1" x14ac:dyDescent="0.3">
      <c r="A15195">
        <v>25</v>
      </c>
      <c r="B15195" t="s">
        <v>39</v>
      </c>
      <c r="C15195" s="1" t="s">
        <v>49</v>
      </c>
      <c r="D15195" t="s">
        <v>21</v>
      </c>
      <c r="E15195" s="1" t="str">
        <f>A15195&amp;"|"&amp;B15195&amp;"|"&amp;C15195</f>
        <v>25|서영교|13-01</v>
      </c>
      <c r="F15195" t="s">
        <v>21</v>
      </c>
    </row>
    <row r="15196" spans="1:6" hidden="1" x14ac:dyDescent="0.3">
      <c r="A15196">
        <v>25</v>
      </c>
      <c r="B15196" t="s">
        <v>39</v>
      </c>
      <c r="C15196" s="1" t="s">
        <v>49</v>
      </c>
      <c r="D15196" t="s">
        <v>24</v>
      </c>
      <c r="E15196" s="1" t="str">
        <f>A15196&amp;"|"&amp;B15196&amp;"|"&amp;C15196</f>
        <v>25|서영교|13-01</v>
      </c>
      <c r="F15196" t="s">
        <v>24</v>
      </c>
    </row>
    <row r="15197" spans="1:6" hidden="1" x14ac:dyDescent="0.3">
      <c r="A15197">
        <v>25</v>
      </c>
      <c r="B15197" t="s">
        <v>39</v>
      </c>
      <c r="C15197" s="1" t="s">
        <v>49</v>
      </c>
      <c r="D15197" t="s">
        <v>21</v>
      </c>
      <c r="E15197" s="1" t="str">
        <f>A15197&amp;"|"&amp;B15197&amp;"|"&amp;C15197</f>
        <v>25|서영교|13-01</v>
      </c>
      <c r="F15197" t="s">
        <v>21</v>
      </c>
    </row>
    <row r="15198" spans="1:6" hidden="1" x14ac:dyDescent="0.3">
      <c r="A15198">
        <v>25</v>
      </c>
      <c r="B15198" t="s">
        <v>39</v>
      </c>
      <c r="C15198" s="1" t="s">
        <v>49</v>
      </c>
      <c r="D15198" t="s">
        <v>21</v>
      </c>
      <c r="E15198" s="1" t="str">
        <f>A15198&amp;"|"&amp;B15198&amp;"|"&amp;C15198</f>
        <v>25|서영교|13-01</v>
      </c>
      <c r="F15198" t="s">
        <v>21</v>
      </c>
    </row>
    <row r="15199" spans="1:6" hidden="1" x14ac:dyDescent="0.3">
      <c r="A15199">
        <v>25</v>
      </c>
      <c r="B15199" t="s">
        <v>39</v>
      </c>
      <c r="C15199" s="1" t="s">
        <v>49</v>
      </c>
      <c r="D15199" t="s">
        <v>25</v>
      </c>
      <c r="E15199" s="1" t="str">
        <f>A15199&amp;"|"&amp;B15199&amp;"|"&amp;C15199</f>
        <v>25|서영교|13-01</v>
      </c>
      <c r="F15199" t="s">
        <v>25</v>
      </c>
    </row>
    <row r="15200" spans="1:6" hidden="1" x14ac:dyDescent="0.3">
      <c r="A15200">
        <v>25</v>
      </c>
      <c r="B15200" t="s">
        <v>39</v>
      </c>
      <c r="C15200" s="1" t="s">
        <v>49</v>
      </c>
      <c r="D15200" t="s">
        <v>21</v>
      </c>
      <c r="E15200" s="1" t="str">
        <f>A15200&amp;"|"&amp;B15200&amp;"|"&amp;C15200</f>
        <v>25|서영교|13-01</v>
      </c>
      <c r="F15200" t="s">
        <v>21</v>
      </c>
    </row>
    <row r="15201" spans="1:6" hidden="1" x14ac:dyDescent="0.3">
      <c r="A15201">
        <v>25</v>
      </c>
      <c r="B15201" t="s">
        <v>39</v>
      </c>
      <c r="C15201" s="1" t="s">
        <v>49</v>
      </c>
      <c r="D15201" t="s">
        <v>21</v>
      </c>
      <c r="E15201" s="1" t="str">
        <f>A15201&amp;"|"&amp;B15201&amp;"|"&amp;C15201</f>
        <v>25|서영교|13-01</v>
      </c>
      <c r="F15201" t="s">
        <v>21</v>
      </c>
    </row>
    <row r="15202" spans="1:6" hidden="1" x14ac:dyDescent="0.3">
      <c r="A15202">
        <v>25</v>
      </c>
      <c r="B15202" t="s">
        <v>39</v>
      </c>
      <c r="C15202" s="1" t="s">
        <v>49</v>
      </c>
      <c r="D15202" t="s">
        <v>20</v>
      </c>
      <c r="E15202" s="1" t="str">
        <f>A15202&amp;"|"&amp;B15202&amp;"|"&amp;C15202</f>
        <v>25|서영교|13-01</v>
      </c>
      <c r="F15202" t="s">
        <v>20</v>
      </c>
    </row>
    <row r="15203" spans="1:6" hidden="1" x14ac:dyDescent="0.3">
      <c r="A15203">
        <v>25</v>
      </c>
      <c r="B15203" t="s">
        <v>39</v>
      </c>
      <c r="C15203" s="1" t="s">
        <v>49</v>
      </c>
      <c r="D15203" t="s">
        <v>21</v>
      </c>
      <c r="E15203" s="1" t="str">
        <f>A15203&amp;"|"&amp;B15203&amp;"|"&amp;C15203</f>
        <v>25|서영교|13-01</v>
      </c>
      <c r="F15203" t="s">
        <v>21</v>
      </c>
    </row>
    <row r="15204" spans="1:6" hidden="1" x14ac:dyDescent="0.3">
      <c r="A15204">
        <v>25</v>
      </c>
      <c r="B15204" t="s">
        <v>39</v>
      </c>
      <c r="C15204" s="1" t="s">
        <v>49</v>
      </c>
      <c r="D15204" t="s">
        <v>21</v>
      </c>
      <c r="E15204" s="1" t="str">
        <f>A15204&amp;"|"&amp;B15204&amp;"|"&amp;C15204</f>
        <v>25|서영교|13-01</v>
      </c>
      <c r="F15204" t="s">
        <v>21</v>
      </c>
    </row>
    <row r="15205" spans="1:6" hidden="1" x14ac:dyDescent="0.3">
      <c r="A15205">
        <v>25</v>
      </c>
      <c r="B15205" t="s">
        <v>39</v>
      </c>
      <c r="C15205" s="1" t="s">
        <v>49</v>
      </c>
      <c r="D15205" t="s">
        <v>21</v>
      </c>
      <c r="E15205" s="1" t="str">
        <f>A15205&amp;"|"&amp;B15205&amp;"|"&amp;C15205</f>
        <v>25|서영교|13-01</v>
      </c>
      <c r="F15205" t="s">
        <v>21</v>
      </c>
    </row>
    <row r="15206" spans="1:6" hidden="1" x14ac:dyDescent="0.3">
      <c r="A15206">
        <v>25</v>
      </c>
      <c r="B15206" t="s">
        <v>39</v>
      </c>
      <c r="C15206" s="1" t="s">
        <v>49</v>
      </c>
      <c r="D15206" t="s">
        <v>21</v>
      </c>
      <c r="E15206" s="1" t="str">
        <f>A15206&amp;"|"&amp;B15206&amp;"|"&amp;C15206</f>
        <v>25|서영교|13-01</v>
      </c>
      <c r="F15206" t="s">
        <v>21</v>
      </c>
    </row>
    <row r="15207" spans="1:6" hidden="1" x14ac:dyDescent="0.3">
      <c r="A15207">
        <v>25</v>
      </c>
      <c r="B15207" t="s">
        <v>39</v>
      </c>
      <c r="C15207" s="1" t="s">
        <v>49</v>
      </c>
      <c r="D15207" t="s">
        <v>21</v>
      </c>
      <c r="E15207" s="1" t="str">
        <f>A15207&amp;"|"&amp;B15207&amp;"|"&amp;C15207</f>
        <v>25|서영교|13-01</v>
      </c>
      <c r="F15207" t="s">
        <v>21</v>
      </c>
    </row>
    <row r="15208" spans="1:6" hidden="1" x14ac:dyDescent="0.3">
      <c r="A15208">
        <v>25</v>
      </c>
      <c r="B15208" t="s">
        <v>39</v>
      </c>
      <c r="C15208" s="1" t="s">
        <v>49</v>
      </c>
      <c r="D15208" t="s">
        <v>21</v>
      </c>
      <c r="E15208" s="1" t="str">
        <f>A15208&amp;"|"&amp;B15208&amp;"|"&amp;C15208</f>
        <v>25|서영교|13-01</v>
      </c>
      <c r="F15208" t="s">
        <v>21</v>
      </c>
    </row>
    <row r="15209" spans="1:6" hidden="1" x14ac:dyDescent="0.3">
      <c r="A15209">
        <v>25</v>
      </c>
      <c r="B15209" t="s">
        <v>39</v>
      </c>
      <c r="C15209" s="1" t="s">
        <v>49</v>
      </c>
      <c r="D15209" t="s">
        <v>21</v>
      </c>
      <c r="E15209" s="1" t="str">
        <f>A15209&amp;"|"&amp;B15209&amp;"|"&amp;C15209</f>
        <v>25|서영교|13-01</v>
      </c>
      <c r="F15209" t="s">
        <v>21</v>
      </c>
    </row>
    <row r="15210" spans="1:6" hidden="1" x14ac:dyDescent="0.3">
      <c r="A15210">
        <v>25</v>
      </c>
      <c r="B15210" t="s">
        <v>39</v>
      </c>
      <c r="C15210" s="1" t="s">
        <v>49</v>
      </c>
      <c r="D15210" t="s">
        <v>21</v>
      </c>
      <c r="E15210" s="1" t="str">
        <f>A15210&amp;"|"&amp;B15210&amp;"|"&amp;C15210</f>
        <v>25|서영교|13-01</v>
      </c>
      <c r="F15210" t="s">
        <v>21</v>
      </c>
    </row>
    <row r="15211" spans="1:6" x14ac:dyDescent="0.3">
      <c r="A15211">
        <v>25</v>
      </c>
      <c r="B15211" t="s">
        <v>39</v>
      </c>
      <c r="C15211" s="1" t="s">
        <v>50</v>
      </c>
      <c r="D15211" t="s">
        <v>30</v>
      </c>
      <c r="E15211" s="1" t="str">
        <f>A15211&amp;"|"&amp;B15211</f>
        <v>25|서영교</v>
      </c>
      <c r="F15211" t="s">
        <v>30</v>
      </c>
    </row>
    <row r="15212" spans="1:6" hidden="1" x14ac:dyDescent="0.3">
      <c r="A15212">
        <v>25</v>
      </c>
      <c r="B15212" t="s">
        <v>39</v>
      </c>
      <c r="C15212" s="1" t="s">
        <v>50</v>
      </c>
      <c r="D15212" t="s">
        <v>24</v>
      </c>
      <c r="E15212" s="1" t="str">
        <f>A15212&amp;"|"&amp;B15212&amp;"|"&amp;C15212</f>
        <v>25|서영교|13-02</v>
      </c>
      <c r="F15212" t="s">
        <v>24</v>
      </c>
    </row>
    <row r="15213" spans="1:6" hidden="1" x14ac:dyDescent="0.3">
      <c r="A15213">
        <v>25</v>
      </c>
      <c r="B15213" t="s">
        <v>39</v>
      </c>
      <c r="C15213" s="1" t="s">
        <v>50</v>
      </c>
      <c r="D15213" t="s">
        <v>21</v>
      </c>
      <c r="E15213" s="1" t="str">
        <f>A15213&amp;"|"&amp;B15213&amp;"|"&amp;C15213</f>
        <v>25|서영교|13-02</v>
      </c>
      <c r="F15213" t="s">
        <v>21</v>
      </c>
    </row>
    <row r="15214" spans="1:6" hidden="1" x14ac:dyDescent="0.3">
      <c r="A15214">
        <v>25</v>
      </c>
      <c r="B15214" t="s">
        <v>39</v>
      </c>
      <c r="C15214" s="1" t="s">
        <v>50</v>
      </c>
      <c r="D15214" t="s">
        <v>21</v>
      </c>
      <c r="E15214" s="1" t="str">
        <f>A15214&amp;"|"&amp;B15214&amp;"|"&amp;C15214</f>
        <v>25|서영교|13-02</v>
      </c>
      <c r="F15214" t="s">
        <v>21</v>
      </c>
    </row>
    <row r="15215" spans="1:6" hidden="1" x14ac:dyDescent="0.3">
      <c r="A15215">
        <v>25</v>
      </c>
      <c r="B15215" t="s">
        <v>39</v>
      </c>
      <c r="C15215" s="1" t="s">
        <v>50</v>
      </c>
      <c r="D15215" t="s">
        <v>25</v>
      </c>
      <c r="E15215" s="1" t="str">
        <f>A15215&amp;"|"&amp;B15215&amp;"|"&amp;C15215</f>
        <v>25|서영교|13-02</v>
      </c>
      <c r="F15215" t="s">
        <v>25</v>
      </c>
    </row>
    <row r="15216" spans="1:6" x14ac:dyDescent="0.3">
      <c r="A15216">
        <v>25</v>
      </c>
      <c r="B15216" t="s">
        <v>39</v>
      </c>
      <c r="C15216" s="1" t="s">
        <v>50</v>
      </c>
      <c r="D15216" t="s">
        <v>30</v>
      </c>
      <c r="E15216" s="1" t="str">
        <f>A15216&amp;"|"&amp;B15216</f>
        <v>25|서영교</v>
      </c>
      <c r="F15216" t="s">
        <v>30</v>
      </c>
    </row>
    <row r="15217" spans="1:6" hidden="1" x14ac:dyDescent="0.3">
      <c r="A15217">
        <v>25</v>
      </c>
      <c r="B15217" t="s">
        <v>39</v>
      </c>
      <c r="C15217" s="1" t="s">
        <v>50</v>
      </c>
      <c r="D15217" t="s">
        <v>21</v>
      </c>
      <c r="E15217" s="1" t="str">
        <f>A15217&amp;"|"&amp;B15217&amp;"|"&amp;C15217</f>
        <v>25|서영교|13-02</v>
      </c>
      <c r="F15217" t="s">
        <v>21</v>
      </c>
    </row>
    <row r="15218" spans="1:6" hidden="1" x14ac:dyDescent="0.3">
      <c r="A15218">
        <v>25</v>
      </c>
      <c r="B15218" t="s">
        <v>39</v>
      </c>
      <c r="C15218" s="1" t="s">
        <v>50</v>
      </c>
      <c r="D15218" t="s">
        <v>20</v>
      </c>
      <c r="E15218" s="1" t="str">
        <f>A15218&amp;"|"&amp;B15218&amp;"|"&amp;C15218</f>
        <v>25|서영교|13-02</v>
      </c>
      <c r="F15218" t="s">
        <v>20</v>
      </c>
    </row>
    <row r="15219" spans="1:6" hidden="1" x14ac:dyDescent="0.3">
      <c r="A15219">
        <v>25</v>
      </c>
      <c r="B15219" t="s">
        <v>39</v>
      </c>
      <c r="C15219" s="1" t="s">
        <v>50</v>
      </c>
      <c r="D15219" t="s">
        <v>42</v>
      </c>
      <c r="E15219" s="1" t="str">
        <f>A15219&amp;"|"&amp;B15219&amp;"|"&amp;C15219</f>
        <v>25|서영교|13-02</v>
      </c>
      <c r="F15219" t="s">
        <v>42</v>
      </c>
    </row>
    <row r="15220" spans="1:6" hidden="1" x14ac:dyDescent="0.3">
      <c r="A15220">
        <v>25</v>
      </c>
      <c r="B15220" t="s">
        <v>39</v>
      </c>
      <c r="C15220" s="1" t="s">
        <v>50</v>
      </c>
      <c r="D15220" t="s">
        <v>21</v>
      </c>
      <c r="E15220" s="1" t="str">
        <f>A15220&amp;"|"&amp;B15220&amp;"|"&amp;C15220</f>
        <v>25|서영교|13-02</v>
      </c>
      <c r="F15220" t="s">
        <v>21</v>
      </c>
    </row>
    <row r="15221" spans="1:6" hidden="1" x14ac:dyDescent="0.3">
      <c r="A15221">
        <v>25</v>
      </c>
      <c r="B15221" t="s">
        <v>39</v>
      </c>
      <c r="C15221" s="1" t="s">
        <v>50</v>
      </c>
      <c r="D15221" t="s">
        <v>20</v>
      </c>
      <c r="E15221" s="1" t="str">
        <f>A15221&amp;"|"&amp;B15221&amp;"|"&amp;C15221</f>
        <v>25|서영교|13-02</v>
      </c>
      <c r="F15221" t="s">
        <v>20</v>
      </c>
    </row>
    <row r="15222" spans="1:6" hidden="1" x14ac:dyDescent="0.3">
      <c r="A15222">
        <v>25</v>
      </c>
      <c r="B15222" t="s">
        <v>39</v>
      </c>
      <c r="C15222" s="1" t="s">
        <v>50</v>
      </c>
      <c r="D15222" t="s">
        <v>21</v>
      </c>
      <c r="E15222" s="1" t="str">
        <f>A15222&amp;"|"&amp;B15222&amp;"|"&amp;C15222</f>
        <v>25|서영교|13-02</v>
      </c>
      <c r="F15222" t="s">
        <v>21</v>
      </c>
    </row>
    <row r="15223" spans="1:6" hidden="1" x14ac:dyDescent="0.3">
      <c r="A15223">
        <v>25</v>
      </c>
      <c r="B15223" t="s">
        <v>39</v>
      </c>
      <c r="C15223" s="1" t="s">
        <v>50</v>
      </c>
      <c r="D15223" t="s">
        <v>21</v>
      </c>
      <c r="E15223" s="1" t="str">
        <f>A15223&amp;"|"&amp;B15223&amp;"|"&amp;C15223</f>
        <v>25|서영교|13-02</v>
      </c>
      <c r="F15223" t="s">
        <v>21</v>
      </c>
    </row>
    <row r="15224" spans="1:6" hidden="1" x14ac:dyDescent="0.3">
      <c r="A15224">
        <v>25</v>
      </c>
      <c r="B15224" t="s">
        <v>39</v>
      </c>
      <c r="C15224" s="1" t="s">
        <v>50</v>
      </c>
      <c r="D15224" t="s">
        <v>21</v>
      </c>
      <c r="E15224" s="1" t="str">
        <f>A15224&amp;"|"&amp;B15224&amp;"|"&amp;C15224</f>
        <v>25|서영교|13-02</v>
      </c>
      <c r="F15224" t="s">
        <v>21</v>
      </c>
    </row>
    <row r="15225" spans="1:6" hidden="1" x14ac:dyDescent="0.3">
      <c r="A15225">
        <v>25</v>
      </c>
      <c r="B15225" t="s">
        <v>39</v>
      </c>
      <c r="C15225" s="1" t="s">
        <v>50</v>
      </c>
      <c r="D15225" t="s">
        <v>21</v>
      </c>
      <c r="E15225" s="1" t="str">
        <f>A15225&amp;"|"&amp;B15225&amp;"|"&amp;C15225</f>
        <v>25|서영교|13-02</v>
      </c>
      <c r="F15225" t="s">
        <v>21</v>
      </c>
    </row>
    <row r="15226" spans="1:6" hidden="1" x14ac:dyDescent="0.3">
      <c r="A15226">
        <v>25</v>
      </c>
      <c r="B15226" t="s">
        <v>39</v>
      </c>
      <c r="C15226" s="1" t="s">
        <v>50</v>
      </c>
      <c r="D15226" t="s">
        <v>21</v>
      </c>
      <c r="E15226" s="1" t="str">
        <f>A15226&amp;"|"&amp;B15226&amp;"|"&amp;C15226</f>
        <v>25|서영교|13-02</v>
      </c>
      <c r="F15226" t="s">
        <v>21</v>
      </c>
    </row>
    <row r="15227" spans="1:6" hidden="1" x14ac:dyDescent="0.3">
      <c r="A15227">
        <v>25</v>
      </c>
      <c r="B15227" t="s">
        <v>39</v>
      </c>
      <c r="C15227" s="1" t="s">
        <v>50</v>
      </c>
      <c r="D15227" t="s">
        <v>21</v>
      </c>
      <c r="E15227" s="1" t="str">
        <f>A15227&amp;"|"&amp;B15227&amp;"|"&amp;C15227</f>
        <v>25|서영교|13-02</v>
      </c>
      <c r="F15227" t="s">
        <v>21</v>
      </c>
    </row>
    <row r="15228" spans="1:6" hidden="1" x14ac:dyDescent="0.3">
      <c r="A15228">
        <v>25</v>
      </c>
      <c r="B15228" t="s">
        <v>39</v>
      </c>
      <c r="C15228" s="1" t="s">
        <v>53</v>
      </c>
      <c r="D15228" t="s">
        <v>21</v>
      </c>
      <c r="E15228" s="1" t="str">
        <f>A15228&amp;"|"&amp;B15228&amp;"|"&amp;C15228</f>
        <v>25|서영교|13-03</v>
      </c>
      <c r="F15228" t="s">
        <v>21</v>
      </c>
    </row>
    <row r="15229" spans="1:6" hidden="1" x14ac:dyDescent="0.3">
      <c r="A15229">
        <v>25</v>
      </c>
      <c r="B15229" t="s">
        <v>39</v>
      </c>
      <c r="C15229" s="1" t="s">
        <v>53</v>
      </c>
      <c r="D15229" t="s">
        <v>21</v>
      </c>
      <c r="E15229" s="1" t="str">
        <f>A15229&amp;"|"&amp;B15229&amp;"|"&amp;C15229</f>
        <v>25|서영교|13-03</v>
      </c>
      <c r="F15229" t="s">
        <v>21</v>
      </c>
    </row>
    <row r="15230" spans="1:6" hidden="1" x14ac:dyDescent="0.3">
      <c r="A15230">
        <v>25</v>
      </c>
      <c r="B15230" t="s">
        <v>39</v>
      </c>
      <c r="C15230" s="1" t="s">
        <v>53</v>
      </c>
      <c r="D15230" t="s">
        <v>21</v>
      </c>
      <c r="E15230" s="1" t="str">
        <f>A15230&amp;"|"&amp;B15230&amp;"|"&amp;C15230</f>
        <v>25|서영교|13-03</v>
      </c>
      <c r="F15230" t="s">
        <v>21</v>
      </c>
    </row>
    <row r="15231" spans="1:6" hidden="1" x14ac:dyDescent="0.3">
      <c r="A15231">
        <v>25</v>
      </c>
      <c r="B15231" t="s">
        <v>39</v>
      </c>
      <c r="C15231" s="1" t="s">
        <v>53</v>
      </c>
      <c r="D15231" t="s">
        <v>21</v>
      </c>
      <c r="E15231" s="1" t="str">
        <f>A15231&amp;"|"&amp;B15231&amp;"|"&amp;C15231</f>
        <v>25|서영교|13-03</v>
      </c>
      <c r="F15231" t="s">
        <v>21</v>
      </c>
    </row>
    <row r="15232" spans="1:6" hidden="1" x14ac:dyDescent="0.3">
      <c r="A15232">
        <v>25</v>
      </c>
      <c r="B15232" t="s">
        <v>39</v>
      </c>
      <c r="C15232" s="1" t="s">
        <v>53</v>
      </c>
      <c r="D15232" t="s">
        <v>21</v>
      </c>
      <c r="E15232" s="1" t="str">
        <f>A15232&amp;"|"&amp;B15232&amp;"|"&amp;C15232</f>
        <v>25|서영교|13-03</v>
      </c>
      <c r="F15232" t="s">
        <v>21</v>
      </c>
    </row>
    <row r="15233" spans="1:6" hidden="1" x14ac:dyDescent="0.3">
      <c r="A15233">
        <v>25</v>
      </c>
      <c r="B15233" t="s">
        <v>39</v>
      </c>
      <c r="C15233" s="1" t="s">
        <v>53</v>
      </c>
      <c r="D15233" t="s">
        <v>21</v>
      </c>
      <c r="E15233" s="1" t="str">
        <f>A15233&amp;"|"&amp;B15233&amp;"|"&amp;C15233</f>
        <v>25|서영교|13-03</v>
      </c>
      <c r="F15233" t="s">
        <v>21</v>
      </c>
    </row>
    <row r="15234" spans="1:6" hidden="1" x14ac:dyDescent="0.3">
      <c r="A15234">
        <v>25</v>
      </c>
      <c r="B15234" t="s">
        <v>39</v>
      </c>
      <c r="C15234" s="1" t="s">
        <v>53</v>
      </c>
      <c r="D15234" t="s">
        <v>20</v>
      </c>
      <c r="E15234" s="1" t="str">
        <f>A15234&amp;"|"&amp;B15234&amp;"|"&amp;C15234</f>
        <v>25|서영교|13-03</v>
      </c>
      <c r="F15234" t="s">
        <v>20</v>
      </c>
    </row>
    <row r="15235" spans="1:6" hidden="1" x14ac:dyDescent="0.3">
      <c r="A15235">
        <v>25</v>
      </c>
      <c r="B15235" t="s">
        <v>39</v>
      </c>
      <c r="C15235" s="1" t="s">
        <v>53</v>
      </c>
      <c r="D15235" t="s">
        <v>21</v>
      </c>
      <c r="E15235" s="1" t="str">
        <f>A15235&amp;"|"&amp;B15235&amp;"|"&amp;C15235</f>
        <v>25|서영교|13-03</v>
      </c>
      <c r="F15235" t="s">
        <v>21</v>
      </c>
    </row>
    <row r="15236" spans="1:6" hidden="1" x14ac:dyDescent="0.3">
      <c r="A15236">
        <v>25</v>
      </c>
      <c r="B15236" t="s">
        <v>39</v>
      </c>
      <c r="C15236" s="1" t="s">
        <v>53</v>
      </c>
      <c r="D15236" t="s">
        <v>21</v>
      </c>
      <c r="E15236" s="1" t="str">
        <f>A15236&amp;"|"&amp;B15236&amp;"|"&amp;C15236</f>
        <v>25|서영교|13-03</v>
      </c>
      <c r="F15236" t="s">
        <v>21</v>
      </c>
    </row>
    <row r="15237" spans="1:6" hidden="1" x14ac:dyDescent="0.3">
      <c r="A15237">
        <v>25</v>
      </c>
      <c r="B15237" t="s">
        <v>39</v>
      </c>
      <c r="C15237" s="1" t="s">
        <v>53</v>
      </c>
      <c r="D15237" t="s">
        <v>20</v>
      </c>
      <c r="E15237" s="1" t="str">
        <f>A15237&amp;"|"&amp;B15237&amp;"|"&amp;C15237</f>
        <v>25|서영교|13-03</v>
      </c>
      <c r="F15237" t="s">
        <v>20</v>
      </c>
    </row>
    <row r="15238" spans="1:6" hidden="1" x14ac:dyDescent="0.3">
      <c r="A15238">
        <v>25</v>
      </c>
      <c r="B15238" t="s">
        <v>39</v>
      </c>
      <c r="C15238" s="1" t="s">
        <v>53</v>
      </c>
      <c r="D15238" t="s">
        <v>21</v>
      </c>
      <c r="E15238" s="1" t="str">
        <f>A15238&amp;"|"&amp;B15238&amp;"|"&amp;C15238</f>
        <v>25|서영교|13-03</v>
      </c>
      <c r="F15238" t="s">
        <v>21</v>
      </c>
    </row>
    <row r="15239" spans="1:6" hidden="1" x14ac:dyDescent="0.3">
      <c r="A15239">
        <v>25</v>
      </c>
      <c r="B15239" t="s">
        <v>39</v>
      </c>
      <c r="C15239" s="1" t="s">
        <v>53</v>
      </c>
      <c r="D15239" t="s">
        <v>21</v>
      </c>
      <c r="E15239" s="1" t="str">
        <f>A15239&amp;"|"&amp;B15239&amp;"|"&amp;C15239</f>
        <v>25|서영교|13-03</v>
      </c>
      <c r="F15239" t="s">
        <v>21</v>
      </c>
    </row>
    <row r="15240" spans="1:6" hidden="1" x14ac:dyDescent="0.3">
      <c r="A15240">
        <v>25</v>
      </c>
      <c r="B15240" t="s">
        <v>39</v>
      </c>
      <c r="C15240" s="1" t="s">
        <v>53</v>
      </c>
      <c r="D15240" t="s">
        <v>20</v>
      </c>
      <c r="E15240" s="1" t="str">
        <f>A15240&amp;"|"&amp;B15240&amp;"|"&amp;C15240</f>
        <v>25|서영교|13-03</v>
      </c>
      <c r="F15240" t="s">
        <v>20</v>
      </c>
    </row>
    <row r="15241" spans="1:6" hidden="1" x14ac:dyDescent="0.3">
      <c r="A15241">
        <v>25</v>
      </c>
      <c r="B15241" t="s">
        <v>39</v>
      </c>
      <c r="C15241" s="1" t="s">
        <v>53</v>
      </c>
      <c r="D15241" t="s">
        <v>21</v>
      </c>
      <c r="E15241" s="1" t="str">
        <f>A15241&amp;"|"&amp;B15241&amp;"|"&amp;C15241</f>
        <v>25|서영교|13-03</v>
      </c>
      <c r="F15241" t="s">
        <v>21</v>
      </c>
    </row>
    <row r="15242" spans="1:6" hidden="1" x14ac:dyDescent="0.3">
      <c r="A15242">
        <v>25</v>
      </c>
      <c r="B15242" t="s">
        <v>39</v>
      </c>
      <c r="C15242" s="1" t="s">
        <v>53</v>
      </c>
      <c r="D15242" t="s">
        <v>20</v>
      </c>
      <c r="E15242" s="1" t="str">
        <f>A15242&amp;"|"&amp;B15242&amp;"|"&amp;C15242</f>
        <v>25|서영교|13-03</v>
      </c>
      <c r="F15242" t="s">
        <v>20</v>
      </c>
    </row>
    <row r="15243" spans="1:6" hidden="1" x14ac:dyDescent="0.3">
      <c r="A15243">
        <v>25</v>
      </c>
      <c r="B15243" t="s">
        <v>39</v>
      </c>
      <c r="C15243" s="1" t="s">
        <v>55</v>
      </c>
      <c r="D15243" t="s">
        <v>21</v>
      </c>
      <c r="E15243" s="1" t="str">
        <f>A15243&amp;"|"&amp;B15243&amp;"|"&amp;C15243</f>
        <v>25|서영교|13-04</v>
      </c>
      <c r="F15243" t="s">
        <v>21</v>
      </c>
    </row>
    <row r="15244" spans="1:6" hidden="1" x14ac:dyDescent="0.3">
      <c r="A15244">
        <v>25</v>
      </c>
      <c r="B15244" t="s">
        <v>39</v>
      </c>
      <c r="C15244" s="1" t="s">
        <v>55</v>
      </c>
      <c r="D15244" t="s">
        <v>21</v>
      </c>
      <c r="E15244" s="1" t="str">
        <f>A15244&amp;"|"&amp;B15244&amp;"|"&amp;C15244</f>
        <v>25|서영교|13-04</v>
      </c>
      <c r="F15244" t="s">
        <v>21</v>
      </c>
    </row>
    <row r="15245" spans="1:6" hidden="1" x14ac:dyDescent="0.3">
      <c r="A15245">
        <v>25</v>
      </c>
      <c r="B15245" t="s">
        <v>39</v>
      </c>
      <c r="C15245" s="1" t="s">
        <v>55</v>
      </c>
      <c r="D15245" t="s">
        <v>20</v>
      </c>
      <c r="E15245" s="1" t="str">
        <f>A15245&amp;"|"&amp;B15245&amp;"|"&amp;C15245</f>
        <v>25|서영교|13-04</v>
      </c>
      <c r="F15245" t="s">
        <v>20</v>
      </c>
    </row>
    <row r="15246" spans="1:6" hidden="1" x14ac:dyDescent="0.3">
      <c r="A15246">
        <v>25</v>
      </c>
      <c r="B15246" t="s">
        <v>39</v>
      </c>
      <c r="C15246" s="1" t="s">
        <v>55</v>
      </c>
      <c r="D15246" t="s">
        <v>21</v>
      </c>
      <c r="E15246" s="1" t="str">
        <f>A15246&amp;"|"&amp;B15246&amp;"|"&amp;C15246</f>
        <v>25|서영교|13-04</v>
      </c>
      <c r="F15246" t="s">
        <v>21</v>
      </c>
    </row>
    <row r="15247" spans="1:6" hidden="1" x14ac:dyDescent="0.3">
      <c r="A15247">
        <v>25</v>
      </c>
      <c r="B15247" t="s">
        <v>39</v>
      </c>
      <c r="C15247" s="1" t="s">
        <v>55</v>
      </c>
      <c r="D15247" t="s">
        <v>21</v>
      </c>
      <c r="E15247" s="1" t="str">
        <f>A15247&amp;"|"&amp;B15247&amp;"|"&amp;C15247</f>
        <v>25|서영교|13-04</v>
      </c>
      <c r="F15247" t="s">
        <v>21</v>
      </c>
    </row>
    <row r="15248" spans="1:6" hidden="1" x14ac:dyDescent="0.3">
      <c r="A15248">
        <v>25</v>
      </c>
      <c r="B15248" t="s">
        <v>39</v>
      </c>
      <c r="C15248" s="1" t="s">
        <v>55</v>
      </c>
      <c r="D15248" t="s">
        <v>21</v>
      </c>
      <c r="E15248" s="1" t="str">
        <f>A15248&amp;"|"&amp;B15248&amp;"|"&amp;C15248</f>
        <v>25|서영교|13-04</v>
      </c>
      <c r="F15248" t="s">
        <v>21</v>
      </c>
    </row>
    <row r="15249" spans="1:6" hidden="1" x14ac:dyDescent="0.3">
      <c r="A15249">
        <v>25</v>
      </c>
      <c r="B15249" t="s">
        <v>39</v>
      </c>
      <c r="C15249" s="1" t="s">
        <v>55</v>
      </c>
      <c r="D15249" t="s">
        <v>21</v>
      </c>
      <c r="E15249" s="1" t="str">
        <f>A15249&amp;"|"&amp;B15249&amp;"|"&amp;C15249</f>
        <v>25|서영교|13-04</v>
      </c>
      <c r="F15249" t="s">
        <v>21</v>
      </c>
    </row>
    <row r="15250" spans="1:6" x14ac:dyDescent="0.3">
      <c r="A15250">
        <v>25</v>
      </c>
      <c r="B15250" t="s">
        <v>39</v>
      </c>
      <c r="C15250" s="1" t="s">
        <v>55</v>
      </c>
      <c r="D15250" t="s">
        <v>30</v>
      </c>
      <c r="E15250" s="1" t="str">
        <f>A15250&amp;"|"&amp;B15250</f>
        <v>25|서영교</v>
      </c>
      <c r="F15250" t="s">
        <v>30</v>
      </c>
    </row>
    <row r="15251" spans="1:6" x14ac:dyDescent="0.3">
      <c r="A15251">
        <v>25</v>
      </c>
      <c r="B15251" t="s">
        <v>39</v>
      </c>
      <c r="C15251" s="1" t="s">
        <v>55</v>
      </c>
      <c r="D15251" t="s">
        <v>30</v>
      </c>
      <c r="E15251" s="1" t="str">
        <f>A15251&amp;"|"&amp;B15251</f>
        <v>25|서영교</v>
      </c>
      <c r="F15251" t="s">
        <v>30</v>
      </c>
    </row>
    <row r="15252" spans="1:6" hidden="1" x14ac:dyDescent="0.3">
      <c r="A15252">
        <v>25</v>
      </c>
      <c r="B15252" t="s">
        <v>39</v>
      </c>
      <c r="C15252" s="1" t="s">
        <v>55</v>
      </c>
      <c r="D15252" t="s">
        <v>24</v>
      </c>
      <c r="E15252" s="1" t="str">
        <f>A15252&amp;"|"&amp;B15252&amp;"|"&amp;C15252</f>
        <v>25|서영교|13-04</v>
      </c>
      <c r="F15252" t="s">
        <v>24</v>
      </c>
    </row>
    <row r="15253" spans="1:6" hidden="1" x14ac:dyDescent="0.3">
      <c r="A15253">
        <v>25</v>
      </c>
      <c r="B15253" t="s">
        <v>39</v>
      </c>
      <c r="C15253" s="1" t="s">
        <v>55</v>
      </c>
      <c r="D15253" t="s">
        <v>20</v>
      </c>
      <c r="E15253" s="1" t="str">
        <f>A15253&amp;"|"&amp;B15253&amp;"|"&amp;C15253</f>
        <v>25|서영교|13-04</v>
      </c>
      <c r="F15253" t="s">
        <v>20</v>
      </c>
    </row>
    <row r="15254" spans="1:6" hidden="1" x14ac:dyDescent="0.3">
      <c r="A15254">
        <v>25</v>
      </c>
      <c r="B15254" t="s">
        <v>39</v>
      </c>
      <c r="C15254" s="1" t="s">
        <v>55</v>
      </c>
      <c r="D15254" t="s">
        <v>21</v>
      </c>
      <c r="E15254" s="1" t="str">
        <f>A15254&amp;"|"&amp;B15254&amp;"|"&amp;C15254</f>
        <v>25|서영교|13-04</v>
      </c>
      <c r="F15254" t="s">
        <v>21</v>
      </c>
    </row>
    <row r="15255" spans="1:6" hidden="1" x14ac:dyDescent="0.3">
      <c r="A15255">
        <v>25</v>
      </c>
      <c r="B15255" t="s">
        <v>39</v>
      </c>
      <c r="C15255" s="1" t="s">
        <v>55</v>
      </c>
      <c r="D15255" t="s">
        <v>21</v>
      </c>
      <c r="E15255" s="1" t="str">
        <f>A15255&amp;"|"&amp;B15255&amp;"|"&amp;C15255</f>
        <v>25|서영교|13-04</v>
      </c>
      <c r="F15255" t="s">
        <v>21</v>
      </c>
    </row>
    <row r="15256" spans="1:6" hidden="1" x14ac:dyDescent="0.3">
      <c r="A15256">
        <v>25</v>
      </c>
      <c r="B15256" t="s">
        <v>39</v>
      </c>
      <c r="C15256" s="1" t="s">
        <v>55</v>
      </c>
      <c r="D15256" t="s">
        <v>21</v>
      </c>
      <c r="E15256" s="1" t="str">
        <f>A15256&amp;"|"&amp;B15256&amp;"|"&amp;C15256</f>
        <v>25|서영교|13-04</v>
      </c>
      <c r="F15256" t="s">
        <v>21</v>
      </c>
    </row>
    <row r="15257" spans="1:6" hidden="1" x14ac:dyDescent="0.3">
      <c r="A15257">
        <v>25</v>
      </c>
      <c r="B15257" t="s">
        <v>39</v>
      </c>
      <c r="C15257" s="1" t="s">
        <v>55</v>
      </c>
      <c r="D15257" t="s">
        <v>21</v>
      </c>
      <c r="E15257" s="1" t="str">
        <f>A15257&amp;"|"&amp;B15257&amp;"|"&amp;C15257</f>
        <v>25|서영교|13-04</v>
      </c>
      <c r="F15257" t="s">
        <v>21</v>
      </c>
    </row>
    <row r="15258" spans="1:6" hidden="1" x14ac:dyDescent="0.3">
      <c r="A15258">
        <v>25</v>
      </c>
      <c r="B15258" t="s">
        <v>39</v>
      </c>
      <c r="C15258" s="1" t="s">
        <v>55</v>
      </c>
      <c r="D15258" t="s">
        <v>20</v>
      </c>
      <c r="E15258" s="1" t="str">
        <f>A15258&amp;"|"&amp;B15258&amp;"|"&amp;C15258</f>
        <v>25|서영교|13-04</v>
      </c>
      <c r="F15258" t="s">
        <v>20</v>
      </c>
    </row>
    <row r="15259" spans="1:6" hidden="1" x14ac:dyDescent="0.3">
      <c r="A15259">
        <v>25</v>
      </c>
      <c r="B15259" t="s">
        <v>39</v>
      </c>
      <c r="C15259" s="1" t="s">
        <v>55</v>
      </c>
      <c r="D15259" t="s">
        <v>20</v>
      </c>
      <c r="E15259" s="1" t="str">
        <f>A15259&amp;"|"&amp;B15259&amp;"|"&amp;C15259</f>
        <v>25|서영교|13-04</v>
      </c>
      <c r="F15259" t="s">
        <v>20</v>
      </c>
    </row>
    <row r="15260" spans="1:6" hidden="1" x14ac:dyDescent="0.3">
      <c r="A15260">
        <v>25</v>
      </c>
      <c r="B15260" t="s">
        <v>39</v>
      </c>
      <c r="C15260" s="1" t="s">
        <v>55</v>
      </c>
      <c r="D15260" t="s">
        <v>20</v>
      </c>
      <c r="E15260" s="1" t="str">
        <f>A15260&amp;"|"&amp;B15260&amp;"|"&amp;C15260</f>
        <v>25|서영교|13-04</v>
      </c>
      <c r="F15260" t="s">
        <v>20</v>
      </c>
    </row>
    <row r="15261" spans="1:6" hidden="1" x14ac:dyDescent="0.3">
      <c r="A15261">
        <v>25</v>
      </c>
      <c r="B15261" t="s">
        <v>39</v>
      </c>
      <c r="C15261" s="1" t="s">
        <v>55</v>
      </c>
      <c r="D15261" t="s">
        <v>21</v>
      </c>
      <c r="E15261" s="1" t="str">
        <f>A15261&amp;"|"&amp;B15261&amp;"|"&amp;C15261</f>
        <v>25|서영교|13-04</v>
      </c>
      <c r="F15261" t="s">
        <v>21</v>
      </c>
    </row>
    <row r="15262" spans="1:6" hidden="1" x14ac:dyDescent="0.3">
      <c r="A15262">
        <v>25</v>
      </c>
      <c r="B15262" t="s">
        <v>39</v>
      </c>
      <c r="C15262" s="1" t="s">
        <v>55</v>
      </c>
      <c r="D15262" t="s">
        <v>21</v>
      </c>
      <c r="E15262" s="1" t="str">
        <f>A15262&amp;"|"&amp;B15262&amp;"|"&amp;C15262</f>
        <v>25|서영교|13-04</v>
      </c>
      <c r="F15262" t="s">
        <v>21</v>
      </c>
    </row>
    <row r="15263" spans="1:6" hidden="1" x14ac:dyDescent="0.3">
      <c r="A15263">
        <v>25</v>
      </c>
      <c r="B15263" t="s">
        <v>39</v>
      </c>
      <c r="C15263" s="1" t="s">
        <v>55</v>
      </c>
      <c r="D15263" t="s">
        <v>21</v>
      </c>
      <c r="E15263" s="1" t="str">
        <f>A15263&amp;"|"&amp;B15263&amp;"|"&amp;C15263</f>
        <v>25|서영교|13-04</v>
      </c>
      <c r="F15263" t="s">
        <v>21</v>
      </c>
    </row>
    <row r="15264" spans="1:6" hidden="1" x14ac:dyDescent="0.3">
      <c r="A15264">
        <v>25</v>
      </c>
      <c r="B15264" t="s">
        <v>39</v>
      </c>
      <c r="C15264" s="1" t="s">
        <v>55</v>
      </c>
      <c r="D15264" t="s">
        <v>21</v>
      </c>
      <c r="E15264" s="1" t="str">
        <f>A15264&amp;"|"&amp;B15264&amp;"|"&amp;C15264</f>
        <v>25|서영교|13-04</v>
      </c>
      <c r="F15264" t="s">
        <v>21</v>
      </c>
    </row>
    <row r="15265" spans="1:6" hidden="1" x14ac:dyDescent="0.3">
      <c r="A15265">
        <v>25</v>
      </c>
      <c r="B15265" t="s">
        <v>39</v>
      </c>
      <c r="C15265" s="1" t="s">
        <v>55</v>
      </c>
      <c r="D15265" t="s">
        <v>20</v>
      </c>
      <c r="E15265" s="1" t="str">
        <f>A15265&amp;"|"&amp;B15265&amp;"|"&amp;C15265</f>
        <v>25|서영교|13-04</v>
      </c>
      <c r="F15265" t="s">
        <v>20</v>
      </c>
    </row>
    <row r="15266" spans="1:6" hidden="1" x14ac:dyDescent="0.3">
      <c r="A15266">
        <v>25</v>
      </c>
      <c r="B15266" t="s">
        <v>39</v>
      </c>
      <c r="C15266" s="1" t="s">
        <v>55</v>
      </c>
      <c r="D15266" t="s">
        <v>20</v>
      </c>
      <c r="E15266" s="1" t="str">
        <f>A15266&amp;"|"&amp;B15266&amp;"|"&amp;C15266</f>
        <v>25|서영교|13-04</v>
      </c>
      <c r="F15266" t="s">
        <v>20</v>
      </c>
    </row>
    <row r="15267" spans="1:6" hidden="1" x14ac:dyDescent="0.3">
      <c r="A15267">
        <v>25</v>
      </c>
      <c r="B15267" t="s">
        <v>39</v>
      </c>
      <c r="C15267" s="1" t="s">
        <v>55</v>
      </c>
      <c r="D15267" t="s">
        <v>21</v>
      </c>
      <c r="E15267" s="1" t="str">
        <f>A15267&amp;"|"&amp;B15267&amp;"|"&amp;C15267</f>
        <v>25|서영교|13-04</v>
      </c>
      <c r="F15267" t="s">
        <v>21</v>
      </c>
    </row>
    <row r="15268" spans="1:6" hidden="1" x14ac:dyDescent="0.3">
      <c r="A15268">
        <v>25</v>
      </c>
      <c r="B15268" t="s">
        <v>39</v>
      </c>
      <c r="C15268" s="1" t="s">
        <v>55</v>
      </c>
      <c r="D15268" t="s">
        <v>21</v>
      </c>
      <c r="E15268" s="1" t="str">
        <f>A15268&amp;"|"&amp;B15268&amp;"|"&amp;C15268</f>
        <v>25|서영교|13-04</v>
      </c>
      <c r="F15268" t="s">
        <v>21</v>
      </c>
    </row>
    <row r="15269" spans="1:6" x14ac:dyDescent="0.3">
      <c r="A15269">
        <v>25</v>
      </c>
      <c r="B15269" t="s">
        <v>39</v>
      </c>
      <c r="C15269" s="1" t="s">
        <v>56</v>
      </c>
      <c r="D15269" t="s">
        <v>30</v>
      </c>
      <c r="E15269" s="1" t="str">
        <f>A15269&amp;"|"&amp;B15269</f>
        <v>25|서영교</v>
      </c>
      <c r="F15269" t="s">
        <v>30</v>
      </c>
    </row>
    <row r="15270" spans="1:6" x14ac:dyDescent="0.3">
      <c r="A15270">
        <v>25</v>
      </c>
      <c r="B15270" t="s">
        <v>39</v>
      </c>
      <c r="C15270" s="1" t="s">
        <v>56</v>
      </c>
      <c r="D15270" t="s">
        <v>30</v>
      </c>
      <c r="E15270" s="1" t="str">
        <f>A15270&amp;"|"&amp;B15270</f>
        <v>25|서영교</v>
      </c>
      <c r="F15270" t="s">
        <v>30</v>
      </c>
    </row>
    <row r="15271" spans="1:6" hidden="1" x14ac:dyDescent="0.3">
      <c r="A15271">
        <v>25</v>
      </c>
      <c r="B15271" t="s">
        <v>39</v>
      </c>
      <c r="C15271" s="1" t="s">
        <v>56</v>
      </c>
      <c r="D15271" t="s">
        <v>21</v>
      </c>
      <c r="E15271" s="1" t="str">
        <f>A15271&amp;"|"&amp;B15271&amp;"|"&amp;C15271</f>
        <v>25|서영교|13-05</v>
      </c>
      <c r="F15271" t="s">
        <v>21</v>
      </c>
    </row>
    <row r="15272" spans="1:6" hidden="1" x14ac:dyDescent="0.3">
      <c r="A15272">
        <v>25</v>
      </c>
      <c r="B15272" t="s">
        <v>39</v>
      </c>
      <c r="C15272" s="1" t="s">
        <v>56</v>
      </c>
      <c r="D15272" t="s">
        <v>20</v>
      </c>
      <c r="E15272" s="1" t="str">
        <f>A15272&amp;"|"&amp;B15272&amp;"|"&amp;C15272</f>
        <v>25|서영교|13-05</v>
      </c>
      <c r="F15272" t="s">
        <v>20</v>
      </c>
    </row>
    <row r="15273" spans="1:6" hidden="1" x14ac:dyDescent="0.3">
      <c r="A15273">
        <v>25</v>
      </c>
      <c r="B15273" t="s">
        <v>39</v>
      </c>
      <c r="C15273" s="1" t="s">
        <v>56</v>
      </c>
      <c r="D15273" t="s">
        <v>21</v>
      </c>
      <c r="E15273" s="1" t="str">
        <f>A15273&amp;"|"&amp;B15273&amp;"|"&amp;C15273</f>
        <v>25|서영교|13-05</v>
      </c>
      <c r="F15273" t="s">
        <v>21</v>
      </c>
    </row>
    <row r="15274" spans="1:6" hidden="1" x14ac:dyDescent="0.3">
      <c r="A15274">
        <v>25</v>
      </c>
      <c r="B15274" t="s">
        <v>39</v>
      </c>
      <c r="C15274" s="1" t="s">
        <v>56</v>
      </c>
      <c r="D15274" t="s">
        <v>21</v>
      </c>
      <c r="E15274" s="1" t="str">
        <f>A15274&amp;"|"&amp;B15274&amp;"|"&amp;C15274</f>
        <v>25|서영교|13-05</v>
      </c>
      <c r="F15274" t="s">
        <v>21</v>
      </c>
    </row>
    <row r="15275" spans="1:6" hidden="1" x14ac:dyDescent="0.3">
      <c r="A15275">
        <v>25</v>
      </c>
      <c r="B15275" t="s">
        <v>39</v>
      </c>
      <c r="C15275" s="1" t="s">
        <v>56</v>
      </c>
      <c r="D15275" t="s">
        <v>21</v>
      </c>
      <c r="E15275" s="1" t="str">
        <f>A15275&amp;"|"&amp;B15275&amp;"|"&amp;C15275</f>
        <v>25|서영교|13-05</v>
      </c>
      <c r="F15275" t="s">
        <v>21</v>
      </c>
    </row>
    <row r="15276" spans="1:6" hidden="1" x14ac:dyDescent="0.3">
      <c r="A15276">
        <v>25</v>
      </c>
      <c r="B15276" t="s">
        <v>39</v>
      </c>
      <c r="C15276" s="1" t="s">
        <v>56</v>
      </c>
      <c r="D15276" t="s">
        <v>21</v>
      </c>
      <c r="E15276" s="1" t="str">
        <f>A15276&amp;"|"&amp;B15276&amp;"|"&amp;C15276</f>
        <v>25|서영교|13-05</v>
      </c>
      <c r="F15276" t="s">
        <v>21</v>
      </c>
    </row>
    <row r="15277" spans="1:6" hidden="1" x14ac:dyDescent="0.3">
      <c r="A15277">
        <v>25</v>
      </c>
      <c r="B15277" t="s">
        <v>39</v>
      </c>
      <c r="C15277" s="1" t="s">
        <v>56</v>
      </c>
      <c r="D15277" t="s">
        <v>21</v>
      </c>
      <c r="E15277" s="1" t="str">
        <f>A15277&amp;"|"&amp;B15277&amp;"|"&amp;C15277</f>
        <v>25|서영교|13-05</v>
      </c>
      <c r="F15277" t="s">
        <v>21</v>
      </c>
    </row>
    <row r="15278" spans="1:6" hidden="1" x14ac:dyDescent="0.3">
      <c r="A15278">
        <v>25</v>
      </c>
      <c r="B15278" t="s">
        <v>39</v>
      </c>
      <c r="C15278" s="1" t="s">
        <v>56</v>
      </c>
      <c r="D15278" t="s">
        <v>21</v>
      </c>
      <c r="E15278" s="1" t="str">
        <f>A15278&amp;"|"&amp;B15278&amp;"|"&amp;C15278</f>
        <v>25|서영교|13-05</v>
      </c>
      <c r="F15278" t="s">
        <v>21</v>
      </c>
    </row>
    <row r="15279" spans="1:6" hidden="1" x14ac:dyDescent="0.3">
      <c r="A15279">
        <v>25</v>
      </c>
      <c r="B15279" t="s">
        <v>39</v>
      </c>
      <c r="C15279" s="1" t="s">
        <v>56</v>
      </c>
      <c r="D15279" t="s">
        <v>21</v>
      </c>
      <c r="E15279" s="1" t="str">
        <f>A15279&amp;"|"&amp;B15279&amp;"|"&amp;C15279</f>
        <v>25|서영교|13-05</v>
      </c>
      <c r="F15279" t="s">
        <v>21</v>
      </c>
    </row>
    <row r="15280" spans="1:6" hidden="1" x14ac:dyDescent="0.3">
      <c r="A15280">
        <v>25</v>
      </c>
      <c r="B15280" t="s">
        <v>39</v>
      </c>
      <c r="C15280" s="1" t="s">
        <v>56</v>
      </c>
      <c r="D15280" t="s">
        <v>21</v>
      </c>
      <c r="E15280" s="1" t="str">
        <f>A15280&amp;"|"&amp;B15280&amp;"|"&amp;C15280</f>
        <v>25|서영교|13-05</v>
      </c>
      <c r="F15280" t="s">
        <v>21</v>
      </c>
    </row>
    <row r="15281" spans="1:6" hidden="1" x14ac:dyDescent="0.3">
      <c r="A15281">
        <v>25</v>
      </c>
      <c r="B15281" t="s">
        <v>39</v>
      </c>
      <c r="C15281" s="1" t="s">
        <v>56</v>
      </c>
      <c r="D15281" t="s">
        <v>21</v>
      </c>
      <c r="E15281" s="1" t="str">
        <f>A15281&amp;"|"&amp;B15281&amp;"|"&amp;C15281</f>
        <v>25|서영교|13-05</v>
      </c>
      <c r="F15281" t="s">
        <v>21</v>
      </c>
    </row>
    <row r="15282" spans="1:6" hidden="1" x14ac:dyDescent="0.3">
      <c r="A15282">
        <v>25</v>
      </c>
      <c r="B15282" t="s">
        <v>39</v>
      </c>
      <c r="C15282" s="1" t="s">
        <v>56</v>
      </c>
      <c r="D15282" t="s">
        <v>21</v>
      </c>
      <c r="E15282" s="1" t="str">
        <f>A15282&amp;"|"&amp;B15282&amp;"|"&amp;C15282</f>
        <v>25|서영교|13-05</v>
      </c>
      <c r="F15282" t="s">
        <v>21</v>
      </c>
    </row>
    <row r="15283" spans="1:6" hidden="1" x14ac:dyDescent="0.3">
      <c r="A15283">
        <v>25</v>
      </c>
      <c r="B15283" t="s">
        <v>39</v>
      </c>
      <c r="C15283" s="1" t="s">
        <v>56</v>
      </c>
      <c r="D15283" t="s">
        <v>21</v>
      </c>
      <c r="E15283" s="1" t="str">
        <f>A15283&amp;"|"&amp;B15283&amp;"|"&amp;C15283</f>
        <v>25|서영교|13-05</v>
      </c>
      <c r="F15283" t="s">
        <v>21</v>
      </c>
    </row>
    <row r="15284" spans="1:6" hidden="1" x14ac:dyDescent="0.3">
      <c r="A15284">
        <v>25</v>
      </c>
      <c r="B15284" t="s">
        <v>39</v>
      </c>
      <c r="C15284" s="1" t="s">
        <v>56</v>
      </c>
      <c r="D15284" t="s">
        <v>20</v>
      </c>
      <c r="E15284" s="1" t="str">
        <f>A15284&amp;"|"&amp;B15284&amp;"|"&amp;C15284</f>
        <v>25|서영교|13-05</v>
      </c>
      <c r="F15284" t="s">
        <v>20</v>
      </c>
    </row>
    <row r="15285" spans="1:6" hidden="1" x14ac:dyDescent="0.3">
      <c r="A15285">
        <v>25</v>
      </c>
      <c r="B15285" t="s">
        <v>39</v>
      </c>
      <c r="C15285" s="1" t="s">
        <v>56</v>
      </c>
      <c r="D15285" t="s">
        <v>21</v>
      </c>
      <c r="E15285" s="1" t="str">
        <f>A15285&amp;"|"&amp;B15285&amp;"|"&amp;C15285</f>
        <v>25|서영교|13-05</v>
      </c>
      <c r="F15285" t="s">
        <v>21</v>
      </c>
    </row>
    <row r="15286" spans="1:6" hidden="1" x14ac:dyDescent="0.3">
      <c r="A15286">
        <v>25</v>
      </c>
      <c r="B15286" t="s">
        <v>39</v>
      </c>
      <c r="C15286" s="1" t="s">
        <v>56</v>
      </c>
      <c r="D15286" t="s">
        <v>21</v>
      </c>
      <c r="E15286" s="1" t="str">
        <f>A15286&amp;"|"&amp;B15286&amp;"|"&amp;C15286</f>
        <v>25|서영교|13-05</v>
      </c>
      <c r="F15286" t="s">
        <v>21</v>
      </c>
    </row>
    <row r="15287" spans="1:6" x14ac:dyDescent="0.3">
      <c r="A15287">
        <v>25</v>
      </c>
      <c r="B15287" t="s">
        <v>39</v>
      </c>
      <c r="C15287" s="1" t="s">
        <v>56</v>
      </c>
      <c r="D15287" t="s">
        <v>30</v>
      </c>
      <c r="E15287" s="1" t="str">
        <f>A15287&amp;"|"&amp;B15287</f>
        <v>25|서영교</v>
      </c>
      <c r="F15287" t="s">
        <v>30</v>
      </c>
    </row>
    <row r="15288" spans="1:6" x14ac:dyDescent="0.3">
      <c r="A15288">
        <v>25</v>
      </c>
      <c r="B15288" t="s">
        <v>39</v>
      </c>
      <c r="C15288" s="1" t="s">
        <v>56</v>
      </c>
      <c r="D15288" t="s">
        <v>30</v>
      </c>
      <c r="E15288" s="1" t="str">
        <f>A15288&amp;"|"&amp;B15288</f>
        <v>25|서영교</v>
      </c>
      <c r="F15288" t="s">
        <v>30</v>
      </c>
    </row>
    <row r="15289" spans="1:6" hidden="1" x14ac:dyDescent="0.3">
      <c r="A15289">
        <v>25</v>
      </c>
      <c r="B15289" t="s">
        <v>39</v>
      </c>
      <c r="C15289" s="1" t="s">
        <v>56</v>
      </c>
      <c r="D15289" t="s">
        <v>21</v>
      </c>
      <c r="E15289" s="1" t="str">
        <f>A15289&amp;"|"&amp;B15289&amp;"|"&amp;C15289</f>
        <v>25|서영교|13-05</v>
      </c>
      <c r="F15289" t="s">
        <v>21</v>
      </c>
    </row>
    <row r="15290" spans="1:6" x14ac:dyDescent="0.3">
      <c r="A15290">
        <v>25</v>
      </c>
      <c r="B15290" t="s">
        <v>39</v>
      </c>
      <c r="C15290" s="1" t="s">
        <v>56</v>
      </c>
      <c r="D15290" t="s">
        <v>30</v>
      </c>
      <c r="E15290" s="1" t="str">
        <f>A15290&amp;"|"&amp;B15290</f>
        <v>25|서영교</v>
      </c>
      <c r="F15290" t="s">
        <v>30</v>
      </c>
    </row>
    <row r="15291" spans="1:6" x14ac:dyDescent="0.3">
      <c r="A15291">
        <v>25</v>
      </c>
      <c r="B15291" t="s">
        <v>39</v>
      </c>
      <c r="C15291" s="1" t="s">
        <v>56</v>
      </c>
      <c r="D15291" t="s">
        <v>30</v>
      </c>
      <c r="E15291" s="1" t="str">
        <f>A15291&amp;"|"&amp;B15291</f>
        <v>25|서영교</v>
      </c>
      <c r="F15291" t="s">
        <v>30</v>
      </c>
    </row>
    <row r="15292" spans="1:6" x14ac:dyDescent="0.3">
      <c r="A15292">
        <v>25</v>
      </c>
      <c r="B15292" t="s">
        <v>39</v>
      </c>
      <c r="C15292" s="1" t="s">
        <v>56</v>
      </c>
      <c r="D15292" t="s">
        <v>30</v>
      </c>
      <c r="E15292" s="1" t="str">
        <f>A15292&amp;"|"&amp;B15292</f>
        <v>25|서영교</v>
      </c>
      <c r="F15292" t="s">
        <v>30</v>
      </c>
    </row>
    <row r="15293" spans="1:6" hidden="1" x14ac:dyDescent="0.3">
      <c r="A15293">
        <v>25</v>
      </c>
      <c r="B15293" t="s">
        <v>39</v>
      </c>
      <c r="C15293" s="1" t="s">
        <v>58</v>
      </c>
      <c r="D15293" t="s">
        <v>31</v>
      </c>
      <c r="E15293" s="1" t="str">
        <f>A15293&amp;"|"&amp;B15293&amp;"|"&amp;C15293</f>
        <v>25|서영교|13-06</v>
      </c>
      <c r="F15293" t="s">
        <v>31</v>
      </c>
    </row>
    <row r="15294" spans="1:6" hidden="1" x14ac:dyDescent="0.3">
      <c r="A15294">
        <v>25</v>
      </c>
      <c r="B15294" t="s">
        <v>39</v>
      </c>
      <c r="C15294" s="1" t="s">
        <v>58</v>
      </c>
      <c r="D15294" t="s">
        <v>21</v>
      </c>
      <c r="E15294" s="1" t="str">
        <f>A15294&amp;"|"&amp;B15294&amp;"|"&amp;C15294</f>
        <v>25|서영교|13-06</v>
      </c>
      <c r="F15294" t="s">
        <v>21</v>
      </c>
    </row>
    <row r="15295" spans="1:6" hidden="1" x14ac:dyDescent="0.3">
      <c r="A15295">
        <v>25</v>
      </c>
      <c r="B15295" t="s">
        <v>39</v>
      </c>
      <c r="C15295" s="1" t="s">
        <v>58</v>
      </c>
      <c r="D15295" t="s">
        <v>21</v>
      </c>
      <c r="E15295" s="1" t="str">
        <f>A15295&amp;"|"&amp;B15295&amp;"|"&amp;C15295</f>
        <v>25|서영교|13-06</v>
      </c>
      <c r="F15295" t="s">
        <v>21</v>
      </c>
    </row>
    <row r="15296" spans="1:6" hidden="1" x14ac:dyDescent="0.3">
      <c r="A15296">
        <v>25</v>
      </c>
      <c r="B15296" t="s">
        <v>39</v>
      </c>
      <c r="C15296" s="1" t="s">
        <v>58</v>
      </c>
      <c r="D15296" t="s">
        <v>21</v>
      </c>
      <c r="E15296" s="1" t="str">
        <f>A15296&amp;"|"&amp;B15296&amp;"|"&amp;C15296</f>
        <v>25|서영교|13-06</v>
      </c>
      <c r="F15296" t="s">
        <v>21</v>
      </c>
    </row>
    <row r="15297" spans="1:6" hidden="1" x14ac:dyDescent="0.3">
      <c r="A15297">
        <v>25</v>
      </c>
      <c r="B15297" t="s">
        <v>39</v>
      </c>
      <c r="C15297" s="1" t="s">
        <v>58</v>
      </c>
      <c r="D15297" t="s">
        <v>21</v>
      </c>
      <c r="E15297" s="1" t="str">
        <f>A15297&amp;"|"&amp;B15297&amp;"|"&amp;C15297</f>
        <v>25|서영교|13-06</v>
      </c>
      <c r="F15297" t="s">
        <v>21</v>
      </c>
    </row>
    <row r="15298" spans="1:6" hidden="1" x14ac:dyDescent="0.3">
      <c r="A15298">
        <v>25</v>
      </c>
      <c r="B15298" t="s">
        <v>39</v>
      </c>
      <c r="C15298" s="1" t="s">
        <v>58</v>
      </c>
      <c r="D15298" t="s">
        <v>21</v>
      </c>
      <c r="E15298" s="1" t="str">
        <f>A15298&amp;"|"&amp;B15298&amp;"|"&amp;C15298</f>
        <v>25|서영교|13-06</v>
      </c>
      <c r="F15298" t="s">
        <v>21</v>
      </c>
    </row>
    <row r="15299" spans="1:6" hidden="1" x14ac:dyDescent="0.3">
      <c r="A15299">
        <v>25</v>
      </c>
      <c r="B15299" t="s">
        <v>39</v>
      </c>
      <c r="C15299" s="1" t="s">
        <v>58</v>
      </c>
      <c r="D15299" t="s">
        <v>21</v>
      </c>
      <c r="E15299" s="1" t="str">
        <f>A15299&amp;"|"&amp;B15299&amp;"|"&amp;C15299</f>
        <v>25|서영교|13-06</v>
      </c>
      <c r="F15299" t="s">
        <v>21</v>
      </c>
    </row>
    <row r="15300" spans="1:6" hidden="1" x14ac:dyDescent="0.3">
      <c r="A15300">
        <v>25</v>
      </c>
      <c r="B15300" t="s">
        <v>39</v>
      </c>
      <c r="C15300" s="1" t="s">
        <v>58</v>
      </c>
      <c r="D15300" t="s">
        <v>21</v>
      </c>
      <c r="E15300" s="1" t="str">
        <f>A15300&amp;"|"&amp;B15300&amp;"|"&amp;C15300</f>
        <v>25|서영교|13-06</v>
      </c>
      <c r="F15300" t="s">
        <v>21</v>
      </c>
    </row>
    <row r="15301" spans="1:6" hidden="1" x14ac:dyDescent="0.3">
      <c r="A15301">
        <v>25</v>
      </c>
      <c r="B15301" t="s">
        <v>39</v>
      </c>
      <c r="C15301" s="1" t="s">
        <v>58</v>
      </c>
      <c r="D15301" t="s">
        <v>21</v>
      </c>
      <c r="E15301" s="1" t="str">
        <f>A15301&amp;"|"&amp;B15301&amp;"|"&amp;C15301</f>
        <v>25|서영교|13-06</v>
      </c>
      <c r="F15301" t="s">
        <v>21</v>
      </c>
    </row>
    <row r="15302" spans="1:6" hidden="1" x14ac:dyDescent="0.3">
      <c r="A15302">
        <v>25</v>
      </c>
      <c r="B15302" t="s">
        <v>39</v>
      </c>
      <c r="C15302" s="1" t="s">
        <v>58</v>
      </c>
      <c r="D15302" t="s">
        <v>21</v>
      </c>
      <c r="E15302" s="1" t="str">
        <f>A15302&amp;"|"&amp;B15302&amp;"|"&amp;C15302</f>
        <v>25|서영교|13-06</v>
      </c>
      <c r="F15302" t="s">
        <v>21</v>
      </c>
    </row>
    <row r="15303" spans="1:6" hidden="1" x14ac:dyDescent="0.3">
      <c r="A15303">
        <v>25</v>
      </c>
      <c r="B15303" t="s">
        <v>39</v>
      </c>
      <c r="C15303" s="1" t="s">
        <v>58</v>
      </c>
      <c r="D15303" t="s">
        <v>21</v>
      </c>
      <c r="E15303" s="1" t="str">
        <f>A15303&amp;"|"&amp;B15303&amp;"|"&amp;C15303</f>
        <v>25|서영교|13-06</v>
      </c>
      <c r="F15303" t="s">
        <v>21</v>
      </c>
    </row>
    <row r="15304" spans="1:6" hidden="1" x14ac:dyDescent="0.3">
      <c r="A15304">
        <v>25</v>
      </c>
      <c r="B15304" t="s">
        <v>39</v>
      </c>
      <c r="C15304" s="1" t="s">
        <v>58</v>
      </c>
      <c r="D15304" t="s">
        <v>21</v>
      </c>
      <c r="E15304" s="1" t="str">
        <f>A15304&amp;"|"&amp;B15304&amp;"|"&amp;C15304</f>
        <v>25|서영교|13-06</v>
      </c>
      <c r="F15304" t="s">
        <v>21</v>
      </c>
    </row>
    <row r="15305" spans="1:6" hidden="1" x14ac:dyDescent="0.3">
      <c r="A15305">
        <v>25</v>
      </c>
      <c r="B15305" t="s">
        <v>39</v>
      </c>
      <c r="C15305" s="1" t="s">
        <v>58</v>
      </c>
      <c r="D15305" t="s">
        <v>21</v>
      </c>
      <c r="E15305" s="1" t="str">
        <f>A15305&amp;"|"&amp;B15305&amp;"|"&amp;C15305</f>
        <v>25|서영교|13-06</v>
      </c>
      <c r="F15305" t="s">
        <v>21</v>
      </c>
    </row>
    <row r="15306" spans="1:6" hidden="1" x14ac:dyDescent="0.3">
      <c r="A15306">
        <v>25</v>
      </c>
      <c r="B15306" t="s">
        <v>39</v>
      </c>
      <c r="C15306" s="1" t="s">
        <v>58</v>
      </c>
      <c r="D15306" t="s">
        <v>21</v>
      </c>
      <c r="E15306" s="1" t="str">
        <f>A15306&amp;"|"&amp;B15306&amp;"|"&amp;C15306</f>
        <v>25|서영교|13-06</v>
      </c>
      <c r="F15306" t="s">
        <v>21</v>
      </c>
    </row>
    <row r="15307" spans="1:6" hidden="1" x14ac:dyDescent="0.3">
      <c r="A15307">
        <v>25</v>
      </c>
      <c r="B15307" t="s">
        <v>39</v>
      </c>
      <c r="C15307" s="1" t="s">
        <v>58</v>
      </c>
      <c r="D15307" t="s">
        <v>21</v>
      </c>
      <c r="E15307" s="1" t="str">
        <f>A15307&amp;"|"&amp;B15307&amp;"|"&amp;C15307</f>
        <v>25|서영교|13-06</v>
      </c>
      <c r="F15307" t="s">
        <v>21</v>
      </c>
    </row>
    <row r="15308" spans="1:6" hidden="1" x14ac:dyDescent="0.3">
      <c r="A15308">
        <v>25</v>
      </c>
      <c r="B15308" t="s">
        <v>39</v>
      </c>
      <c r="C15308" s="1" t="s">
        <v>58</v>
      </c>
      <c r="D15308" t="s">
        <v>21</v>
      </c>
      <c r="E15308" s="1" t="str">
        <f>A15308&amp;"|"&amp;B15308&amp;"|"&amp;C15308</f>
        <v>25|서영교|13-06</v>
      </c>
      <c r="F15308" t="s">
        <v>21</v>
      </c>
    </row>
    <row r="15309" spans="1:6" hidden="1" x14ac:dyDescent="0.3">
      <c r="A15309">
        <v>25</v>
      </c>
      <c r="B15309" t="s">
        <v>39</v>
      </c>
      <c r="C15309" s="1" t="s">
        <v>58</v>
      </c>
      <c r="D15309" t="s">
        <v>21</v>
      </c>
      <c r="E15309" s="1" t="str">
        <f>A15309&amp;"|"&amp;B15309&amp;"|"&amp;C15309</f>
        <v>25|서영교|13-06</v>
      </c>
      <c r="F15309" t="s">
        <v>21</v>
      </c>
    </row>
    <row r="15310" spans="1:6" hidden="1" x14ac:dyDescent="0.3">
      <c r="A15310">
        <v>25</v>
      </c>
      <c r="B15310" t="s">
        <v>39</v>
      </c>
      <c r="C15310" s="1" t="s">
        <v>60</v>
      </c>
      <c r="D15310" t="s">
        <v>21</v>
      </c>
      <c r="E15310" s="1" t="str">
        <f>A15310&amp;"|"&amp;B15310&amp;"|"&amp;C15310</f>
        <v>25|서영교|13-07</v>
      </c>
      <c r="F15310" t="s">
        <v>21</v>
      </c>
    </row>
    <row r="15311" spans="1:6" hidden="1" x14ac:dyDescent="0.3">
      <c r="A15311">
        <v>25</v>
      </c>
      <c r="B15311" t="s">
        <v>39</v>
      </c>
      <c r="C15311" s="1" t="s">
        <v>60</v>
      </c>
      <c r="D15311" t="s">
        <v>21</v>
      </c>
      <c r="E15311" s="1" t="str">
        <f>A15311&amp;"|"&amp;B15311&amp;"|"&amp;C15311</f>
        <v>25|서영교|13-07</v>
      </c>
      <c r="F15311" t="s">
        <v>21</v>
      </c>
    </row>
    <row r="15312" spans="1:6" hidden="1" x14ac:dyDescent="0.3">
      <c r="A15312">
        <v>25</v>
      </c>
      <c r="B15312" t="s">
        <v>39</v>
      </c>
      <c r="C15312" s="1" t="s">
        <v>60</v>
      </c>
      <c r="D15312" t="s">
        <v>21</v>
      </c>
      <c r="E15312" s="1" t="str">
        <f>A15312&amp;"|"&amp;B15312&amp;"|"&amp;C15312</f>
        <v>25|서영교|13-07</v>
      </c>
      <c r="F15312" t="s">
        <v>21</v>
      </c>
    </row>
    <row r="15313" spans="1:6" hidden="1" x14ac:dyDescent="0.3">
      <c r="A15313">
        <v>25</v>
      </c>
      <c r="B15313" t="s">
        <v>39</v>
      </c>
      <c r="C15313" s="1" t="s">
        <v>60</v>
      </c>
      <c r="D15313" t="s">
        <v>21</v>
      </c>
      <c r="E15313" s="1" t="str">
        <f>A15313&amp;"|"&amp;B15313&amp;"|"&amp;C15313</f>
        <v>25|서영교|13-07</v>
      </c>
      <c r="F15313" t="s">
        <v>21</v>
      </c>
    </row>
    <row r="15314" spans="1:6" hidden="1" x14ac:dyDescent="0.3">
      <c r="A15314">
        <v>25</v>
      </c>
      <c r="B15314" t="s">
        <v>39</v>
      </c>
      <c r="C15314" s="1" t="s">
        <v>60</v>
      </c>
      <c r="D15314" t="s">
        <v>21</v>
      </c>
      <c r="E15314" s="1" t="str">
        <f>A15314&amp;"|"&amp;B15314&amp;"|"&amp;C15314</f>
        <v>25|서영교|13-07</v>
      </c>
      <c r="F15314" t="s">
        <v>21</v>
      </c>
    </row>
    <row r="15315" spans="1:6" hidden="1" x14ac:dyDescent="0.3">
      <c r="A15315">
        <v>25</v>
      </c>
      <c r="B15315" t="s">
        <v>39</v>
      </c>
      <c r="C15315" s="1" t="s">
        <v>60</v>
      </c>
      <c r="D15315" t="s">
        <v>21</v>
      </c>
      <c r="E15315" s="1" t="str">
        <f>A15315&amp;"|"&amp;B15315&amp;"|"&amp;C15315</f>
        <v>25|서영교|13-07</v>
      </c>
      <c r="F15315" t="s">
        <v>21</v>
      </c>
    </row>
    <row r="15316" spans="1:6" hidden="1" x14ac:dyDescent="0.3">
      <c r="A15316">
        <v>25</v>
      </c>
      <c r="B15316" t="s">
        <v>39</v>
      </c>
      <c r="C15316" s="1" t="s">
        <v>60</v>
      </c>
      <c r="D15316" t="s">
        <v>21</v>
      </c>
      <c r="E15316" s="1" t="str">
        <f>A15316&amp;"|"&amp;B15316&amp;"|"&amp;C15316</f>
        <v>25|서영교|13-07</v>
      </c>
      <c r="F15316" t="s">
        <v>21</v>
      </c>
    </row>
    <row r="15317" spans="1:6" hidden="1" x14ac:dyDescent="0.3">
      <c r="A15317">
        <v>25</v>
      </c>
      <c r="B15317" t="s">
        <v>39</v>
      </c>
      <c r="C15317" s="1" t="s">
        <v>60</v>
      </c>
      <c r="D15317" t="s">
        <v>21</v>
      </c>
      <c r="E15317" s="1" t="str">
        <f>A15317&amp;"|"&amp;B15317&amp;"|"&amp;C15317</f>
        <v>25|서영교|13-07</v>
      </c>
      <c r="F15317" t="s">
        <v>21</v>
      </c>
    </row>
    <row r="15318" spans="1:6" hidden="1" x14ac:dyDescent="0.3">
      <c r="A15318">
        <v>25</v>
      </c>
      <c r="B15318" t="s">
        <v>39</v>
      </c>
      <c r="C15318" s="1" t="s">
        <v>60</v>
      </c>
      <c r="D15318" t="s">
        <v>21</v>
      </c>
      <c r="E15318" s="1" t="str">
        <f>A15318&amp;"|"&amp;B15318&amp;"|"&amp;C15318</f>
        <v>25|서영교|13-07</v>
      </c>
      <c r="F15318" t="s">
        <v>21</v>
      </c>
    </row>
    <row r="15319" spans="1:6" hidden="1" x14ac:dyDescent="0.3">
      <c r="A15319">
        <v>25</v>
      </c>
      <c r="B15319" t="s">
        <v>39</v>
      </c>
      <c r="C15319" s="1" t="s">
        <v>60</v>
      </c>
      <c r="D15319" t="s">
        <v>21</v>
      </c>
      <c r="E15319" s="1" t="str">
        <f>A15319&amp;"|"&amp;B15319&amp;"|"&amp;C15319</f>
        <v>25|서영교|13-07</v>
      </c>
      <c r="F15319" t="s">
        <v>21</v>
      </c>
    </row>
    <row r="15320" spans="1:6" hidden="1" x14ac:dyDescent="0.3">
      <c r="A15320">
        <v>25</v>
      </c>
      <c r="B15320" t="s">
        <v>39</v>
      </c>
      <c r="C15320" s="1" t="s">
        <v>60</v>
      </c>
      <c r="D15320" t="s">
        <v>21</v>
      </c>
      <c r="E15320" s="1" t="str">
        <f>A15320&amp;"|"&amp;B15320&amp;"|"&amp;C15320</f>
        <v>25|서영교|13-07</v>
      </c>
      <c r="F15320" t="s">
        <v>21</v>
      </c>
    </row>
    <row r="15321" spans="1:6" hidden="1" x14ac:dyDescent="0.3">
      <c r="A15321">
        <v>25</v>
      </c>
      <c r="B15321" t="s">
        <v>39</v>
      </c>
      <c r="C15321" s="1" t="s">
        <v>60</v>
      </c>
      <c r="D15321" t="s">
        <v>21</v>
      </c>
      <c r="E15321" s="1" t="str">
        <f>A15321&amp;"|"&amp;B15321&amp;"|"&amp;C15321</f>
        <v>25|서영교|13-07</v>
      </c>
      <c r="F15321" t="s">
        <v>21</v>
      </c>
    </row>
    <row r="15322" spans="1:6" hidden="1" x14ac:dyDescent="0.3">
      <c r="A15322">
        <v>25</v>
      </c>
      <c r="B15322" t="s">
        <v>39</v>
      </c>
      <c r="C15322" s="1" t="s">
        <v>60</v>
      </c>
      <c r="D15322" t="s">
        <v>21</v>
      </c>
      <c r="E15322" s="1" t="str">
        <f>A15322&amp;"|"&amp;B15322&amp;"|"&amp;C15322</f>
        <v>25|서영교|13-07</v>
      </c>
      <c r="F15322" t="s">
        <v>21</v>
      </c>
    </row>
    <row r="15323" spans="1:6" hidden="1" x14ac:dyDescent="0.3">
      <c r="A15323">
        <v>25</v>
      </c>
      <c r="B15323" t="s">
        <v>39</v>
      </c>
      <c r="C15323" s="1" t="s">
        <v>60</v>
      </c>
      <c r="D15323" t="s">
        <v>21</v>
      </c>
      <c r="E15323" s="1" t="str">
        <f>A15323&amp;"|"&amp;B15323&amp;"|"&amp;C15323</f>
        <v>25|서영교|13-07</v>
      </c>
      <c r="F15323" t="s">
        <v>21</v>
      </c>
    </row>
    <row r="15324" spans="1:6" hidden="1" x14ac:dyDescent="0.3">
      <c r="A15324">
        <v>25</v>
      </c>
      <c r="B15324" t="s">
        <v>39</v>
      </c>
      <c r="C15324" s="1" t="s">
        <v>60</v>
      </c>
      <c r="D15324" t="s">
        <v>21</v>
      </c>
      <c r="E15324" s="1" t="str">
        <f>A15324&amp;"|"&amp;B15324&amp;"|"&amp;C15324</f>
        <v>25|서영교|13-07</v>
      </c>
      <c r="F15324" t="s">
        <v>21</v>
      </c>
    </row>
    <row r="15325" spans="1:6" hidden="1" x14ac:dyDescent="0.3">
      <c r="A15325">
        <v>25</v>
      </c>
      <c r="B15325" t="s">
        <v>39</v>
      </c>
      <c r="C15325" s="1" t="s">
        <v>60</v>
      </c>
      <c r="D15325" t="s">
        <v>21</v>
      </c>
      <c r="E15325" s="1" t="str">
        <f>A15325&amp;"|"&amp;B15325&amp;"|"&amp;C15325</f>
        <v>25|서영교|13-07</v>
      </c>
      <c r="F15325" t="s">
        <v>21</v>
      </c>
    </row>
    <row r="15326" spans="1:6" hidden="1" x14ac:dyDescent="0.3">
      <c r="A15326">
        <v>25</v>
      </c>
      <c r="B15326" t="s">
        <v>39</v>
      </c>
      <c r="C15326" s="1" t="s">
        <v>60</v>
      </c>
      <c r="D15326" t="s">
        <v>21</v>
      </c>
      <c r="E15326" s="1" t="str">
        <f>A15326&amp;"|"&amp;B15326&amp;"|"&amp;C15326</f>
        <v>25|서영교|13-07</v>
      </c>
      <c r="F15326" t="s">
        <v>21</v>
      </c>
    </row>
    <row r="15327" spans="1:6" hidden="1" x14ac:dyDescent="0.3">
      <c r="A15327">
        <v>25</v>
      </c>
      <c r="B15327" t="s">
        <v>39</v>
      </c>
      <c r="C15327" s="1" t="s">
        <v>60</v>
      </c>
      <c r="D15327" t="s">
        <v>21</v>
      </c>
      <c r="E15327" s="1" t="str">
        <f>A15327&amp;"|"&amp;B15327&amp;"|"&amp;C15327</f>
        <v>25|서영교|13-07</v>
      </c>
      <c r="F15327" t="s">
        <v>21</v>
      </c>
    </row>
    <row r="15328" spans="1:6" hidden="1" x14ac:dyDescent="0.3">
      <c r="A15328">
        <v>25</v>
      </c>
      <c r="B15328" t="s">
        <v>39</v>
      </c>
      <c r="C15328" s="1" t="s">
        <v>60</v>
      </c>
      <c r="D15328" t="s">
        <v>21</v>
      </c>
      <c r="E15328" s="1" t="str">
        <f>A15328&amp;"|"&amp;B15328&amp;"|"&amp;C15328</f>
        <v>25|서영교|13-07</v>
      </c>
      <c r="F15328" t="s">
        <v>21</v>
      </c>
    </row>
    <row r="15329" spans="1:6" hidden="1" x14ac:dyDescent="0.3">
      <c r="A15329">
        <v>25</v>
      </c>
      <c r="B15329" t="s">
        <v>39</v>
      </c>
      <c r="C15329" s="1" t="s">
        <v>61</v>
      </c>
      <c r="D15329" t="s">
        <v>21</v>
      </c>
      <c r="E15329" s="1" t="str">
        <f>A15329&amp;"|"&amp;B15329&amp;"|"&amp;C15329</f>
        <v>25|서영교|13-08</v>
      </c>
      <c r="F15329" t="s">
        <v>21</v>
      </c>
    </row>
    <row r="15330" spans="1:6" hidden="1" x14ac:dyDescent="0.3">
      <c r="A15330">
        <v>25</v>
      </c>
      <c r="B15330" t="s">
        <v>39</v>
      </c>
      <c r="C15330" s="1" t="s">
        <v>61</v>
      </c>
      <c r="D15330" t="s">
        <v>21</v>
      </c>
      <c r="E15330" s="1" t="str">
        <f>A15330&amp;"|"&amp;B15330&amp;"|"&amp;C15330</f>
        <v>25|서영교|13-08</v>
      </c>
      <c r="F15330" t="s">
        <v>21</v>
      </c>
    </row>
    <row r="15331" spans="1:6" hidden="1" x14ac:dyDescent="0.3">
      <c r="A15331">
        <v>25</v>
      </c>
      <c r="B15331" t="s">
        <v>39</v>
      </c>
      <c r="C15331" s="1" t="s">
        <v>61</v>
      </c>
      <c r="D15331" t="s">
        <v>21</v>
      </c>
      <c r="E15331" s="1" t="str">
        <f>A15331&amp;"|"&amp;B15331&amp;"|"&amp;C15331</f>
        <v>25|서영교|13-08</v>
      </c>
      <c r="F15331" t="s">
        <v>21</v>
      </c>
    </row>
    <row r="15332" spans="1:6" hidden="1" x14ac:dyDescent="0.3">
      <c r="A15332">
        <v>25</v>
      </c>
      <c r="B15332" t="s">
        <v>39</v>
      </c>
      <c r="C15332" s="1" t="s">
        <v>61</v>
      </c>
      <c r="D15332" t="s">
        <v>21</v>
      </c>
      <c r="E15332" s="1" t="str">
        <f>A15332&amp;"|"&amp;B15332&amp;"|"&amp;C15332</f>
        <v>25|서영교|13-08</v>
      </c>
      <c r="F15332" t="s">
        <v>21</v>
      </c>
    </row>
    <row r="15333" spans="1:6" hidden="1" x14ac:dyDescent="0.3">
      <c r="A15333">
        <v>25</v>
      </c>
      <c r="B15333" t="s">
        <v>39</v>
      </c>
      <c r="C15333" s="1" t="s">
        <v>61</v>
      </c>
      <c r="D15333" t="s">
        <v>21</v>
      </c>
      <c r="E15333" s="1" t="str">
        <f>A15333&amp;"|"&amp;B15333&amp;"|"&amp;C15333</f>
        <v>25|서영교|13-08</v>
      </c>
      <c r="F15333" t="s">
        <v>21</v>
      </c>
    </row>
    <row r="15334" spans="1:6" hidden="1" x14ac:dyDescent="0.3">
      <c r="A15334">
        <v>25</v>
      </c>
      <c r="B15334" t="s">
        <v>39</v>
      </c>
      <c r="C15334" s="1" t="s">
        <v>61</v>
      </c>
      <c r="D15334" t="s">
        <v>21</v>
      </c>
      <c r="E15334" s="1" t="str">
        <f>A15334&amp;"|"&amp;B15334&amp;"|"&amp;C15334</f>
        <v>25|서영교|13-08</v>
      </c>
      <c r="F15334" t="s">
        <v>21</v>
      </c>
    </row>
    <row r="15335" spans="1:6" hidden="1" x14ac:dyDescent="0.3">
      <c r="A15335">
        <v>25</v>
      </c>
      <c r="B15335" t="s">
        <v>39</v>
      </c>
      <c r="C15335" s="1" t="s">
        <v>61</v>
      </c>
      <c r="D15335" t="s">
        <v>21</v>
      </c>
      <c r="E15335" s="1" t="str">
        <f>A15335&amp;"|"&amp;B15335&amp;"|"&amp;C15335</f>
        <v>25|서영교|13-08</v>
      </c>
      <c r="F15335" t="s">
        <v>21</v>
      </c>
    </row>
    <row r="15336" spans="1:6" hidden="1" x14ac:dyDescent="0.3">
      <c r="A15336">
        <v>25</v>
      </c>
      <c r="B15336" t="s">
        <v>39</v>
      </c>
      <c r="C15336" s="1" t="s">
        <v>61</v>
      </c>
      <c r="D15336" t="s">
        <v>20</v>
      </c>
      <c r="E15336" s="1" t="str">
        <f>A15336&amp;"|"&amp;B15336&amp;"|"&amp;C15336</f>
        <v>25|서영교|13-08</v>
      </c>
      <c r="F15336" t="s">
        <v>20</v>
      </c>
    </row>
    <row r="15337" spans="1:6" hidden="1" x14ac:dyDescent="0.3">
      <c r="A15337">
        <v>25</v>
      </c>
      <c r="B15337" t="s">
        <v>39</v>
      </c>
      <c r="C15337" s="1" t="s">
        <v>61</v>
      </c>
      <c r="D15337" t="s">
        <v>21</v>
      </c>
      <c r="E15337" s="1" t="str">
        <f>A15337&amp;"|"&amp;B15337&amp;"|"&amp;C15337</f>
        <v>25|서영교|13-08</v>
      </c>
      <c r="F15337" t="s">
        <v>21</v>
      </c>
    </row>
    <row r="15338" spans="1:6" hidden="1" x14ac:dyDescent="0.3">
      <c r="A15338">
        <v>25</v>
      </c>
      <c r="B15338" t="s">
        <v>39</v>
      </c>
      <c r="C15338" s="1" t="s">
        <v>61</v>
      </c>
      <c r="D15338" t="s">
        <v>21</v>
      </c>
      <c r="E15338" s="1" t="str">
        <f>A15338&amp;"|"&amp;B15338&amp;"|"&amp;C15338</f>
        <v>25|서영교|13-08</v>
      </c>
      <c r="F15338" t="s">
        <v>21</v>
      </c>
    </row>
    <row r="15339" spans="1:6" hidden="1" x14ac:dyDescent="0.3">
      <c r="A15339">
        <v>25</v>
      </c>
      <c r="B15339" t="s">
        <v>39</v>
      </c>
      <c r="C15339" s="1" t="s">
        <v>61</v>
      </c>
      <c r="D15339" t="s">
        <v>21</v>
      </c>
      <c r="E15339" s="1" t="str">
        <f>A15339&amp;"|"&amp;B15339&amp;"|"&amp;C15339</f>
        <v>25|서영교|13-08</v>
      </c>
      <c r="F15339" t="s">
        <v>21</v>
      </c>
    </row>
    <row r="15340" spans="1:6" hidden="1" x14ac:dyDescent="0.3">
      <c r="A15340">
        <v>25</v>
      </c>
      <c r="B15340" t="s">
        <v>39</v>
      </c>
      <c r="C15340" s="1" t="s">
        <v>61</v>
      </c>
      <c r="D15340" t="s">
        <v>21</v>
      </c>
      <c r="E15340" s="1" t="str">
        <f>A15340&amp;"|"&amp;B15340&amp;"|"&amp;C15340</f>
        <v>25|서영교|13-08</v>
      </c>
      <c r="F15340" t="s">
        <v>21</v>
      </c>
    </row>
    <row r="15341" spans="1:6" hidden="1" x14ac:dyDescent="0.3">
      <c r="A15341">
        <v>25</v>
      </c>
      <c r="B15341" t="s">
        <v>39</v>
      </c>
      <c r="C15341" s="1" t="s">
        <v>61</v>
      </c>
      <c r="D15341" t="s">
        <v>20</v>
      </c>
      <c r="E15341" s="1" t="str">
        <f>A15341&amp;"|"&amp;B15341&amp;"|"&amp;C15341</f>
        <v>25|서영교|13-08</v>
      </c>
      <c r="F15341" t="s">
        <v>20</v>
      </c>
    </row>
    <row r="15342" spans="1:6" hidden="1" x14ac:dyDescent="0.3">
      <c r="A15342">
        <v>25</v>
      </c>
      <c r="B15342" t="s">
        <v>39</v>
      </c>
      <c r="C15342" s="1" t="s">
        <v>61</v>
      </c>
      <c r="D15342" t="s">
        <v>24</v>
      </c>
      <c r="E15342" s="1" t="str">
        <f>A15342&amp;"|"&amp;B15342&amp;"|"&amp;C15342</f>
        <v>25|서영교|13-08</v>
      </c>
      <c r="F15342" t="s">
        <v>24</v>
      </c>
    </row>
    <row r="15343" spans="1:6" hidden="1" x14ac:dyDescent="0.3">
      <c r="A15343">
        <v>25</v>
      </c>
      <c r="B15343" t="s">
        <v>39</v>
      </c>
      <c r="C15343" s="1" t="s">
        <v>61</v>
      </c>
      <c r="D15343" t="s">
        <v>21</v>
      </c>
      <c r="E15343" s="1" t="str">
        <f>A15343&amp;"|"&amp;B15343&amp;"|"&amp;C15343</f>
        <v>25|서영교|13-08</v>
      </c>
      <c r="F15343" t="s">
        <v>21</v>
      </c>
    </row>
    <row r="15344" spans="1:6" hidden="1" x14ac:dyDescent="0.3">
      <c r="A15344">
        <v>25</v>
      </c>
      <c r="B15344" t="s">
        <v>39</v>
      </c>
      <c r="C15344" s="1" t="s">
        <v>61</v>
      </c>
      <c r="D15344" t="s">
        <v>20</v>
      </c>
      <c r="E15344" s="1" t="str">
        <f>A15344&amp;"|"&amp;B15344&amp;"|"&amp;C15344</f>
        <v>25|서영교|13-08</v>
      </c>
      <c r="F15344" t="s">
        <v>20</v>
      </c>
    </row>
    <row r="15345" spans="1:6" hidden="1" x14ac:dyDescent="0.3">
      <c r="A15345">
        <v>25</v>
      </c>
      <c r="B15345" t="s">
        <v>39</v>
      </c>
      <c r="C15345" s="1" t="s">
        <v>61</v>
      </c>
      <c r="D15345" t="s">
        <v>21</v>
      </c>
      <c r="E15345" s="1" t="str">
        <f>A15345&amp;"|"&amp;B15345&amp;"|"&amp;C15345</f>
        <v>25|서영교|13-08</v>
      </c>
      <c r="F15345" t="s">
        <v>21</v>
      </c>
    </row>
    <row r="15346" spans="1:6" hidden="1" x14ac:dyDescent="0.3">
      <c r="A15346">
        <v>25</v>
      </c>
      <c r="B15346" t="s">
        <v>39</v>
      </c>
      <c r="C15346" s="1" t="s">
        <v>61</v>
      </c>
      <c r="D15346" t="s">
        <v>21</v>
      </c>
      <c r="E15346" s="1" t="str">
        <f>A15346&amp;"|"&amp;B15346&amp;"|"&amp;C15346</f>
        <v>25|서영교|13-08</v>
      </c>
      <c r="F15346" t="s">
        <v>21</v>
      </c>
    </row>
    <row r="15347" spans="1:6" hidden="1" x14ac:dyDescent="0.3">
      <c r="A15347">
        <v>25</v>
      </c>
      <c r="B15347" t="s">
        <v>39</v>
      </c>
      <c r="C15347" s="1" t="s">
        <v>61</v>
      </c>
      <c r="D15347" t="s">
        <v>21</v>
      </c>
      <c r="E15347" s="1" t="str">
        <f>A15347&amp;"|"&amp;B15347&amp;"|"&amp;C15347</f>
        <v>25|서영교|13-08</v>
      </c>
      <c r="F15347" t="s">
        <v>21</v>
      </c>
    </row>
    <row r="15348" spans="1:6" hidden="1" x14ac:dyDescent="0.3">
      <c r="A15348">
        <v>25</v>
      </c>
      <c r="B15348" t="s">
        <v>39</v>
      </c>
      <c r="C15348" s="1" t="s">
        <v>61</v>
      </c>
      <c r="D15348" t="s">
        <v>21</v>
      </c>
      <c r="E15348" s="1" t="str">
        <f>A15348&amp;"|"&amp;B15348&amp;"|"&amp;C15348</f>
        <v>25|서영교|13-08</v>
      </c>
      <c r="F15348" t="s">
        <v>21</v>
      </c>
    </row>
    <row r="15349" spans="1:6" hidden="1" x14ac:dyDescent="0.3">
      <c r="A15349">
        <v>25</v>
      </c>
      <c r="B15349" t="s">
        <v>39</v>
      </c>
      <c r="C15349" s="1" t="s">
        <v>61</v>
      </c>
      <c r="D15349" t="s">
        <v>21</v>
      </c>
      <c r="E15349" s="1" t="str">
        <f>A15349&amp;"|"&amp;B15349&amp;"|"&amp;C15349</f>
        <v>25|서영교|13-08</v>
      </c>
      <c r="F15349" t="s">
        <v>21</v>
      </c>
    </row>
    <row r="15350" spans="1:6" hidden="1" x14ac:dyDescent="0.3">
      <c r="A15350">
        <v>25</v>
      </c>
      <c r="B15350" t="s">
        <v>39</v>
      </c>
      <c r="C15350" s="1" t="s">
        <v>61</v>
      </c>
      <c r="D15350" t="s">
        <v>21</v>
      </c>
      <c r="E15350" s="1" t="str">
        <f>A15350&amp;"|"&amp;B15350&amp;"|"&amp;C15350</f>
        <v>25|서영교|13-08</v>
      </c>
      <c r="F15350" t="s">
        <v>21</v>
      </c>
    </row>
    <row r="15351" spans="1:6" hidden="1" x14ac:dyDescent="0.3">
      <c r="A15351">
        <v>25</v>
      </c>
      <c r="B15351" t="s">
        <v>39</v>
      </c>
      <c r="C15351" s="1" t="s">
        <v>61</v>
      </c>
      <c r="D15351" t="s">
        <v>21</v>
      </c>
      <c r="E15351" s="1" t="str">
        <f>A15351&amp;"|"&amp;B15351&amp;"|"&amp;C15351</f>
        <v>25|서영교|13-08</v>
      </c>
      <c r="F15351" t="s">
        <v>21</v>
      </c>
    </row>
    <row r="15352" spans="1:6" hidden="1" x14ac:dyDescent="0.3">
      <c r="A15352">
        <v>25</v>
      </c>
      <c r="B15352" t="s">
        <v>39</v>
      </c>
      <c r="C15352" s="1" t="s">
        <v>61</v>
      </c>
      <c r="D15352" t="s">
        <v>21</v>
      </c>
      <c r="E15352" s="1" t="str">
        <f>A15352&amp;"|"&amp;B15352&amp;"|"&amp;C15352</f>
        <v>25|서영교|13-08</v>
      </c>
      <c r="F15352" t="s">
        <v>21</v>
      </c>
    </row>
    <row r="15353" spans="1:6" hidden="1" x14ac:dyDescent="0.3">
      <c r="A15353">
        <v>25</v>
      </c>
      <c r="B15353" t="s">
        <v>39</v>
      </c>
      <c r="C15353" s="1" t="s">
        <v>61</v>
      </c>
      <c r="D15353" t="s">
        <v>21</v>
      </c>
      <c r="E15353" s="1" t="str">
        <f>A15353&amp;"|"&amp;B15353&amp;"|"&amp;C15353</f>
        <v>25|서영교|13-08</v>
      </c>
      <c r="F15353" t="s">
        <v>21</v>
      </c>
    </row>
    <row r="15354" spans="1:6" hidden="1" x14ac:dyDescent="0.3">
      <c r="A15354">
        <v>25</v>
      </c>
      <c r="B15354" t="s">
        <v>39</v>
      </c>
      <c r="C15354" s="1" t="s">
        <v>61</v>
      </c>
      <c r="D15354" t="s">
        <v>21</v>
      </c>
      <c r="E15354" s="1" t="str">
        <f>A15354&amp;"|"&amp;B15354&amp;"|"&amp;C15354</f>
        <v>25|서영교|13-08</v>
      </c>
      <c r="F15354" t="s">
        <v>21</v>
      </c>
    </row>
    <row r="15355" spans="1:6" hidden="1" x14ac:dyDescent="0.3">
      <c r="A15355">
        <v>25</v>
      </c>
      <c r="B15355" t="s">
        <v>39</v>
      </c>
      <c r="C15355" s="1" t="s">
        <v>61</v>
      </c>
      <c r="D15355" t="s">
        <v>21</v>
      </c>
      <c r="E15355" s="1" t="str">
        <f>A15355&amp;"|"&amp;B15355&amp;"|"&amp;C15355</f>
        <v>25|서영교|13-08</v>
      </c>
      <c r="F15355" t="s">
        <v>21</v>
      </c>
    </row>
    <row r="15356" spans="1:6" hidden="1" x14ac:dyDescent="0.3">
      <c r="A15356">
        <v>25</v>
      </c>
      <c r="B15356" t="s">
        <v>39</v>
      </c>
      <c r="C15356" s="1" t="s">
        <v>61</v>
      </c>
      <c r="D15356" t="s">
        <v>21</v>
      </c>
      <c r="E15356" s="1" t="str">
        <f>A15356&amp;"|"&amp;B15356&amp;"|"&amp;C15356</f>
        <v>25|서영교|13-08</v>
      </c>
      <c r="F15356" t="s">
        <v>21</v>
      </c>
    </row>
    <row r="15357" spans="1:6" hidden="1" x14ac:dyDescent="0.3">
      <c r="A15357">
        <v>25</v>
      </c>
      <c r="B15357" t="s">
        <v>39</v>
      </c>
      <c r="C15357" s="1" t="s">
        <v>61</v>
      </c>
      <c r="D15357" t="s">
        <v>21</v>
      </c>
      <c r="E15357" s="1" t="str">
        <f>A15357&amp;"|"&amp;B15357&amp;"|"&amp;C15357</f>
        <v>25|서영교|13-08</v>
      </c>
      <c r="F15357" t="s">
        <v>21</v>
      </c>
    </row>
    <row r="15358" spans="1:6" hidden="1" x14ac:dyDescent="0.3">
      <c r="A15358">
        <v>25</v>
      </c>
      <c r="B15358" t="s">
        <v>39</v>
      </c>
      <c r="C15358" s="1" t="s">
        <v>61</v>
      </c>
      <c r="D15358" t="s">
        <v>21</v>
      </c>
      <c r="E15358" s="1" t="str">
        <f>A15358&amp;"|"&amp;B15358&amp;"|"&amp;C15358</f>
        <v>25|서영교|13-08</v>
      </c>
      <c r="F15358" t="s">
        <v>21</v>
      </c>
    </row>
    <row r="15359" spans="1:6" hidden="1" x14ac:dyDescent="0.3">
      <c r="A15359">
        <v>25</v>
      </c>
      <c r="B15359" t="s">
        <v>39</v>
      </c>
      <c r="C15359" s="1" t="s">
        <v>61</v>
      </c>
      <c r="D15359" t="s">
        <v>20</v>
      </c>
      <c r="E15359" s="1" t="str">
        <f>A15359&amp;"|"&amp;B15359&amp;"|"&amp;C15359</f>
        <v>25|서영교|13-08</v>
      </c>
      <c r="F15359" t="s">
        <v>20</v>
      </c>
    </row>
    <row r="15360" spans="1:6" hidden="1" x14ac:dyDescent="0.3">
      <c r="A15360">
        <v>25</v>
      </c>
      <c r="B15360" t="s">
        <v>39</v>
      </c>
      <c r="C15360" s="1" t="s">
        <v>61</v>
      </c>
      <c r="D15360" t="s">
        <v>20</v>
      </c>
      <c r="E15360" s="1" t="str">
        <f>A15360&amp;"|"&amp;B15360&amp;"|"&amp;C15360</f>
        <v>25|서영교|13-08</v>
      </c>
      <c r="F15360" t="s">
        <v>20</v>
      </c>
    </row>
    <row r="15361" spans="1:6" hidden="1" x14ac:dyDescent="0.3">
      <c r="A15361">
        <v>25</v>
      </c>
      <c r="B15361" t="s">
        <v>39</v>
      </c>
      <c r="C15361" s="1" t="s">
        <v>61</v>
      </c>
      <c r="D15361" t="s">
        <v>21</v>
      </c>
      <c r="E15361" s="1" t="str">
        <f>A15361&amp;"|"&amp;B15361&amp;"|"&amp;C15361</f>
        <v>25|서영교|13-08</v>
      </c>
      <c r="F15361" t="s">
        <v>21</v>
      </c>
    </row>
    <row r="15362" spans="1:6" hidden="1" x14ac:dyDescent="0.3">
      <c r="A15362">
        <v>25</v>
      </c>
      <c r="B15362" t="s">
        <v>39</v>
      </c>
      <c r="C15362" s="1" t="s">
        <v>63</v>
      </c>
      <c r="D15362" t="s">
        <v>21</v>
      </c>
      <c r="E15362" s="1" t="str">
        <f>A15362&amp;"|"&amp;B15362&amp;"|"&amp;C15362</f>
        <v>25|서영교|13-09</v>
      </c>
      <c r="F15362" t="s">
        <v>21</v>
      </c>
    </row>
    <row r="15363" spans="1:6" hidden="1" x14ac:dyDescent="0.3">
      <c r="A15363">
        <v>25</v>
      </c>
      <c r="B15363" t="s">
        <v>39</v>
      </c>
      <c r="C15363" s="1" t="s">
        <v>63</v>
      </c>
      <c r="D15363" t="s">
        <v>21</v>
      </c>
      <c r="E15363" s="1" t="str">
        <f>A15363&amp;"|"&amp;B15363&amp;"|"&amp;C15363</f>
        <v>25|서영교|13-09</v>
      </c>
      <c r="F15363" t="s">
        <v>21</v>
      </c>
    </row>
    <row r="15364" spans="1:6" hidden="1" x14ac:dyDescent="0.3">
      <c r="A15364">
        <v>25</v>
      </c>
      <c r="B15364" t="s">
        <v>39</v>
      </c>
      <c r="C15364" s="1" t="s">
        <v>63</v>
      </c>
      <c r="D15364" t="s">
        <v>21</v>
      </c>
      <c r="E15364" s="1" t="str">
        <f>A15364&amp;"|"&amp;B15364&amp;"|"&amp;C15364</f>
        <v>25|서영교|13-09</v>
      </c>
      <c r="F15364" t="s">
        <v>21</v>
      </c>
    </row>
    <row r="15365" spans="1:6" hidden="1" x14ac:dyDescent="0.3">
      <c r="A15365">
        <v>25</v>
      </c>
      <c r="B15365" t="s">
        <v>39</v>
      </c>
      <c r="C15365" s="1" t="s">
        <v>63</v>
      </c>
      <c r="D15365" t="s">
        <v>21</v>
      </c>
      <c r="E15365" s="1" t="str">
        <f>A15365&amp;"|"&amp;B15365&amp;"|"&amp;C15365</f>
        <v>25|서영교|13-09</v>
      </c>
      <c r="F15365" t="s">
        <v>21</v>
      </c>
    </row>
    <row r="15366" spans="1:6" hidden="1" x14ac:dyDescent="0.3">
      <c r="A15366">
        <v>25</v>
      </c>
      <c r="B15366" t="s">
        <v>39</v>
      </c>
      <c r="C15366" s="1" t="s">
        <v>63</v>
      </c>
      <c r="D15366" t="s">
        <v>21</v>
      </c>
      <c r="E15366" s="1" t="str">
        <f>A15366&amp;"|"&amp;B15366&amp;"|"&amp;C15366</f>
        <v>25|서영교|13-09</v>
      </c>
      <c r="F15366" t="s">
        <v>21</v>
      </c>
    </row>
    <row r="15367" spans="1:6" hidden="1" x14ac:dyDescent="0.3">
      <c r="A15367">
        <v>25</v>
      </c>
      <c r="B15367" t="s">
        <v>39</v>
      </c>
      <c r="C15367" s="1" t="s">
        <v>63</v>
      </c>
      <c r="D15367" t="s">
        <v>21</v>
      </c>
      <c r="E15367" s="1" t="str">
        <f>A15367&amp;"|"&amp;B15367&amp;"|"&amp;C15367</f>
        <v>25|서영교|13-09</v>
      </c>
      <c r="F15367" t="s">
        <v>21</v>
      </c>
    </row>
    <row r="15368" spans="1:6" hidden="1" x14ac:dyDescent="0.3">
      <c r="A15368">
        <v>25</v>
      </c>
      <c r="B15368" t="s">
        <v>39</v>
      </c>
      <c r="C15368" s="1" t="s">
        <v>63</v>
      </c>
      <c r="D15368" t="s">
        <v>21</v>
      </c>
      <c r="E15368" s="1" t="str">
        <f>A15368&amp;"|"&amp;B15368&amp;"|"&amp;C15368</f>
        <v>25|서영교|13-09</v>
      </c>
      <c r="F15368" t="s">
        <v>21</v>
      </c>
    </row>
    <row r="15369" spans="1:6" hidden="1" x14ac:dyDescent="0.3">
      <c r="A15369">
        <v>25</v>
      </c>
      <c r="B15369" t="s">
        <v>39</v>
      </c>
      <c r="C15369" s="1" t="s">
        <v>63</v>
      </c>
      <c r="D15369" t="s">
        <v>21</v>
      </c>
      <c r="E15369" s="1" t="str">
        <f>A15369&amp;"|"&amp;B15369&amp;"|"&amp;C15369</f>
        <v>25|서영교|13-09</v>
      </c>
      <c r="F15369" t="s">
        <v>21</v>
      </c>
    </row>
    <row r="15370" spans="1:6" hidden="1" x14ac:dyDescent="0.3">
      <c r="A15370">
        <v>25</v>
      </c>
      <c r="B15370" t="s">
        <v>39</v>
      </c>
      <c r="C15370" s="1" t="s">
        <v>63</v>
      </c>
      <c r="D15370" t="s">
        <v>21</v>
      </c>
      <c r="E15370" s="1" t="str">
        <f>A15370&amp;"|"&amp;B15370&amp;"|"&amp;C15370</f>
        <v>25|서영교|13-09</v>
      </c>
      <c r="F15370" t="s">
        <v>21</v>
      </c>
    </row>
    <row r="15371" spans="1:6" hidden="1" x14ac:dyDescent="0.3">
      <c r="A15371">
        <v>25</v>
      </c>
      <c r="B15371" t="s">
        <v>39</v>
      </c>
      <c r="C15371" s="1" t="s">
        <v>63</v>
      </c>
      <c r="D15371" t="s">
        <v>21</v>
      </c>
      <c r="E15371" s="1" t="str">
        <f>A15371&amp;"|"&amp;B15371&amp;"|"&amp;C15371</f>
        <v>25|서영교|13-09</v>
      </c>
      <c r="F15371" t="s">
        <v>21</v>
      </c>
    </row>
    <row r="15372" spans="1:6" hidden="1" x14ac:dyDescent="0.3">
      <c r="A15372">
        <v>25</v>
      </c>
      <c r="B15372" t="s">
        <v>39</v>
      </c>
      <c r="C15372" s="1" t="s">
        <v>63</v>
      </c>
      <c r="D15372" t="s">
        <v>21</v>
      </c>
      <c r="E15372" s="1" t="str">
        <f>A15372&amp;"|"&amp;B15372&amp;"|"&amp;C15372</f>
        <v>25|서영교|13-09</v>
      </c>
      <c r="F15372" t="s">
        <v>21</v>
      </c>
    </row>
    <row r="15373" spans="1:6" hidden="1" x14ac:dyDescent="0.3">
      <c r="A15373">
        <v>25</v>
      </c>
      <c r="B15373" t="s">
        <v>39</v>
      </c>
      <c r="C15373" s="1" t="s">
        <v>63</v>
      </c>
      <c r="D15373" t="s">
        <v>21</v>
      </c>
      <c r="E15373" s="1" t="str">
        <f>A15373&amp;"|"&amp;B15373&amp;"|"&amp;C15373</f>
        <v>25|서영교|13-09</v>
      </c>
      <c r="F15373" t="s">
        <v>21</v>
      </c>
    </row>
    <row r="15374" spans="1:6" hidden="1" x14ac:dyDescent="0.3">
      <c r="A15374">
        <v>25</v>
      </c>
      <c r="B15374" t="s">
        <v>39</v>
      </c>
      <c r="C15374" s="1" t="s">
        <v>63</v>
      </c>
      <c r="D15374" t="s">
        <v>21</v>
      </c>
      <c r="E15374" s="1" t="str">
        <f>A15374&amp;"|"&amp;B15374&amp;"|"&amp;C15374</f>
        <v>25|서영교|13-09</v>
      </c>
      <c r="F15374" t="s">
        <v>21</v>
      </c>
    </row>
    <row r="15375" spans="1:6" hidden="1" x14ac:dyDescent="0.3">
      <c r="A15375">
        <v>25</v>
      </c>
      <c r="B15375" t="s">
        <v>39</v>
      </c>
      <c r="C15375" s="1" t="s">
        <v>63</v>
      </c>
      <c r="D15375" t="s">
        <v>21</v>
      </c>
      <c r="E15375" s="1" t="str">
        <f>A15375&amp;"|"&amp;B15375&amp;"|"&amp;C15375</f>
        <v>25|서영교|13-09</v>
      </c>
      <c r="F15375" t="s">
        <v>21</v>
      </c>
    </row>
    <row r="15376" spans="1:6" hidden="1" x14ac:dyDescent="0.3">
      <c r="A15376">
        <v>25</v>
      </c>
      <c r="B15376" t="s">
        <v>39</v>
      </c>
      <c r="C15376" s="1" t="s">
        <v>63</v>
      </c>
      <c r="D15376" t="s">
        <v>20</v>
      </c>
      <c r="E15376" s="1" t="str">
        <f>A15376&amp;"|"&amp;B15376&amp;"|"&amp;C15376</f>
        <v>25|서영교|13-09</v>
      </c>
      <c r="F15376" t="s">
        <v>20</v>
      </c>
    </row>
    <row r="15377" spans="1:6" hidden="1" x14ac:dyDescent="0.3">
      <c r="A15377">
        <v>25</v>
      </c>
      <c r="B15377" t="s">
        <v>39</v>
      </c>
      <c r="C15377" s="1" t="s">
        <v>63</v>
      </c>
      <c r="D15377" t="s">
        <v>21</v>
      </c>
      <c r="E15377" s="1" t="str">
        <f>A15377&amp;"|"&amp;B15377&amp;"|"&amp;C15377</f>
        <v>25|서영교|13-09</v>
      </c>
      <c r="F15377" t="s">
        <v>21</v>
      </c>
    </row>
    <row r="15378" spans="1:6" hidden="1" x14ac:dyDescent="0.3">
      <c r="A15378">
        <v>25</v>
      </c>
      <c r="B15378" t="s">
        <v>39</v>
      </c>
      <c r="C15378" s="1" t="s">
        <v>63</v>
      </c>
      <c r="D15378" t="s">
        <v>20</v>
      </c>
      <c r="E15378" s="1" t="str">
        <f>A15378&amp;"|"&amp;B15378&amp;"|"&amp;C15378</f>
        <v>25|서영교|13-09</v>
      </c>
      <c r="F15378" t="s">
        <v>20</v>
      </c>
    </row>
    <row r="15379" spans="1:6" hidden="1" x14ac:dyDescent="0.3">
      <c r="A15379">
        <v>25</v>
      </c>
      <c r="B15379" t="s">
        <v>39</v>
      </c>
      <c r="C15379" s="1" t="s">
        <v>63</v>
      </c>
      <c r="D15379" t="s">
        <v>20</v>
      </c>
      <c r="E15379" s="1" t="str">
        <f>A15379&amp;"|"&amp;B15379&amp;"|"&amp;C15379</f>
        <v>25|서영교|13-09</v>
      </c>
      <c r="F15379" t="s">
        <v>20</v>
      </c>
    </row>
    <row r="15380" spans="1:6" hidden="1" x14ac:dyDescent="0.3">
      <c r="A15380">
        <v>25</v>
      </c>
      <c r="B15380" t="s">
        <v>39</v>
      </c>
      <c r="C15380" s="1" t="s">
        <v>63</v>
      </c>
      <c r="D15380" t="s">
        <v>21</v>
      </c>
      <c r="E15380" s="1" t="str">
        <f>A15380&amp;"|"&amp;B15380&amp;"|"&amp;C15380</f>
        <v>25|서영교|13-09</v>
      </c>
      <c r="F15380" t="s">
        <v>21</v>
      </c>
    </row>
    <row r="15381" spans="1:6" hidden="1" x14ac:dyDescent="0.3">
      <c r="A15381">
        <v>25</v>
      </c>
      <c r="B15381" t="s">
        <v>39</v>
      </c>
      <c r="C15381" s="1" t="s">
        <v>63</v>
      </c>
      <c r="D15381" t="s">
        <v>21</v>
      </c>
      <c r="E15381" s="1" t="str">
        <f>A15381&amp;"|"&amp;B15381&amp;"|"&amp;C15381</f>
        <v>25|서영교|13-09</v>
      </c>
      <c r="F15381" t="s">
        <v>21</v>
      </c>
    </row>
    <row r="15382" spans="1:6" hidden="1" x14ac:dyDescent="0.3">
      <c r="A15382">
        <v>25</v>
      </c>
      <c r="B15382" t="s">
        <v>39</v>
      </c>
      <c r="C15382" s="1" t="s">
        <v>63</v>
      </c>
      <c r="D15382" t="s">
        <v>21</v>
      </c>
      <c r="E15382" s="1" t="str">
        <f>A15382&amp;"|"&amp;B15382&amp;"|"&amp;C15382</f>
        <v>25|서영교|13-09</v>
      </c>
      <c r="F15382" t="s">
        <v>21</v>
      </c>
    </row>
    <row r="15383" spans="1:6" hidden="1" x14ac:dyDescent="0.3">
      <c r="A15383">
        <v>25</v>
      </c>
      <c r="B15383" t="s">
        <v>39</v>
      </c>
      <c r="C15383" s="1" t="s">
        <v>63</v>
      </c>
      <c r="D15383" t="s">
        <v>20</v>
      </c>
      <c r="E15383" s="1" t="str">
        <f>A15383&amp;"|"&amp;B15383&amp;"|"&amp;C15383</f>
        <v>25|서영교|13-09</v>
      </c>
      <c r="F15383" t="s">
        <v>20</v>
      </c>
    </row>
    <row r="15384" spans="1:6" hidden="1" x14ac:dyDescent="0.3">
      <c r="A15384">
        <v>25</v>
      </c>
      <c r="B15384" t="s">
        <v>39</v>
      </c>
      <c r="C15384" s="1" t="s">
        <v>63</v>
      </c>
      <c r="D15384" t="s">
        <v>21</v>
      </c>
      <c r="E15384" s="1" t="str">
        <f>A15384&amp;"|"&amp;B15384&amp;"|"&amp;C15384</f>
        <v>25|서영교|13-09</v>
      </c>
      <c r="F15384" t="s">
        <v>21</v>
      </c>
    </row>
    <row r="15385" spans="1:6" hidden="1" x14ac:dyDescent="0.3">
      <c r="A15385">
        <v>25</v>
      </c>
      <c r="B15385" t="s">
        <v>39</v>
      </c>
      <c r="C15385" s="1" t="s">
        <v>63</v>
      </c>
      <c r="D15385" t="s">
        <v>21</v>
      </c>
      <c r="E15385" s="1" t="str">
        <f>A15385&amp;"|"&amp;B15385&amp;"|"&amp;C15385</f>
        <v>25|서영교|13-09</v>
      </c>
      <c r="F15385" t="s">
        <v>21</v>
      </c>
    </row>
    <row r="15386" spans="1:6" hidden="1" x14ac:dyDescent="0.3">
      <c r="A15386">
        <v>25</v>
      </c>
      <c r="B15386" t="s">
        <v>39</v>
      </c>
      <c r="C15386" s="1" t="s">
        <v>63</v>
      </c>
      <c r="D15386" t="s">
        <v>42</v>
      </c>
      <c r="E15386" s="1" t="str">
        <f>A15386&amp;"|"&amp;B15386&amp;"|"&amp;C15386</f>
        <v>25|서영교|13-09</v>
      </c>
      <c r="F15386" t="s">
        <v>42</v>
      </c>
    </row>
    <row r="15387" spans="1:6" hidden="1" x14ac:dyDescent="0.3">
      <c r="A15387">
        <v>25</v>
      </c>
      <c r="B15387" t="s">
        <v>39</v>
      </c>
      <c r="C15387" s="1" t="s">
        <v>63</v>
      </c>
      <c r="D15387" t="s">
        <v>21</v>
      </c>
      <c r="E15387" s="1" t="str">
        <f>A15387&amp;"|"&amp;B15387&amp;"|"&amp;C15387</f>
        <v>25|서영교|13-09</v>
      </c>
      <c r="F15387" t="s">
        <v>21</v>
      </c>
    </row>
    <row r="15388" spans="1:6" hidden="1" x14ac:dyDescent="0.3">
      <c r="A15388">
        <v>25</v>
      </c>
      <c r="B15388" t="s">
        <v>39</v>
      </c>
      <c r="C15388" s="1" t="s">
        <v>63</v>
      </c>
      <c r="D15388" t="s">
        <v>21</v>
      </c>
      <c r="E15388" s="1" t="str">
        <f>A15388&amp;"|"&amp;B15388&amp;"|"&amp;C15388</f>
        <v>25|서영교|13-09</v>
      </c>
      <c r="F15388" t="s">
        <v>21</v>
      </c>
    </row>
    <row r="15389" spans="1:6" hidden="1" x14ac:dyDescent="0.3">
      <c r="A15389">
        <v>25</v>
      </c>
      <c r="B15389" t="s">
        <v>39</v>
      </c>
      <c r="C15389" s="1" t="s">
        <v>63</v>
      </c>
      <c r="D15389" t="s">
        <v>21</v>
      </c>
      <c r="E15389" s="1" t="str">
        <f>A15389&amp;"|"&amp;B15389&amp;"|"&amp;C15389</f>
        <v>25|서영교|13-09</v>
      </c>
      <c r="F15389" t="s">
        <v>21</v>
      </c>
    </row>
    <row r="15390" spans="1:6" hidden="1" x14ac:dyDescent="0.3">
      <c r="A15390">
        <v>25</v>
      </c>
      <c r="B15390" t="s">
        <v>39</v>
      </c>
      <c r="C15390" s="1" t="s">
        <v>63</v>
      </c>
      <c r="D15390" t="s">
        <v>21</v>
      </c>
      <c r="E15390" s="1" t="str">
        <f>A15390&amp;"|"&amp;B15390&amp;"|"&amp;C15390</f>
        <v>25|서영교|13-09</v>
      </c>
      <c r="F15390" t="s">
        <v>21</v>
      </c>
    </row>
    <row r="15391" spans="1:6" x14ac:dyDescent="0.3">
      <c r="A15391">
        <v>25</v>
      </c>
      <c r="B15391" t="s">
        <v>39</v>
      </c>
      <c r="C15391" s="1" t="s">
        <v>63</v>
      </c>
      <c r="D15391" t="s">
        <v>30</v>
      </c>
      <c r="E15391" s="1" t="str">
        <f>A15391&amp;"|"&amp;B15391</f>
        <v>25|서영교</v>
      </c>
      <c r="F15391" t="s">
        <v>30</v>
      </c>
    </row>
    <row r="15392" spans="1:6" hidden="1" x14ac:dyDescent="0.3">
      <c r="A15392">
        <v>25</v>
      </c>
      <c r="B15392" t="s">
        <v>39</v>
      </c>
      <c r="C15392" s="1" t="s">
        <v>63</v>
      </c>
      <c r="D15392" t="s">
        <v>21</v>
      </c>
      <c r="E15392" s="1" t="str">
        <f>A15392&amp;"|"&amp;B15392&amp;"|"&amp;C15392</f>
        <v>25|서영교|13-09</v>
      </c>
      <c r="F15392" t="s">
        <v>21</v>
      </c>
    </row>
    <row r="15393" spans="1:6" hidden="1" x14ac:dyDescent="0.3">
      <c r="A15393">
        <v>25</v>
      </c>
      <c r="B15393" t="s">
        <v>39</v>
      </c>
      <c r="C15393" s="1" t="s">
        <v>63</v>
      </c>
      <c r="D15393" t="s">
        <v>24</v>
      </c>
      <c r="E15393" s="1" t="str">
        <f>A15393&amp;"|"&amp;B15393&amp;"|"&amp;C15393</f>
        <v>25|서영교|13-09</v>
      </c>
      <c r="F15393" t="s">
        <v>24</v>
      </c>
    </row>
    <row r="15394" spans="1:6" hidden="1" x14ac:dyDescent="0.3">
      <c r="A15394">
        <v>25</v>
      </c>
      <c r="B15394" t="s">
        <v>39</v>
      </c>
      <c r="C15394" s="1" t="s">
        <v>63</v>
      </c>
      <c r="D15394" t="s">
        <v>20</v>
      </c>
      <c r="E15394" s="1" t="str">
        <f>A15394&amp;"|"&amp;B15394&amp;"|"&amp;C15394</f>
        <v>25|서영교|13-09</v>
      </c>
      <c r="F15394" t="s">
        <v>20</v>
      </c>
    </row>
    <row r="15395" spans="1:6" hidden="1" x14ac:dyDescent="0.3">
      <c r="A15395">
        <v>25</v>
      </c>
      <c r="B15395" t="s">
        <v>39</v>
      </c>
      <c r="C15395" s="1" t="s">
        <v>63</v>
      </c>
      <c r="D15395" t="s">
        <v>24</v>
      </c>
      <c r="E15395" s="1" t="str">
        <f>A15395&amp;"|"&amp;B15395&amp;"|"&amp;C15395</f>
        <v>25|서영교|13-09</v>
      </c>
      <c r="F15395" t="s">
        <v>24</v>
      </c>
    </row>
    <row r="15396" spans="1:6" hidden="1" x14ac:dyDescent="0.3">
      <c r="A15396">
        <v>25</v>
      </c>
      <c r="B15396" t="s">
        <v>39</v>
      </c>
      <c r="C15396" s="1" t="s">
        <v>63</v>
      </c>
      <c r="D15396" t="s">
        <v>21</v>
      </c>
      <c r="E15396" s="1" t="str">
        <f>A15396&amp;"|"&amp;B15396&amp;"|"&amp;C15396</f>
        <v>25|서영교|13-09</v>
      </c>
      <c r="F15396" t="s">
        <v>21</v>
      </c>
    </row>
    <row r="15397" spans="1:6" hidden="1" x14ac:dyDescent="0.3">
      <c r="A15397">
        <v>25</v>
      </c>
      <c r="B15397" t="s">
        <v>39</v>
      </c>
      <c r="C15397" s="1" t="s">
        <v>63</v>
      </c>
      <c r="D15397" t="s">
        <v>24</v>
      </c>
      <c r="E15397" s="1" t="str">
        <f>A15397&amp;"|"&amp;B15397&amp;"|"&amp;C15397</f>
        <v>25|서영교|13-09</v>
      </c>
      <c r="F15397" t="s">
        <v>24</v>
      </c>
    </row>
    <row r="15398" spans="1:6" hidden="1" x14ac:dyDescent="0.3">
      <c r="A15398">
        <v>25</v>
      </c>
      <c r="B15398" t="s">
        <v>39</v>
      </c>
      <c r="C15398" s="1" t="s">
        <v>63</v>
      </c>
      <c r="D15398" t="s">
        <v>20</v>
      </c>
      <c r="E15398" s="1" t="str">
        <f>A15398&amp;"|"&amp;B15398&amp;"|"&amp;C15398</f>
        <v>25|서영교|13-09</v>
      </c>
      <c r="F15398" t="s">
        <v>20</v>
      </c>
    </row>
    <row r="15399" spans="1:6" hidden="1" x14ac:dyDescent="0.3">
      <c r="A15399">
        <v>25</v>
      </c>
      <c r="B15399" t="s">
        <v>39</v>
      </c>
      <c r="C15399" s="1" t="s">
        <v>63</v>
      </c>
      <c r="D15399" t="s">
        <v>24</v>
      </c>
      <c r="E15399" s="1" t="str">
        <f>A15399&amp;"|"&amp;B15399&amp;"|"&amp;C15399</f>
        <v>25|서영교|13-09</v>
      </c>
      <c r="F15399" t="s">
        <v>24</v>
      </c>
    </row>
    <row r="15400" spans="1:6" hidden="1" x14ac:dyDescent="0.3">
      <c r="A15400">
        <v>25</v>
      </c>
      <c r="B15400" t="s">
        <v>39</v>
      </c>
      <c r="C15400" s="1" t="s">
        <v>63</v>
      </c>
      <c r="D15400" t="s">
        <v>21</v>
      </c>
      <c r="E15400" s="1" t="str">
        <f>A15400&amp;"|"&amp;B15400&amp;"|"&amp;C15400</f>
        <v>25|서영교|13-09</v>
      </c>
      <c r="F15400" t="s">
        <v>21</v>
      </c>
    </row>
    <row r="15401" spans="1:6" hidden="1" x14ac:dyDescent="0.3">
      <c r="A15401">
        <v>25</v>
      </c>
      <c r="B15401" t="s">
        <v>39</v>
      </c>
      <c r="C15401" s="1" t="s">
        <v>63</v>
      </c>
      <c r="D15401" t="s">
        <v>24</v>
      </c>
      <c r="E15401" s="1" t="str">
        <f>A15401&amp;"|"&amp;B15401&amp;"|"&amp;C15401</f>
        <v>25|서영교|13-09</v>
      </c>
      <c r="F15401" t="s">
        <v>24</v>
      </c>
    </row>
    <row r="15402" spans="1:6" hidden="1" x14ac:dyDescent="0.3">
      <c r="A15402">
        <v>25</v>
      </c>
      <c r="B15402" t="s">
        <v>39</v>
      </c>
      <c r="C15402" s="1" t="s">
        <v>63</v>
      </c>
      <c r="D15402" t="s">
        <v>21</v>
      </c>
      <c r="E15402" s="1" t="str">
        <f>A15402&amp;"|"&amp;B15402&amp;"|"&amp;C15402</f>
        <v>25|서영교|13-09</v>
      </c>
      <c r="F15402" t="s">
        <v>21</v>
      </c>
    </row>
    <row r="15403" spans="1:6" hidden="1" x14ac:dyDescent="0.3">
      <c r="A15403">
        <v>25</v>
      </c>
      <c r="B15403" t="s">
        <v>39</v>
      </c>
      <c r="C15403" s="1" t="s">
        <v>64</v>
      </c>
      <c r="D15403" t="s">
        <v>21</v>
      </c>
      <c r="E15403" s="1" t="str">
        <f>A15403&amp;"|"&amp;B15403&amp;"|"&amp;C15403</f>
        <v>25|서영교|13-10</v>
      </c>
      <c r="F15403" t="s">
        <v>21</v>
      </c>
    </row>
    <row r="15404" spans="1:6" hidden="1" x14ac:dyDescent="0.3">
      <c r="A15404">
        <v>25</v>
      </c>
      <c r="B15404" t="s">
        <v>39</v>
      </c>
      <c r="C15404" s="1" t="s">
        <v>64</v>
      </c>
      <c r="D15404" t="s">
        <v>21</v>
      </c>
      <c r="E15404" s="1" t="str">
        <f>A15404&amp;"|"&amp;B15404&amp;"|"&amp;C15404</f>
        <v>25|서영교|13-10</v>
      </c>
      <c r="F15404" t="s">
        <v>21</v>
      </c>
    </row>
    <row r="15405" spans="1:6" hidden="1" x14ac:dyDescent="0.3">
      <c r="A15405">
        <v>25</v>
      </c>
      <c r="B15405" t="s">
        <v>39</v>
      </c>
      <c r="C15405" s="1" t="s">
        <v>64</v>
      </c>
      <c r="D15405" t="s">
        <v>21</v>
      </c>
      <c r="E15405" s="1" t="str">
        <f>A15405&amp;"|"&amp;B15405&amp;"|"&amp;C15405</f>
        <v>25|서영교|13-10</v>
      </c>
      <c r="F15405" t="s">
        <v>21</v>
      </c>
    </row>
    <row r="15406" spans="1:6" hidden="1" x14ac:dyDescent="0.3">
      <c r="A15406">
        <v>25</v>
      </c>
      <c r="B15406" t="s">
        <v>39</v>
      </c>
      <c r="C15406" s="1" t="s">
        <v>64</v>
      </c>
      <c r="D15406" t="s">
        <v>21</v>
      </c>
      <c r="E15406" s="1" t="str">
        <f>A15406&amp;"|"&amp;B15406&amp;"|"&amp;C15406</f>
        <v>25|서영교|13-10</v>
      </c>
      <c r="F15406" t="s">
        <v>21</v>
      </c>
    </row>
    <row r="15407" spans="1:6" hidden="1" x14ac:dyDescent="0.3">
      <c r="A15407">
        <v>25</v>
      </c>
      <c r="B15407" t="s">
        <v>39</v>
      </c>
      <c r="C15407" s="1" t="s">
        <v>64</v>
      </c>
      <c r="D15407" t="s">
        <v>21</v>
      </c>
      <c r="E15407" s="1" t="str">
        <f>A15407&amp;"|"&amp;B15407&amp;"|"&amp;C15407</f>
        <v>25|서영교|13-10</v>
      </c>
      <c r="F15407" t="s">
        <v>21</v>
      </c>
    </row>
    <row r="15408" spans="1:6" hidden="1" x14ac:dyDescent="0.3">
      <c r="A15408">
        <v>25</v>
      </c>
      <c r="B15408" t="s">
        <v>39</v>
      </c>
      <c r="C15408" s="1" t="s">
        <v>64</v>
      </c>
      <c r="D15408" t="s">
        <v>21</v>
      </c>
      <c r="E15408" s="1" t="str">
        <f>A15408&amp;"|"&amp;B15408&amp;"|"&amp;C15408</f>
        <v>25|서영교|13-10</v>
      </c>
      <c r="F15408" t="s">
        <v>21</v>
      </c>
    </row>
    <row r="15409" spans="1:6" hidden="1" x14ac:dyDescent="0.3">
      <c r="A15409">
        <v>25</v>
      </c>
      <c r="B15409" t="s">
        <v>39</v>
      </c>
      <c r="C15409" s="1" t="s">
        <v>64</v>
      </c>
      <c r="D15409" t="s">
        <v>21</v>
      </c>
      <c r="E15409" s="1" t="str">
        <f>A15409&amp;"|"&amp;B15409&amp;"|"&amp;C15409</f>
        <v>25|서영교|13-10</v>
      </c>
      <c r="F15409" t="s">
        <v>21</v>
      </c>
    </row>
    <row r="15410" spans="1:6" hidden="1" x14ac:dyDescent="0.3">
      <c r="A15410">
        <v>25</v>
      </c>
      <c r="B15410" t="s">
        <v>39</v>
      </c>
      <c r="C15410" s="1" t="s">
        <v>64</v>
      </c>
      <c r="D15410" t="s">
        <v>21</v>
      </c>
      <c r="E15410" s="1" t="str">
        <f>A15410&amp;"|"&amp;B15410&amp;"|"&amp;C15410</f>
        <v>25|서영교|13-10</v>
      </c>
      <c r="F15410" t="s">
        <v>21</v>
      </c>
    </row>
    <row r="15411" spans="1:6" hidden="1" x14ac:dyDescent="0.3">
      <c r="A15411">
        <v>25</v>
      </c>
      <c r="B15411" t="s">
        <v>39</v>
      </c>
      <c r="C15411" s="1" t="s">
        <v>64</v>
      </c>
      <c r="D15411" t="s">
        <v>21</v>
      </c>
      <c r="E15411" s="1" t="str">
        <f>A15411&amp;"|"&amp;B15411&amp;"|"&amp;C15411</f>
        <v>25|서영교|13-10</v>
      </c>
      <c r="F15411" t="s">
        <v>21</v>
      </c>
    </row>
    <row r="15412" spans="1:6" hidden="1" x14ac:dyDescent="0.3">
      <c r="A15412">
        <v>25</v>
      </c>
      <c r="B15412" t="s">
        <v>39</v>
      </c>
      <c r="C15412" s="1" t="s">
        <v>64</v>
      </c>
      <c r="D15412" t="s">
        <v>20</v>
      </c>
      <c r="E15412" s="1" t="str">
        <f>A15412&amp;"|"&amp;B15412&amp;"|"&amp;C15412</f>
        <v>25|서영교|13-10</v>
      </c>
      <c r="F15412" t="s">
        <v>20</v>
      </c>
    </row>
    <row r="15413" spans="1:6" hidden="1" x14ac:dyDescent="0.3">
      <c r="A15413">
        <v>25</v>
      </c>
      <c r="B15413" t="s">
        <v>39</v>
      </c>
      <c r="C15413" s="1" t="s">
        <v>64</v>
      </c>
      <c r="D15413" t="s">
        <v>21</v>
      </c>
      <c r="E15413" s="1" t="str">
        <f>A15413&amp;"|"&amp;B15413&amp;"|"&amp;C15413</f>
        <v>25|서영교|13-10</v>
      </c>
      <c r="F15413" t="s">
        <v>21</v>
      </c>
    </row>
    <row r="15414" spans="1:6" hidden="1" x14ac:dyDescent="0.3">
      <c r="A15414">
        <v>25</v>
      </c>
      <c r="B15414" t="s">
        <v>39</v>
      </c>
      <c r="C15414" s="1" t="s">
        <v>64</v>
      </c>
      <c r="D15414" t="s">
        <v>20</v>
      </c>
      <c r="E15414" s="1" t="str">
        <f>A15414&amp;"|"&amp;B15414&amp;"|"&amp;C15414</f>
        <v>25|서영교|13-10</v>
      </c>
      <c r="F15414" t="s">
        <v>20</v>
      </c>
    </row>
    <row r="15415" spans="1:6" hidden="1" x14ac:dyDescent="0.3">
      <c r="A15415">
        <v>25</v>
      </c>
      <c r="B15415" t="s">
        <v>39</v>
      </c>
      <c r="C15415" s="1" t="s">
        <v>64</v>
      </c>
      <c r="D15415" t="s">
        <v>21</v>
      </c>
      <c r="E15415" s="1" t="str">
        <f>A15415&amp;"|"&amp;B15415&amp;"|"&amp;C15415</f>
        <v>25|서영교|13-10</v>
      </c>
      <c r="F15415" t="s">
        <v>21</v>
      </c>
    </row>
    <row r="15416" spans="1:6" hidden="1" x14ac:dyDescent="0.3">
      <c r="A15416">
        <v>25</v>
      </c>
      <c r="B15416" t="s">
        <v>39</v>
      </c>
      <c r="C15416" s="1" t="s">
        <v>64</v>
      </c>
      <c r="D15416" t="s">
        <v>20</v>
      </c>
      <c r="E15416" s="1" t="str">
        <f>A15416&amp;"|"&amp;B15416&amp;"|"&amp;C15416</f>
        <v>25|서영교|13-10</v>
      </c>
      <c r="F15416" t="s">
        <v>20</v>
      </c>
    </row>
    <row r="15417" spans="1:6" hidden="1" x14ac:dyDescent="0.3">
      <c r="A15417">
        <v>25</v>
      </c>
      <c r="B15417" t="s">
        <v>39</v>
      </c>
      <c r="C15417" s="1" t="s">
        <v>64</v>
      </c>
      <c r="D15417" t="s">
        <v>21</v>
      </c>
      <c r="E15417" s="1" t="str">
        <f>A15417&amp;"|"&amp;B15417&amp;"|"&amp;C15417</f>
        <v>25|서영교|13-10</v>
      </c>
      <c r="F15417" t="s">
        <v>21</v>
      </c>
    </row>
    <row r="15418" spans="1:6" hidden="1" x14ac:dyDescent="0.3">
      <c r="A15418">
        <v>25</v>
      </c>
      <c r="B15418" t="s">
        <v>39</v>
      </c>
      <c r="C15418" s="1" t="s">
        <v>64</v>
      </c>
      <c r="D15418" t="s">
        <v>21</v>
      </c>
      <c r="E15418" s="1" t="str">
        <f>A15418&amp;"|"&amp;B15418&amp;"|"&amp;C15418</f>
        <v>25|서영교|13-10</v>
      </c>
      <c r="F15418" t="s">
        <v>21</v>
      </c>
    </row>
    <row r="15419" spans="1:6" hidden="1" x14ac:dyDescent="0.3">
      <c r="A15419">
        <v>25</v>
      </c>
      <c r="B15419" t="s">
        <v>39</v>
      </c>
      <c r="C15419" s="1" t="s">
        <v>64</v>
      </c>
      <c r="D15419" t="s">
        <v>20</v>
      </c>
      <c r="E15419" s="1" t="str">
        <f>A15419&amp;"|"&amp;B15419&amp;"|"&amp;C15419</f>
        <v>25|서영교|13-10</v>
      </c>
      <c r="F15419" t="s">
        <v>20</v>
      </c>
    </row>
    <row r="15420" spans="1:6" hidden="1" x14ac:dyDescent="0.3">
      <c r="A15420">
        <v>25</v>
      </c>
      <c r="B15420" t="s">
        <v>39</v>
      </c>
      <c r="C15420" s="1" t="s">
        <v>64</v>
      </c>
      <c r="D15420" t="s">
        <v>24</v>
      </c>
      <c r="E15420" s="1" t="str">
        <f>A15420&amp;"|"&amp;B15420&amp;"|"&amp;C15420</f>
        <v>25|서영교|13-10</v>
      </c>
      <c r="F15420" t="s">
        <v>24</v>
      </c>
    </row>
    <row r="15421" spans="1:6" hidden="1" x14ac:dyDescent="0.3">
      <c r="A15421">
        <v>25</v>
      </c>
      <c r="B15421" t="s">
        <v>39</v>
      </c>
      <c r="C15421" s="1" t="s">
        <v>64</v>
      </c>
      <c r="D15421" t="s">
        <v>21</v>
      </c>
      <c r="E15421" s="1" t="str">
        <f>A15421&amp;"|"&amp;B15421&amp;"|"&amp;C15421</f>
        <v>25|서영교|13-10</v>
      </c>
      <c r="F15421" t="s">
        <v>21</v>
      </c>
    </row>
    <row r="15422" spans="1:6" hidden="1" x14ac:dyDescent="0.3">
      <c r="A15422">
        <v>25</v>
      </c>
      <c r="B15422" t="s">
        <v>39</v>
      </c>
      <c r="C15422" s="1" t="s">
        <v>64</v>
      </c>
      <c r="D15422" t="s">
        <v>21</v>
      </c>
      <c r="E15422" s="1" t="str">
        <f>A15422&amp;"|"&amp;B15422&amp;"|"&amp;C15422</f>
        <v>25|서영교|13-10</v>
      </c>
      <c r="F15422" t="s">
        <v>21</v>
      </c>
    </row>
    <row r="15423" spans="1:6" hidden="1" x14ac:dyDescent="0.3">
      <c r="A15423">
        <v>25</v>
      </c>
      <c r="B15423" t="s">
        <v>39</v>
      </c>
      <c r="C15423" s="1" t="s">
        <v>64</v>
      </c>
      <c r="D15423" t="s">
        <v>21</v>
      </c>
      <c r="E15423" s="1" t="str">
        <f>A15423&amp;"|"&amp;B15423&amp;"|"&amp;C15423</f>
        <v>25|서영교|13-10</v>
      </c>
      <c r="F15423" t="s">
        <v>21</v>
      </c>
    </row>
    <row r="15424" spans="1:6" hidden="1" x14ac:dyDescent="0.3">
      <c r="A15424">
        <v>25</v>
      </c>
      <c r="B15424" t="s">
        <v>39</v>
      </c>
      <c r="C15424" s="1" t="s">
        <v>64</v>
      </c>
      <c r="D15424" t="s">
        <v>24</v>
      </c>
      <c r="E15424" s="1" t="str">
        <f>A15424&amp;"|"&amp;B15424&amp;"|"&amp;C15424</f>
        <v>25|서영교|13-10</v>
      </c>
      <c r="F15424" t="s">
        <v>24</v>
      </c>
    </row>
    <row r="15425" spans="1:6" hidden="1" x14ac:dyDescent="0.3">
      <c r="A15425">
        <v>25</v>
      </c>
      <c r="B15425" t="s">
        <v>39</v>
      </c>
      <c r="C15425" s="1" t="s">
        <v>65</v>
      </c>
      <c r="D15425" t="s">
        <v>21</v>
      </c>
      <c r="E15425" s="1" t="str">
        <f>A15425&amp;"|"&amp;B15425&amp;"|"&amp;C15425</f>
        <v>25|서영교|13-11</v>
      </c>
      <c r="F15425" t="s">
        <v>21</v>
      </c>
    </row>
    <row r="15426" spans="1:6" hidden="1" x14ac:dyDescent="0.3">
      <c r="A15426">
        <v>25</v>
      </c>
      <c r="B15426" t="s">
        <v>39</v>
      </c>
      <c r="C15426" s="1" t="s">
        <v>65</v>
      </c>
      <c r="D15426" t="s">
        <v>21</v>
      </c>
      <c r="E15426" s="1" t="str">
        <f>A15426&amp;"|"&amp;B15426&amp;"|"&amp;C15426</f>
        <v>25|서영교|13-11</v>
      </c>
      <c r="F15426" t="s">
        <v>21</v>
      </c>
    </row>
    <row r="15427" spans="1:6" hidden="1" x14ac:dyDescent="0.3">
      <c r="A15427">
        <v>25</v>
      </c>
      <c r="B15427" t="s">
        <v>39</v>
      </c>
      <c r="C15427" s="1" t="s">
        <v>65</v>
      </c>
      <c r="D15427" t="s">
        <v>21</v>
      </c>
      <c r="E15427" s="1" t="str">
        <f>A15427&amp;"|"&amp;B15427&amp;"|"&amp;C15427</f>
        <v>25|서영교|13-11</v>
      </c>
      <c r="F15427" t="s">
        <v>21</v>
      </c>
    </row>
    <row r="15428" spans="1:6" hidden="1" x14ac:dyDescent="0.3">
      <c r="A15428">
        <v>25</v>
      </c>
      <c r="B15428" t="s">
        <v>39</v>
      </c>
      <c r="C15428" s="1" t="s">
        <v>65</v>
      </c>
      <c r="D15428" t="s">
        <v>21</v>
      </c>
      <c r="E15428" s="1" t="str">
        <f>A15428&amp;"|"&amp;B15428&amp;"|"&amp;C15428</f>
        <v>25|서영교|13-11</v>
      </c>
      <c r="F15428" t="s">
        <v>21</v>
      </c>
    </row>
    <row r="15429" spans="1:6" hidden="1" x14ac:dyDescent="0.3">
      <c r="A15429">
        <v>25</v>
      </c>
      <c r="B15429" t="s">
        <v>39</v>
      </c>
      <c r="C15429" s="1" t="s">
        <v>65</v>
      </c>
      <c r="D15429" t="s">
        <v>24</v>
      </c>
      <c r="E15429" s="1" t="str">
        <f>A15429&amp;"|"&amp;B15429&amp;"|"&amp;C15429</f>
        <v>25|서영교|13-11</v>
      </c>
      <c r="F15429" t="s">
        <v>24</v>
      </c>
    </row>
    <row r="15430" spans="1:6" x14ac:dyDescent="0.3">
      <c r="A15430">
        <v>25</v>
      </c>
      <c r="B15430" t="s">
        <v>39</v>
      </c>
      <c r="C15430" s="1" t="s">
        <v>65</v>
      </c>
      <c r="D15430" t="s">
        <v>30</v>
      </c>
      <c r="E15430" s="1" t="str">
        <f>A15430&amp;"|"&amp;B15430</f>
        <v>25|서영교</v>
      </c>
      <c r="F15430" t="s">
        <v>30</v>
      </c>
    </row>
    <row r="15431" spans="1:6" x14ac:dyDescent="0.3">
      <c r="A15431">
        <v>25</v>
      </c>
      <c r="B15431" t="s">
        <v>39</v>
      </c>
      <c r="C15431" s="1" t="s">
        <v>65</v>
      </c>
      <c r="D15431" t="s">
        <v>30</v>
      </c>
      <c r="E15431" s="1" t="str">
        <f>A15431&amp;"|"&amp;B15431</f>
        <v>25|서영교</v>
      </c>
      <c r="F15431" t="s">
        <v>30</v>
      </c>
    </row>
    <row r="15432" spans="1:6" x14ac:dyDescent="0.3">
      <c r="A15432">
        <v>25</v>
      </c>
      <c r="B15432" t="s">
        <v>39</v>
      </c>
      <c r="C15432" s="1" t="s">
        <v>65</v>
      </c>
      <c r="D15432" t="s">
        <v>30</v>
      </c>
      <c r="E15432" s="1" t="str">
        <f>A15432&amp;"|"&amp;B15432</f>
        <v>25|서영교</v>
      </c>
      <c r="F15432" t="s">
        <v>30</v>
      </c>
    </row>
    <row r="15433" spans="1:6" x14ac:dyDescent="0.3">
      <c r="A15433">
        <v>25</v>
      </c>
      <c r="B15433" t="s">
        <v>39</v>
      </c>
      <c r="C15433" s="1" t="s">
        <v>65</v>
      </c>
      <c r="D15433" t="s">
        <v>30</v>
      </c>
      <c r="E15433" s="1" t="str">
        <f>A15433&amp;"|"&amp;B15433</f>
        <v>25|서영교</v>
      </c>
      <c r="F15433" t="s">
        <v>30</v>
      </c>
    </row>
    <row r="15434" spans="1:6" x14ac:dyDescent="0.3">
      <c r="A15434">
        <v>25</v>
      </c>
      <c r="B15434" t="s">
        <v>39</v>
      </c>
      <c r="C15434" s="1" t="s">
        <v>65</v>
      </c>
      <c r="D15434" t="s">
        <v>30</v>
      </c>
      <c r="E15434" s="1" t="str">
        <f>A15434&amp;"|"&amp;B15434</f>
        <v>25|서영교</v>
      </c>
      <c r="F15434" t="s">
        <v>30</v>
      </c>
    </row>
    <row r="15435" spans="1:6" hidden="1" x14ac:dyDescent="0.3">
      <c r="A15435">
        <v>25</v>
      </c>
      <c r="B15435" t="s">
        <v>39</v>
      </c>
      <c r="C15435" s="1" t="s">
        <v>65</v>
      </c>
      <c r="D15435" t="s">
        <v>21</v>
      </c>
      <c r="E15435" s="1" t="str">
        <f>A15435&amp;"|"&amp;B15435&amp;"|"&amp;C15435</f>
        <v>25|서영교|13-11</v>
      </c>
      <c r="F15435" t="s">
        <v>21</v>
      </c>
    </row>
    <row r="15436" spans="1:6" hidden="1" x14ac:dyDescent="0.3">
      <c r="A15436">
        <v>25</v>
      </c>
      <c r="B15436" t="s">
        <v>39</v>
      </c>
      <c r="C15436" s="1" t="s">
        <v>65</v>
      </c>
      <c r="D15436" t="s">
        <v>25</v>
      </c>
      <c r="E15436" s="1" t="str">
        <f>A15436&amp;"|"&amp;B15436&amp;"|"&amp;C15436</f>
        <v>25|서영교|13-11</v>
      </c>
      <c r="F15436" t="s">
        <v>25</v>
      </c>
    </row>
    <row r="15437" spans="1:6" hidden="1" x14ac:dyDescent="0.3">
      <c r="A15437">
        <v>25</v>
      </c>
      <c r="B15437" t="s">
        <v>39</v>
      </c>
      <c r="C15437" s="1" t="s">
        <v>65</v>
      </c>
      <c r="D15437" t="s">
        <v>21</v>
      </c>
      <c r="E15437" s="1" t="str">
        <f>A15437&amp;"|"&amp;B15437&amp;"|"&amp;C15437</f>
        <v>25|서영교|13-11</v>
      </c>
      <c r="F15437" t="s">
        <v>21</v>
      </c>
    </row>
    <row r="15438" spans="1:6" hidden="1" x14ac:dyDescent="0.3">
      <c r="A15438">
        <v>25</v>
      </c>
      <c r="B15438" t="s">
        <v>39</v>
      </c>
      <c r="C15438" s="1" t="s">
        <v>65</v>
      </c>
      <c r="D15438" t="s">
        <v>21</v>
      </c>
      <c r="E15438" s="1" t="str">
        <f>A15438&amp;"|"&amp;B15438&amp;"|"&amp;C15438</f>
        <v>25|서영교|13-11</v>
      </c>
      <c r="F15438" t="s">
        <v>21</v>
      </c>
    </row>
    <row r="15439" spans="1:6" hidden="1" x14ac:dyDescent="0.3">
      <c r="A15439">
        <v>25</v>
      </c>
      <c r="B15439" t="s">
        <v>39</v>
      </c>
      <c r="C15439" s="1" t="s">
        <v>65</v>
      </c>
      <c r="D15439" t="s">
        <v>20</v>
      </c>
      <c r="E15439" s="1" t="str">
        <f>A15439&amp;"|"&amp;B15439&amp;"|"&amp;C15439</f>
        <v>25|서영교|13-11</v>
      </c>
      <c r="F15439" t="s">
        <v>20</v>
      </c>
    </row>
    <row r="15440" spans="1:6" hidden="1" x14ac:dyDescent="0.3">
      <c r="A15440">
        <v>25</v>
      </c>
      <c r="B15440" t="s">
        <v>39</v>
      </c>
      <c r="C15440" s="1" t="s">
        <v>65</v>
      </c>
      <c r="D15440" t="s">
        <v>21</v>
      </c>
      <c r="E15440" s="1" t="str">
        <f>A15440&amp;"|"&amp;B15440&amp;"|"&amp;C15440</f>
        <v>25|서영교|13-11</v>
      </c>
      <c r="F15440" t="s">
        <v>21</v>
      </c>
    </row>
    <row r="15441" spans="1:6" hidden="1" x14ac:dyDescent="0.3">
      <c r="A15441">
        <v>25</v>
      </c>
      <c r="B15441" t="s">
        <v>39</v>
      </c>
      <c r="C15441" s="1" t="s">
        <v>65</v>
      </c>
      <c r="D15441" t="s">
        <v>21</v>
      </c>
      <c r="E15441" s="1" t="str">
        <f>A15441&amp;"|"&amp;B15441&amp;"|"&amp;C15441</f>
        <v>25|서영교|13-11</v>
      </c>
      <c r="F15441" t="s">
        <v>21</v>
      </c>
    </row>
    <row r="15442" spans="1:6" hidden="1" x14ac:dyDescent="0.3">
      <c r="A15442">
        <v>25</v>
      </c>
      <c r="B15442" t="s">
        <v>39</v>
      </c>
      <c r="C15442" s="1" t="s">
        <v>65</v>
      </c>
      <c r="D15442" t="s">
        <v>21</v>
      </c>
      <c r="E15442" s="1" t="str">
        <f>A15442&amp;"|"&amp;B15442&amp;"|"&amp;C15442</f>
        <v>25|서영교|13-11</v>
      </c>
      <c r="F15442" t="s">
        <v>21</v>
      </c>
    </row>
    <row r="15443" spans="1:6" hidden="1" x14ac:dyDescent="0.3">
      <c r="A15443">
        <v>25</v>
      </c>
      <c r="B15443" t="s">
        <v>39</v>
      </c>
      <c r="C15443" s="1" t="s">
        <v>65</v>
      </c>
      <c r="D15443" t="s">
        <v>21</v>
      </c>
      <c r="E15443" s="1" t="str">
        <f>A15443&amp;"|"&amp;B15443&amp;"|"&amp;C15443</f>
        <v>25|서영교|13-11</v>
      </c>
      <c r="F15443" t="s">
        <v>21</v>
      </c>
    </row>
    <row r="15444" spans="1:6" hidden="1" x14ac:dyDescent="0.3">
      <c r="A15444">
        <v>25</v>
      </c>
      <c r="B15444" t="s">
        <v>39</v>
      </c>
      <c r="C15444" s="1" t="s">
        <v>65</v>
      </c>
      <c r="D15444" t="s">
        <v>20</v>
      </c>
      <c r="E15444" s="1" t="str">
        <f>A15444&amp;"|"&amp;B15444&amp;"|"&amp;C15444</f>
        <v>25|서영교|13-11</v>
      </c>
      <c r="F15444" t="s">
        <v>20</v>
      </c>
    </row>
    <row r="15445" spans="1:6" hidden="1" x14ac:dyDescent="0.3">
      <c r="A15445">
        <v>25</v>
      </c>
      <c r="B15445" t="s">
        <v>39</v>
      </c>
      <c r="C15445" s="1" t="s">
        <v>65</v>
      </c>
      <c r="D15445" t="s">
        <v>21</v>
      </c>
      <c r="E15445" s="1" t="str">
        <f>A15445&amp;"|"&amp;B15445&amp;"|"&amp;C15445</f>
        <v>25|서영교|13-11</v>
      </c>
      <c r="F15445" t="s">
        <v>21</v>
      </c>
    </row>
    <row r="15446" spans="1:6" hidden="1" x14ac:dyDescent="0.3">
      <c r="A15446">
        <v>25</v>
      </c>
      <c r="B15446" t="s">
        <v>39</v>
      </c>
      <c r="C15446" s="1" t="s">
        <v>65</v>
      </c>
      <c r="D15446" t="s">
        <v>21</v>
      </c>
      <c r="E15446" s="1" t="str">
        <f>A15446&amp;"|"&amp;B15446&amp;"|"&amp;C15446</f>
        <v>25|서영교|13-11</v>
      </c>
      <c r="F15446" t="s">
        <v>21</v>
      </c>
    </row>
    <row r="15447" spans="1:6" hidden="1" x14ac:dyDescent="0.3">
      <c r="A15447">
        <v>25</v>
      </c>
      <c r="B15447" t="s">
        <v>39</v>
      </c>
      <c r="C15447" s="1" t="s">
        <v>65</v>
      </c>
      <c r="D15447" t="s">
        <v>20</v>
      </c>
      <c r="E15447" s="1" t="str">
        <f>A15447&amp;"|"&amp;B15447&amp;"|"&amp;C15447</f>
        <v>25|서영교|13-11</v>
      </c>
      <c r="F15447" t="s">
        <v>20</v>
      </c>
    </row>
    <row r="15448" spans="1:6" hidden="1" x14ac:dyDescent="0.3">
      <c r="A15448">
        <v>25</v>
      </c>
      <c r="B15448" t="s">
        <v>39</v>
      </c>
      <c r="C15448" s="1" t="s">
        <v>65</v>
      </c>
      <c r="D15448" t="s">
        <v>20</v>
      </c>
      <c r="E15448" s="1" t="str">
        <f>A15448&amp;"|"&amp;B15448&amp;"|"&amp;C15448</f>
        <v>25|서영교|13-11</v>
      </c>
      <c r="F15448" t="s">
        <v>20</v>
      </c>
    </row>
    <row r="15449" spans="1:6" hidden="1" x14ac:dyDescent="0.3">
      <c r="A15449">
        <v>25</v>
      </c>
      <c r="B15449" t="s">
        <v>39</v>
      </c>
      <c r="C15449" s="1" t="s">
        <v>65</v>
      </c>
      <c r="D15449" t="s">
        <v>21</v>
      </c>
      <c r="E15449" s="1" t="str">
        <f>A15449&amp;"|"&amp;B15449&amp;"|"&amp;C15449</f>
        <v>25|서영교|13-11</v>
      </c>
      <c r="F15449" t="s">
        <v>21</v>
      </c>
    </row>
    <row r="15450" spans="1:6" hidden="1" x14ac:dyDescent="0.3">
      <c r="A15450">
        <v>25</v>
      </c>
      <c r="B15450" t="s">
        <v>39</v>
      </c>
      <c r="C15450" s="1" t="s">
        <v>65</v>
      </c>
      <c r="D15450" t="s">
        <v>20</v>
      </c>
      <c r="E15450" s="1" t="str">
        <f>A15450&amp;"|"&amp;B15450&amp;"|"&amp;C15450</f>
        <v>25|서영교|13-11</v>
      </c>
      <c r="F15450" t="s">
        <v>20</v>
      </c>
    </row>
    <row r="15451" spans="1:6" hidden="1" x14ac:dyDescent="0.3">
      <c r="A15451">
        <v>25</v>
      </c>
      <c r="B15451" t="s">
        <v>39</v>
      </c>
      <c r="C15451" s="1" t="s">
        <v>65</v>
      </c>
      <c r="D15451" t="s">
        <v>21</v>
      </c>
      <c r="E15451" s="1" t="str">
        <f>A15451&amp;"|"&amp;B15451&amp;"|"&amp;C15451</f>
        <v>25|서영교|13-11</v>
      </c>
      <c r="F15451" t="s">
        <v>21</v>
      </c>
    </row>
    <row r="15452" spans="1:6" hidden="1" x14ac:dyDescent="0.3">
      <c r="A15452">
        <v>25</v>
      </c>
      <c r="B15452" t="s">
        <v>39</v>
      </c>
      <c r="C15452" s="1" t="s">
        <v>65</v>
      </c>
      <c r="D15452" t="s">
        <v>21</v>
      </c>
      <c r="E15452" s="1" t="str">
        <f>A15452&amp;"|"&amp;B15452&amp;"|"&amp;C15452</f>
        <v>25|서영교|13-11</v>
      </c>
      <c r="F15452" t="s">
        <v>21</v>
      </c>
    </row>
    <row r="15453" spans="1:6" hidden="1" x14ac:dyDescent="0.3">
      <c r="A15453">
        <v>25</v>
      </c>
      <c r="B15453" t="s">
        <v>39</v>
      </c>
      <c r="C15453" s="1" t="s">
        <v>65</v>
      </c>
      <c r="D15453" t="s">
        <v>21</v>
      </c>
      <c r="E15453" s="1" t="str">
        <f>A15453&amp;"|"&amp;B15453&amp;"|"&amp;C15453</f>
        <v>25|서영교|13-11</v>
      </c>
      <c r="F15453" t="s">
        <v>21</v>
      </c>
    </row>
    <row r="15454" spans="1:6" hidden="1" x14ac:dyDescent="0.3">
      <c r="A15454">
        <v>25</v>
      </c>
      <c r="B15454" t="s">
        <v>39</v>
      </c>
      <c r="C15454" s="1" t="s">
        <v>65</v>
      </c>
      <c r="D15454" t="s">
        <v>21</v>
      </c>
      <c r="E15454" s="1" t="str">
        <f>A15454&amp;"|"&amp;B15454&amp;"|"&amp;C15454</f>
        <v>25|서영교|13-11</v>
      </c>
      <c r="F15454" t="s">
        <v>21</v>
      </c>
    </row>
    <row r="15455" spans="1:6" hidden="1" x14ac:dyDescent="0.3">
      <c r="A15455">
        <v>25</v>
      </c>
      <c r="B15455" t="s">
        <v>39</v>
      </c>
      <c r="C15455" s="1" t="s">
        <v>66</v>
      </c>
      <c r="D15455" t="s">
        <v>21</v>
      </c>
      <c r="E15455" s="1" t="str">
        <f>A15455&amp;"|"&amp;B15455&amp;"|"&amp;C15455</f>
        <v>25|서영교|13-12</v>
      </c>
      <c r="F15455" t="s">
        <v>21</v>
      </c>
    </row>
    <row r="15456" spans="1:6" hidden="1" x14ac:dyDescent="0.3">
      <c r="A15456">
        <v>25</v>
      </c>
      <c r="B15456" t="s">
        <v>39</v>
      </c>
      <c r="C15456" s="1" t="s">
        <v>66</v>
      </c>
      <c r="D15456" t="s">
        <v>21</v>
      </c>
      <c r="E15456" s="1" t="str">
        <f>A15456&amp;"|"&amp;B15456&amp;"|"&amp;C15456</f>
        <v>25|서영교|13-12</v>
      </c>
      <c r="F15456" t="s">
        <v>21</v>
      </c>
    </row>
    <row r="15457" spans="1:6" hidden="1" x14ac:dyDescent="0.3">
      <c r="A15457">
        <v>25</v>
      </c>
      <c r="B15457" t="s">
        <v>39</v>
      </c>
      <c r="C15457" s="1" t="s">
        <v>66</v>
      </c>
      <c r="D15457" t="s">
        <v>21</v>
      </c>
      <c r="E15457" s="1" t="str">
        <f>A15457&amp;"|"&amp;B15457&amp;"|"&amp;C15457</f>
        <v>25|서영교|13-12</v>
      </c>
      <c r="F15457" t="s">
        <v>21</v>
      </c>
    </row>
    <row r="15458" spans="1:6" hidden="1" x14ac:dyDescent="0.3">
      <c r="A15458">
        <v>25</v>
      </c>
      <c r="B15458" t="s">
        <v>39</v>
      </c>
      <c r="C15458" s="1" t="s">
        <v>66</v>
      </c>
      <c r="D15458" t="s">
        <v>21</v>
      </c>
      <c r="E15458" s="1" t="str">
        <f>A15458&amp;"|"&amp;B15458&amp;"|"&amp;C15458</f>
        <v>25|서영교|13-12</v>
      </c>
      <c r="F15458" t="s">
        <v>21</v>
      </c>
    </row>
    <row r="15459" spans="1:6" hidden="1" x14ac:dyDescent="0.3">
      <c r="A15459">
        <v>25</v>
      </c>
      <c r="B15459" t="s">
        <v>39</v>
      </c>
      <c r="C15459" s="1" t="s">
        <v>66</v>
      </c>
      <c r="D15459" t="s">
        <v>21</v>
      </c>
      <c r="E15459" s="1" t="str">
        <f>A15459&amp;"|"&amp;B15459&amp;"|"&amp;C15459</f>
        <v>25|서영교|13-12</v>
      </c>
      <c r="F15459" t="s">
        <v>21</v>
      </c>
    </row>
    <row r="15460" spans="1:6" hidden="1" x14ac:dyDescent="0.3">
      <c r="A15460">
        <v>25</v>
      </c>
      <c r="B15460" t="s">
        <v>39</v>
      </c>
      <c r="C15460" s="1" t="s">
        <v>66</v>
      </c>
      <c r="D15460" t="s">
        <v>20</v>
      </c>
      <c r="E15460" s="1" t="str">
        <f>A15460&amp;"|"&amp;B15460&amp;"|"&amp;C15460</f>
        <v>25|서영교|13-12</v>
      </c>
      <c r="F15460" t="s">
        <v>20</v>
      </c>
    </row>
    <row r="15461" spans="1:6" hidden="1" x14ac:dyDescent="0.3">
      <c r="A15461">
        <v>25</v>
      </c>
      <c r="B15461" t="s">
        <v>39</v>
      </c>
      <c r="C15461" s="1" t="s">
        <v>66</v>
      </c>
      <c r="D15461" t="s">
        <v>21</v>
      </c>
      <c r="E15461" s="1" t="str">
        <f>A15461&amp;"|"&amp;B15461&amp;"|"&amp;C15461</f>
        <v>25|서영교|13-12</v>
      </c>
      <c r="F15461" t="s">
        <v>21</v>
      </c>
    </row>
    <row r="15462" spans="1:6" hidden="1" x14ac:dyDescent="0.3">
      <c r="A15462">
        <v>25</v>
      </c>
      <c r="B15462" t="s">
        <v>39</v>
      </c>
      <c r="C15462" s="1" t="s">
        <v>66</v>
      </c>
      <c r="D15462" t="s">
        <v>21</v>
      </c>
      <c r="E15462" s="1" t="str">
        <f>A15462&amp;"|"&amp;B15462&amp;"|"&amp;C15462</f>
        <v>25|서영교|13-12</v>
      </c>
      <c r="F15462" t="s">
        <v>21</v>
      </c>
    </row>
    <row r="15463" spans="1:6" hidden="1" x14ac:dyDescent="0.3">
      <c r="A15463">
        <v>25</v>
      </c>
      <c r="B15463" t="s">
        <v>39</v>
      </c>
      <c r="C15463" s="1" t="s">
        <v>66</v>
      </c>
      <c r="D15463" t="s">
        <v>20</v>
      </c>
      <c r="E15463" s="1" t="str">
        <f>A15463&amp;"|"&amp;B15463&amp;"|"&amp;C15463</f>
        <v>25|서영교|13-12</v>
      </c>
      <c r="F15463" t="s">
        <v>20</v>
      </c>
    </row>
    <row r="15464" spans="1:6" hidden="1" x14ac:dyDescent="0.3">
      <c r="A15464">
        <v>25</v>
      </c>
      <c r="B15464" t="s">
        <v>39</v>
      </c>
      <c r="C15464" s="1" t="s">
        <v>66</v>
      </c>
      <c r="D15464" t="s">
        <v>21</v>
      </c>
      <c r="E15464" s="1" t="str">
        <f>A15464&amp;"|"&amp;B15464&amp;"|"&amp;C15464</f>
        <v>25|서영교|13-12</v>
      </c>
      <c r="F15464" t="s">
        <v>21</v>
      </c>
    </row>
    <row r="15465" spans="1:6" hidden="1" x14ac:dyDescent="0.3">
      <c r="A15465">
        <v>25</v>
      </c>
      <c r="B15465" t="s">
        <v>39</v>
      </c>
      <c r="C15465" s="1" t="s">
        <v>66</v>
      </c>
      <c r="D15465" t="s">
        <v>20</v>
      </c>
      <c r="E15465" s="1" t="str">
        <f>A15465&amp;"|"&amp;B15465&amp;"|"&amp;C15465</f>
        <v>25|서영교|13-12</v>
      </c>
      <c r="F15465" t="s">
        <v>20</v>
      </c>
    </row>
    <row r="15466" spans="1:6" hidden="1" x14ac:dyDescent="0.3">
      <c r="A15466">
        <v>25</v>
      </c>
      <c r="B15466" t="s">
        <v>39</v>
      </c>
      <c r="C15466" s="1" t="s">
        <v>66</v>
      </c>
      <c r="D15466" t="s">
        <v>24</v>
      </c>
      <c r="E15466" s="1" t="str">
        <f>A15466&amp;"|"&amp;B15466&amp;"|"&amp;C15466</f>
        <v>25|서영교|13-12</v>
      </c>
      <c r="F15466" t="s">
        <v>24</v>
      </c>
    </row>
    <row r="15467" spans="1:6" hidden="1" x14ac:dyDescent="0.3">
      <c r="A15467">
        <v>25</v>
      </c>
      <c r="B15467" t="s">
        <v>39</v>
      </c>
      <c r="C15467" s="1" t="s">
        <v>66</v>
      </c>
      <c r="D15467" t="s">
        <v>21</v>
      </c>
      <c r="E15467" s="1" t="str">
        <f>A15467&amp;"|"&amp;B15467&amp;"|"&amp;C15467</f>
        <v>25|서영교|13-12</v>
      </c>
      <c r="F15467" t="s">
        <v>21</v>
      </c>
    </row>
    <row r="15468" spans="1:6" hidden="1" x14ac:dyDescent="0.3">
      <c r="A15468">
        <v>25</v>
      </c>
      <c r="B15468" t="s">
        <v>39</v>
      </c>
      <c r="C15468" s="1" t="s">
        <v>66</v>
      </c>
      <c r="D15468" t="s">
        <v>24</v>
      </c>
      <c r="E15468" s="1" t="str">
        <f>A15468&amp;"|"&amp;B15468&amp;"|"&amp;C15468</f>
        <v>25|서영교|13-12</v>
      </c>
      <c r="F15468" t="s">
        <v>24</v>
      </c>
    </row>
    <row r="15469" spans="1:6" hidden="1" x14ac:dyDescent="0.3">
      <c r="A15469">
        <v>25</v>
      </c>
      <c r="B15469" t="s">
        <v>39</v>
      </c>
      <c r="C15469" s="1" t="s">
        <v>66</v>
      </c>
      <c r="D15469" t="s">
        <v>21</v>
      </c>
      <c r="E15469" s="1" t="str">
        <f>A15469&amp;"|"&amp;B15469&amp;"|"&amp;C15469</f>
        <v>25|서영교|13-12</v>
      </c>
      <c r="F15469" t="s">
        <v>21</v>
      </c>
    </row>
    <row r="15470" spans="1:6" hidden="1" x14ac:dyDescent="0.3">
      <c r="A15470">
        <v>25</v>
      </c>
      <c r="B15470" t="s">
        <v>39</v>
      </c>
      <c r="C15470" s="1" t="s">
        <v>66</v>
      </c>
      <c r="D15470" t="s">
        <v>24</v>
      </c>
      <c r="E15470" s="1" t="str">
        <f>A15470&amp;"|"&amp;B15470&amp;"|"&amp;C15470</f>
        <v>25|서영교|13-12</v>
      </c>
      <c r="F15470" t="s">
        <v>24</v>
      </c>
    </row>
    <row r="15471" spans="1:6" hidden="1" x14ac:dyDescent="0.3">
      <c r="A15471">
        <v>25</v>
      </c>
      <c r="B15471" t="s">
        <v>39</v>
      </c>
      <c r="C15471" s="1" t="s">
        <v>66</v>
      </c>
      <c r="D15471" t="s">
        <v>21</v>
      </c>
      <c r="E15471" s="1" t="str">
        <f>A15471&amp;"|"&amp;B15471&amp;"|"&amp;C15471</f>
        <v>25|서영교|13-12</v>
      </c>
      <c r="F15471" t="s">
        <v>21</v>
      </c>
    </row>
    <row r="15472" spans="1:6" hidden="1" x14ac:dyDescent="0.3">
      <c r="A15472">
        <v>25</v>
      </c>
      <c r="B15472" t="s">
        <v>39</v>
      </c>
      <c r="C15472" s="1" t="s">
        <v>66</v>
      </c>
      <c r="D15472" t="s">
        <v>21</v>
      </c>
      <c r="E15472" s="1" t="str">
        <f>A15472&amp;"|"&amp;B15472&amp;"|"&amp;C15472</f>
        <v>25|서영교|13-12</v>
      </c>
      <c r="F15472" t="s">
        <v>21</v>
      </c>
    </row>
    <row r="15473" spans="1:6" hidden="1" x14ac:dyDescent="0.3">
      <c r="A15473">
        <v>25</v>
      </c>
      <c r="B15473" t="s">
        <v>39</v>
      </c>
      <c r="C15473" s="1" t="s">
        <v>66</v>
      </c>
      <c r="D15473" t="s">
        <v>21</v>
      </c>
      <c r="E15473" s="1" t="str">
        <f>A15473&amp;"|"&amp;B15473&amp;"|"&amp;C15473</f>
        <v>25|서영교|13-12</v>
      </c>
      <c r="F15473" t="s">
        <v>21</v>
      </c>
    </row>
    <row r="15474" spans="1:6" hidden="1" x14ac:dyDescent="0.3">
      <c r="A15474">
        <v>25</v>
      </c>
      <c r="B15474" t="s">
        <v>39</v>
      </c>
      <c r="C15474" s="1" t="s">
        <v>66</v>
      </c>
      <c r="D15474" t="s">
        <v>21</v>
      </c>
      <c r="E15474" s="1" t="str">
        <f>A15474&amp;"|"&amp;B15474&amp;"|"&amp;C15474</f>
        <v>25|서영교|13-12</v>
      </c>
      <c r="F15474" t="s">
        <v>21</v>
      </c>
    </row>
    <row r="15475" spans="1:6" hidden="1" x14ac:dyDescent="0.3">
      <c r="A15475">
        <v>25</v>
      </c>
      <c r="B15475" t="s">
        <v>39</v>
      </c>
      <c r="C15475" s="1" t="s">
        <v>66</v>
      </c>
      <c r="D15475" t="s">
        <v>20</v>
      </c>
      <c r="E15475" s="1" t="str">
        <f>A15475&amp;"|"&amp;B15475&amp;"|"&amp;C15475</f>
        <v>25|서영교|13-12</v>
      </c>
      <c r="F15475" t="s">
        <v>20</v>
      </c>
    </row>
    <row r="15476" spans="1:6" hidden="1" x14ac:dyDescent="0.3">
      <c r="A15476">
        <v>25</v>
      </c>
      <c r="B15476" t="s">
        <v>39</v>
      </c>
      <c r="C15476" s="1" t="s">
        <v>66</v>
      </c>
      <c r="D15476" t="s">
        <v>20</v>
      </c>
      <c r="E15476" s="1" t="str">
        <f>A15476&amp;"|"&amp;B15476&amp;"|"&amp;C15476</f>
        <v>25|서영교|13-12</v>
      </c>
      <c r="F15476" t="s">
        <v>20</v>
      </c>
    </row>
    <row r="15477" spans="1:6" hidden="1" x14ac:dyDescent="0.3">
      <c r="A15477">
        <v>25</v>
      </c>
      <c r="B15477" t="s">
        <v>39</v>
      </c>
      <c r="C15477" s="1" t="s">
        <v>66</v>
      </c>
      <c r="D15477" t="s">
        <v>21</v>
      </c>
      <c r="E15477" s="1" t="str">
        <f>A15477&amp;"|"&amp;B15477&amp;"|"&amp;C15477</f>
        <v>25|서영교|13-12</v>
      </c>
      <c r="F15477" t="s">
        <v>21</v>
      </c>
    </row>
    <row r="15478" spans="1:6" hidden="1" x14ac:dyDescent="0.3">
      <c r="A15478">
        <v>25</v>
      </c>
      <c r="B15478" t="s">
        <v>39</v>
      </c>
      <c r="C15478" s="1" t="s">
        <v>66</v>
      </c>
      <c r="D15478" t="s">
        <v>20</v>
      </c>
      <c r="E15478" s="1" t="str">
        <f>A15478&amp;"|"&amp;B15478&amp;"|"&amp;C15478</f>
        <v>25|서영교|13-12</v>
      </c>
      <c r="F15478" t="s">
        <v>20</v>
      </c>
    </row>
    <row r="15479" spans="1:6" hidden="1" x14ac:dyDescent="0.3">
      <c r="A15479">
        <v>25</v>
      </c>
      <c r="B15479" t="s">
        <v>39</v>
      </c>
      <c r="C15479" s="1" t="s">
        <v>66</v>
      </c>
      <c r="D15479" t="s">
        <v>21</v>
      </c>
      <c r="E15479" s="1" t="str">
        <f>A15479&amp;"|"&amp;B15479&amp;"|"&amp;C15479</f>
        <v>25|서영교|13-12</v>
      </c>
      <c r="F15479" t="s">
        <v>21</v>
      </c>
    </row>
    <row r="15480" spans="1:6" hidden="1" x14ac:dyDescent="0.3">
      <c r="A15480">
        <v>25</v>
      </c>
      <c r="B15480" t="s">
        <v>39</v>
      </c>
      <c r="C15480" s="1" t="s">
        <v>66</v>
      </c>
      <c r="D15480" t="s">
        <v>21</v>
      </c>
      <c r="E15480" s="1" t="str">
        <f>A15480&amp;"|"&amp;B15480&amp;"|"&amp;C15480</f>
        <v>25|서영교|13-12</v>
      </c>
      <c r="F15480" t="s">
        <v>21</v>
      </c>
    </row>
    <row r="15481" spans="1:6" hidden="1" x14ac:dyDescent="0.3">
      <c r="A15481">
        <v>25</v>
      </c>
      <c r="B15481" t="s">
        <v>39</v>
      </c>
      <c r="C15481" s="1" t="s">
        <v>66</v>
      </c>
      <c r="D15481" t="s">
        <v>21</v>
      </c>
      <c r="E15481" s="1" t="str">
        <f>A15481&amp;"|"&amp;B15481&amp;"|"&amp;C15481</f>
        <v>25|서영교|13-12</v>
      </c>
      <c r="F15481" t="s">
        <v>21</v>
      </c>
    </row>
    <row r="15482" spans="1:6" hidden="1" x14ac:dyDescent="0.3">
      <c r="A15482">
        <v>25</v>
      </c>
      <c r="B15482" t="s">
        <v>39</v>
      </c>
      <c r="C15482" s="1" t="s">
        <v>66</v>
      </c>
      <c r="D15482" t="s">
        <v>21</v>
      </c>
      <c r="E15482" s="1" t="str">
        <f>A15482&amp;"|"&amp;B15482&amp;"|"&amp;C15482</f>
        <v>25|서영교|13-12</v>
      </c>
      <c r="F15482" t="s">
        <v>21</v>
      </c>
    </row>
    <row r="15483" spans="1:6" hidden="1" x14ac:dyDescent="0.3">
      <c r="A15483">
        <v>25</v>
      </c>
      <c r="B15483" t="s">
        <v>39</v>
      </c>
      <c r="C15483" s="1" t="s">
        <v>66</v>
      </c>
      <c r="D15483" t="s">
        <v>21</v>
      </c>
      <c r="E15483" s="1" t="str">
        <f>A15483&amp;"|"&amp;B15483&amp;"|"&amp;C15483</f>
        <v>25|서영교|13-12</v>
      </c>
      <c r="F15483" t="s">
        <v>21</v>
      </c>
    </row>
    <row r="15484" spans="1:6" hidden="1" x14ac:dyDescent="0.3">
      <c r="A15484">
        <v>25</v>
      </c>
      <c r="B15484" t="s">
        <v>39</v>
      </c>
      <c r="C15484" s="1" t="s">
        <v>66</v>
      </c>
      <c r="D15484" t="s">
        <v>21</v>
      </c>
      <c r="E15484" s="1" t="str">
        <f>A15484&amp;"|"&amp;B15484&amp;"|"&amp;C15484</f>
        <v>25|서영교|13-12</v>
      </c>
      <c r="F15484" t="s">
        <v>21</v>
      </c>
    </row>
    <row r="15485" spans="1:6" hidden="1" x14ac:dyDescent="0.3">
      <c r="A15485">
        <v>25</v>
      </c>
      <c r="B15485" t="s">
        <v>39</v>
      </c>
      <c r="C15485" s="1" t="s">
        <v>66</v>
      </c>
      <c r="D15485" t="s">
        <v>21</v>
      </c>
      <c r="E15485" s="1" t="str">
        <f>A15485&amp;"|"&amp;B15485&amp;"|"&amp;C15485</f>
        <v>25|서영교|13-12</v>
      </c>
      <c r="F15485" t="s">
        <v>21</v>
      </c>
    </row>
    <row r="15486" spans="1:6" hidden="1" x14ac:dyDescent="0.3">
      <c r="A15486">
        <v>25</v>
      </c>
      <c r="B15486" t="s">
        <v>39</v>
      </c>
      <c r="C15486" s="1" t="s">
        <v>66</v>
      </c>
      <c r="D15486" t="s">
        <v>21</v>
      </c>
      <c r="E15486" s="1" t="str">
        <f>A15486&amp;"|"&amp;B15486&amp;"|"&amp;C15486</f>
        <v>25|서영교|13-12</v>
      </c>
      <c r="F15486" t="s">
        <v>21</v>
      </c>
    </row>
    <row r="15487" spans="1:6" hidden="1" x14ac:dyDescent="0.3">
      <c r="A15487">
        <v>25</v>
      </c>
      <c r="B15487" t="s">
        <v>39</v>
      </c>
      <c r="C15487" s="1" t="s">
        <v>66</v>
      </c>
      <c r="D15487" t="s">
        <v>21</v>
      </c>
      <c r="E15487" s="1" t="str">
        <f>A15487&amp;"|"&amp;B15487&amp;"|"&amp;C15487</f>
        <v>25|서영교|13-12</v>
      </c>
      <c r="F15487" t="s">
        <v>21</v>
      </c>
    </row>
    <row r="15488" spans="1:6" hidden="1" x14ac:dyDescent="0.3">
      <c r="A15488">
        <v>25</v>
      </c>
      <c r="B15488" t="s">
        <v>39</v>
      </c>
      <c r="C15488" s="1" t="s">
        <v>66</v>
      </c>
      <c r="D15488" t="s">
        <v>21</v>
      </c>
      <c r="E15488" s="1" t="str">
        <f>A15488&amp;"|"&amp;B15488&amp;"|"&amp;C15488</f>
        <v>25|서영교|13-12</v>
      </c>
      <c r="F15488" t="s">
        <v>21</v>
      </c>
    </row>
    <row r="15489" spans="1:6" hidden="1" x14ac:dyDescent="0.3">
      <c r="A15489">
        <v>25</v>
      </c>
      <c r="B15489" t="s">
        <v>39</v>
      </c>
      <c r="C15489" s="1" t="s">
        <v>66</v>
      </c>
      <c r="D15489" t="s">
        <v>21</v>
      </c>
      <c r="E15489" s="1" t="str">
        <f>A15489&amp;"|"&amp;B15489&amp;"|"&amp;C15489</f>
        <v>25|서영교|13-12</v>
      </c>
      <c r="F15489" t="s">
        <v>21</v>
      </c>
    </row>
    <row r="15490" spans="1:6" hidden="1" x14ac:dyDescent="0.3">
      <c r="A15490">
        <v>25</v>
      </c>
      <c r="B15490" t="s">
        <v>39</v>
      </c>
      <c r="C15490" s="1" t="s">
        <v>66</v>
      </c>
      <c r="D15490" t="s">
        <v>21</v>
      </c>
      <c r="E15490" s="1" t="str">
        <f>A15490&amp;"|"&amp;B15490&amp;"|"&amp;C15490</f>
        <v>25|서영교|13-12</v>
      </c>
      <c r="F15490" t="s">
        <v>21</v>
      </c>
    </row>
    <row r="15491" spans="1:6" hidden="1" x14ac:dyDescent="0.3">
      <c r="A15491">
        <v>25</v>
      </c>
      <c r="B15491" t="s">
        <v>39</v>
      </c>
      <c r="C15491" s="1" t="s">
        <v>66</v>
      </c>
      <c r="D15491" t="s">
        <v>21</v>
      </c>
      <c r="E15491" s="1" t="str">
        <f>A15491&amp;"|"&amp;B15491&amp;"|"&amp;C15491</f>
        <v>25|서영교|13-12</v>
      </c>
      <c r="F15491" t="s">
        <v>21</v>
      </c>
    </row>
    <row r="15492" spans="1:6" hidden="1" x14ac:dyDescent="0.3">
      <c r="A15492">
        <v>25</v>
      </c>
      <c r="B15492" t="s">
        <v>39</v>
      </c>
      <c r="C15492" s="1" t="s">
        <v>66</v>
      </c>
      <c r="D15492" t="s">
        <v>24</v>
      </c>
      <c r="E15492" s="1" t="str">
        <f>A15492&amp;"|"&amp;B15492&amp;"|"&amp;C15492</f>
        <v>25|서영교|13-12</v>
      </c>
      <c r="F15492" t="s">
        <v>24</v>
      </c>
    </row>
    <row r="15493" spans="1:6" hidden="1" x14ac:dyDescent="0.3">
      <c r="A15493">
        <v>25</v>
      </c>
      <c r="B15493" t="s">
        <v>39</v>
      </c>
      <c r="C15493" s="1" t="s">
        <v>66</v>
      </c>
      <c r="D15493" t="s">
        <v>21</v>
      </c>
      <c r="E15493" s="1" t="str">
        <f>A15493&amp;"|"&amp;B15493&amp;"|"&amp;C15493</f>
        <v>25|서영교|13-12</v>
      </c>
      <c r="F15493" t="s">
        <v>21</v>
      </c>
    </row>
    <row r="15494" spans="1:6" hidden="1" x14ac:dyDescent="0.3">
      <c r="A15494">
        <v>25</v>
      </c>
      <c r="B15494" t="s">
        <v>39</v>
      </c>
      <c r="C15494" s="1" t="s">
        <v>66</v>
      </c>
      <c r="D15494" t="s">
        <v>21</v>
      </c>
      <c r="E15494" s="1" t="str">
        <f>A15494&amp;"|"&amp;B15494&amp;"|"&amp;C15494</f>
        <v>25|서영교|13-12</v>
      </c>
      <c r="F15494" t="s">
        <v>21</v>
      </c>
    </row>
    <row r="15495" spans="1:6" hidden="1" x14ac:dyDescent="0.3">
      <c r="A15495">
        <v>25</v>
      </c>
      <c r="B15495" t="s">
        <v>39</v>
      </c>
      <c r="C15495" s="1" t="s">
        <v>67</v>
      </c>
      <c r="D15495" t="s">
        <v>20</v>
      </c>
      <c r="E15495" s="1" t="str">
        <f>A15495&amp;"|"&amp;B15495&amp;"|"&amp;C15495</f>
        <v>25|서영교|14-01</v>
      </c>
      <c r="F15495" t="s">
        <v>20</v>
      </c>
    </row>
    <row r="15496" spans="1:6" hidden="1" x14ac:dyDescent="0.3">
      <c r="A15496">
        <v>25</v>
      </c>
      <c r="B15496" t="s">
        <v>39</v>
      </c>
      <c r="C15496" s="1" t="s">
        <v>67</v>
      </c>
      <c r="D15496" t="s">
        <v>21</v>
      </c>
      <c r="E15496" s="1" t="str">
        <f>A15496&amp;"|"&amp;B15496&amp;"|"&amp;C15496</f>
        <v>25|서영교|14-01</v>
      </c>
      <c r="F15496" t="s">
        <v>21</v>
      </c>
    </row>
    <row r="15497" spans="1:6" hidden="1" x14ac:dyDescent="0.3">
      <c r="A15497">
        <v>25</v>
      </c>
      <c r="B15497" t="s">
        <v>39</v>
      </c>
      <c r="C15497" s="1" t="s">
        <v>67</v>
      </c>
      <c r="D15497" t="s">
        <v>21</v>
      </c>
      <c r="E15497" s="1" t="str">
        <f>A15497&amp;"|"&amp;B15497&amp;"|"&amp;C15497</f>
        <v>25|서영교|14-01</v>
      </c>
      <c r="F15497" t="s">
        <v>21</v>
      </c>
    </row>
    <row r="15498" spans="1:6" hidden="1" x14ac:dyDescent="0.3">
      <c r="A15498">
        <v>25</v>
      </c>
      <c r="B15498" t="s">
        <v>39</v>
      </c>
      <c r="C15498" s="1" t="s">
        <v>67</v>
      </c>
      <c r="D15498" t="s">
        <v>21</v>
      </c>
      <c r="E15498" s="1" t="str">
        <f>A15498&amp;"|"&amp;B15498&amp;"|"&amp;C15498</f>
        <v>25|서영교|14-01</v>
      </c>
      <c r="F15498" t="s">
        <v>21</v>
      </c>
    </row>
    <row r="15499" spans="1:6" hidden="1" x14ac:dyDescent="0.3">
      <c r="A15499">
        <v>25</v>
      </c>
      <c r="B15499" t="s">
        <v>39</v>
      </c>
      <c r="C15499" s="1" t="s">
        <v>67</v>
      </c>
      <c r="D15499" t="s">
        <v>21</v>
      </c>
      <c r="E15499" s="1" t="str">
        <f>A15499&amp;"|"&amp;B15499&amp;"|"&amp;C15499</f>
        <v>25|서영교|14-01</v>
      </c>
      <c r="F15499" t="s">
        <v>21</v>
      </c>
    </row>
    <row r="15500" spans="1:6" hidden="1" x14ac:dyDescent="0.3">
      <c r="A15500">
        <v>25</v>
      </c>
      <c r="B15500" t="s">
        <v>39</v>
      </c>
      <c r="C15500" s="1" t="s">
        <v>67</v>
      </c>
      <c r="D15500" t="s">
        <v>21</v>
      </c>
      <c r="E15500" s="1" t="str">
        <f>A15500&amp;"|"&amp;B15500&amp;"|"&amp;C15500</f>
        <v>25|서영교|14-01</v>
      </c>
      <c r="F15500" t="s">
        <v>21</v>
      </c>
    </row>
    <row r="15501" spans="1:6" hidden="1" x14ac:dyDescent="0.3">
      <c r="A15501">
        <v>25</v>
      </c>
      <c r="B15501" t="s">
        <v>39</v>
      </c>
      <c r="C15501" s="1" t="s">
        <v>67</v>
      </c>
      <c r="D15501" t="s">
        <v>21</v>
      </c>
      <c r="E15501" s="1" t="str">
        <f>A15501&amp;"|"&amp;B15501&amp;"|"&amp;C15501</f>
        <v>25|서영교|14-01</v>
      </c>
      <c r="F15501" t="s">
        <v>21</v>
      </c>
    </row>
    <row r="15502" spans="1:6" hidden="1" x14ac:dyDescent="0.3">
      <c r="A15502">
        <v>25</v>
      </c>
      <c r="B15502" t="s">
        <v>39</v>
      </c>
      <c r="C15502" s="1" t="s">
        <v>67</v>
      </c>
      <c r="D15502" t="s">
        <v>21</v>
      </c>
      <c r="E15502" s="1" t="str">
        <f>A15502&amp;"|"&amp;B15502&amp;"|"&amp;C15502</f>
        <v>25|서영교|14-01</v>
      </c>
      <c r="F15502" t="s">
        <v>21</v>
      </c>
    </row>
    <row r="15503" spans="1:6" hidden="1" x14ac:dyDescent="0.3">
      <c r="A15503">
        <v>25</v>
      </c>
      <c r="B15503" t="s">
        <v>39</v>
      </c>
      <c r="C15503" s="1" t="s">
        <v>67</v>
      </c>
      <c r="D15503" t="s">
        <v>21</v>
      </c>
      <c r="E15503" s="1" t="str">
        <f>A15503&amp;"|"&amp;B15503&amp;"|"&amp;C15503</f>
        <v>25|서영교|14-01</v>
      </c>
      <c r="F15503" t="s">
        <v>21</v>
      </c>
    </row>
    <row r="15504" spans="1:6" hidden="1" x14ac:dyDescent="0.3">
      <c r="A15504">
        <v>25</v>
      </c>
      <c r="B15504" t="s">
        <v>39</v>
      </c>
      <c r="C15504" s="1" t="s">
        <v>67</v>
      </c>
      <c r="D15504" t="s">
        <v>20</v>
      </c>
      <c r="E15504" s="1" t="str">
        <f>A15504&amp;"|"&amp;B15504&amp;"|"&amp;C15504</f>
        <v>25|서영교|14-01</v>
      </c>
      <c r="F15504" t="s">
        <v>20</v>
      </c>
    </row>
    <row r="15505" spans="1:6" hidden="1" x14ac:dyDescent="0.3">
      <c r="A15505">
        <v>25</v>
      </c>
      <c r="B15505" t="s">
        <v>39</v>
      </c>
      <c r="C15505" s="1" t="s">
        <v>67</v>
      </c>
      <c r="D15505" t="s">
        <v>21</v>
      </c>
      <c r="E15505" s="1" t="str">
        <f>A15505&amp;"|"&amp;B15505&amp;"|"&amp;C15505</f>
        <v>25|서영교|14-01</v>
      </c>
      <c r="F15505" t="s">
        <v>21</v>
      </c>
    </row>
    <row r="15506" spans="1:6" hidden="1" x14ac:dyDescent="0.3">
      <c r="A15506">
        <v>25</v>
      </c>
      <c r="B15506" t="s">
        <v>39</v>
      </c>
      <c r="C15506" s="1" t="s">
        <v>67</v>
      </c>
      <c r="D15506" t="s">
        <v>21</v>
      </c>
      <c r="E15506" s="1" t="str">
        <f>A15506&amp;"|"&amp;B15506&amp;"|"&amp;C15506</f>
        <v>25|서영교|14-01</v>
      </c>
      <c r="F15506" t="s">
        <v>21</v>
      </c>
    </row>
    <row r="15507" spans="1:6" hidden="1" x14ac:dyDescent="0.3">
      <c r="A15507">
        <v>25</v>
      </c>
      <c r="B15507" t="s">
        <v>39</v>
      </c>
      <c r="C15507" s="1" t="s">
        <v>67</v>
      </c>
      <c r="D15507" t="s">
        <v>20</v>
      </c>
      <c r="E15507" s="1" t="str">
        <f>A15507&amp;"|"&amp;B15507&amp;"|"&amp;C15507</f>
        <v>25|서영교|14-01</v>
      </c>
      <c r="F15507" t="s">
        <v>20</v>
      </c>
    </row>
    <row r="15508" spans="1:6" hidden="1" x14ac:dyDescent="0.3">
      <c r="A15508">
        <v>25</v>
      </c>
      <c r="B15508" t="s">
        <v>39</v>
      </c>
      <c r="C15508" s="1" t="s">
        <v>67</v>
      </c>
      <c r="D15508" t="s">
        <v>21</v>
      </c>
      <c r="E15508" s="1" t="str">
        <f>A15508&amp;"|"&amp;B15508&amp;"|"&amp;C15508</f>
        <v>25|서영교|14-01</v>
      </c>
      <c r="F15508" t="s">
        <v>21</v>
      </c>
    </row>
    <row r="15509" spans="1:6" hidden="1" x14ac:dyDescent="0.3">
      <c r="A15509">
        <v>25</v>
      </c>
      <c r="B15509" t="s">
        <v>39</v>
      </c>
      <c r="C15509" s="1" t="s">
        <v>67</v>
      </c>
      <c r="D15509" t="s">
        <v>21</v>
      </c>
      <c r="E15509" s="1" t="str">
        <f>A15509&amp;"|"&amp;B15509&amp;"|"&amp;C15509</f>
        <v>25|서영교|14-01</v>
      </c>
      <c r="F15509" t="s">
        <v>21</v>
      </c>
    </row>
    <row r="15510" spans="1:6" hidden="1" x14ac:dyDescent="0.3">
      <c r="A15510">
        <v>25</v>
      </c>
      <c r="B15510" t="s">
        <v>39</v>
      </c>
      <c r="C15510" s="1" t="s">
        <v>67</v>
      </c>
      <c r="D15510" t="s">
        <v>21</v>
      </c>
      <c r="E15510" s="1" t="str">
        <f>A15510&amp;"|"&amp;B15510&amp;"|"&amp;C15510</f>
        <v>25|서영교|14-01</v>
      </c>
      <c r="F15510" t="s">
        <v>21</v>
      </c>
    </row>
    <row r="15511" spans="1:6" hidden="1" x14ac:dyDescent="0.3">
      <c r="A15511">
        <v>25</v>
      </c>
      <c r="B15511" t="s">
        <v>39</v>
      </c>
      <c r="C15511" s="1" t="s">
        <v>67</v>
      </c>
      <c r="D15511" t="s">
        <v>20</v>
      </c>
      <c r="E15511" s="1" t="str">
        <f>A15511&amp;"|"&amp;B15511&amp;"|"&amp;C15511</f>
        <v>25|서영교|14-01</v>
      </c>
      <c r="F15511" t="s">
        <v>20</v>
      </c>
    </row>
    <row r="15512" spans="1:6" hidden="1" x14ac:dyDescent="0.3">
      <c r="A15512">
        <v>25</v>
      </c>
      <c r="B15512" t="s">
        <v>39</v>
      </c>
      <c r="C15512" s="1" t="s">
        <v>67</v>
      </c>
      <c r="D15512" t="s">
        <v>20</v>
      </c>
      <c r="E15512" s="1" t="str">
        <f>A15512&amp;"|"&amp;B15512&amp;"|"&amp;C15512</f>
        <v>25|서영교|14-01</v>
      </c>
      <c r="F15512" t="s">
        <v>20</v>
      </c>
    </row>
    <row r="15513" spans="1:6" hidden="1" x14ac:dyDescent="0.3">
      <c r="A15513">
        <v>25</v>
      </c>
      <c r="B15513" t="s">
        <v>39</v>
      </c>
      <c r="C15513" s="1" t="s">
        <v>67</v>
      </c>
      <c r="D15513" t="s">
        <v>20</v>
      </c>
      <c r="E15513" s="1" t="str">
        <f>A15513&amp;"|"&amp;B15513&amp;"|"&amp;C15513</f>
        <v>25|서영교|14-01</v>
      </c>
      <c r="F15513" t="s">
        <v>20</v>
      </c>
    </row>
    <row r="15514" spans="1:6" hidden="1" x14ac:dyDescent="0.3">
      <c r="A15514">
        <v>25</v>
      </c>
      <c r="B15514" t="s">
        <v>39</v>
      </c>
      <c r="C15514" s="1" t="s">
        <v>67</v>
      </c>
      <c r="D15514" t="s">
        <v>42</v>
      </c>
      <c r="E15514" s="1" t="str">
        <f>A15514&amp;"|"&amp;B15514&amp;"|"&amp;C15514</f>
        <v>25|서영교|14-01</v>
      </c>
      <c r="F15514" t="s">
        <v>42</v>
      </c>
    </row>
    <row r="15515" spans="1:6" hidden="1" x14ac:dyDescent="0.3">
      <c r="A15515">
        <v>25</v>
      </c>
      <c r="B15515" t="s">
        <v>39</v>
      </c>
      <c r="C15515" s="1" t="s">
        <v>67</v>
      </c>
      <c r="D15515" t="s">
        <v>21</v>
      </c>
      <c r="E15515" s="1" t="str">
        <f>A15515&amp;"|"&amp;B15515&amp;"|"&amp;C15515</f>
        <v>25|서영교|14-01</v>
      </c>
      <c r="F15515" t="s">
        <v>21</v>
      </c>
    </row>
    <row r="15516" spans="1:6" hidden="1" x14ac:dyDescent="0.3">
      <c r="A15516">
        <v>25</v>
      </c>
      <c r="B15516" t="s">
        <v>39</v>
      </c>
      <c r="C15516" s="1" t="s">
        <v>67</v>
      </c>
      <c r="D15516" t="s">
        <v>21</v>
      </c>
      <c r="E15516" s="1" t="str">
        <f>A15516&amp;"|"&amp;B15516&amp;"|"&amp;C15516</f>
        <v>25|서영교|14-01</v>
      </c>
      <c r="F15516" t="s">
        <v>21</v>
      </c>
    </row>
    <row r="15517" spans="1:6" hidden="1" x14ac:dyDescent="0.3">
      <c r="A15517">
        <v>25</v>
      </c>
      <c r="B15517" t="s">
        <v>39</v>
      </c>
      <c r="C15517" s="1" t="s">
        <v>67</v>
      </c>
      <c r="D15517" t="s">
        <v>20</v>
      </c>
      <c r="E15517" s="1" t="str">
        <f>A15517&amp;"|"&amp;B15517&amp;"|"&amp;C15517</f>
        <v>25|서영교|14-01</v>
      </c>
      <c r="F15517" t="s">
        <v>20</v>
      </c>
    </row>
    <row r="15518" spans="1:6" hidden="1" x14ac:dyDescent="0.3">
      <c r="A15518">
        <v>25</v>
      </c>
      <c r="B15518" t="s">
        <v>39</v>
      </c>
      <c r="C15518" s="1" t="s">
        <v>67</v>
      </c>
      <c r="D15518" t="s">
        <v>21</v>
      </c>
      <c r="E15518" s="1" t="str">
        <f>A15518&amp;"|"&amp;B15518&amp;"|"&amp;C15518</f>
        <v>25|서영교|14-01</v>
      </c>
      <c r="F15518" t="s">
        <v>21</v>
      </c>
    </row>
    <row r="15519" spans="1:6" hidden="1" x14ac:dyDescent="0.3">
      <c r="A15519">
        <v>25</v>
      </c>
      <c r="B15519" t="s">
        <v>39</v>
      </c>
      <c r="C15519" s="1" t="s">
        <v>67</v>
      </c>
      <c r="D15519" t="s">
        <v>21</v>
      </c>
      <c r="E15519" s="1" t="str">
        <f>A15519&amp;"|"&amp;B15519&amp;"|"&amp;C15519</f>
        <v>25|서영교|14-01</v>
      </c>
      <c r="F15519" t="s">
        <v>21</v>
      </c>
    </row>
    <row r="15520" spans="1:6" hidden="1" x14ac:dyDescent="0.3">
      <c r="A15520">
        <v>25</v>
      </c>
      <c r="B15520" t="s">
        <v>39</v>
      </c>
      <c r="C15520" s="1" t="s">
        <v>67</v>
      </c>
      <c r="D15520" t="s">
        <v>21</v>
      </c>
      <c r="E15520" s="1" t="str">
        <f>A15520&amp;"|"&amp;B15520&amp;"|"&amp;C15520</f>
        <v>25|서영교|14-01</v>
      </c>
      <c r="F15520" t="s">
        <v>21</v>
      </c>
    </row>
    <row r="15521" spans="1:6" hidden="1" x14ac:dyDescent="0.3">
      <c r="A15521">
        <v>25</v>
      </c>
      <c r="B15521" t="s">
        <v>39</v>
      </c>
      <c r="C15521" s="1" t="s">
        <v>67</v>
      </c>
      <c r="D15521" t="s">
        <v>20</v>
      </c>
      <c r="E15521" s="1" t="str">
        <f>A15521&amp;"|"&amp;B15521&amp;"|"&amp;C15521</f>
        <v>25|서영교|14-01</v>
      </c>
      <c r="F15521" t="s">
        <v>20</v>
      </c>
    </row>
    <row r="15522" spans="1:6" hidden="1" x14ac:dyDescent="0.3">
      <c r="A15522">
        <v>25</v>
      </c>
      <c r="B15522" t="s">
        <v>39</v>
      </c>
      <c r="C15522" s="1" t="s">
        <v>67</v>
      </c>
      <c r="D15522" t="s">
        <v>21</v>
      </c>
      <c r="E15522" s="1" t="str">
        <f>A15522&amp;"|"&amp;B15522&amp;"|"&amp;C15522</f>
        <v>25|서영교|14-01</v>
      </c>
      <c r="F15522" t="s">
        <v>21</v>
      </c>
    </row>
    <row r="15523" spans="1:6" hidden="1" x14ac:dyDescent="0.3">
      <c r="A15523">
        <v>25</v>
      </c>
      <c r="B15523" t="s">
        <v>39</v>
      </c>
      <c r="C15523" s="1" t="s">
        <v>67</v>
      </c>
      <c r="D15523" t="s">
        <v>21</v>
      </c>
      <c r="E15523" s="1" t="str">
        <f>A15523&amp;"|"&amp;B15523&amp;"|"&amp;C15523</f>
        <v>25|서영교|14-01</v>
      </c>
      <c r="F15523" t="s">
        <v>21</v>
      </c>
    </row>
    <row r="15524" spans="1:6" hidden="1" x14ac:dyDescent="0.3">
      <c r="A15524">
        <v>25</v>
      </c>
      <c r="B15524" t="s">
        <v>39</v>
      </c>
      <c r="C15524" s="1" t="s">
        <v>67</v>
      </c>
      <c r="D15524" t="s">
        <v>21</v>
      </c>
      <c r="E15524" s="1" t="str">
        <f>A15524&amp;"|"&amp;B15524&amp;"|"&amp;C15524</f>
        <v>25|서영교|14-01</v>
      </c>
      <c r="F15524" t="s">
        <v>21</v>
      </c>
    </row>
    <row r="15525" spans="1:6" hidden="1" x14ac:dyDescent="0.3">
      <c r="A15525">
        <v>25</v>
      </c>
      <c r="B15525" t="s">
        <v>39</v>
      </c>
      <c r="C15525" s="1" t="s">
        <v>67</v>
      </c>
      <c r="D15525" t="s">
        <v>21</v>
      </c>
      <c r="E15525" s="1" t="str">
        <f>A15525&amp;"|"&amp;B15525&amp;"|"&amp;C15525</f>
        <v>25|서영교|14-01</v>
      </c>
      <c r="F15525" t="s">
        <v>21</v>
      </c>
    </row>
    <row r="15526" spans="1:6" hidden="1" x14ac:dyDescent="0.3">
      <c r="A15526">
        <v>25</v>
      </c>
      <c r="B15526" t="s">
        <v>39</v>
      </c>
      <c r="C15526" s="1" t="s">
        <v>67</v>
      </c>
      <c r="D15526" t="s">
        <v>21</v>
      </c>
      <c r="E15526" s="1" t="str">
        <f>A15526&amp;"|"&amp;B15526&amp;"|"&amp;C15526</f>
        <v>25|서영교|14-01</v>
      </c>
      <c r="F15526" t="s">
        <v>21</v>
      </c>
    </row>
    <row r="15527" spans="1:6" hidden="1" x14ac:dyDescent="0.3">
      <c r="A15527">
        <v>25</v>
      </c>
      <c r="B15527" t="s">
        <v>39</v>
      </c>
      <c r="C15527" s="1" t="s">
        <v>67</v>
      </c>
      <c r="D15527" t="s">
        <v>20</v>
      </c>
      <c r="E15527" s="1" t="str">
        <f>A15527&amp;"|"&amp;B15527&amp;"|"&amp;C15527</f>
        <v>25|서영교|14-01</v>
      </c>
      <c r="F15527" t="s">
        <v>20</v>
      </c>
    </row>
    <row r="15528" spans="1:6" hidden="1" x14ac:dyDescent="0.3">
      <c r="A15528">
        <v>25</v>
      </c>
      <c r="B15528" t="s">
        <v>39</v>
      </c>
      <c r="C15528" s="1" t="s">
        <v>67</v>
      </c>
      <c r="D15528" t="s">
        <v>20</v>
      </c>
      <c r="E15528" s="1" t="str">
        <f>A15528&amp;"|"&amp;B15528&amp;"|"&amp;C15528</f>
        <v>25|서영교|14-01</v>
      </c>
      <c r="F15528" t="s">
        <v>20</v>
      </c>
    </row>
    <row r="15529" spans="1:6" x14ac:dyDescent="0.3">
      <c r="A15529">
        <v>25</v>
      </c>
      <c r="B15529" t="s">
        <v>39</v>
      </c>
      <c r="C15529" s="1" t="s">
        <v>67</v>
      </c>
      <c r="D15529" t="s">
        <v>30</v>
      </c>
      <c r="E15529" s="1" t="str">
        <f>A15529&amp;"|"&amp;B15529</f>
        <v>25|서영교</v>
      </c>
      <c r="F15529" t="s">
        <v>30</v>
      </c>
    </row>
    <row r="15530" spans="1:6" x14ac:dyDescent="0.3">
      <c r="A15530">
        <v>25</v>
      </c>
      <c r="B15530" t="s">
        <v>39</v>
      </c>
      <c r="C15530" s="1" t="s">
        <v>67</v>
      </c>
      <c r="D15530" t="s">
        <v>30</v>
      </c>
      <c r="E15530" s="1" t="str">
        <f>A15530&amp;"|"&amp;B15530</f>
        <v>25|서영교</v>
      </c>
      <c r="F15530" t="s">
        <v>30</v>
      </c>
    </row>
    <row r="15531" spans="1:6" x14ac:dyDescent="0.3">
      <c r="A15531">
        <v>25</v>
      </c>
      <c r="B15531" t="s">
        <v>39</v>
      </c>
      <c r="C15531" s="1" t="s">
        <v>67</v>
      </c>
      <c r="D15531" t="s">
        <v>30</v>
      </c>
      <c r="E15531" s="1" t="str">
        <f>A15531&amp;"|"&amp;B15531</f>
        <v>25|서영교</v>
      </c>
      <c r="F15531" t="s">
        <v>30</v>
      </c>
    </row>
    <row r="15532" spans="1:6" x14ac:dyDescent="0.3">
      <c r="A15532">
        <v>25</v>
      </c>
      <c r="B15532" t="s">
        <v>39</v>
      </c>
      <c r="C15532" s="1" t="s">
        <v>67</v>
      </c>
      <c r="D15532" t="s">
        <v>30</v>
      </c>
      <c r="E15532" s="1" t="str">
        <f>A15532&amp;"|"&amp;B15532</f>
        <v>25|서영교</v>
      </c>
      <c r="F15532" t="s">
        <v>30</v>
      </c>
    </row>
    <row r="15533" spans="1:6" x14ac:dyDescent="0.3">
      <c r="A15533">
        <v>25</v>
      </c>
      <c r="B15533" t="s">
        <v>39</v>
      </c>
      <c r="C15533" s="1" t="s">
        <v>67</v>
      </c>
      <c r="D15533" t="s">
        <v>30</v>
      </c>
      <c r="E15533" s="1" t="str">
        <f>A15533&amp;"|"&amp;B15533</f>
        <v>25|서영교</v>
      </c>
      <c r="F15533" t="s">
        <v>30</v>
      </c>
    </row>
    <row r="15534" spans="1:6" hidden="1" x14ac:dyDescent="0.3">
      <c r="A15534">
        <v>25</v>
      </c>
      <c r="B15534" t="s">
        <v>39</v>
      </c>
      <c r="C15534" s="1" t="s">
        <v>67</v>
      </c>
      <c r="D15534" t="s">
        <v>21</v>
      </c>
      <c r="E15534" s="1" t="str">
        <f>A15534&amp;"|"&amp;B15534&amp;"|"&amp;C15534</f>
        <v>25|서영교|14-01</v>
      </c>
      <c r="F15534" t="s">
        <v>21</v>
      </c>
    </row>
    <row r="15535" spans="1:6" hidden="1" x14ac:dyDescent="0.3">
      <c r="A15535">
        <v>25</v>
      </c>
      <c r="B15535" t="s">
        <v>39</v>
      </c>
      <c r="C15535" s="1" t="s">
        <v>67</v>
      </c>
      <c r="D15535" t="s">
        <v>21</v>
      </c>
      <c r="E15535" s="1" t="str">
        <f>A15535&amp;"|"&amp;B15535&amp;"|"&amp;C15535</f>
        <v>25|서영교|14-01</v>
      </c>
      <c r="F15535" t="s">
        <v>21</v>
      </c>
    </row>
    <row r="15536" spans="1:6" hidden="1" x14ac:dyDescent="0.3">
      <c r="A15536">
        <v>25</v>
      </c>
      <c r="B15536" t="s">
        <v>39</v>
      </c>
      <c r="C15536" s="1" t="s">
        <v>67</v>
      </c>
      <c r="D15536" t="s">
        <v>21</v>
      </c>
      <c r="E15536" s="1" t="str">
        <f>A15536&amp;"|"&amp;B15536&amp;"|"&amp;C15536</f>
        <v>25|서영교|14-01</v>
      </c>
      <c r="F15536" t="s">
        <v>21</v>
      </c>
    </row>
    <row r="15537" spans="1:6" hidden="1" x14ac:dyDescent="0.3">
      <c r="A15537">
        <v>25</v>
      </c>
      <c r="B15537" t="s">
        <v>39</v>
      </c>
      <c r="C15537" s="1" t="s">
        <v>68</v>
      </c>
      <c r="D15537" t="s">
        <v>21</v>
      </c>
      <c r="E15537" s="1" t="str">
        <f>A15537&amp;"|"&amp;B15537&amp;"|"&amp;C15537</f>
        <v>25|서영교|14-02</v>
      </c>
      <c r="F15537" t="s">
        <v>21</v>
      </c>
    </row>
    <row r="15538" spans="1:6" hidden="1" x14ac:dyDescent="0.3">
      <c r="A15538">
        <v>25</v>
      </c>
      <c r="B15538" t="s">
        <v>39</v>
      </c>
      <c r="C15538" s="1" t="s">
        <v>68</v>
      </c>
      <c r="D15538" t="s">
        <v>21</v>
      </c>
      <c r="E15538" s="1" t="str">
        <f>A15538&amp;"|"&amp;B15538&amp;"|"&amp;C15538</f>
        <v>25|서영교|14-02</v>
      </c>
      <c r="F15538" t="s">
        <v>21</v>
      </c>
    </row>
    <row r="15539" spans="1:6" hidden="1" x14ac:dyDescent="0.3">
      <c r="A15539">
        <v>25</v>
      </c>
      <c r="B15539" t="s">
        <v>39</v>
      </c>
      <c r="C15539" s="1" t="s">
        <v>68</v>
      </c>
      <c r="D15539" t="s">
        <v>21</v>
      </c>
      <c r="E15539" s="1" t="str">
        <f>A15539&amp;"|"&amp;B15539&amp;"|"&amp;C15539</f>
        <v>25|서영교|14-02</v>
      </c>
      <c r="F15539" t="s">
        <v>21</v>
      </c>
    </row>
    <row r="15540" spans="1:6" hidden="1" x14ac:dyDescent="0.3">
      <c r="A15540">
        <v>25</v>
      </c>
      <c r="B15540" t="s">
        <v>39</v>
      </c>
      <c r="C15540" s="1" t="s">
        <v>68</v>
      </c>
      <c r="D15540" t="s">
        <v>21</v>
      </c>
      <c r="E15540" s="1" t="str">
        <f>A15540&amp;"|"&amp;B15540&amp;"|"&amp;C15540</f>
        <v>25|서영교|14-02</v>
      </c>
      <c r="F15540" t="s">
        <v>21</v>
      </c>
    </row>
    <row r="15541" spans="1:6" hidden="1" x14ac:dyDescent="0.3">
      <c r="A15541">
        <v>25</v>
      </c>
      <c r="B15541" t="s">
        <v>39</v>
      </c>
      <c r="C15541" s="1" t="s">
        <v>68</v>
      </c>
      <c r="D15541" t="s">
        <v>21</v>
      </c>
      <c r="E15541" s="1" t="str">
        <f>A15541&amp;"|"&amp;B15541&amp;"|"&amp;C15541</f>
        <v>25|서영교|14-02</v>
      </c>
      <c r="F15541" t="s">
        <v>21</v>
      </c>
    </row>
    <row r="15542" spans="1:6" hidden="1" x14ac:dyDescent="0.3">
      <c r="A15542">
        <v>25</v>
      </c>
      <c r="B15542" t="s">
        <v>39</v>
      </c>
      <c r="C15542" s="1" t="s">
        <v>68</v>
      </c>
      <c r="D15542" t="s">
        <v>21</v>
      </c>
      <c r="E15542" s="1" t="str">
        <f>A15542&amp;"|"&amp;B15542&amp;"|"&amp;C15542</f>
        <v>25|서영교|14-02</v>
      </c>
      <c r="F15542" t="s">
        <v>21</v>
      </c>
    </row>
    <row r="15543" spans="1:6" hidden="1" x14ac:dyDescent="0.3">
      <c r="A15543">
        <v>25</v>
      </c>
      <c r="B15543" t="s">
        <v>39</v>
      </c>
      <c r="C15543" s="1" t="s">
        <v>68</v>
      </c>
      <c r="D15543" t="s">
        <v>107</v>
      </c>
      <c r="E15543" s="1" t="str">
        <f>A15543&amp;"|"&amp;B15543&amp;"|"&amp;C15543</f>
        <v>25|서영교|14-02</v>
      </c>
      <c r="F15543" t="s">
        <v>107</v>
      </c>
    </row>
    <row r="15544" spans="1:6" hidden="1" x14ac:dyDescent="0.3">
      <c r="A15544">
        <v>25</v>
      </c>
      <c r="B15544" t="s">
        <v>39</v>
      </c>
      <c r="C15544" s="1" t="s">
        <v>68</v>
      </c>
      <c r="D15544" t="s">
        <v>24</v>
      </c>
      <c r="E15544" s="1" t="str">
        <f>A15544&amp;"|"&amp;B15544&amp;"|"&amp;C15544</f>
        <v>25|서영교|14-02</v>
      </c>
      <c r="F15544" t="s">
        <v>24</v>
      </c>
    </row>
    <row r="15545" spans="1:6" hidden="1" x14ac:dyDescent="0.3">
      <c r="A15545">
        <v>25</v>
      </c>
      <c r="B15545" t="s">
        <v>39</v>
      </c>
      <c r="C15545" s="1" t="s">
        <v>68</v>
      </c>
      <c r="D15545" t="s">
        <v>25</v>
      </c>
      <c r="E15545" s="1" t="str">
        <f>A15545&amp;"|"&amp;B15545&amp;"|"&amp;C15545</f>
        <v>25|서영교|14-02</v>
      </c>
      <c r="F15545" t="s">
        <v>25</v>
      </c>
    </row>
    <row r="15546" spans="1:6" hidden="1" x14ac:dyDescent="0.3">
      <c r="A15546">
        <v>25</v>
      </c>
      <c r="B15546" t="s">
        <v>39</v>
      </c>
      <c r="C15546" s="1" t="s">
        <v>68</v>
      </c>
      <c r="D15546" t="s">
        <v>25</v>
      </c>
      <c r="E15546" s="1" t="str">
        <f>A15546&amp;"|"&amp;B15546&amp;"|"&amp;C15546</f>
        <v>25|서영교|14-02</v>
      </c>
      <c r="F15546" t="s">
        <v>25</v>
      </c>
    </row>
    <row r="15547" spans="1:6" hidden="1" x14ac:dyDescent="0.3">
      <c r="A15547">
        <v>25</v>
      </c>
      <c r="B15547" t="s">
        <v>39</v>
      </c>
      <c r="C15547" s="1" t="s">
        <v>68</v>
      </c>
      <c r="D15547" t="s">
        <v>20</v>
      </c>
      <c r="E15547" s="1" t="str">
        <f>A15547&amp;"|"&amp;B15547&amp;"|"&amp;C15547</f>
        <v>25|서영교|14-02</v>
      </c>
      <c r="F15547" t="s">
        <v>20</v>
      </c>
    </row>
    <row r="15548" spans="1:6" hidden="1" x14ac:dyDescent="0.3">
      <c r="A15548">
        <v>25</v>
      </c>
      <c r="B15548" t="s">
        <v>39</v>
      </c>
      <c r="C15548" s="1" t="s">
        <v>68</v>
      </c>
      <c r="D15548" t="s">
        <v>24</v>
      </c>
      <c r="E15548" s="1" t="str">
        <f>A15548&amp;"|"&amp;B15548&amp;"|"&amp;C15548</f>
        <v>25|서영교|14-02</v>
      </c>
      <c r="F15548" t="s">
        <v>24</v>
      </c>
    </row>
    <row r="15549" spans="1:6" hidden="1" x14ac:dyDescent="0.3">
      <c r="A15549">
        <v>25</v>
      </c>
      <c r="B15549" t="s">
        <v>39</v>
      </c>
      <c r="C15549" s="1" t="s">
        <v>68</v>
      </c>
      <c r="D15549" t="s">
        <v>21</v>
      </c>
      <c r="E15549" s="1" t="str">
        <f>A15549&amp;"|"&amp;B15549&amp;"|"&amp;C15549</f>
        <v>25|서영교|14-02</v>
      </c>
      <c r="F15549" t="s">
        <v>21</v>
      </c>
    </row>
    <row r="15550" spans="1:6" hidden="1" x14ac:dyDescent="0.3">
      <c r="A15550">
        <v>25</v>
      </c>
      <c r="B15550" t="s">
        <v>39</v>
      </c>
      <c r="C15550" s="1" t="s">
        <v>68</v>
      </c>
      <c r="D15550" t="s">
        <v>21</v>
      </c>
      <c r="E15550" s="1" t="str">
        <f>A15550&amp;"|"&amp;B15550&amp;"|"&amp;C15550</f>
        <v>25|서영교|14-02</v>
      </c>
      <c r="F15550" t="s">
        <v>21</v>
      </c>
    </row>
    <row r="15551" spans="1:6" hidden="1" x14ac:dyDescent="0.3">
      <c r="A15551">
        <v>25</v>
      </c>
      <c r="B15551" t="s">
        <v>39</v>
      </c>
      <c r="C15551" s="1" t="s">
        <v>68</v>
      </c>
      <c r="D15551" t="s">
        <v>21</v>
      </c>
      <c r="E15551" s="1" t="str">
        <f>A15551&amp;"|"&amp;B15551&amp;"|"&amp;C15551</f>
        <v>25|서영교|14-02</v>
      </c>
      <c r="F15551" t="s">
        <v>21</v>
      </c>
    </row>
    <row r="15552" spans="1:6" hidden="1" x14ac:dyDescent="0.3">
      <c r="A15552">
        <v>25</v>
      </c>
      <c r="B15552" t="s">
        <v>39</v>
      </c>
      <c r="C15552" s="1" t="s">
        <v>68</v>
      </c>
      <c r="D15552" t="s">
        <v>21</v>
      </c>
      <c r="E15552" s="1" t="str">
        <f>A15552&amp;"|"&amp;B15552&amp;"|"&amp;C15552</f>
        <v>25|서영교|14-02</v>
      </c>
      <c r="F15552" t="s">
        <v>21</v>
      </c>
    </row>
    <row r="15553" spans="1:6" hidden="1" x14ac:dyDescent="0.3">
      <c r="A15553">
        <v>25</v>
      </c>
      <c r="B15553" t="s">
        <v>39</v>
      </c>
      <c r="C15553" s="1" t="s">
        <v>68</v>
      </c>
      <c r="D15553" t="s">
        <v>21</v>
      </c>
      <c r="E15553" s="1" t="str">
        <f>A15553&amp;"|"&amp;B15553&amp;"|"&amp;C15553</f>
        <v>25|서영교|14-02</v>
      </c>
      <c r="F15553" t="s">
        <v>21</v>
      </c>
    </row>
    <row r="15554" spans="1:6" hidden="1" x14ac:dyDescent="0.3">
      <c r="A15554">
        <v>25</v>
      </c>
      <c r="B15554" t="s">
        <v>39</v>
      </c>
      <c r="C15554" s="1" t="s">
        <v>68</v>
      </c>
      <c r="D15554" t="s">
        <v>21</v>
      </c>
      <c r="E15554" s="1" t="str">
        <f>A15554&amp;"|"&amp;B15554&amp;"|"&amp;C15554</f>
        <v>25|서영교|14-02</v>
      </c>
      <c r="F15554" t="s">
        <v>21</v>
      </c>
    </row>
    <row r="15555" spans="1:6" hidden="1" x14ac:dyDescent="0.3">
      <c r="A15555">
        <v>25</v>
      </c>
      <c r="B15555" t="s">
        <v>39</v>
      </c>
      <c r="C15555" s="1" t="s">
        <v>68</v>
      </c>
      <c r="D15555" t="s">
        <v>20</v>
      </c>
      <c r="E15555" s="1" t="str">
        <f>A15555&amp;"|"&amp;B15555&amp;"|"&amp;C15555</f>
        <v>25|서영교|14-02</v>
      </c>
      <c r="F15555" t="s">
        <v>20</v>
      </c>
    </row>
    <row r="15556" spans="1:6" hidden="1" x14ac:dyDescent="0.3">
      <c r="A15556">
        <v>25</v>
      </c>
      <c r="B15556" t="s">
        <v>39</v>
      </c>
      <c r="C15556" s="1" t="s">
        <v>68</v>
      </c>
      <c r="D15556" t="s">
        <v>21</v>
      </c>
      <c r="E15556" s="1" t="str">
        <f>A15556&amp;"|"&amp;B15556&amp;"|"&amp;C15556</f>
        <v>25|서영교|14-02</v>
      </c>
      <c r="F15556" t="s">
        <v>21</v>
      </c>
    </row>
    <row r="15557" spans="1:6" hidden="1" x14ac:dyDescent="0.3">
      <c r="A15557">
        <v>25</v>
      </c>
      <c r="B15557" t="s">
        <v>39</v>
      </c>
      <c r="C15557" s="1" t="s">
        <v>68</v>
      </c>
      <c r="D15557" t="s">
        <v>21</v>
      </c>
      <c r="E15557" s="1" t="str">
        <f>A15557&amp;"|"&amp;B15557&amp;"|"&amp;C15557</f>
        <v>25|서영교|14-02</v>
      </c>
      <c r="F15557" t="s">
        <v>21</v>
      </c>
    </row>
    <row r="15558" spans="1:6" hidden="1" x14ac:dyDescent="0.3">
      <c r="A15558">
        <v>25</v>
      </c>
      <c r="B15558" t="s">
        <v>39</v>
      </c>
      <c r="C15558" s="1" t="s">
        <v>68</v>
      </c>
      <c r="D15558" t="s">
        <v>20</v>
      </c>
      <c r="E15558" s="1" t="str">
        <f>A15558&amp;"|"&amp;B15558&amp;"|"&amp;C15558</f>
        <v>25|서영교|14-02</v>
      </c>
      <c r="F15558" t="s">
        <v>20</v>
      </c>
    </row>
    <row r="15559" spans="1:6" hidden="1" x14ac:dyDescent="0.3">
      <c r="A15559">
        <v>25</v>
      </c>
      <c r="B15559" t="s">
        <v>39</v>
      </c>
      <c r="C15559" s="1" t="s">
        <v>68</v>
      </c>
      <c r="D15559" t="s">
        <v>21</v>
      </c>
      <c r="E15559" s="1" t="str">
        <f>A15559&amp;"|"&amp;B15559&amp;"|"&amp;C15559</f>
        <v>25|서영교|14-02</v>
      </c>
      <c r="F15559" t="s">
        <v>21</v>
      </c>
    </row>
    <row r="15560" spans="1:6" hidden="1" x14ac:dyDescent="0.3">
      <c r="A15560">
        <v>25</v>
      </c>
      <c r="B15560" t="s">
        <v>39</v>
      </c>
      <c r="C15560" s="1" t="s">
        <v>68</v>
      </c>
      <c r="D15560" t="s">
        <v>20</v>
      </c>
      <c r="E15560" s="1" t="str">
        <f>A15560&amp;"|"&amp;B15560&amp;"|"&amp;C15560</f>
        <v>25|서영교|14-02</v>
      </c>
      <c r="F15560" t="s">
        <v>20</v>
      </c>
    </row>
    <row r="15561" spans="1:6" hidden="1" x14ac:dyDescent="0.3">
      <c r="A15561">
        <v>25</v>
      </c>
      <c r="B15561" t="s">
        <v>39</v>
      </c>
      <c r="C15561" s="1" t="s">
        <v>68</v>
      </c>
      <c r="D15561" t="s">
        <v>21</v>
      </c>
      <c r="E15561" s="1" t="str">
        <f>A15561&amp;"|"&amp;B15561&amp;"|"&amp;C15561</f>
        <v>25|서영교|14-02</v>
      </c>
      <c r="F15561" t="s">
        <v>21</v>
      </c>
    </row>
    <row r="15562" spans="1:6" hidden="1" x14ac:dyDescent="0.3">
      <c r="A15562">
        <v>25</v>
      </c>
      <c r="B15562" t="s">
        <v>39</v>
      </c>
      <c r="C15562" s="1" t="s">
        <v>68</v>
      </c>
      <c r="D15562" t="s">
        <v>21</v>
      </c>
      <c r="E15562" s="1" t="str">
        <f>A15562&amp;"|"&amp;B15562&amp;"|"&amp;C15562</f>
        <v>25|서영교|14-02</v>
      </c>
      <c r="F15562" t="s">
        <v>21</v>
      </c>
    </row>
    <row r="15563" spans="1:6" hidden="1" x14ac:dyDescent="0.3">
      <c r="A15563">
        <v>25</v>
      </c>
      <c r="B15563" t="s">
        <v>39</v>
      </c>
      <c r="C15563" s="1" t="s">
        <v>68</v>
      </c>
      <c r="D15563" t="s">
        <v>42</v>
      </c>
      <c r="E15563" s="1" t="str">
        <f>A15563&amp;"|"&amp;B15563&amp;"|"&amp;C15563</f>
        <v>25|서영교|14-02</v>
      </c>
      <c r="F15563" t="s">
        <v>42</v>
      </c>
    </row>
    <row r="15564" spans="1:6" hidden="1" x14ac:dyDescent="0.3">
      <c r="A15564">
        <v>25</v>
      </c>
      <c r="B15564" t="s">
        <v>39</v>
      </c>
      <c r="C15564" s="1" t="s">
        <v>69</v>
      </c>
      <c r="D15564" t="s">
        <v>24</v>
      </c>
      <c r="E15564" s="1" t="str">
        <f>A15564&amp;"|"&amp;B15564&amp;"|"&amp;C15564</f>
        <v>25|서영교|14-03</v>
      </c>
      <c r="F15564" t="s">
        <v>24</v>
      </c>
    </row>
    <row r="15565" spans="1:6" hidden="1" x14ac:dyDescent="0.3">
      <c r="A15565">
        <v>25</v>
      </c>
      <c r="B15565" t="s">
        <v>39</v>
      </c>
      <c r="C15565" s="1" t="s">
        <v>69</v>
      </c>
      <c r="D15565" t="s">
        <v>21</v>
      </c>
      <c r="E15565" s="1" t="str">
        <f>A15565&amp;"|"&amp;B15565&amp;"|"&amp;C15565</f>
        <v>25|서영교|14-03</v>
      </c>
      <c r="F15565" t="s">
        <v>21</v>
      </c>
    </row>
    <row r="15566" spans="1:6" hidden="1" x14ac:dyDescent="0.3">
      <c r="A15566">
        <v>25</v>
      </c>
      <c r="B15566" t="s">
        <v>39</v>
      </c>
      <c r="C15566" s="1" t="s">
        <v>69</v>
      </c>
      <c r="D15566" t="s">
        <v>21</v>
      </c>
      <c r="E15566" s="1" t="str">
        <f>A15566&amp;"|"&amp;B15566&amp;"|"&amp;C15566</f>
        <v>25|서영교|14-03</v>
      </c>
      <c r="F15566" t="s">
        <v>21</v>
      </c>
    </row>
    <row r="15567" spans="1:6" hidden="1" x14ac:dyDescent="0.3">
      <c r="A15567">
        <v>25</v>
      </c>
      <c r="B15567" t="s">
        <v>39</v>
      </c>
      <c r="C15567" s="1" t="s">
        <v>69</v>
      </c>
      <c r="D15567" t="s">
        <v>20</v>
      </c>
      <c r="E15567" s="1" t="str">
        <f>A15567&amp;"|"&amp;B15567&amp;"|"&amp;C15567</f>
        <v>25|서영교|14-03</v>
      </c>
      <c r="F15567" t="s">
        <v>20</v>
      </c>
    </row>
    <row r="15568" spans="1:6" hidden="1" x14ac:dyDescent="0.3">
      <c r="A15568">
        <v>25</v>
      </c>
      <c r="B15568" t="s">
        <v>39</v>
      </c>
      <c r="C15568" s="1" t="s">
        <v>69</v>
      </c>
      <c r="D15568" t="s">
        <v>20</v>
      </c>
      <c r="E15568" s="1" t="str">
        <f>A15568&amp;"|"&amp;B15568&amp;"|"&amp;C15568</f>
        <v>25|서영교|14-03</v>
      </c>
      <c r="F15568" t="s">
        <v>20</v>
      </c>
    </row>
    <row r="15569" spans="1:6" hidden="1" x14ac:dyDescent="0.3">
      <c r="A15569">
        <v>25</v>
      </c>
      <c r="B15569" t="s">
        <v>39</v>
      </c>
      <c r="C15569" s="1" t="s">
        <v>69</v>
      </c>
      <c r="D15569" t="s">
        <v>21</v>
      </c>
      <c r="E15569" s="1" t="str">
        <f>A15569&amp;"|"&amp;B15569&amp;"|"&amp;C15569</f>
        <v>25|서영교|14-03</v>
      </c>
      <c r="F15569" t="s">
        <v>21</v>
      </c>
    </row>
    <row r="15570" spans="1:6" hidden="1" x14ac:dyDescent="0.3">
      <c r="A15570">
        <v>25</v>
      </c>
      <c r="B15570" t="s">
        <v>39</v>
      </c>
      <c r="C15570" s="1" t="s">
        <v>69</v>
      </c>
      <c r="D15570" t="s">
        <v>21</v>
      </c>
      <c r="E15570" s="1" t="str">
        <f>A15570&amp;"|"&amp;B15570&amp;"|"&amp;C15570</f>
        <v>25|서영교|14-03</v>
      </c>
      <c r="F15570" t="s">
        <v>21</v>
      </c>
    </row>
    <row r="15571" spans="1:6" hidden="1" x14ac:dyDescent="0.3">
      <c r="A15571">
        <v>25</v>
      </c>
      <c r="B15571" t="s">
        <v>39</v>
      </c>
      <c r="C15571" s="1" t="s">
        <v>69</v>
      </c>
      <c r="D15571" t="s">
        <v>20</v>
      </c>
      <c r="E15571" s="1" t="str">
        <f>A15571&amp;"|"&amp;B15571&amp;"|"&amp;C15571</f>
        <v>25|서영교|14-03</v>
      </c>
      <c r="F15571" t="s">
        <v>20</v>
      </c>
    </row>
    <row r="15572" spans="1:6" hidden="1" x14ac:dyDescent="0.3">
      <c r="A15572">
        <v>25</v>
      </c>
      <c r="B15572" t="s">
        <v>39</v>
      </c>
      <c r="C15572" s="1" t="s">
        <v>69</v>
      </c>
      <c r="D15572" t="s">
        <v>21</v>
      </c>
      <c r="E15572" s="1" t="str">
        <f>A15572&amp;"|"&amp;B15572&amp;"|"&amp;C15572</f>
        <v>25|서영교|14-03</v>
      </c>
      <c r="F15572" t="s">
        <v>21</v>
      </c>
    </row>
    <row r="15573" spans="1:6" hidden="1" x14ac:dyDescent="0.3">
      <c r="A15573">
        <v>25</v>
      </c>
      <c r="B15573" t="s">
        <v>39</v>
      </c>
      <c r="C15573" s="1" t="s">
        <v>69</v>
      </c>
      <c r="D15573" t="s">
        <v>21</v>
      </c>
      <c r="E15573" s="1" t="str">
        <f>A15573&amp;"|"&amp;B15573&amp;"|"&amp;C15573</f>
        <v>25|서영교|14-03</v>
      </c>
      <c r="F15573" t="s">
        <v>21</v>
      </c>
    </row>
    <row r="15574" spans="1:6" hidden="1" x14ac:dyDescent="0.3">
      <c r="A15574">
        <v>25</v>
      </c>
      <c r="B15574" t="s">
        <v>39</v>
      </c>
      <c r="C15574" s="1" t="s">
        <v>69</v>
      </c>
      <c r="D15574" t="s">
        <v>21</v>
      </c>
      <c r="E15574" s="1" t="str">
        <f>A15574&amp;"|"&amp;B15574&amp;"|"&amp;C15574</f>
        <v>25|서영교|14-03</v>
      </c>
      <c r="F15574" t="s">
        <v>21</v>
      </c>
    </row>
    <row r="15575" spans="1:6" hidden="1" x14ac:dyDescent="0.3">
      <c r="A15575">
        <v>25</v>
      </c>
      <c r="B15575" t="s">
        <v>39</v>
      </c>
      <c r="C15575" s="1" t="s">
        <v>69</v>
      </c>
      <c r="D15575" t="s">
        <v>21</v>
      </c>
      <c r="E15575" s="1" t="str">
        <f>A15575&amp;"|"&amp;B15575&amp;"|"&amp;C15575</f>
        <v>25|서영교|14-03</v>
      </c>
      <c r="F15575" t="s">
        <v>21</v>
      </c>
    </row>
    <row r="15576" spans="1:6" hidden="1" x14ac:dyDescent="0.3">
      <c r="A15576">
        <v>25</v>
      </c>
      <c r="B15576" t="s">
        <v>39</v>
      </c>
      <c r="C15576" s="1" t="s">
        <v>69</v>
      </c>
      <c r="D15576" t="s">
        <v>21</v>
      </c>
      <c r="E15576" s="1" t="str">
        <f>A15576&amp;"|"&amp;B15576&amp;"|"&amp;C15576</f>
        <v>25|서영교|14-03</v>
      </c>
      <c r="F15576" t="s">
        <v>21</v>
      </c>
    </row>
    <row r="15577" spans="1:6" hidden="1" x14ac:dyDescent="0.3">
      <c r="A15577">
        <v>25</v>
      </c>
      <c r="B15577" t="s">
        <v>39</v>
      </c>
      <c r="C15577" s="1" t="s">
        <v>69</v>
      </c>
      <c r="D15577" t="s">
        <v>21</v>
      </c>
      <c r="E15577" s="1" t="str">
        <f>A15577&amp;"|"&amp;B15577&amp;"|"&amp;C15577</f>
        <v>25|서영교|14-03</v>
      </c>
      <c r="F15577" t="s">
        <v>21</v>
      </c>
    </row>
    <row r="15578" spans="1:6" hidden="1" x14ac:dyDescent="0.3">
      <c r="A15578">
        <v>25</v>
      </c>
      <c r="B15578" t="s">
        <v>39</v>
      </c>
      <c r="C15578" s="1" t="s">
        <v>69</v>
      </c>
      <c r="D15578" t="s">
        <v>21</v>
      </c>
      <c r="E15578" s="1" t="str">
        <f>A15578&amp;"|"&amp;B15578&amp;"|"&amp;C15578</f>
        <v>25|서영교|14-03</v>
      </c>
      <c r="F15578" t="s">
        <v>21</v>
      </c>
    </row>
    <row r="15579" spans="1:6" hidden="1" x14ac:dyDescent="0.3">
      <c r="A15579">
        <v>25</v>
      </c>
      <c r="B15579" t="s">
        <v>39</v>
      </c>
      <c r="C15579" s="1" t="s">
        <v>69</v>
      </c>
      <c r="D15579" t="s">
        <v>21</v>
      </c>
      <c r="E15579" s="1" t="str">
        <f>A15579&amp;"|"&amp;B15579&amp;"|"&amp;C15579</f>
        <v>25|서영교|14-03</v>
      </c>
      <c r="F15579" t="s">
        <v>21</v>
      </c>
    </row>
    <row r="15580" spans="1:6" hidden="1" x14ac:dyDescent="0.3">
      <c r="A15580">
        <v>25</v>
      </c>
      <c r="B15580" t="s">
        <v>39</v>
      </c>
      <c r="C15580" s="1" t="s">
        <v>69</v>
      </c>
      <c r="D15580" t="s">
        <v>21</v>
      </c>
      <c r="E15580" s="1" t="str">
        <f>A15580&amp;"|"&amp;B15580&amp;"|"&amp;C15580</f>
        <v>25|서영교|14-03</v>
      </c>
      <c r="F15580" t="s">
        <v>21</v>
      </c>
    </row>
    <row r="15581" spans="1:6" hidden="1" x14ac:dyDescent="0.3">
      <c r="A15581">
        <v>25</v>
      </c>
      <c r="B15581" t="s">
        <v>39</v>
      </c>
      <c r="C15581" s="1" t="s">
        <v>69</v>
      </c>
      <c r="D15581" t="s">
        <v>21</v>
      </c>
      <c r="E15581" s="1" t="str">
        <f>A15581&amp;"|"&amp;B15581&amp;"|"&amp;C15581</f>
        <v>25|서영교|14-03</v>
      </c>
      <c r="F15581" t="s">
        <v>21</v>
      </c>
    </row>
    <row r="15582" spans="1:6" hidden="1" x14ac:dyDescent="0.3">
      <c r="A15582">
        <v>25</v>
      </c>
      <c r="B15582" t="s">
        <v>39</v>
      </c>
      <c r="C15582" s="1" t="s">
        <v>69</v>
      </c>
      <c r="D15582" t="s">
        <v>24</v>
      </c>
      <c r="E15582" s="1" t="str">
        <f>A15582&amp;"|"&amp;B15582&amp;"|"&amp;C15582</f>
        <v>25|서영교|14-03</v>
      </c>
      <c r="F15582" t="s">
        <v>24</v>
      </c>
    </row>
    <row r="15583" spans="1:6" hidden="1" x14ac:dyDescent="0.3">
      <c r="A15583">
        <v>25</v>
      </c>
      <c r="B15583" t="s">
        <v>39</v>
      </c>
      <c r="C15583" s="1" t="s">
        <v>69</v>
      </c>
      <c r="D15583" t="s">
        <v>20</v>
      </c>
      <c r="E15583" s="1" t="str">
        <f>A15583&amp;"|"&amp;B15583&amp;"|"&amp;C15583</f>
        <v>25|서영교|14-03</v>
      </c>
      <c r="F15583" t="s">
        <v>20</v>
      </c>
    </row>
    <row r="15584" spans="1:6" x14ac:dyDescent="0.3">
      <c r="A15584">
        <v>25</v>
      </c>
      <c r="B15584" t="s">
        <v>39</v>
      </c>
      <c r="C15584" s="1" t="s">
        <v>69</v>
      </c>
      <c r="D15584" t="s">
        <v>30</v>
      </c>
      <c r="E15584" s="1" t="str">
        <f>A15584&amp;"|"&amp;B15584</f>
        <v>25|서영교</v>
      </c>
      <c r="F15584" t="s">
        <v>30</v>
      </c>
    </row>
    <row r="15585" spans="1:6" hidden="1" x14ac:dyDescent="0.3">
      <c r="A15585">
        <v>25</v>
      </c>
      <c r="B15585" t="s">
        <v>39</v>
      </c>
      <c r="C15585" s="1" t="s">
        <v>69</v>
      </c>
      <c r="D15585" t="s">
        <v>21</v>
      </c>
      <c r="E15585" s="1" t="str">
        <f>A15585&amp;"|"&amp;B15585&amp;"|"&amp;C15585</f>
        <v>25|서영교|14-03</v>
      </c>
      <c r="F15585" t="s">
        <v>21</v>
      </c>
    </row>
    <row r="15586" spans="1:6" hidden="1" x14ac:dyDescent="0.3">
      <c r="A15586">
        <v>25</v>
      </c>
      <c r="B15586" t="s">
        <v>39</v>
      </c>
      <c r="C15586" s="1" t="s">
        <v>69</v>
      </c>
      <c r="D15586" t="s">
        <v>21</v>
      </c>
      <c r="E15586" s="1" t="str">
        <f>A15586&amp;"|"&amp;B15586&amp;"|"&amp;C15586</f>
        <v>25|서영교|14-03</v>
      </c>
      <c r="F15586" t="s">
        <v>21</v>
      </c>
    </row>
    <row r="15587" spans="1:6" hidden="1" x14ac:dyDescent="0.3">
      <c r="A15587">
        <v>25</v>
      </c>
      <c r="B15587" t="s">
        <v>39</v>
      </c>
      <c r="C15587" s="1" t="s">
        <v>69</v>
      </c>
      <c r="D15587" t="s">
        <v>21</v>
      </c>
      <c r="E15587" s="1" t="str">
        <f>A15587&amp;"|"&amp;B15587&amp;"|"&amp;C15587</f>
        <v>25|서영교|14-03</v>
      </c>
      <c r="F15587" t="s">
        <v>21</v>
      </c>
    </row>
    <row r="15588" spans="1:6" hidden="1" x14ac:dyDescent="0.3">
      <c r="A15588">
        <v>25</v>
      </c>
      <c r="B15588" t="s">
        <v>39</v>
      </c>
      <c r="C15588" s="1" t="s">
        <v>69</v>
      </c>
      <c r="D15588" t="s">
        <v>21</v>
      </c>
      <c r="E15588" s="1" t="str">
        <f>A15588&amp;"|"&amp;B15588&amp;"|"&amp;C15588</f>
        <v>25|서영교|14-03</v>
      </c>
      <c r="F15588" t="s">
        <v>21</v>
      </c>
    </row>
    <row r="15589" spans="1:6" hidden="1" x14ac:dyDescent="0.3">
      <c r="A15589">
        <v>25</v>
      </c>
      <c r="B15589" t="s">
        <v>39</v>
      </c>
      <c r="C15589" s="1" t="s">
        <v>69</v>
      </c>
      <c r="D15589" t="s">
        <v>21</v>
      </c>
      <c r="E15589" s="1" t="str">
        <f>A15589&amp;"|"&amp;B15589&amp;"|"&amp;C15589</f>
        <v>25|서영교|14-03</v>
      </c>
      <c r="F15589" t="s">
        <v>21</v>
      </c>
    </row>
    <row r="15590" spans="1:6" hidden="1" x14ac:dyDescent="0.3">
      <c r="A15590">
        <v>25</v>
      </c>
      <c r="B15590" t="s">
        <v>39</v>
      </c>
      <c r="C15590" s="1" t="s">
        <v>69</v>
      </c>
      <c r="D15590" t="s">
        <v>21</v>
      </c>
      <c r="E15590" s="1" t="str">
        <f>A15590&amp;"|"&amp;B15590&amp;"|"&amp;C15590</f>
        <v>25|서영교|14-03</v>
      </c>
      <c r="F15590" t="s">
        <v>21</v>
      </c>
    </row>
    <row r="15591" spans="1:6" hidden="1" x14ac:dyDescent="0.3">
      <c r="A15591">
        <v>25</v>
      </c>
      <c r="B15591" t="s">
        <v>39</v>
      </c>
      <c r="C15591" s="1" t="s">
        <v>69</v>
      </c>
      <c r="D15591" t="s">
        <v>21</v>
      </c>
      <c r="E15591" s="1" t="str">
        <f>A15591&amp;"|"&amp;B15591&amp;"|"&amp;C15591</f>
        <v>25|서영교|14-03</v>
      </c>
      <c r="F15591" t="s">
        <v>21</v>
      </c>
    </row>
    <row r="15592" spans="1:6" hidden="1" x14ac:dyDescent="0.3">
      <c r="A15592">
        <v>25</v>
      </c>
      <c r="B15592" t="s">
        <v>39</v>
      </c>
      <c r="C15592" s="1" t="s">
        <v>69</v>
      </c>
      <c r="D15592" t="s">
        <v>25</v>
      </c>
      <c r="E15592" s="1" t="str">
        <f>A15592&amp;"|"&amp;B15592&amp;"|"&amp;C15592</f>
        <v>25|서영교|14-03</v>
      </c>
      <c r="F15592" t="s">
        <v>25</v>
      </c>
    </row>
    <row r="15593" spans="1:6" hidden="1" x14ac:dyDescent="0.3">
      <c r="A15593">
        <v>25</v>
      </c>
      <c r="B15593" t="s">
        <v>39</v>
      </c>
      <c r="C15593" s="1" t="s">
        <v>69</v>
      </c>
      <c r="D15593" t="s">
        <v>21</v>
      </c>
      <c r="E15593" s="1" t="str">
        <f>A15593&amp;"|"&amp;B15593&amp;"|"&amp;C15593</f>
        <v>25|서영교|14-03</v>
      </c>
      <c r="F15593" t="s">
        <v>21</v>
      </c>
    </row>
    <row r="15594" spans="1:6" hidden="1" x14ac:dyDescent="0.3">
      <c r="A15594">
        <v>25</v>
      </c>
      <c r="B15594" t="s">
        <v>39</v>
      </c>
      <c r="C15594" s="1" t="s">
        <v>69</v>
      </c>
      <c r="D15594" t="s">
        <v>42</v>
      </c>
      <c r="E15594" s="1" t="str">
        <f>A15594&amp;"|"&amp;B15594&amp;"|"&amp;C15594</f>
        <v>25|서영교|14-03</v>
      </c>
      <c r="F15594" t="s">
        <v>42</v>
      </c>
    </row>
    <row r="15595" spans="1:6" hidden="1" x14ac:dyDescent="0.3">
      <c r="A15595">
        <v>25</v>
      </c>
      <c r="B15595" t="s">
        <v>39</v>
      </c>
      <c r="C15595" s="1" t="s">
        <v>69</v>
      </c>
      <c r="D15595" t="s">
        <v>24</v>
      </c>
      <c r="E15595" s="1" t="str">
        <f>A15595&amp;"|"&amp;B15595&amp;"|"&amp;C15595</f>
        <v>25|서영교|14-03</v>
      </c>
      <c r="F15595" t="s">
        <v>24</v>
      </c>
    </row>
    <row r="15596" spans="1:6" hidden="1" x14ac:dyDescent="0.3">
      <c r="A15596">
        <v>25</v>
      </c>
      <c r="B15596" t="s">
        <v>39</v>
      </c>
      <c r="C15596" s="1" t="s">
        <v>69</v>
      </c>
      <c r="D15596" t="s">
        <v>21</v>
      </c>
      <c r="E15596" s="1" t="str">
        <f>A15596&amp;"|"&amp;B15596&amp;"|"&amp;C15596</f>
        <v>25|서영교|14-03</v>
      </c>
      <c r="F15596" t="s">
        <v>21</v>
      </c>
    </row>
    <row r="15597" spans="1:6" hidden="1" x14ac:dyDescent="0.3">
      <c r="A15597">
        <v>25</v>
      </c>
      <c r="B15597" t="s">
        <v>39</v>
      </c>
      <c r="C15597" s="1" t="s">
        <v>69</v>
      </c>
      <c r="D15597" t="s">
        <v>21</v>
      </c>
      <c r="E15597" s="1" t="str">
        <f>A15597&amp;"|"&amp;B15597&amp;"|"&amp;C15597</f>
        <v>25|서영교|14-03</v>
      </c>
      <c r="F15597" t="s">
        <v>21</v>
      </c>
    </row>
    <row r="15598" spans="1:6" hidden="1" x14ac:dyDescent="0.3">
      <c r="A15598">
        <v>25</v>
      </c>
      <c r="B15598" t="s">
        <v>39</v>
      </c>
      <c r="C15598" s="1" t="s">
        <v>69</v>
      </c>
      <c r="D15598" t="s">
        <v>21</v>
      </c>
      <c r="E15598" s="1" t="str">
        <f>A15598&amp;"|"&amp;B15598&amp;"|"&amp;C15598</f>
        <v>25|서영교|14-03</v>
      </c>
      <c r="F15598" t="s">
        <v>21</v>
      </c>
    </row>
    <row r="15599" spans="1:6" hidden="1" x14ac:dyDescent="0.3">
      <c r="A15599">
        <v>25</v>
      </c>
      <c r="B15599" t="s">
        <v>39</v>
      </c>
      <c r="C15599" s="1" t="s">
        <v>69</v>
      </c>
      <c r="D15599" t="s">
        <v>21</v>
      </c>
      <c r="E15599" s="1" t="str">
        <f>A15599&amp;"|"&amp;B15599&amp;"|"&amp;C15599</f>
        <v>25|서영교|14-03</v>
      </c>
      <c r="F15599" t="s">
        <v>21</v>
      </c>
    </row>
    <row r="15600" spans="1:6" hidden="1" x14ac:dyDescent="0.3">
      <c r="A15600">
        <v>25</v>
      </c>
      <c r="B15600" t="s">
        <v>39</v>
      </c>
      <c r="C15600" s="1" t="s">
        <v>69</v>
      </c>
      <c r="D15600" t="s">
        <v>21</v>
      </c>
      <c r="E15600" s="1" t="str">
        <f>A15600&amp;"|"&amp;B15600&amp;"|"&amp;C15600</f>
        <v>25|서영교|14-03</v>
      </c>
      <c r="F15600" t="s">
        <v>21</v>
      </c>
    </row>
    <row r="15601" spans="1:6" hidden="1" x14ac:dyDescent="0.3">
      <c r="A15601">
        <v>25</v>
      </c>
      <c r="B15601" t="s">
        <v>39</v>
      </c>
      <c r="C15601" s="1" t="s">
        <v>69</v>
      </c>
      <c r="D15601" t="s">
        <v>24</v>
      </c>
      <c r="E15601" s="1" t="str">
        <f>A15601&amp;"|"&amp;B15601&amp;"|"&amp;C15601</f>
        <v>25|서영교|14-03</v>
      </c>
      <c r="F15601" t="s">
        <v>24</v>
      </c>
    </row>
    <row r="15602" spans="1:6" hidden="1" x14ac:dyDescent="0.3">
      <c r="A15602">
        <v>25</v>
      </c>
      <c r="B15602" t="s">
        <v>39</v>
      </c>
      <c r="C15602" s="1" t="s">
        <v>69</v>
      </c>
      <c r="D15602" t="s">
        <v>20</v>
      </c>
      <c r="E15602" s="1" t="str">
        <f>A15602&amp;"|"&amp;B15602&amp;"|"&amp;C15602</f>
        <v>25|서영교|14-03</v>
      </c>
      <c r="F15602" t="s">
        <v>20</v>
      </c>
    </row>
    <row r="15603" spans="1:6" hidden="1" x14ac:dyDescent="0.3">
      <c r="A15603">
        <v>25</v>
      </c>
      <c r="B15603" t="s">
        <v>39</v>
      </c>
      <c r="C15603" s="1" t="s">
        <v>69</v>
      </c>
      <c r="D15603" t="s">
        <v>20</v>
      </c>
      <c r="E15603" s="1" t="str">
        <f>A15603&amp;"|"&amp;B15603&amp;"|"&amp;C15603</f>
        <v>25|서영교|14-03</v>
      </c>
      <c r="F15603" t="s">
        <v>20</v>
      </c>
    </row>
    <row r="15604" spans="1:6" hidden="1" x14ac:dyDescent="0.3">
      <c r="A15604">
        <v>25</v>
      </c>
      <c r="B15604" t="s">
        <v>39</v>
      </c>
      <c r="C15604" s="1" t="s">
        <v>69</v>
      </c>
      <c r="D15604" t="s">
        <v>21</v>
      </c>
      <c r="E15604" s="1" t="str">
        <f>A15604&amp;"|"&amp;B15604&amp;"|"&amp;C15604</f>
        <v>25|서영교|14-03</v>
      </c>
      <c r="F15604" t="s">
        <v>21</v>
      </c>
    </row>
    <row r="15605" spans="1:6" hidden="1" x14ac:dyDescent="0.3">
      <c r="A15605">
        <v>25</v>
      </c>
      <c r="B15605" t="s">
        <v>39</v>
      </c>
      <c r="C15605" s="1" t="s">
        <v>69</v>
      </c>
      <c r="D15605" t="s">
        <v>20</v>
      </c>
      <c r="E15605" s="1" t="str">
        <f>A15605&amp;"|"&amp;B15605&amp;"|"&amp;C15605</f>
        <v>25|서영교|14-03</v>
      </c>
      <c r="F15605" t="s">
        <v>20</v>
      </c>
    </row>
    <row r="15606" spans="1:6" hidden="1" x14ac:dyDescent="0.3">
      <c r="A15606">
        <v>25</v>
      </c>
      <c r="B15606" t="s">
        <v>39</v>
      </c>
      <c r="C15606" s="1" t="s">
        <v>69</v>
      </c>
      <c r="D15606" t="s">
        <v>20</v>
      </c>
      <c r="E15606" s="1" t="str">
        <f>A15606&amp;"|"&amp;B15606&amp;"|"&amp;C15606</f>
        <v>25|서영교|14-03</v>
      </c>
      <c r="F15606" t="s">
        <v>20</v>
      </c>
    </row>
    <row r="15607" spans="1:6" x14ac:dyDescent="0.3">
      <c r="A15607">
        <v>25</v>
      </c>
      <c r="B15607" t="s">
        <v>39</v>
      </c>
      <c r="C15607" s="1" t="s">
        <v>69</v>
      </c>
      <c r="D15607" t="s">
        <v>30</v>
      </c>
      <c r="E15607" s="1" t="str">
        <f>A15607&amp;"|"&amp;B15607</f>
        <v>25|서영교</v>
      </c>
      <c r="F15607" t="s">
        <v>30</v>
      </c>
    </row>
    <row r="15608" spans="1:6" x14ac:dyDescent="0.3">
      <c r="A15608">
        <v>25</v>
      </c>
      <c r="B15608" t="s">
        <v>39</v>
      </c>
      <c r="C15608" s="1" t="s">
        <v>69</v>
      </c>
      <c r="D15608" t="s">
        <v>30</v>
      </c>
      <c r="E15608" s="1" t="str">
        <f>A15608&amp;"|"&amp;B15608</f>
        <v>25|서영교</v>
      </c>
      <c r="F15608" t="s">
        <v>30</v>
      </c>
    </row>
    <row r="15609" spans="1:6" x14ac:dyDescent="0.3">
      <c r="A15609">
        <v>25</v>
      </c>
      <c r="B15609" t="s">
        <v>39</v>
      </c>
      <c r="C15609" s="1" t="s">
        <v>69</v>
      </c>
      <c r="D15609" t="s">
        <v>30</v>
      </c>
      <c r="E15609" s="1" t="str">
        <f>A15609&amp;"|"&amp;B15609</f>
        <v>25|서영교</v>
      </c>
      <c r="F15609" t="s">
        <v>30</v>
      </c>
    </row>
    <row r="15610" spans="1:6" x14ac:dyDescent="0.3">
      <c r="A15610">
        <v>25</v>
      </c>
      <c r="B15610" t="s">
        <v>39</v>
      </c>
      <c r="C15610" s="1" t="s">
        <v>69</v>
      </c>
      <c r="D15610" t="s">
        <v>30</v>
      </c>
      <c r="E15610" s="1" t="str">
        <f>A15610&amp;"|"&amp;B15610</f>
        <v>25|서영교</v>
      </c>
      <c r="F15610" t="s">
        <v>30</v>
      </c>
    </row>
    <row r="15611" spans="1:6" x14ac:dyDescent="0.3">
      <c r="A15611">
        <v>25</v>
      </c>
      <c r="B15611" t="s">
        <v>39</v>
      </c>
      <c r="C15611" s="1" t="s">
        <v>69</v>
      </c>
      <c r="D15611" t="s">
        <v>30</v>
      </c>
      <c r="E15611" s="1" t="str">
        <f>A15611&amp;"|"&amp;B15611</f>
        <v>25|서영교</v>
      </c>
      <c r="F15611" t="s">
        <v>30</v>
      </c>
    </row>
    <row r="15612" spans="1:6" x14ac:dyDescent="0.3">
      <c r="A15612">
        <v>25</v>
      </c>
      <c r="B15612" t="s">
        <v>39</v>
      </c>
      <c r="C15612" s="1" t="s">
        <v>69</v>
      </c>
      <c r="D15612" t="s">
        <v>30</v>
      </c>
      <c r="E15612" s="1" t="str">
        <f>A15612&amp;"|"&amp;B15612</f>
        <v>25|서영교</v>
      </c>
      <c r="F15612" t="s">
        <v>30</v>
      </c>
    </row>
    <row r="15613" spans="1:6" hidden="1" x14ac:dyDescent="0.3">
      <c r="A15613">
        <v>25</v>
      </c>
      <c r="B15613" t="s">
        <v>39</v>
      </c>
      <c r="C15613" s="1" t="s">
        <v>69</v>
      </c>
      <c r="D15613" t="s">
        <v>21</v>
      </c>
      <c r="E15613" s="1" t="str">
        <f>A15613&amp;"|"&amp;B15613&amp;"|"&amp;C15613</f>
        <v>25|서영교|14-03</v>
      </c>
      <c r="F15613" t="s">
        <v>21</v>
      </c>
    </row>
    <row r="15614" spans="1:6" hidden="1" x14ac:dyDescent="0.3">
      <c r="A15614">
        <v>25</v>
      </c>
      <c r="B15614" t="s">
        <v>39</v>
      </c>
      <c r="C15614" s="1" t="s">
        <v>71</v>
      </c>
      <c r="D15614" t="s">
        <v>21</v>
      </c>
      <c r="E15614" s="1" t="str">
        <f>A15614&amp;"|"&amp;B15614&amp;"|"&amp;C15614</f>
        <v>25|서영교|14-04</v>
      </c>
      <c r="F15614" t="s">
        <v>21</v>
      </c>
    </row>
    <row r="15615" spans="1:6" hidden="1" x14ac:dyDescent="0.3">
      <c r="A15615">
        <v>25</v>
      </c>
      <c r="B15615" t="s">
        <v>39</v>
      </c>
      <c r="C15615" s="1" t="s">
        <v>71</v>
      </c>
      <c r="D15615" t="s">
        <v>21</v>
      </c>
      <c r="E15615" s="1" t="str">
        <f>A15615&amp;"|"&amp;B15615&amp;"|"&amp;C15615</f>
        <v>25|서영교|14-04</v>
      </c>
      <c r="F15615" t="s">
        <v>21</v>
      </c>
    </row>
    <row r="15616" spans="1:6" hidden="1" x14ac:dyDescent="0.3">
      <c r="A15616">
        <v>25</v>
      </c>
      <c r="B15616" t="s">
        <v>39</v>
      </c>
      <c r="C15616" s="1" t="s">
        <v>71</v>
      </c>
      <c r="D15616" t="s">
        <v>21</v>
      </c>
      <c r="E15616" s="1" t="str">
        <f>A15616&amp;"|"&amp;B15616&amp;"|"&amp;C15616</f>
        <v>25|서영교|14-04</v>
      </c>
      <c r="F15616" t="s">
        <v>21</v>
      </c>
    </row>
    <row r="15617" spans="1:6" hidden="1" x14ac:dyDescent="0.3">
      <c r="A15617">
        <v>25</v>
      </c>
      <c r="B15617" t="s">
        <v>39</v>
      </c>
      <c r="C15617" s="1" t="s">
        <v>71</v>
      </c>
      <c r="D15617" t="s">
        <v>21</v>
      </c>
      <c r="E15617" s="1" t="str">
        <f>A15617&amp;"|"&amp;B15617&amp;"|"&amp;C15617</f>
        <v>25|서영교|14-04</v>
      </c>
      <c r="F15617" t="s">
        <v>21</v>
      </c>
    </row>
    <row r="15618" spans="1:6" hidden="1" x14ac:dyDescent="0.3">
      <c r="A15618">
        <v>25</v>
      </c>
      <c r="B15618" t="s">
        <v>39</v>
      </c>
      <c r="C15618" s="1" t="s">
        <v>71</v>
      </c>
      <c r="D15618" t="s">
        <v>21</v>
      </c>
      <c r="E15618" s="1" t="str">
        <f>A15618&amp;"|"&amp;B15618&amp;"|"&amp;C15618</f>
        <v>25|서영교|14-04</v>
      </c>
      <c r="F15618" t="s">
        <v>21</v>
      </c>
    </row>
    <row r="15619" spans="1:6" hidden="1" x14ac:dyDescent="0.3">
      <c r="A15619">
        <v>25</v>
      </c>
      <c r="B15619" t="s">
        <v>39</v>
      </c>
      <c r="C15619" s="1" t="s">
        <v>71</v>
      </c>
      <c r="D15619" t="s">
        <v>21</v>
      </c>
      <c r="E15619" s="1" t="str">
        <f>A15619&amp;"|"&amp;B15619&amp;"|"&amp;C15619</f>
        <v>25|서영교|14-04</v>
      </c>
      <c r="F15619" t="s">
        <v>21</v>
      </c>
    </row>
    <row r="15620" spans="1:6" hidden="1" x14ac:dyDescent="0.3">
      <c r="A15620">
        <v>25</v>
      </c>
      <c r="B15620" t="s">
        <v>39</v>
      </c>
      <c r="C15620" s="1" t="s">
        <v>71</v>
      </c>
      <c r="D15620" t="s">
        <v>21</v>
      </c>
      <c r="E15620" s="1" t="str">
        <f>A15620&amp;"|"&amp;B15620&amp;"|"&amp;C15620</f>
        <v>25|서영교|14-04</v>
      </c>
      <c r="F15620" t="s">
        <v>21</v>
      </c>
    </row>
    <row r="15621" spans="1:6" hidden="1" x14ac:dyDescent="0.3">
      <c r="A15621">
        <v>25</v>
      </c>
      <c r="B15621" t="s">
        <v>39</v>
      </c>
      <c r="C15621" s="1" t="s">
        <v>71</v>
      </c>
      <c r="D15621" t="s">
        <v>21</v>
      </c>
      <c r="E15621" s="1" t="str">
        <f>A15621&amp;"|"&amp;B15621&amp;"|"&amp;C15621</f>
        <v>25|서영교|14-04</v>
      </c>
      <c r="F15621" t="s">
        <v>21</v>
      </c>
    </row>
    <row r="15622" spans="1:6" hidden="1" x14ac:dyDescent="0.3">
      <c r="A15622">
        <v>25</v>
      </c>
      <c r="B15622" t="s">
        <v>39</v>
      </c>
      <c r="C15622" s="1" t="s">
        <v>71</v>
      </c>
      <c r="D15622" t="s">
        <v>21</v>
      </c>
      <c r="E15622" s="1" t="str">
        <f>A15622&amp;"|"&amp;B15622&amp;"|"&amp;C15622</f>
        <v>25|서영교|14-04</v>
      </c>
      <c r="F15622" t="s">
        <v>21</v>
      </c>
    </row>
    <row r="15623" spans="1:6" hidden="1" x14ac:dyDescent="0.3">
      <c r="A15623">
        <v>25</v>
      </c>
      <c r="B15623" t="s">
        <v>39</v>
      </c>
      <c r="C15623" s="1" t="s">
        <v>71</v>
      </c>
      <c r="D15623" t="s">
        <v>21</v>
      </c>
      <c r="E15623" s="1" t="str">
        <f>A15623&amp;"|"&amp;B15623&amp;"|"&amp;C15623</f>
        <v>25|서영교|14-04</v>
      </c>
      <c r="F15623" t="s">
        <v>21</v>
      </c>
    </row>
    <row r="15624" spans="1:6" hidden="1" x14ac:dyDescent="0.3">
      <c r="A15624">
        <v>25</v>
      </c>
      <c r="B15624" t="s">
        <v>39</v>
      </c>
      <c r="C15624" s="1" t="s">
        <v>71</v>
      </c>
      <c r="D15624" t="s">
        <v>20</v>
      </c>
      <c r="E15624" s="1" t="str">
        <f>A15624&amp;"|"&amp;B15624&amp;"|"&amp;C15624</f>
        <v>25|서영교|14-04</v>
      </c>
      <c r="F15624" t="s">
        <v>20</v>
      </c>
    </row>
    <row r="15625" spans="1:6" hidden="1" x14ac:dyDescent="0.3">
      <c r="A15625">
        <v>25</v>
      </c>
      <c r="B15625" t="s">
        <v>39</v>
      </c>
      <c r="C15625" s="1" t="s">
        <v>73</v>
      </c>
      <c r="D15625" t="s">
        <v>21</v>
      </c>
      <c r="E15625" s="1" t="str">
        <f>A15625&amp;"|"&amp;B15625&amp;"|"&amp;C15625</f>
        <v>25|서영교|14-05</v>
      </c>
      <c r="F15625" t="s">
        <v>21</v>
      </c>
    </row>
    <row r="15626" spans="1:6" hidden="1" x14ac:dyDescent="0.3">
      <c r="A15626">
        <v>25</v>
      </c>
      <c r="B15626" t="s">
        <v>39</v>
      </c>
      <c r="C15626" s="1" t="s">
        <v>73</v>
      </c>
      <c r="D15626" t="s">
        <v>20</v>
      </c>
      <c r="E15626" s="1" t="str">
        <f>A15626&amp;"|"&amp;B15626&amp;"|"&amp;C15626</f>
        <v>25|서영교|14-05</v>
      </c>
      <c r="F15626" t="s">
        <v>20</v>
      </c>
    </row>
    <row r="15627" spans="1:6" hidden="1" x14ac:dyDescent="0.3">
      <c r="A15627">
        <v>25</v>
      </c>
      <c r="B15627" t="s">
        <v>39</v>
      </c>
      <c r="C15627" s="1" t="s">
        <v>73</v>
      </c>
      <c r="D15627" t="s">
        <v>20</v>
      </c>
      <c r="E15627" s="1" t="str">
        <f>A15627&amp;"|"&amp;B15627&amp;"|"&amp;C15627</f>
        <v>25|서영교|14-05</v>
      </c>
      <c r="F15627" t="s">
        <v>20</v>
      </c>
    </row>
    <row r="15628" spans="1:6" hidden="1" x14ac:dyDescent="0.3">
      <c r="A15628">
        <v>25</v>
      </c>
      <c r="B15628" t="s">
        <v>39</v>
      </c>
      <c r="C15628" s="1" t="s">
        <v>73</v>
      </c>
      <c r="D15628" t="s">
        <v>21</v>
      </c>
      <c r="E15628" s="1" t="str">
        <f>A15628&amp;"|"&amp;B15628&amp;"|"&amp;C15628</f>
        <v>25|서영교|14-05</v>
      </c>
      <c r="F15628" t="s">
        <v>21</v>
      </c>
    </row>
    <row r="15629" spans="1:6" hidden="1" x14ac:dyDescent="0.3">
      <c r="A15629">
        <v>25</v>
      </c>
      <c r="B15629" t="s">
        <v>39</v>
      </c>
      <c r="C15629" s="1" t="s">
        <v>73</v>
      </c>
      <c r="D15629" t="s">
        <v>21</v>
      </c>
      <c r="E15629" s="1" t="str">
        <f>A15629&amp;"|"&amp;B15629&amp;"|"&amp;C15629</f>
        <v>25|서영교|14-05</v>
      </c>
      <c r="F15629" t="s">
        <v>21</v>
      </c>
    </row>
    <row r="15630" spans="1:6" hidden="1" x14ac:dyDescent="0.3">
      <c r="A15630">
        <v>25</v>
      </c>
      <c r="B15630" t="s">
        <v>39</v>
      </c>
      <c r="C15630" s="1" t="s">
        <v>73</v>
      </c>
      <c r="D15630" t="s">
        <v>21</v>
      </c>
      <c r="E15630" s="1" t="str">
        <f>A15630&amp;"|"&amp;B15630&amp;"|"&amp;C15630</f>
        <v>25|서영교|14-05</v>
      </c>
      <c r="F15630" t="s">
        <v>21</v>
      </c>
    </row>
    <row r="15631" spans="1:6" hidden="1" x14ac:dyDescent="0.3">
      <c r="A15631">
        <v>25</v>
      </c>
      <c r="B15631" t="s">
        <v>39</v>
      </c>
      <c r="C15631" s="1" t="s">
        <v>73</v>
      </c>
      <c r="D15631" t="s">
        <v>21</v>
      </c>
      <c r="E15631" s="1" t="str">
        <f>A15631&amp;"|"&amp;B15631&amp;"|"&amp;C15631</f>
        <v>25|서영교|14-05</v>
      </c>
      <c r="F15631" t="s">
        <v>21</v>
      </c>
    </row>
    <row r="15632" spans="1:6" hidden="1" x14ac:dyDescent="0.3">
      <c r="A15632">
        <v>25</v>
      </c>
      <c r="B15632" t="s">
        <v>39</v>
      </c>
      <c r="C15632" s="1" t="s">
        <v>73</v>
      </c>
      <c r="D15632" t="s">
        <v>21</v>
      </c>
      <c r="E15632" s="1" t="str">
        <f>A15632&amp;"|"&amp;B15632&amp;"|"&amp;C15632</f>
        <v>25|서영교|14-05</v>
      </c>
      <c r="F15632" t="s">
        <v>21</v>
      </c>
    </row>
    <row r="15633" spans="1:6" x14ac:dyDescent="0.3">
      <c r="A15633">
        <v>25</v>
      </c>
      <c r="B15633" t="s">
        <v>39</v>
      </c>
      <c r="C15633" s="1" t="s">
        <v>73</v>
      </c>
      <c r="D15633" t="s">
        <v>30</v>
      </c>
      <c r="E15633" s="1" t="str">
        <f>A15633&amp;"|"&amp;B15633</f>
        <v>25|서영교</v>
      </c>
      <c r="F15633" t="s">
        <v>30</v>
      </c>
    </row>
    <row r="15634" spans="1:6" hidden="1" x14ac:dyDescent="0.3">
      <c r="A15634">
        <v>25</v>
      </c>
      <c r="B15634" t="s">
        <v>39</v>
      </c>
      <c r="C15634" s="1" t="s">
        <v>73</v>
      </c>
      <c r="D15634" t="s">
        <v>21</v>
      </c>
      <c r="E15634" s="1" t="str">
        <f>A15634&amp;"|"&amp;B15634&amp;"|"&amp;C15634</f>
        <v>25|서영교|14-05</v>
      </c>
      <c r="F15634" t="s">
        <v>21</v>
      </c>
    </row>
    <row r="15635" spans="1:6" hidden="1" x14ac:dyDescent="0.3">
      <c r="A15635">
        <v>25</v>
      </c>
      <c r="B15635" t="s">
        <v>39</v>
      </c>
      <c r="C15635" s="1" t="s">
        <v>73</v>
      </c>
      <c r="D15635" t="s">
        <v>21</v>
      </c>
      <c r="E15635" s="1" t="str">
        <f>A15635&amp;"|"&amp;B15635&amp;"|"&amp;C15635</f>
        <v>25|서영교|14-05</v>
      </c>
      <c r="F15635" t="s">
        <v>21</v>
      </c>
    </row>
    <row r="15636" spans="1:6" hidden="1" x14ac:dyDescent="0.3">
      <c r="A15636">
        <v>25</v>
      </c>
      <c r="B15636" t="s">
        <v>39</v>
      </c>
      <c r="C15636" s="1" t="s">
        <v>73</v>
      </c>
      <c r="D15636" t="s">
        <v>21</v>
      </c>
      <c r="E15636" s="1" t="str">
        <f>A15636&amp;"|"&amp;B15636&amp;"|"&amp;C15636</f>
        <v>25|서영교|14-05</v>
      </c>
      <c r="F15636" t="s">
        <v>21</v>
      </c>
    </row>
    <row r="15637" spans="1:6" hidden="1" x14ac:dyDescent="0.3">
      <c r="A15637">
        <v>25</v>
      </c>
      <c r="B15637" t="s">
        <v>39</v>
      </c>
      <c r="C15637" s="1" t="s">
        <v>73</v>
      </c>
      <c r="D15637" t="s">
        <v>21</v>
      </c>
      <c r="E15637" s="1" t="str">
        <f>A15637&amp;"|"&amp;B15637&amp;"|"&amp;C15637</f>
        <v>25|서영교|14-05</v>
      </c>
      <c r="F15637" t="s">
        <v>21</v>
      </c>
    </row>
    <row r="15638" spans="1:6" x14ac:dyDescent="0.3">
      <c r="A15638">
        <v>25</v>
      </c>
      <c r="B15638" t="s">
        <v>39</v>
      </c>
      <c r="C15638" s="1" t="s">
        <v>74</v>
      </c>
      <c r="D15638" t="s">
        <v>30</v>
      </c>
      <c r="E15638" s="1" t="str">
        <f>A15638&amp;"|"&amp;B15638</f>
        <v>25|서영교</v>
      </c>
      <c r="F15638" t="s">
        <v>30</v>
      </c>
    </row>
    <row r="15639" spans="1:6" hidden="1" x14ac:dyDescent="0.3">
      <c r="A15639">
        <v>25</v>
      </c>
      <c r="B15639" t="s">
        <v>39</v>
      </c>
      <c r="C15639" s="1" t="s">
        <v>74</v>
      </c>
      <c r="D15639" t="s">
        <v>21</v>
      </c>
      <c r="E15639" s="1" t="str">
        <f>A15639&amp;"|"&amp;B15639&amp;"|"&amp;C15639</f>
        <v>25|서영교|14-06</v>
      </c>
      <c r="F15639" t="s">
        <v>21</v>
      </c>
    </row>
    <row r="15640" spans="1:6" x14ac:dyDescent="0.3">
      <c r="A15640">
        <v>25</v>
      </c>
      <c r="B15640" t="s">
        <v>39</v>
      </c>
      <c r="C15640" s="1" t="s">
        <v>74</v>
      </c>
      <c r="D15640" t="s">
        <v>30</v>
      </c>
      <c r="E15640" s="1" t="str">
        <f>A15640&amp;"|"&amp;B15640</f>
        <v>25|서영교</v>
      </c>
      <c r="F15640" t="s">
        <v>30</v>
      </c>
    </row>
    <row r="15641" spans="1:6" x14ac:dyDescent="0.3">
      <c r="A15641">
        <v>25</v>
      </c>
      <c r="B15641" t="s">
        <v>39</v>
      </c>
      <c r="C15641" s="1" t="s">
        <v>74</v>
      </c>
      <c r="D15641" t="s">
        <v>30</v>
      </c>
      <c r="E15641" s="1" t="str">
        <f>A15641&amp;"|"&amp;B15641</f>
        <v>25|서영교</v>
      </c>
      <c r="F15641" t="s">
        <v>30</v>
      </c>
    </row>
    <row r="15642" spans="1:6" x14ac:dyDescent="0.3">
      <c r="A15642">
        <v>25</v>
      </c>
      <c r="B15642" t="s">
        <v>39</v>
      </c>
      <c r="C15642" s="1" t="s">
        <v>74</v>
      </c>
      <c r="D15642" t="s">
        <v>30</v>
      </c>
      <c r="E15642" s="1" t="str">
        <f>A15642&amp;"|"&amp;B15642</f>
        <v>25|서영교</v>
      </c>
      <c r="F15642" t="s">
        <v>30</v>
      </c>
    </row>
    <row r="15643" spans="1:6" hidden="1" x14ac:dyDescent="0.3">
      <c r="A15643">
        <v>25</v>
      </c>
      <c r="B15643" t="s">
        <v>39</v>
      </c>
      <c r="C15643" s="1" t="s">
        <v>74</v>
      </c>
      <c r="D15643" t="s">
        <v>21</v>
      </c>
      <c r="E15643" s="1" t="str">
        <f>A15643&amp;"|"&amp;B15643&amp;"|"&amp;C15643</f>
        <v>25|서영교|14-06</v>
      </c>
      <c r="F15643" t="s">
        <v>21</v>
      </c>
    </row>
    <row r="15644" spans="1:6" hidden="1" x14ac:dyDescent="0.3">
      <c r="A15644">
        <v>25</v>
      </c>
      <c r="B15644" t="s">
        <v>39</v>
      </c>
      <c r="C15644" s="1" t="s">
        <v>74</v>
      </c>
      <c r="D15644" t="s">
        <v>21</v>
      </c>
      <c r="E15644" s="1" t="str">
        <f>A15644&amp;"|"&amp;B15644&amp;"|"&amp;C15644</f>
        <v>25|서영교|14-06</v>
      </c>
      <c r="F15644" t="s">
        <v>21</v>
      </c>
    </row>
    <row r="15645" spans="1:6" hidden="1" x14ac:dyDescent="0.3">
      <c r="A15645">
        <v>25</v>
      </c>
      <c r="B15645" t="s">
        <v>39</v>
      </c>
      <c r="C15645" s="1" t="s">
        <v>74</v>
      </c>
      <c r="D15645" t="s">
        <v>25</v>
      </c>
      <c r="E15645" s="1" t="str">
        <f>A15645&amp;"|"&amp;B15645&amp;"|"&amp;C15645</f>
        <v>25|서영교|14-06</v>
      </c>
      <c r="F15645" t="s">
        <v>25</v>
      </c>
    </row>
    <row r="15646" spans="1:6" hidden="1" x14ac:dyDescent="0.3">
      <c r="A15646">
        <v>25</v>
      </c>
      <c r="B15646" t="s">
        <v>39</v>
      </c>
      <c r="C15646" s="1" t="s">
        <v>74</v>
      </c>
      <c r="D15646" t="s">
        <v>20</v>
      </c>
      <c r="E15646" s="1" t="str">
        <f>A15646&amp;"|"&amp;B15646&amp;"|"&amp;C15646</f>
        <v>25|서영교|14-06</v>
      </c>
      <c r="F15646" t="s">
        <v>20</v>
      </c>
    </row>
    <row r="15647" spans="1:6" hidden="1" x14ac:dyDescent="0.3">
      <c r="A15647">
        <v>25</v>
      </c>
      <c r="B15647" t="s">
        <v>39</v>
      </c>
      <c r="C15647" s="1" t="s">
        <v>74</v>
      </c>
      <c r="D15647" t="s">
        <v>24</v>
      </c>
      <c r="E15647" s="1" t="str">
        <f>A15647&amp;"|"&amp;B15647&amp;"|"&amp;C15647</f>
        <v>25|서영교|14-06</v>
      </c>
      <c r="F15647" t="s">
        <v>24</v>
      </c>
    </row>
    <row r="15648" spans="1:6" hidden="1" x14ac:dyDescent="0.3">
      <c r="A15648">
        <v>25</v>
      </c>
      <c r="B15648" t="s">
        <v>39</v>
      </c>
      <c r="C15648" s="1" t="s">
        <v>74</v>
      </c>
      <c r="D15648" t="s">
        <v>20</v>
      </c>
      <c r="E15648" s="1" t="str">
        <f>A15648&amp;"|"&amp;B15648&amp;"|"&amp;C15648</f>
        <v>25|서영교|14-06</v>
      </c>
      <c r="F15648" t="s">
        <v>20</v>
      </c>
    </row>
    <row r="15649" spans="1:6" hidden="1" x14ac:dyDescent="0.3">
      <c r="A15649">
        <v>25</v>
      </c>
      <c r="B15649" t="s">
        <v>39</v>
      </c>
      <c r="C15649" s="1" t="s">
        <v>74</v>
      </c>
      <c r="D15649" t="s">
        <v>21</v>
      </c>
      <c r="E15649" s="1" t="str">
        <f>A15649&amp;"|"&amp;B15649&amp;"|"&amp;C15649</f>
        <v>25|서영교|14-06</v>
      </c>
      <c r="F15649" t="s">
        <v>21</v>
      </c>
    </row>
    <row r="15650" spans="1:6" hidden="1" x14ac:dyDescent="0.3">
      <c r="A15650">
        <v>25</v>
      </c>
      <c r="B15650" t="s">
        <v>39</v>
      </c>
      <c r="C15650" s="1" t="s">
        <v>75</v>
      </c>
      <c r="D15650" t="s">
        <v>20</v>
      </c>
      <c r="E15650" s="1" t="str">
        <f>A15650&amp;"|"&amp;B15650&amp;"|"&amp;C15650</f>
        <v>25|서영교|14-07</v>
      </c>
      <c r="F15650" t="s">
        <v>20</v>
      </c>
    </row>
    <row r="15651" spans="1:6" hidden="1" x14ac:dyDescent="0.3">
      <c r="A15651">
        <v>25</v>
      </c>
      <c r="B15651" t="s">
        <v>39</v>
      </c>
      <c r="C15651" s="1" t="s">
        <v>75</v>
      </c>
      <c r="D15651" t="s">
        <v>21</v>
      </c>
      <c r="E15651" s="1" t="str">
        <f>A15651&amp;"|"&amp;B15651&amp;"|"&amp;C15651</f>
        <v>25|서영교|14-07</v>
      </c>
      <c r="F15651" t="s">
        <v>21</v>
      </c>
    </row>
    <row r="15652" spans="1:6" hidden="1" x14ac:dyDescent="0.3">
      <c r="A15652">
        <v>25</v>
      </c>
      <c r="B15652" t="s">
        <v>39</v>
      </c>
      <c r="C15652" s="1" t="s">
        <v>75</v>
      </c>
      <c r="D15652" t="s">
        <v>21</v>
      </c>
      <c r="E15652" s="1" t="str">
        <f>A15652&amp;"|"&amp;B15652&amp;"|"&amp;C15652</f>
        <v>25|서영교|14-07</v>
      </c>
      <c r="F15652" t="s">
        <v>21</v>
      </c>
    </row>
    <row r="15653" spans="1:6" hidden="1" x14ac:dyDescent="0.3">
      <c r="A15653">
        <v>25</v>
      </c>
      <c r="B15653" t="s">
        <v>39</v>
      </c>
      <c r="C15653" s="1" t="s">
        <v>75</v>
      </c>
      <c r="D15653" t="s">
        <v>20</v>
      </c>
      <c r="E15653" s="1" t="str">
        <f>A15653&amp;"|"&amp;B15653&amp;"|"&amp;C15653</f>
        <v>25|서영교|14-07</v>
      </c>
      <c r="F15653" t="s">
        <v>20</v>
      </c>
    </row>
    <row r="15654" spans="1:6" hidden="1" x14ac:dyDescent="0.3">
      <c r="A15654">
        <v>25</v>
      </c>
      <c r="B15654" t="s">
        <v>39</v>
      </c>
      <c r="C15654" s="1" t="s">
        <v>75</v>
      </c>
      <c r="D15654" t="s">
        <v>21</v>
      </c>
      <c r="E15654" s="1" t="str">
        <f>A15654&amp;"|"&amp;B15654&amp;"|"&amp;C15654</f>
        <v>25|서영교|14-07</v>
      </c>
      <c r="F15654" t="s">
        <v>21</v>
      </c>
    </row>
    <row r="15655" spans="1:6" hidden="1" x14ac:dyDescent="0.3">
      <c r="A15655">
        <v>25</v>
      </c>
      <c r="B15655" t="s">
        <v>39</v>
      </c>
      <c r="C15655" s="1" t="s">
        <v>75</v>
      </c>
      <c r="D15655" t="s">
        <v>20</v>
      </c>
      <c r="E15655" s="1" t="str">
        <f>A15655&amp;"|"&amp;B15655&amp;"|"&amp;C15655</f>
        <v>25|서영교|14-07</v>
      </c>
      <c r="F15655" t="s">
        <v>20</v>
      </c>
    </row>
    <row r="15656" spans="1:6" hidden="1" x14ac:dyDescent="0.3">
      <c r="A15656">
        <v>25</v>
      </c>
      <c r="B15656" t="s">
        <v>39</v>
      </c>
      <c r="C15656" s="1" t="s">
        <v>75</v>
      </c>
      <c r="D15656" t="s">
        <v>20</v>
      </c>
      <c r="E15656" s="1" t="str">
        <f>A15656&amp;"|"&amp;B15656&amp;"|"&amp;C15656</f>
        <v>25|서영교|14-07</v>
      </c>
      <c r="F15656" t="s">
        <v>20</v>
      </c>
    </row>
    <row r="15657" spans="1:6" hidden="1" x14ac:dyDescent="0.3">
      <c r="A15657">
        <v>25</v>
      </c>
      <c r="B15657" t="s">
        <v>39</v>
      </c>
      <c r="C15657" s="1" t="s">
        <v>75</v>
      </c>
      <c r="D15657" t="s">
        <v>20</v>
      </c>
      <c r="E15657" s="1" t="str">
        <f>A15657&amp;"|"&amp;B15657&amp;"|"&amp;C15657</f>
        <v>25|서영교|14-07</v>
      </c>
      <c r="F15657" t="s">
        <v>20</v>
      </c>
    </row>
    <row r="15658" spans="1:6" hidden="1" x14ac:dyDescent="0.3">
      <c r="A15658">
        <v>25</v>
      </c>
      <c r="B15658" t="s">
        <v>39</v>
      </c>
      <c r="C15658" s="1" t="s">
        <v>75</v>
      </c>
      <c r="D15658" t="s">
        <v>21</v>
      </c>
      <c r="E15658" s="1" t="str">
        <f>A15658&amp;"|"&amp;B15658&amp;"|"&amp;C15658</f>
        <v>25|서영교|14-07</v>
      </c>
      <c r="F15658" t="s">
        <v>21</v>
      </c>
    </row>
    <row r="15659" spans="1:6" hidden="1" x14ac:dyDescent="0.3">
      <c r="A15659">
        <v>25</v>
      </c>
      <c r="B15659" t="s">
        <v>39</v>
      </c>
      <c r="C15659" s="1" t="s">
        <v>75</v>
      </c>
      <c r="D15659" t="s">
        <v>21</v>
      </c>
      <c r="E15659" s="1" t="str">
        <f>A15659&amp;"|"&amp;B15659&amp;"|"&amp;C15659</f>
        <v>25|서영교|14-07</v>
      </c>
      <c r="F15659" t="s">
        <v>21</v>
      </c>
    </row>
    <row r="15660" spans="1:6" hidden="1" x14ac:dyDescent="0.3">
      <c r="A15660">
        <v>25</v>
      </c>
      <c r="B15660" t="s">
        <v>39</v>
      </c>
      <c r="C15660" s="1" t="s">
        <v>75</v>
      </c>
      <c r="D15660" t="s">
        <v>21</v>
      </c>
      <c r="E15660" s="1" t="str">
        <f>A15660&amp;"|"&amp;B15660&amp;"|"&amp;C15660</f>
        <v>25|서영교|14-07</v>
      </c>
      <c r="F15660" t="s">
        <v>21</v>
      </c>
    </row>
    <row r="15661" spans="1:6" hidden="1" x14ac:dyDescent="0.3">
      <c r="A15661">
        <v>25</v>
      </c>
      <c r="B15661" t="s">
        <v>39</v>
      </c>
      <c r="C15661" s="1" t="s">
        <v>75</v>
      </c>
      <c r="D15661" t="s">
        <v>21</v>
      </c>
      <c r="E15661" s="1" t="str">
        <f>A15661&amp;"|"&amp;B15661&amp;"|"&amp;C15661</f>
        <v>25|서영교|14-07</v>
      </c>
      <c r="F15661" t="s">
        <v>21</v>
      </c>
    </row>
    <row r="15662" spans="1:6" hidden="1" x14ac:dyDescent="0.3">
      <c r="A15662">
        <v>25</v>
      </c>
      <c r="B15662" t="s">
        <v>39</v>
      </c>
      <c r="C15662" s="1" t="s">
        <v>75</v>
      </c>
      <c r="D15662" t="s">
        <v>20</v>
      </c>
      <c r="E15662" s="1" t="str">
        <f>A15662&amp;"|"&amp;B15662&amp;"|"&amp;C15662</f>
        <v>25|서영교|14-07</v>
      </c>
      <c r="F15662" t="s">
        <v>20</v>
      </c>
    </row>
    <row r="15663" spans="1:6" hidden="1" x14ac:dyDescent="0.3">
      <c r="A15663">
        <v>25</v>
      </c>
      <c r="B15663" t="s">
        <v>39</v>
      </c>
      <c r="C15663" s="1" t="s">
        <v>75</v>
      </c>
      <c r="D15663" t="s">
        <v>21</v>
      </c>
      <c r="E15663" s="1" t="str">
        <f>A15663&amp;"|"&amp;B15663&amp;"|"&amp;C15663</f>
        <v>25|서영교|14-07</v>
      </c>
      <c r="F15663" t="s">
        <v>21</v>
      </c>
    </row>
    <row r="15664" spans="1:6" hidden="1" x14ac:dyDescent="0.3">
      <c r="A15664">
        <v>25</v>
      </c>
      <c r="B15664" t="s">
        <v>39</v>
      </c>
      <c r="C15664" s="1" t="s">
        <v>76</v>
      </c>
      <c r="D15664" t="s">
        <v>20</v>
      </c>
      <c r="E15664" s="1" t="str">
        <f>A15664&amp;"|"&amp;B15664&amp;"|"&amp;C15664</f>
        <v>25|서영교|14-08</v>
      </c>
      <c r="F15664" t="s">
        <v>20</v>
      </c>
    </row>
    <row r="15665" spans="1:6" hidden="1" x14ac:dyDescent="0.3">
      <c r="A15665">
        <v>25</v>
      </c>
      <c r="B15665" t="s">
        <v>39</v>
      </c>
      <c r="C15665" s="1" t="s">
        <v>76</v>
      </c>
      <c r="D15665" t="s">
        <v>21</v>
      </c>
      <c r="E15665" s="1" t="str">
        <f>A15665&amp;"|"&amp;B15665&amp;"|"&amp;C15665</f>
        <v>25|서영교|14-08</v>
      </c>
      <c r="F15665" t="s">
        <v>21</v>
      </c>
    </row>
    <row r="15666" spans="1:6" hidden="1" x14ac:dyDescent="0.3">
      <c r="A15666">
        <v>25</v>
      </c>
      <c r="B15666" t="s">
        <v>39</v>
      </c>
      <c r="C15666" s="1" t="s">
        <v>76</v>
      </c>
      <c r="D15666" t="s">
        <v>21</v>
      </c>
      <c r="E15666" s="1" t="str">
        <f>A15666&amp;"|"&amp;B15666&amp;"|"&amp;C15666</f>
        <v>25|서영교|14-08</v>
      </c>
      <c r="F15666" t="s">
        <v>21</v>
      </c>
    </row>
    <row r="15667" spans="1:6" hidden="1" x14ac:dyDescent="0.3">
      <c r="A15667">
        <v>25</v>
      </c>
      <c r="B15667" t="s">
        <v>39</v>
      </c>
      <c r="C15667" s="1" t="s">
        <v>76</v>
      </c>
      <c r="D15667" t="s">
        <v>20</v>
      </c>
      <c r="E15667" s="1" t="str">
        <f>A15667&amp;"|"&amp;B15667&amp;"|"&amp;C15667</f>
        <v>25|서영교|14-08</v>
      </c>
      <c r="F15667" t="s">
        <v>20</v>
      </c>
    </row>
    <row r="15668" spans="1:6" hidden="1" x14ac:dyDescent="0.3">
      <c r="A15668">
        <v>25</v>
      </c>
      <c r="B15668" t="s">
        <v>39</v>
      </c>
      <c r="C15668" s="1" t="s">
        <v>76</v>
      </c>
      <c r="D15668" t="s">
        <v>21</v>
      </c>
      <c r="E15668" s="1" t="str">
        <f>A15668&amp;"|"&amp;B15668&amp;"|"&amp;C15668</f>
        <v>25|서영교|14-08</v>
      </c>
      <c r="F15668" t="s">
        <v>21</v>
      </c>
    </row>
    <row r="15669" spans="1:6" hidden="1" x14ac:dyDescent="0.3">
      <c r="A15669">
        <v>25</v>
      </c>
      <c r="B15669" t="s">
        <v>39</v>
      </c>
      <c r="C15669" s="1" t="s">
        <v>76</v>
      </c>
      <c r="D15669" t="s">
        <v>21</v>
      </c>
      <c r="E15669" s="1" t="str">
        <f>A15669&amp;"|"&amp;B15669&amp;"|"&amp;C15669</f>
        <v>25|서영교|14-08</v>
      </c>
      <c r="F15669" t="s">
        <v>21</v>
      </c>
    </row>
    <row r="15670" spans="1:6" hidden="1" x14ac:dyDescent="0.3">
      <c r="A15670">
        <v>25</v>
      </c>
      <c r="B15670" t="s">
        <v>39</v>
      </c>
      <c r="C15670" s="1" t="s">
        <v>76</v>
      </c>
      <c r="D15670" t="s">
        <v>20</v>
      </c>
      <c r="E15670" s="1" t="str">
        <f>A15670&amp;"|"&amp;B15670&amp;"|"&amp;C15670</f>
        <v>25|서영교|14-08</v>
      </c>
      <c r="F15670" t="s">
        <v>20</v>
      </c>
    </row>
    <row r="15671" spans="1:6" hidden="1" x14ac:dyDescent="0.3">
      <c r="A15671">
        <v>25</v>
      </c>
      <c r="B15671" t="s">
        <v>39</v>
      </c>
      <c r="C15671" s="1" t="s">
        <v>76</v>
      </c>
      <c r="D15671" t="s">
        <v>20</v>
      </c>
      <c r="E15671" s="1" t="str">
        <f>A15671&amp;"|"&amp;B15671&amp;"|"&amp;C15671</f>
        <v>25|서영교|14-08</v>
      </c>
      <c r="F15671" t="s">
        <v>20</v>
      </c>
    </row>
    <row r="15672" spans="1:6" hidden="1" x14ac:dyDescent="0.3">
      <c r="A15672">
        <v>25</v>
      </c>
      <c r="B15672" t="s">
        <v>39</v>
      </c>
      <c r="C15672" s="1" t="s">
        <v>76</v>
      </c>
      <c r="D15672" t="s">
        <v>20</v>
      </c>
      <c r="E15672" s="1" t="str">
        <f>A15672&amp;"|"&amp;B15672&amp;"|"&amp;C15672</f>
        <v>25|서영교|14-08</v>
      </c>
      <c r="F15672" t="s">
        <v>20</v>
      </c>
    </row>
    <row r="15673" spans="1:6" hidden="1" x14ac:dyDescent="0.3">
      <c r="A15673">
        <v>25</v>
      </c>
      <c r="B15673" t="s">
        <v>39</v>
      </c>
      <c r="C15673" s="1" t="s">
        <v>76</v>
      </c>
      <c r="D15673" t="s">
        <v>20</v>
      </c>
      <c r="E15673" s="1" t="str">
        <f>A15673&amp;"|"&amp;B15673&amp;"|"&amp;C15673</f>
        <v>25|서영교|14-08</v>
      </c>
      <c r="F15673" t="s">
        <v>20</v>
      </c>
    </row>
    <row r="15674" spans="1:6" hidden="1" x14ac:dyDescent="0.3">
      <c r="A15674">
        <v>25</v>
      </c>
      <c r="B15674" t="s">
        <v>39</v>
      </c>
      <c r="C15674" s="1" t="s">
        <v>76</v>
      </c>
      <c r="D15674" t="s">
        <v>20</v>
      </c>
      <c r="E15674" s="1" t="str">
        <f>A15674&amp;"|"&amp;B15674&amp;"|"&amp;C15674</f>
        <v>25|서영교|14-08</v>
      </c>
      <c r="F15674" t="s">
        <v>20</v>
      </c>
    </row>
    <row r="15675" spans="1:6" hidden="1" x14ac:dyDescent="0.3">
      <c r="A15675">
        <v>25</v>
      </c>
      <c r="B15675" t="s">
        <v>39</v>
      </c>
      <c r="C15675" s="1" t="s">
        <v>76</v>
      </c>
      <c r="D15675" t="s">
        <v>20</v>
      </c>
      <c r="E15675" s="1" t="str">
        <f>A15675&amp;"|"&amp;B15675&amp;"|"&amp;C15675</f>
        <v>25|서영교|14-08</v>
      </c>
      <c r="F15675" t="s">
        <v>20</v>
      </c>
    </row>
    <row r="15676" spans="1:6" hidden="1" x14ac:dyDescent="0.3">
      <c r="A15676">
        <v>25</v>
      </c>
      <c r="B15676" t="s">
        <v>39</v>
      </c>
      <c r="C15676" s="1" t="s">
        <v>76</v>
      </c>
      <c r="D15676" t="s">
        <v>20</v>
      </c>
      <c r="E15676" s="1" t="str">
        <f>A15676&amp;"|"&amp;B15676&amp;"|"&amp;C15676</f>
        <v>25|서영교|14-08</v>
      </c>
      <c r="F15676" t="s">
        <v>20</v>
      </c>
    </row>
    <row r="15677" spans="1:6" hidden="1" x14ac:dyDescent="0.3">
      <c r="A15677">
        <v>25</v>
      </c>
      <c r="B15677" t="s">
        <v>39</v>
      </c>
      <c r="C15677" s="1" t="s">
        <v>76</v>
      </c>
      <c r="D15677" t="s">
        <v>21</v>
      </c>
      <c r="E15677" s="1" t="str">
        <f>A15677&amp;"|"&amp;B15677&amp;"|"&amp;C15677</f>
        <v>25|서영교|14-08</v>
      </c>
      <c r="F15677" t="s">
        <v>21</v>
      </c>
    </row>
    <row r="15678" spans="1:6" hidden="1" x14ac:dyDescent="0.3">
      <c r="A15678">
        <v>25</v>
      </c>
      <c r="B15678" t="s">
        <v>39</v>
      </c>
      <c r="C15678" s="1" t="s">
        <v>76</v>
      </c>
      <c r="D15678" t="s">
        <v>21</v>
      </c>
      <c r="E15678" s="1" t="str">
        <f>A15678&amp;"|"&amp;B15678&amp;"|"&amp;C15678</f>
        <v>25|서영교|14-08</v>
      </c>
      <c r="F15678" t="s">
        <v>21</v>
      </c>
    </row>
    <row r="15679" spans="1:6" hidden="1" x14ac:dyDescent="0.3">
      <c r="A15679">
        <v>25</v>
      </c>
      <c r="B15679" t="s">
        <v>39</v>
      </c>
      <c r="C15679" s="1" t="s">
        <v>76</v>
      </c>
      <c r="D15679" t="s">
        <v>20</v>
      </c>
      <c r="E15679" s="1" t="str">
        <f>A15679&amp;"|"&amp;B15679&amp;"|"&amp;C15679</f>
        <v>25|서영교|14-08</v>
      </c>
      <c r="F15679" t="s">
        <v>20</v>
      </c>
    </row>
    <row r="15680" spans="1:6" hidden="1" x14ac:dyDescent="0.3">
      <c r="A15680">
        <v>25</v>
      </c>
      <c r="B15680" t="s">
        <v>39</v>
      </c>
      <c r="C15680" s="1" t="s">
        <v>76</v>
      </c>
      <c r="D15680" t="s">
        <v>20</v>
      </c>
      <c r="E15680" s="1" t="str">
        <f>A15680&amp;"|"&amp;B15680&amp;"|"&amp;C15680</f>
        <v>25|서영교|14-08</v>
      </c>
      <c r="F15680" t="s">
        <v>20</v>
      </c>
    </row>
    <row r="15681" spans="1:6" hidden="1" x14ac:dyDescent="0.3">
      <c r="A15681">
        <v>25</v>
      </c>
      <c r="B15681" t="s">
        <v>39</v>
      </c>
      <c r="C15681" s="1" t="s">
        <v>76</v>
      </c>
      <c r="D15681" t="s">
        <v>20</v>
      </c>
      <c r="E15681" s="1" t="str">
        <f>A15681&amp;"|"&amp;B15681&amp;"|"&amp;C15681</f>
        <v>25|서영교|14-08</v>
      </c>
      <c r="F15681" t="s">
        <v>20</v>
      </c>
    </row>
    <row r="15682" spans="1:6" hidden="1" x14ac:dyDescent="0.3">
      <c r="A15682">
        <v>25</v>
      </c>
      <c r="B15682" t="s">
        <v>39</v>
      </c>
      <c r="C15682" s="1" t="s">
        <v>76</v>
      </c>
      <c r="D15682" t="s">
        <v>21</v>
      </c>
      <c r="E15682" s="1" t="str">
        <f>A15682&amp;"|"&amp;B15682&amp;"|"&amp;C15682</f>
        <v>25|서영교|14-08</v>
      </c>
      <c r="F15682" t="s">
        <v>21</v>
      </c>
    </row>
    <row r="15683" spans="1:6" hidden="1" x14ac:dyDescent="0.3">
      <c r="A15683">
        <v>25</v>
      </c>
      <c r="B15683" t="s">
        <v>39</v>
      </c>
      <c r="C15683" s="1" t="s">
        <v>78</v>
      </c>
      <c r="D15683" t="s">
        <v>20</v>
      </c>
      <c r="E15683" s="1" t="str">
        <f>A15683&amp;"|"&amp;B15683&amp;"|"&amp;C15683</f>
        <v>25|서영교|14-09</v>
      </c>
      <c r="F15683" t="s">
        <v>20</v>
      </c>
    </row>
    <row r="15684" spans="1:6" hidden="1" x14ac:dyDescent="0.3">
      <c r="A15684">
        <v>25</v>
      </c>
      <c r="B15684" t="s">
        <v>39</v>
      </c>
      <c r="C15684" s="1" t="s">
        <v>78</v>
      </c>
      <c r="D15684" t="s">
        <v>21</v>
      </c>
      <c r="E15684" s="1" t="str">
        <f>A15684&amp;"|"&amp;B15684&amp;"|"&amp;C15684</f>
        <v>25|서영교|14-09</v>
      </c>
      <c r="F15684" t="s">
        <v>21</v>
      </c>
    </row>
    <row r="15685" spans="1:6" hidden="1" x14ac:dyDescent="0.3">
      <c r="A15685">
        <v>25</v>
      </c>
      <c r="B15685" t="s">
        <v>39</v>
      </c>
      <c r="C15685" s="1" t="s">
        <v>78</v>
      </c>
      <c r="D15685" t="s">
        <v>21</v>
      </c>
      <c r="E15685" s="1" t="str">
        <f>A15685&amp;"|"&amp;B15685&amp;"|"&amp;C15685</f>
        <v>25|서영교|14-09</v>
      </c>
      <c r="F15685" t="s">
        <v>21</v>
      </c>
    </row>
    <row r="15686" spans="1:6" hidden="1" x14ac:dyDescent="0.3">
      <c r="A15686">
        <v>25</v>
      </c>
      <c r="B15686" t="s">
        <v>39</v>
      </c>
      <c r="C15686" s="1" t="s">
        <v>78</v>
      </c>
      <c r="D15686" t="s">
        <v>24</v>
      </c>
      <c r="E15686" s="1" t="str">
        <f>A15686&amp;"|"&amp;B15686&amp;"|"&amp;C15686</f>
        <v>25|서영교|14-09</v>
      </c>
      <c r="F15686" t="s">
        <v>24</v>
      </c>
    </row>
    <row r="15687" spans="1:6" hidden="1" x14ac:dyDescent="0.3">
      <c r="A15687">
        <v>25</v>
      </c>
      <c r="B15687" t="s">
        <v>39</v>
      </c>
      <c r="C15687" s="1" t="s">
        <v>78</v>
      </c>
      <c r="D15687" t="s">
        <v>21</v>
      </c>
      <c r="E15687" s="1" t="str">
        <f>A15687&amp;"|"&amp;B15687&amp;"|"&amp;C15687</f>
        <v>25|서영교|14-09</v>
      </c>
      <c r="F15687" t="s">
        <v>21</v>
      </c>
    </row>
    <row r="15688" spans="1:6" hidden="1" x14ac:dyDescent="0.3">
      <c r="A15688">
        <v>25</v>
      </c>
      <c r="B15688" t="s">
        <v>39</v>
      </c>
      <c r="C15688" s="1" t="s">
        <v>78</v>
      </c>
      <c r="D15688" t="s">
        <v>21</v>
      </c>
      <c r="E15688" s="1" t="str">
        <f>A15688&amp;"|"&amp;B15688&amp;"|"&amp;C15688</f>
        <v>25|서영교|14-09</v>
      </c>
      <c r="F15688" t="s">
        <v>21</v>
      </c>
    </row>
    <row r="15689" spans="1:6" hidden="1" x14ac:dyDescent="0.3">
      <c r="A15689">
        <v>25</v>
      </c>
      <c r="B15689" t="s">
        <v>39</v>
      </c>
      <c r="C15689" s="1" t="s">
        <v>78</v>
      </c>
      <c r="D15689" t="s">
        <v>21</v>
      </c>
      <c r="E15689" s="1" t="str">
        <f>A15689&amp;"|"&amp;B15689&amp;"|"&amp;C15689</f>
        <v>25|서영교|14-09</v>
      </c>
      <c r="F15689" t="s">
        <v>21</v>
      </c>
    </row>
    <row r="15690" spans="1:6" hidden="1" x14ac:dyDescent="0.3">
      <c r="A15690">
        <v>25</v>
      </c>
      <c r="B15690" t="s">
        <v>39</v>
      </c>
      <c r="C15690" s="1" t="s">
        <v>78</v>
      </c>
      <c r="D15690" t="s">
        <v>21</v>
      </c>
      <c r="E15690" s="1" t="str">
        <f>A15690&amp;"|"&amp;B15690&amp;"|"&amp;C15690</f>
        <v>25|서영교|14-09</v>
      </c>
      <c r="F15690" t="s">
        <v>21</v>
      </c>
    </row>
    <row r="15691" spans="1:6" hidden="1" x14ac:dyDescent="0.3">
      <c r="A15691">
        <v>25</v>
      </c>
      <c r="B15691" t="s">
        <v>39</v>
      </c>
      <c r="C15691" s="1" t="s">
        <v>78</v>
      </c>
      <c r="D15691" t="s">
        <v>21</v>
      </c>
      <c r="E15691" s="1" t="str">
        <f>A15691&amp;"|"&amp;B15691&amp;"|"&amp;C15691</f>
        <v>25|서영교|14-09</v>
      </c>
      <c r="F15691" t="s">
        <v>21</v>
      </c>
    </row>
    <row r="15692" spans="1:6" hidden="1" x14ac:dyDescent="0.3">
      <c r="A15692">
        <v>25</v>
      </c>
      <c r="B15692" t="s">
        <v>39</v>
      </c>
      <c r="C15692" s="1" t="s">
        <v>78</v>
      </c>
      <c r="D15692" t="s">
        <v>21</v>
      </c>
      <c r="E15692" s="1" t="str">
        <f>A15692&amp;"|"&amp;B15692&amp;"|"&amp;C15692</f>
        <v>25|서영교|14-09</v>
      </c>
      <c r="F15692" t="s">
        <v>21</v>
      </c>
    </row>
    <row r="15693" spans="1:6" hidden="1" x14ac:dyDescent="0.3">
      <c r="A15693">
        <v>25</v>
      </c>
      <c r="B15693" t="s">
        <v>39</v>
      </c>
      <c r="C15693" s="1" t="s">
        <v>78</v>
      </c>
      <c r="D15693" t="s">
        <v>21</v>
      </c>
      <c r="E15693" s="1" t="str">
        <f>A15693&amp;"|"&amp;B15693&amp;"|"&amp;C15693</f>
        <v>25|서영교|14-09</v>
      </c>
      <c r="F15693" t="s">
        <v>21</v>
      </c>
    </row>
    <row r="15694" spans="1:6" hidden="1" x14ac:dyDescent="0.3">
      <c r="A15694">
        <v>25</v>
      </c>
      <c r="B15694" t="s">
        <v>39</v>
      </c>
      <c r="C15694" s="1" t="s">
        <v>78</v>
      </c>
      <c r="D15694" t="s">
        <v>21</v>
      </c>
      <c r="E15694" s="1" t="str">
        <f>A15694&amp;"|"&amp;B15694&amp;"|"&amp;C15694</f>
        <v>25|서영교|14-09</v>
      </c>
      <c r="F15694" t="s">
        <v>21</v>
      </c>
    </row>
    <row r="15695" spans="1:6" hidden="1" x14ac:dyDescent="0.3">
      <c r="A15695">
        <v>25</v>
      </c>
      <c r="B15695" t="s">
        <v>39</v>
      </c>
      <c r="C15695" s="1" t="s">
        <v>78</v>
      </c>
      <c r="D15695" t="s">
        <v>20</v>
      </c>
      <c r="E15695" s="1" t="str">
        <f>A15695&amp;"|"&amp;B15695&amp;"|"&amp;C15695</f>
        <v>25|서영교|14-09</v>
      </c>
      <c r="F15695" t="s">
        <v>20</v>
      </c>
    </row>
    <row r="15696" spans="1:6" hidden="1" x14ac:dyDescent="0.3">
      <c r="A15696">
        <v>25</v>
      </c>
      <c r="B15696" t="s">
        <v>39</v>
      </c>
      <c r="C15696" s="1" t="s">
        <v>78</v>
      </c>
      <c r="D15696" t="s">
        <v>21</v>
      </c>
      <c r="E15696" s="1" t="str">
        <f>A15696&amp;"|"&amp;B15696&amp;"|"&amp;C15696</f>
        <v>25|서영교|14-09</v>
      </c>
      <c r="F15696" t="s">
        <v>21</v>
      </c>
    </row>
    <row r="15697" spans="1:6" hidden="1" x14ac:dyDescent="0.3">
      <c r="A15697">
        <v>25</v>
      </c>
      <c r="B15697" t="s">
        <v>39</v>
      </c>
      <c r="C15697" s="1" t="s">
        <v>78</v>
      </c>
      <c r="D15697" t="s">
        <v>20</v>
      </c>
      <c r="E15697" s="1" t="str">
        <f>A15697&amp;"|"&amp;B15697&amp;"|"&amp;C15697</f>
        <v>25|서영교|14-09</v>
      </c>
      <c r="F15697" t="s">
        <v>20</v>
      </c>
    </row>
    <row r="15698" spans="1:6" hidden="1" x14ac:dyDescent="0.3">
      <c r="A15698">
        <v>25</v>
      </c>
      <c r="B15698" t="s">
        <v>39</v>
      </c>
      <c r="C15698" s="1" t="s">
        <v>78</v>
      </c>
      <c r="D15698" t="s">
        <v>21</v>
      </c>
      <c r="E15698" s="1" t="str">
        <f>A15698&amp;"|"&amp;B15698&amp;"|"&amp;C15698</f>
        <v>25|서영교|14-09</v>
      </c>
      <c r="F15698" t="s">
        <v>21</v>
      </c>
    </row>
    <row r="15699" spans="1:6" hidden="1" x14ac:dyDescent="0.3">
      <c r="A15699">
        <v>25</v>
      </c>
      <c r="B15699" t="s">
        <v>39</v>
      </c>
      <c r="C15699" s="1" t="s">
        <v>78</v>
      </c>
      <c r="D15699" t="s">
        <v>21</v>
      </c>
      <c r="E15699" s="1" t="str">
        <f>A15699&amp;"|"&amp;B15699&amp;"|"&amp;C15699</f>
        <v>25|서영교|14-09</v>
      </c>
      <c r="F15699" t="s">
        <v>21</v>
      </c>
    </row>
    <row r="15700" spans="1:6" hidden="1" x14ac:dyDescent="0.3">
      <c r="A15700">
        <v>25</v>
      </c>
      <c r="B15700" t="s">
        <v>39</v>
      </c>
      <c r="C15700" s="1" t="s">
        <v>78</v>
      </c>
      <c r="D15700" t="s">
        <v>21</v>
      </c>
      <c r="E15700" s="1" t="str">
        <f>A15700&amp;"|"&amp;B15700&amp;"|"&amp;C15700</f>
        <v>25|서영교|14-09</v>
      </c>
      <c r="F15700" t="s">
        <v>21</v>
      </c>
    </row>
    <row r="15701" spans="1:6" hidden="1" x14ac:dyDescent="0.3">
      <c r="A15701">
        <v>25</v>
      </c>
      <c r="B15701" t="s">
        <v>39</v>
      </c>
      <c r="C15701" s="1" t="s">
        <v>78</v>
      </c>
      <c r="D15701" t="s">
        <v>21</v>
      </c>
      <c r="E15701" s="1" t="str">
        <f>A15701&amp;"|"&amp;B15701&amp;"|"&amp;C15701</f>
        <v>25|서영교|14-09</v>
      </c>
      <c r="F15701" t="s">
        <v>21</v>
      </c>
    </row>
    <row r="15702" spans="1:6" hidden="1" x14ac:dyDescent="0.3">
      <c r="A15702">
        <v>25</v>
      </c>
      <c r="B15702" t="s">
        <v>39</v>
      </c>
      <c r="C15702" s="1" t="s">
        <v>79</v>
      </c>
      <c r="D15702" t="s">
        <v>21</v>
      </c>
      <c r="E15702" s="1" t="str">
        <f>A15702&amp;"|"&amp;B15702&amp;"|"&amp;C15702</f>
        <v>25|서영교|14-10</v>
      </c>
      <c r="F15702" t="s">
        <v>21</v>
      </c>
    </row>
    <row r="15703" spans="1:6" x14ac:dyDescent="0.3">
      <c r="A15703">
        <v>25</v>
      </c>
      <c r="B15703" t="s">
        <v>39</v>
      </c>
      <c r="C15703" s="1" t="s">
        <v>79</v>
      </c>
      <c r="D15703" t="s">
        <v>30</v>
      </c>
      <c r="E15703" s="1" t="str">
        <f>A15703&amp;"|"&amp;B15703</f>
        <v>25|서영교</v>
      </c>
      <c r="F15703" t="s">
        <v>30</v>
      </c>
    </row>
    <row r="15704" spans="1:6" x14ac:dyDescent="0.3">
      <c r="A15704">
        <v>25</v>
      </c>
      <c r="B15704" t="s">
        <v>39</v>
      </c>
      <c r="C15704" s="1" t="s">
        <v>79</v>
      </c>
      <c r="D15704" t="s">
        <v>30</v>
      </c>
      <c r="E15704" s="1" t="str">
        <f>A15704&amp;"|"&amp;B15704</f>
        <v>25|서영교</v>
      </c>
      <c r="F15704" t="s">
        <v>30</v>
      </c>
    </row>
    <row r="15705" spans="1:6" x14ac:dyDescent="0.3">
      <c r="A15705">
        <v>25</v>
      </c>
      <c r="B15705" t="s">
        <v>39</v>
      </c>
      <c r="C15705" s="1" t="s">
        <v>79</v>
      </c>
      <c r="D15705" t="s">
        <v>30</v>
      </c>
      <c r="E15705" s="1" t="str">
        <f>A15705&amp;"|"&amp;B15705</f>
        <v>25|서영교</v>
      </c>
      <c r="F15705" t="s">
        <v>30</v>
      </c>
    </row>
    <row r="15706" spans="1:6" x14ac:dyDescent="0.3">
      <c r="A15706">
        <v>25</v>
      </c>
      <c r="B15706" t="s">
        <v>39</v>
      </c>
      <c r="C15706" s="1" t="s">
        <v>79</v>
      </c>
      <c r="D15706" t="s">
        <v>30</v>
      </c>
      <c r="E15706" s="1" t="str">
        <f>A15706&amp;"|"&amp;B15706</f>
        <v>25|서영교</v>
      </c>
      <c r="F15706" t="s">
        <v>30</v>
      </c>
    </row>
    <row r="15707" spans="1:6" x14ac:dyDescent="0.3">
      <c r="A15707">
        <v>25</v>
      </c>
      <c r="B15707" t="s">
        <v>39</v>
      </c>
      <c r="C15707" s="1" t="s">
        <v>79</v>
      </c>
      <c r="D15707" t="s">
        <v>30</v>
      </c>
      <c r="E15707" s="1" t="str">
        <f>A15707&amp;"|"&amp;B15707</f>
        <v>25|서영교</v>
      </c>
      <c r="F15707" t="s">
        <v>30</v>
      </c>
    </row>
    <row r="15708" spans="1:6" hidden="1" x14ac:dyDescent="0.3">
      <c r="A15708">
        <v>25</v>
      </c>
      <c r="B15708" t="s">
        <v>39</v>
      </c>
      <c r="C15708" s="1" t="s">
        <v>79</v>
      </c>
      <c r="D15708" t="s">
        <v>25</v>
      </c>
      <c r="E15708" s="1" t="str">
        <f>A15708&amp;"|"&amp;B15708&amp;"|"&amp;C15708</f>
        <v>25|서영교|14-10</v>
      </c>
      <c r="F15708" t="s">
        <v>25</v>
      </c>
    </row>
    <row r="15709" spans="1:6" hidden="1" x14ac:dyDescent="0.3">
      <c r="A15709">
        <v>25</v>
      </c>
      <c r="B15709" t="s">
        <v>39</v>
      </c>
      <c r="C15709" s="1" t="s">
        <v>80</v>
      </c>
      <c r="D15709" t="s">
        <v>24</v>
      </c>
      <c r="E15709" s="1" t="str">
        <f>A15709&amp;"|"&amp;B15709&amp;"|"&amp;C15709</f>
        <v>25|서영교|14-11</v>
      </c>
      <c r="F15709" t="s">
        <v>24</v>
      </c>
    </row>
    <row r="15710" spans="1:6" hidden="1" x14ac:dyDescent="0.3">
      <c r="A15710">
        <v>25</v>
      </c>
      <c r="B15710" t="s">
        <v>39</v>
      </c>
      <c r="C15710" s="1" t="s">
        <v>80</v>
      </c>
      <c r="D15710" t="s">
        <v>21</v>
      </c>
      <c r="E15710" s="1" t="str">
        <f>A15710&amp;"|"&amp;B15710&amp;"|"&amp;C15710</f>
        <v>25|서영교|14-11</v>
      </c>
      <c r="F15710" t="s">
        <v>21</v>
      </c>
    </row>
    <row r="15711" spans="1:6" hidden="1" x14ac:dyDescent="0.3">
      <c r="A15711">
        <v>25</v>
      </c>
      <c r="B15711" t="s">
        <v>39</v>
      </c>
      <c r="C15711" s="1" t="s">
        <v>80</v>
      </c>
      <c r="D15711" t="s">
        <v>21</v>
      </c>
      <c r="E15711" s="1" t="str">
        <f>A15711&amp;"|"&amp;B15711&amp;"|"&amp;C15711</f>
        <v>25|서영교|14-11</v>
      </c>
      <c r="F15711" t="s">
        <v>21</v>
      </c>
    </row>
    <row r="15712" spans="1:6" hidden="1" x14ac:dyDescent="0.3">
      <c r="A15712">
        <v>25</v>
      </c>
      <c r="B15712" t="s">
        <v>39</v>
      </c>
      <c r="C15712" s="1" t="s">
        <v>80</v>
      </c>
      <c r="D15712" t="s">
        <v>20</v>
      </c>
      <c r="E15712" s="1" t="str">
        <f>A15712&amp;"|"&amp;B15712&amp;"|"&amp;C15712</f>
        <v>25|서영교|14-11</v>
      </c>
      <c r="F15712" t="s">
        <v>20</v>
      </c>
    </row>
    <row r="15713" spans="1:6" hidden="1" x14ac:dyDescent="0.3">
      <c r="A15713">
        <v>25</v>
      </c>
      <c r="B15713" t="s">
        <v>39</v>
      </c>
      <c r="C15713" s="1" t="s">
        <v>80</v>
      </c>
      <c r="D15713" t="s">
        <v>20</v>
      </c>
      <c r="E15713" s="1" t="str">
        <f>A15713&amp;"|"&amp;B15713&amp;"|"&amp;C15713</f>
        <v>25|서영교|14-11</v>
      </c>
      <c r="F15713" t="s">
        <v>20</v>
      </c>
    </row>
    <row r="15714" spans="1:6" hidden="1" x14ac:dyDescent="0.3">
      <c r="A15714">
        <v>25</v>
      </c>
      <c r="B15714" t="s">
        <v>39</v>
      </c>
      <c r="C15714" s="1" t="s">
        <v>81</v>
      </c>
      <c r="D15714" t="s">
        <v>21</v>
      </c>
      <c r="E15714" s="1" t="str">
        <f>A15714&amp;"|"&amp;B15714&amp;"|"&amp;C15714</f>
        <v>25|서영교|14-12</v>
      </c>
      <c r="F15714" t="s">
        <v>21</v>
      </c>
    </row>
    <row r="15715" spans="1:6" hidden="1" x14ac:dyDescent="0.3">
      <c r="A15715">
        <v>25</v>
      </c>
      <c r="B15715" t="s">
        <v>39</v>
      </c>
      <c r="C15715" s="1" t="s">
        <v>81</v>
      </c>
      <c r="D15715" t="s">
        <v>20</v>
      </c>
      <c r="E15715" s="1" t="str">
        <f>A15715&amp;"|"&amp;B15715&amp;"|"&amp;C15715</f>
        <v>25|서영교|14-12</v>
      </c>
      <c r="F15715" t="s">
        <v>20</v>
      </c>
    </row>
    <row r="15716" spans="1:6" hidden="1" x14ac:dyDescent="0.3">
      <c r="A15716">
        <v>25</v>
      </c>
      <c r="B15716" t="s">
        <v>39</v>
      </c>
      <c r="C15716" s="1" t="s">
        <v>81</v>
      </c>
      <c r="D15716" t="s">
        <v>21</v>
      </c>
      <c r="E15716" s="1" t="str">
        <f>A15716&amp;"|"&amp;B15716&amp;"|"&amp;C15716</f>
        <v>25|서영교|14-12</v>
      </c>
      <c r="F15716" t="s">
        <v>21</v>
      </c>
    </row>
    <row r="15717" spans="1:6" hidden="1" x14ac:dyDescent="0.3">
      <c r="A15717">
        <v>25</v>
      </c>
      <c r="B15717" t="s">
        <v>39</v>
      </c>
      <c r="C15717" s="1" t="s">
        <v>81</v>
      </c>
      <c r="D15717" t="s">
        <v>20</v>
      </c>
      <c r="E15717" s="1" t="str">
        <f>A15717&amp;"|"&amp;B15717&amp;"|"&amp;C15717</f>
        <v>25|서영교|14-12</v>
      </c>
      <c r="F15717" t="s">
        <v>20</v>
      </c>
    </row>
    <row r="15718" spans="1:6" hidden="1" x14ac:dyDescent="0.3">
      <c r="A15718">
        <v>25</v>
      </c>
      <c r="B15718" t="s">
        <v>39</v>
      </c>
      <c r="C15718" s="1" t="s">
        <v>81</v>
      </c>
      <c r="D15718" t="s">
        <v>21</v>
      </c>
      <c r="E15718" s="1" t="str">
        <f>A15718&amp;"|"&amp;B15718&amp;"|"&amp;C15718</f>
        <v>25|서영교|14-12</v>
      </c>
      <c r="F15718" t="s">
        <v>21</v>
      </c>
    </row>
    <row r="15719" spans="1:6" hidden="1" x14ac:dyDescent="0.3">
      <c r="A15719">
        <v>25</v>
      </c>
      <c r="B15719" t="s">
        <v>39</v>
      </c>
      <c r="C15719" s="1" t="s">
        <v>81</v>
      </c>
      <c r="D15719" t="s">
        <v>21</v>
      </c>
      <c r="E15719" s="1" t="str">
        <f>A15719&amp;"|"&amp;B15719&amp;"|"&amp;C15719</f>
        <v>25|서영교|14-12</v>
      </c>
      <c r="F15719" t="s">
        <v>21</v>
      </c>
    </row>
    <row r="15720" spans="1:6" hidden="1" x14ac:dyDescent="0.3">
      <c r="A15720">
        <v>25</v>
      </c>
      <c r="B15720" t="s">
        <v>39</v>
      </c>
      <c r="C15720" s="1" t="s">
        <v>81</v>
      </c>
      <c r="D15720" t="s">
        <v>21</v>
      </c>
      <c r="E15720" s="1" t="str">
        <f>A15720&amp;"|"&amp;B15720&amp;"|"&amp;C15720</f>
        <v>25|서영교|14-12</v>
      </c>
      <c r="F15720" t="s">
        <v>21</v>
      </c>
    </row>
    <row r="15721" spans="1:6" hidden="1" x14ac:dyDescent="0.3">
      <c r="A15721">
        <v>25</v>
      </c>
      <c r="B15721" t="s">
        <v>39</v>
      </c>
      <c r="C15721" s="1" t="s">
        <v>81</v>
      </c>
      <c r="D15721" t="s">
        <v>20</v>
      </c>
      <c r="E15721" s="1" t="str">
        <f>A15721&amp;"|"&amp;B15721&amp;"|"&amp;C15721</f>
        <v>25|서영교|14-12</v>
      </c>
      <c r="F15721" t="s">
        <v>20</v>
      </c>
    </row>
    <row r="15722" spans="1:6" hidden="1" x14ac:dyDescent="0.3">
      <c r="A15722">
        <v>25</v>
      </c>
      <c r="B15722" t="s">
        <v>39</v>
      </c>
      <c r="C15722" s="1" t="s">
        <v>81</v>
      </c>
      <c r="D15722" t="s">
        <v>21</v>
      </c>
      <c r="E15722" s="1" t="str">
        <f>A15722&amp;"|"&amp;B15722&amp;"|"&amp;C15722</f>
        <v>25|서영교|14-12</v>
      </c>
      <c r="F15722" t="s">
        <v>21</v>
      </c>
    </row>
    <row r="15723" spans="1:6" hidden="1" x14ac:dyDescent="0.3">
      <c r="A15723">
        <v>25</v>
      </c>
      <c r="B15723" t="s">
        <v>39</v>
      </c>
      <c r="C15723" s="1" t="s">
        <v>81</v>
      </c>
      <c r="D15723" t="s">
        <v>21</v>
      </c>
      <c r="E15723" s="1" t="str">
        <f>A15723&amp;"|"&amp;B15723&amp;"|"&amp;C15723</f>
        <v>25|서영교|14-12</v>
      </c>
      <c r="F15723" t="s">
        <v>21</v>
      </c>
    </row>
    <row r="15724" spans="1:6" hidden="1" x14ac:dyDescent="0.3">
      <c r="A15724">
        <v>25</v>
      </c>
      <c r="B15724" t="s">
        <v>39</v>
      </c>
      <c r="C15724" s="1" t="s">
        <v>81</v>
      </c>
      <c r="D15724" t="s">
        <v>21</v>
      </c>
      <c r="E15724" s="1" t="str">
        <f>A15724&amp;"|"&amp;B15724&amp;"|"&amp;C15724</f>
        <v>25|서영교|14-12</v>
      </c>
      <c r="F15724" t="s">
        <v>21</v>
      </c>
    </row>
    <row r="15725" spans="1:6" hidden="1" x14ac:dyDescent="0.3">
      <c r="A15725">
        <v>25</v>
      </c>
      <c r="B15725" t="s">
        <v>39</v>
      </c>
      <c r="C15725" s="1" t="s">
        <v>81</v>
      </c>
      <c r="D15725" t="s">
        <v>21</v>
      </c>
      <c r="E15725" s="1" t="str">
        <f>A15725&amp;"|"&amp;B15725&amp;"|"&amp;C15725</f>
        <v>25|서영교|14-12</v>
      </c>
      <c r="F15725" t="s">
        <v>21</v>
      </c>
    </row>
    <row r="15726" spans="1:6" hidden="1" x14ac:dyDescent="0.3">
      <c r="A15726">
        <v>25</v>
      </c>
      <c r="B15726" t="s">
        <v>39</v>
      </c>
      <c r="C15726" s="1" t="s">
        <v>81</v>
      </c>
      <c r="D15726" t="s">
        <v>20</v>
      </c>
      <c r="E15726" s="1" t="str">
        <f>A15726&amp;"|"&amp;B15726&amp;"|"&amp;C15726</f>
        <v>25|서영교|14-12</v>
      </c>
      <c r="F15726" t="s">
        <v>20</v>
      </c>
    </row>
    <row r="15727" spans="1:6" hidden="1" x14ac:dyDescent="0.3">
      <c r="A15727">
        <v>25</v>
      </c>
      <c r="B15727" t="s">
        <v>39</v>
      </c>
      <c r="C15727" s="1" t="s">
        <v>81</v>
      </c>
      <c r="D15727" t="s">
        <v>20</v>
      </c>
      <c r="E15727" s="1" t="str">
        <f>A15727&amp;"|"&amp;B15727&amp;"|"&amp;C15727</f>
        <v>25|서영교|14-12</v>
      </c>
      <c r="F15727" t="s">
        <v>20</v>
      </c>
    </row>
    <row r="15728" spans="1:6" hidden="1" x14ac:dyDescent="0.3">
      <c r="A15728">
        <v>25</v>
      </c>
      <c r="B15728" t="s">
        <v>39</v>
      </c>
      <c r="C15728" s="1" t="s">
        <v>81</v>
      </c>
      <c r="D15728" t="s">
        <v>21</v>
      </c>
      <c r="E15728" s="1" t="str">
        <f>A15728&amp;"|"&amp;B15728&amp;"|"&amp;C15728</f>
        <v>25|서영교|14-12</v>
      </c>
      <c r="F15728" t="s">
        <v>21</v>
      </c>
    </row>
    <row r="15729" spans="1:6" hidden="1" x14ac:dyDescent="0.3">
      <c r="A15729">
        <v>25</v>
      </c>
      <c r="B15729" t="s">
        <v>39</v>
      </c>
      <c r="C15729" s="1" t="s">
        <v>81</v>
      </c>
      <c r="D15729" t="s">
        <v>21</v>
      </c>
      <c r="E15729" s="1" t="str">
        <f>A15729&amp;"|"&amp;B15729&amp;"|"&amp;C15729</f>
        <v>25|서영교|14-12</v>
      </c>
      <c r="F15729" t="s">
        <v>21</v>
      </c>
    </row>
    <row r="15730" spans="1:6" hidden="1" x14ac:dyDescent="0.3">
      <c r="A15730">
        <v>25</v>
      </c>
      <c r="B15730" t="s">
        <v>39</v>
      </c>
      <c r="C15730" s="1" t="s">
        <v>81</v>
      </c>
      <c r="D15730" t="s">
        <v>21</v>
      </c>
      <c r="E15730" s="1" t="str">
        <f>A15730&amp;"|"&amp;B15730&amp;"|"&amp;C15730</f>
        <v>25|서영교|14-12</v>
      </c>
      <c r="F15730" t="s">
        <v>21</v>
      </c>
    </row>
    <row r="15731" spans="1:6" hidden="1" x14ac:dyDescent="0.3">
      <c r="A15731">
        <v>25</v>
      </c>
      <c r="B15731" t="s">
        <v>39</v>
      </c>
      <c r="C15731" s="1" t="s">
        <v>81</v>
      </c>
      <c r="D15731" t="s">
        <v>21</v>
      </c>
      <c r="E15731" s="1" t="str">
        <f>A15731&amp;"|"&amp;B15731&amp;"|"&amp;C15731</f>
        <v>25|서영교|14-12</v>
      </c>
      <c r="F15731" t="s">
        <v>21</v>
      </c>
    </row>
    <row r="15732" spans="1:6" hidden="1" x14ac:dyDescent="0.3">
      <c r="A15732">
        <v>25</v>
      </c>
      <c r="B15732" t="s">
        <v>39</v>
      </c>
      <c r="C15732" s="1" t="s">
        <v>81</v>
      </c>
      <c r="D15732" t="s">
        <v>21</v>
      </c>
      <c r="E15732" s="1" t="str">
        <f>A15732&amp;"|"&amp;B15732&amp;"|"&amp;C15732</f>
        <v>25|서영교|14-12</v>
      </c>
      <c r="F15732" t="s">
        <v>21</v>
      </c>
    </row>
    <row r="15733" spans="1:6" hidden="1" x14ac:dyDescent="0.3">
      <c r="A15733">
        <v>25</v>
      </c>
      <c r="B15733" t="s">
        <v>39</v>
      </c>
      <c r="C15733" s="1" t="s">
        <v>81</v>
      </c>
      <c r="D15733" t="s">
        <v>21</v>
      </c>
      <c r="E15733" s="1" t="str">
        <f>A15733&amp;"|"&amp;B15733&amp;"|"&amp;C15733</f>
        <v>25|서영교|14-12</v>
      </c>
      <c r="F15733" t="s">
        <v>21</v>
      </c>
    </row>
    <row r="15734" spans="1:6" hidden="1" x14ac:dyDescent="0.3">
      <c r="A15734">
        <v>25</v>
      </c>
      <c r="B15734" t="s">
        <v>39</v>
      </c>
      <c r="C15734" s="1" t="s">
        <v>81</v>
      </c>
      <c r="D15734" t="s">
        <v>20</v>
      </c>
      <c r="E15734" s="1" t="str">
        <f>A15734&amp;"|"&amp;B15734&amp;"|"&amp;C15734</f>
        <v>25|서영교|14-12</v>
      </c>
      <c r="F15734" t="s">
        <v>20</v>
      </c>
    </row>
    <row r="15735" spans="1:6" hidden="1" x14ac:dyDescent="0.3">
      <c r="A15735">
        <v>25</v>
      </c>
      <c r="B15735" t="s">
        <v>39</v>
      </c>
      <c r="C15735" s="1" t="s">
        <v>81</v>
      </c>
      <c r="D15735" t="s">
        <v>21</v>
      </c>
      <c r="E15735" s="1" t="str">
        <f>A15735&amp;"|"&amp;B15735&amp;"|"&amp;C15735</f>
        <v>25|서영교|14-12</v>
      </c>
      <c r="F15735" t="s">
        <v>21</v>
      </c>
    </row>
    <row r="15736" spans="1:6" hidden="1" x14ac:dyDescent="0.3">
      <c r="A15736">
        <v>25</v>
      </c>
      <c r="B15736" t="s">
        <v>39</v>
      </c>
      <c r="C15736" s="1" t="s">
        <v>81</v>
      </c>
      <c r="D15736" t="s">
        <v>21</v>
      </c>
      <c r="E15736" s="1" t="str">
        <f>A15736&amp;"|"&amp;B15736&amp;"|"&amp;C15736</f>
        <v>25|서영교|14-12</v>
      </c>
      <c r="F15736" t="s">
        <v>21</v>
      </c>
    </row>
    <row r="15737" spans="1:6" hidden="1" x14ac:dyDescent="0.3">
      <c r="A15737">
        <v>25</v>
      </c>
      <c r="B15737" t="s">
        <v>39</v>
      </c>
      <c r="C15737" s="1" t="s">
        <v>81</v>
      </c>
      <c r="D15737" t="s">
        <v>21</v>
      </c>
      <c r="E15737" s="1" t="str">
        <f>A15737&amp;"|"&amp;B15737&amp;"|"&amp;C15737</f>
        <v>25|서영교|14-12</v>
      </c>
      <c r="F15737" t="s">
        <v>21</v>
      </c>
    </row>
    <row r="15738" spans="1:6" hidden="1" x14ac:dyDescent="0.3">
      <c r="A15738">
        <v>25</v>
      </c>
      <c r="B15738" t="s">
        <v>39</v>
      </c>
      <c r="C15738" s="1" t="s">
        <v>81</v>
      </c>
      <c r="D15738" t="s">
        <v>21</v>
      </c>
      <c r="E15738" s="1" t="str">
        <f>A15738&amp;"|"&amp;B15738&amp;"|"&amp;C15738</f>
        <v>25|서영교|14-12</v>
      </c>
      <c r="F15738" t="s">
        <v>21</v>
      </c>
    </row>
    <row r="15739" spans="1:6" hidden="1" x14ac:dyDescent="0.3">
      <c r="A15739">
        <v>25</v>
      </c>
      <c r="B15739" t="s">
        <v>39</v>
      </c>
      <c r="C15739" s="1" t="s">
        <v>81</v>
      </c>
      <c r="D15739" t="s">
        <v>21</v>
      </c>
      <c r="E15739" s="1" t="str">
        <f>A15739&amp;"|"&amp;B15739&amp;"|"&amp;C15739</f>
        <v>25|서영교|14-12</v>
      </c>
      <c r="F15739" t="s">
        <v>21</v>
      </c>
    </row>
    <row r="15740" spans="1:6" hidden="1" x14ac:dyDescent="0.3">
      <c r="A15740">
        <v>25</v>
      </c>
      <c r="B15740" t="s">
        <v>39</v>
      </c>
      <c r="C15740" s="1" t="s">
        <v>81</v>
      </c>
      <c r="D15740" t="s">
        <v>21</v>
      </c>
      <c r="E15740" s="1" t="str">
        <f>A15740&amp;"|"&amp;B15740&amp;"|"&amp;C15740</f>
        <v>25|서영교|14-12</v>
      </c>
      <c r="F15740" t="s">
        <v>21</v>
      </c>
    </row>
    <row r="15741" spans="1:6" hidden="1" x14ac:dyDescent="0.3">
      <c r="A15741">
        <v>25</v>
      </c>
      <c r="B15741" t="s">
        <v>39</v>
      </c>
      <c r="C15741" s="1" t="s">
        <v>81</v>
      </c>
      <c r="D15741" t="s">
        <v>21</v>
      </c>
      <c r="E15741" s="1" t="str">
        <f>A15741&amp;"|"&amp;B15741&amp;"|"&amp;C15741</f>
        <v>25|서영교|14-12</v>
      </c>
      <c r="F15741" t="s">
        <v>21</v>
      </c>
    </row>
    <row r="15742" spans="1:6" hidden="1" x14ac:dyDescent="0.3">
      <c r="A15742">
        <v>25</v>
      </c>
      <c r="B15742" t="s">
        <v>39</v>
      </c>
      <c r="C15742" s="1" t="s">
        <v>81</v>
      </c>
      <c r="D15742" t="s">
        <v>21</v>
      </c>
      <c r="E15742" s="1" t="str">
        <f>A15742&amp;"|"&amp;B15742&amp;"|"&amp;C15742</f>
        <v>25|서영교|14-12</v>
      </c>
      <c r="F15742" t="s">
        <v>21</v>
      </c>
    </row>
    <row r="15743" spans="1:6" hidden="1" x14ac:dyDescent="0.3">
      <c r="A15743">
        <v>25</v>
      </c>
      <c r="B15743" t="s">
        <v>39</v>
      </c>
      <c r="C15743" s="1" t="s">
        <v>81</v>
      </c>
      <c r="D15743" t="s">
        <v>21</v>
      </c>
      <c r="E15743" s="1" t="str">
        <f>A15743&amp;"|"&amp;B15743&amp;"|"&amp;C15743</f>
        <v>25|서영교|14-12</v>
      </c>
      <c r="F15743" t="s">
        <v>21</v>
      </c>
    </row>
    <row r="15744" spans="1:6" hidden="1" x14ac:dyDescent="0.3">
      <c r="A15744">
        <v>25</v>
      </c>
      <c r="B15744" t="s">
        <v>39</v>
      </c>
      <c r="C15744" s="1" t="s">
        <v>81</v>
      </c>
      <c r="D15744" t="s">
        <v>24</v>
      </c>
      <c r="E15744" s="1" t="str">
        <f>A15744&amp;"|"&amp;B15744&amp;"|"&amp;C15744</f>
        <v>25|서영교|14-12</v>
      </c>
      <c r="F15744" t="s">
        <v>24</v>
      </c>
    </row>
    <row r="15745" spans="1:6" hidden="1" x14ac:dyDescent="0.3">
      <c r="A15745">
        <v>25</v>
      </c>
      <c r="B15745" t="s">
        <v>39</v>
      </c>
      <c r="C15745" s="1" t="s">
        <v>81</v>
      </c>
      <c r="D15745" t="s">
        <v>20</v>
      </c>
      <c r="E15745" s="1" t="str">
        <f>A15745&amp;"|"&amp;B15745&amp;"|"&amp;C15745</f>
        <v>25|서영교|14-12</v>
      </c>
      <c r="F15745" t="s">
        <v>20</v>
      </c>
    </row>
    <row r="15746" spans="1:6" hidden="1" x14ac:dyDescent="0.3">
      <c r="A15746">
        <v>25</v>
      </c>
      <c r="B15746" t="s">
        <v>39</v>
      </c>
      <c r="C15746" s="1" t="s">
        <v>81</v>
      </c>
      <c r="D15746" t="s">
        <v>21</v>
      </c>
      <c r="E15746" s="1" t="str">
        <f>A15746&amp;"|"&amp;B15746&amp;"|"&amp;C15746</f>
        <v>25|서영교|14-12</v>
      </c>
      <c r="F15746" t="s">
        <v>21</v>
      </c>
    </row>
    <row r="15747" spans="1:6" hidden="1" x14ac:dyDescent="0.3">
      <c r="A15747">
        <v>25</v>
      </c>
      <c r="B15747" t="s">
        <v>39</v>
      </c>
      <c r="C15747" s="1" t="s">
        <v>81</v>
      </c>
      <c r="D15747" t="s">
        <v>21</v>
      </c>
      <c r="E15747" s="1" t="str">
        <f>A15747&amp;"|"&amp;B15747&amp;"|"&amp;C15747</f>
        <v>25|서영교|14-12</v>
      </c>
      <c r="F15747" t="s">
        <v>21</v>
      </c>
    </row>
    <row r="15748" spans="1:6" hidden="1" x14ac:dyDescent="0.3">
      <c r="A15748">
        <v>25</v>
      </c>
      <c r="B15748" t="s">
        <v>39</v>
      </c>
      <c r="C15748" s="1" t="s">
        <v>82</v>
      </c>
      <c r="D15748" t="s">
        <v>21</v>
      </c>
      <c r="E15748" s="1" t="str">
        <f>A15748&amp;"|"&amp;B15748&amp;"|"&amp;C15748</f>
        <v>25|서영교|15-01</v>
      </c>
      <c r="F15748" t="s">
        <v>21</v>
      </c>
    </row>
    <row r="15749" spans="1:6" hidden="1" x14ac:dyDescent="0.3">
      <c r="A15749">
        <v>25</v>
      </c>
      <c r="B15749" t="s">
        <v>39</v>
      </c>
      <c r="C15749" s="1" t="s">
        <v>82</v>
      </c>
      <c r="D15749" t="s">
        <v>21</v>
      </c>
      <c r="E15749" s="1" t="str">
        <f>A15749&amp;"|"&amp;B15749&amp;"|"&amp;C15749</f>
        <v>25|서영교|15-01</v>
      </c>
      <c r="F15749" t="s">
        <v>21</v>
      </c>
    </row>
    <row r="15750" spans="1:6" hidden="1" x14ac:dyDescent="0.3">
      <c r="A15750">
        <v>25</v>
      </c>
      <c r="B15750" t="s">
        <v>39</v>
      </c>
      <c r="C15750" s="1" t="s">
        <v>82</v>
      </c>
      <c r="D15750" t="s">
        <v>21</v>
      </c>
      <c r="E15750" s="1" t="str">
        <f>A15750&amp;"|"&amp;B15750&amp;"|"&amp;C15750</f>
        <v>25|서영교|15-01</v>
      </c>
      <c r="F15750" t="s">
        <v>21</v>
      </c>
    </row>
    <row r="15751" spans="1:6" hidden="1" x14ac:dyDescent="0.3">
      <c r="A15751">
        <v>25</v>
      </c>
      <c r="B15751" t="s">
        <v>39</v>
      </c>
      <c r="C15751" s="1" t="s">
        <v>82</v>
      </c>
      <c r="D15751" t="s">
        <v>24</v>
      </c>
      <c r="E15751" s="1" t="str">
        <f>A15751&amp;"|"&amp;B15751&amp;"|"&amp;C15751</f>
        <v>25|서영교|15-01</v>
      </c>
      <c r="F15751" t="s">
        <v>24</v>
      </c>
    </row>
    <row r="15752" spans="1:6" hidden="1" x14ac:dyDescent="0.3">
      <c r="A15752">
        <v>25</v>
      </c>
      <c r="B15752" t="s">
        <v>39</v>
      </c>
      <c r="C15752" s="1" t="s">
        <v>82</v>
      </c>
      <c r="D15752" t="s">
        <v>21</v>
      </c>
      <c r="E15752" s="1" t="str">
        <f>A15752&amp;"|"&amp;B15752&amp;"|"&amp;C15752</f>
        <v>25|서영교|15-01</v>
      </c>
      <c r="F15752" t="s">
        <v>21</v>
      </c>
    </row>
    <row r="15753" spans="1:6" hidden="1" x14ac:dyDescent="0.3">
      <c r="A15753">
        <v>25</v>
      </c>
      <c r="B15753" t="s">
        <v>39</v>
      </c>
      <c r="C15753" s="1" t="s">
        <v>82</v>
      </c>
      <c r="D15753" t="s">
        <v>21</v>
      </c>
      <c r="E15753" s="1" t="str">
        <f>A15753&amp;"|"&amp;B15753&amp;"|"&amp;C15753</f>
        <v>25|서영교|15-01</v>
      </c>
      <c r="F15753" t="s">
        <v>21</v>
      </c>
    </row>
    <row r="15754" spans="1:6" hidden="1" x14ac:dyDescent="0.3">
      <c r="A15754">
        <v>25</v>
      </c>
      <c r="B15754" t="s">
        <v>39</v>
      </c>
      <c r="C15754" s="1" t="s">
        <v>82</v>
      </c>
      <c r="D15754" t="s">
        <v>21</v>
      </c>
      <c r="E15754" s="1" t="str">
        <f>A15754&amp;"|"&amp;B15754&amp;"|"&amp;C15754</f>
        <v>25|서영교|15-01</v>
      </c>
      <c r="F15754" t="s">
        <v>21</v>
      </c>
    </row>
    <row r="15755" spans="1:6" hidden="1" x14ac:dyDescent="0.3">
      <c r="A15755">
        <v>25</v>
      </c>
      <c r="B15755" t="s">
        <v>39</v>
      </c>
      <c r="C15755" s="1" t="s">
        <v>82</v>
      </c>
      <c r="D15755" t="s">
        <v>20</v>
      </c>
      <c r="E15755" s="1" t="str">
        <f>A15755&amp;"|"&amp;B15755&amp;"|"&amp;C15755</f>
        <v>25|서영교|15-01</v>
      </c>
      <c r="F15755" t="s">
        <v>20</v>
      </c>
    </row>
    <row r="15756" spans="1:6" x14ac:dyDescent="0.3">
      <c r="A15756">
        <v>25</v>
      </c>
      <c r="B15756" t="s">
        <v>39</v>
      </c>
      <c r="C15756" s="1" t="s">
        <v>82</v>
      </c>
      <c r="D15756" t="s">
        <v>30</v>
      </c>
      <c r="E15756" s="1" t="str">
        <f>A15756&amp;"|"&amp;B15756</f>
        <v>25|서영교</v>
      </c>
      <c r="F15756" t="s">
        <v>30</v>
      </c>
    </row>
    <row r="15757" spans="1:6" x14ac:dyDescent="0.3">
      <c r="A15757">
        <v>25</v>
      </c>
      <c r="B15757" t="s">
        <v>39</v>
      </c>
      <c r="C15757" s="1" t="s">
        <v>82</v>
      </c>
      <c r="D15757" t="s">
        <v>30</v>
      </c>
      <c r="E15757" s="1" t="str">
        <f>A15757&amp;"|"&amp;B15757</f>
        <v>25|서영교</v>
      </c>
      <c r="F15757" t="s">
        <v>30</v>
      </c>
    </row>
    <row r="15758" spans="1:6" x14ac:dyDescent="0.3">
      <c r="A15758">
        <v>25</v>
      </c>
      <c r="B15758" t="s">
        <v>39</v>
      </c>
      <c r="C15758" s="1" t="s">
        <v>82</v>
      </c>
      <c r="D15758" t="s">
        <v>30</v>
      </c>
      <c r="E15758" s="1" t="str">
        <f>A15758&amp;"|"&amp;B15758</f>
        <v>25|서영교</v>
      </c>
      <c r="F15758" t="s">
        <v>30</v>
      </c>
    </row>
    <row r="15759" spans="1:6" x14ac:dyDescent="0.3">
      <c r="A15759">
        <v>25</v>
      </c>
      <c r="B15759" t="s">
        <v>39</v>
      </c>
      <c r="C15759" s="1" t="s">
        <v>82</v>
      </c>
      <c r="D15759" t="s">
        <v>30</v>
      </c>
      <c r="E15759" s="1" t="str">
        <f>A15759&amp;"|"&amp;B15759</f>
        <v>25|서영교</v>
      </c>
      <c r="F15759" t="s">
        <v>30</v>
      </c>
    </row>
    <row r="15760" spans="1:6" hidden="1" x14ac:dyDescent="0.3">
      <c r="A15760">
        <v>25</v>
      </c>
      <c r="B15760" t="s">
        <v>39</v>
      </c>
      <c r="C15760" s="1" t="s">
        <v>82</v>
      </c>
      <c r="D15760" t="s">
        <v>21</v>
      </c>
      <c r="E15760" s="1" t="str">
        <f>A15760&amp;"|"&amp;B15760&amp;"|"&amp;C15760</f>
        <v>25|서영교|15-01</v>
      </c>
      <c r="F15760" t="s">
        <v>21</v>
      </c>
    </row>
    <row r="15761" spans="1:6" hidden="1" x14ac:dyDescent="0.3">
      <c r="A15761">
        <v>25</v>
      </c>
      <c r="B15761" t="s">
        <v>39</v>
      </c>
      <c r="C15761" s="1" t="s">
        <v>82</v>
      </c>
      <c r="D15761" t="s">
        <v>21</v>
      </c>
      <c r="E15761" s="1" t="str">
        <f>A15761&amp;"|"&amp;B15761&amp;"|"&amp;C15761</f>
        <v>25|서영교|15-01</v>
      </c>
      <c r="F15761" t="s">
        <v>21</v>
      </c>
    </row>
    <row r="15762" spans="1:6" hidden="1" x14ac:dyDescent="0.3">
      <c r="A15762">
        <v>25</v>
      </c>
      <c r="B15762" t="s">
        <v>39</v>
      </c>
      <c r="C15762" s="1" t="s">
        <v>82</v>
      </c>
      <c r="D15762" t="s">
        <v>21</v>
      </c>
      <c r="E15762" s="1" t="str">
        <f>A15762&amp;"|"&amp;B15762&amp;"|"&amp;C15762</f>
        <v>25|서영교|15-01</v>
      </c>
      <c r="F15762" t="s">
        <v>21</v>
      </c>
    </row>
    <row r="15763" spans="1:6" hidden="1" x14ac:dyDescent="0.3">
      <c r="A15763">
        <v>25</v>
      </c>
      <c r="B15763" t="s">
        <v>39</v>
      </c>
      <c r="C15763" s="1" t="s">
        <v>83</v>
      </c>
      <c r="D15763" t="s">
        <v>21</v>
      </c>
      <c r="E15763" s="1" t="str">
        <f>A15763&amp;"|"&amp;B15763&amp;"|"&amp;C15763</f>
        <v>25|서영교|15-02</v>
      </c>
      <c r="F15763" t="s">
        <v>21</v>
      </c>
    </row>
    <row r="15764" spans="1:6" hidden="1" x14ac:dyDescent="0.3">
      <c r="A15764">
        <v>25</v>
      </c>
      <c r="B15764" t="s">
        <v>39</v>
      </c>
      <c r="C15764" s="1" t="s">
        <v>84</v>
      </c>
      <c r="D15764" t="s">
        <v>21</v>
      </c>
      <c r="E15764" s="1" t="str">
        <f>A15764&amp;"|"&amp;B15764&amp;"|"&amp;C15764</f>
        <v>25|서영교|15-03</v>
      </c>
      <c r="F15764" t="s">
        <v>21</v>
      </c>
    </row>
    <row r="15765" spans="1:6" hidden="1" x14ac:dyDescent="0.3">
      <c r="A15765">
        <v>25</v>
      </c>
      <c r="B15765" t="s">
        <v>39</v>
      </c>
      <c r="C15765" s="1" t="s">
        <v>84</v>
      </c>
      <c r="D15765" t="s">
        <v>107</v>
      </c>
      <c r="E15765" s="1" t="str">
        <f>A15765&amp;"|"&amp;B15765&amp;"|"&amp;C15765</f>
        <v>25|서영교|15-03</v>
      </c>
      <c r="F15765" t="s">
        <v>107</v>
      </c>
    </row>
    <row r="15766" spans="1:6" hidden="1" x14ac:dyDescent="0.3">
      <c r="A15766">
        <v>25</v>
      </c>
      <c r="B15766" t="s">
        <v>39</v>
      </c>
      <c r="C15766" s="1" t="s">
        <v>84</v>
      </c>
      <c r="D15766" t="s">
        <v>21</v>
      </c>
      <c r="E15766" s="1" t="str">
        <f>A15766&amp;"|"&amp;B15766&amp;"|"&amp;C15766</f>
        <v>25|서영교|15-03</v>
      </c>
      <c r="F15766" t="s">
        <v>21</v>
      </c>
    </row>
    <row r="15767" spans="1:6" hidden="1" x14ac:dyDescent="0.3">
      <c r="A15767">
        <v>25</v>
      </c>
      <c r="B15767" t="s">
        <v>39</v>
      </c>
      <c r="C15767" s="1" t="s">
        <v>84</v>
      </c>
      <c r="D15767" t="s">
        <v>21</v>
      </c>
      <c r="E15767" s="1" t="str">
        <f>A15767&amp;"|"&amp;B15767&amp;"|"&amp;C15767</f>
        <v>25|서영교|15-03</v>
      </c>
      <c r="F15767" t="s">
        <v>21</v>
      </c>
    </row>
    <row r="15768" spans="1:6" hidden="1" x14ac:dyDescent="0.3">
      <c r="A15768">
        <v>25</v>
      </c>
      <c r="B15768" t="s">
        <v>39</v>
      </c>
      <c r="C15768" s="1" t="s">
        <v>84</v>
      </c>
      <c r="D15768" t="s">
        <v>20</v>
      </c>
      <c r="E15768" s="1" t="str">
        <f>A15768&amp;"|"&amp;B15768&amp;"|"&amp;C15768</f>
        <v>25|서영교|15-03</v>
      </c>
      <c r="F15768" t="s">
        <v>20</v>
      </c>
    </row>
    <row r="15769" spans="1:6" hidden="1" x14ac:dyDescent="0.3">
      <c r="A15769">
        <v>25</v>
      </c>
      <c r="B15769" t="s">
        <v>39</v>
      </c>
      <c r="C15769" s="1" t="s">
        <v>84</v>
      </c>
      <c r="D15769" t="s">
        <v>21</v>
      </c>
      <c r="E15769" s="1" t="str">
        <f>A15769&amp;"|"&amp;B15769&amp;"|"&amp;C15769</f>
        <v>25|서영교|15-03</v>
      </c>
      <c r="F15769" t="s">
        <v>21</v>
      </c>
    </row>
    <row r="15770" spans="1:6" hidden="1" x14ac:dyDescent="0.3">
      <c r="A15770">
        <v>25</v>
      </c>
      <c r="B15770" t="s">
        <v>39</v>
      </c>
      <c r="C15770" s="1" t="s">
        <v>84</v>
      </c>
      <c r="D15770" t="s">
        <v>21</v>
      </c>
      <c r="E15770" s="1" t="str">
        <f>A15770&amp;"|"&amp;B15770&amp;"|"&amp;C15770</f>
        <v>25|서영교|15-03</v>
      </c>
      <c r="F15770" t="s">
        <v>21</v>
      </c>
    </row>
    <row r="15771" spans="1:6" hidden="1" x14ac:dyDescent="0.3">
      <c r="A15771">
        <v>25</v>
      </c>
      <c r="B15771" t="s">
        <v>39</v>
      </c>
      <c r="C15771" s="1" t="s">
        <v>84</v>
      </c>
      <c r="D15771" t="s">
        <v>21</v>
      </c>
      <c r="E15771" s="1" t="str">
        <f>A15771&amp;"|"&amp;B15771&amp;"|"&amp;C15771</f>
        <v>25|서영교|15-03</v>
      </c>
      <c r="F15771" t="s">
        <v>21</v>
      </c>
    </row>
    <row r="15772" spans="1:6" hidden="1" x14ac:dyDescent="0.3">
      <c r="A15772">
        <v>25</v>
      </c>
      <c r="B15772" t="s">
        <v>39</v>
      </c>
      <c r="C15772" s="1" t="s">
        <v>84</v>
      </c>
      <c r="D15772" t="s">
        <v>21</v>
      </c>
      <c r="E15772" s="1" t="str">
        <f>A15772&amp;"|"&amp;B15772&amp;"|"&amp;C15772</f>
        <v>25|서영교|15-03</v>
      </c>
      <c r="F15772" t="s">
        <v>21</v>
      </c>
    </row>
    <row r="15773" spans="1:6" hidden="1" x14ac:dyDescent="0.3">
      <c r="A15773">
        <v>25</v>
      </c>
      <c r="B15773" t="s">
        <v>39</v>
      </c>
      <c r="C15773" s="1" t="s">
        <v>84</v>
      </c>
      <c r="D15773" t="s">
        <v>20</v>
      </c>
      <c r="E15773" s="1" t="str">
        <f>A15773&amp;"|"&amp;B15773&amp;"|"&amp;C15773</f>
        <v>25|서영교|15-03</v>
      </c>
      <c r="F15773" t="s">
        <v>20</v>
      </c>
    </row>
    <row r="15774" spans="1:6" hidden="1" x14ac:dyDescent="0.3">
      <c r="A15774">
        <v>25</v>
      </c>
      <c r="B15774" t="s">
        <v>39</v>
      </c>
      <c r="C15774" s="1" t="s">
        <v>84</v>
      </c>
      <c r="D15774" t="s">
        <v>21</v>
      </c>
      <c r="E15774" s="1" t="str">
        <f>A15774&amp;"|"&amp;B15774&amp;"|"&amp;C15774</f>
        <v>25|서영교|15-03</v>
      </c>
      <c r="F15774" t="s">
        <v>21</v>
      </c>
    </row>
    <row r="15775" spans="1:6" hidden="1" x14ac:dyDescent="0.3">
      <c r="A15775">
        <v>25</v>
      </c>
      <c r="B15775" t="s">
        <v>39</v>
      </c>
      <c r="C15775" s="1" t="s">
        <v>84</v>
      </c>
      <c r="D15775" t="s">
        <v>21</v>
      </c>
      <c r="E15775" s="1" t="str">
        <f>A15775&amp;"|"&amp;B15775&amp;"|"&amp;C15775</f>
        <v>25|서영교|15-03</v>
      </c>
      <c r="F15775" t="s">
        <v>21</v>
      </c>
    </row>
    <row r="15776" spans="1:6" hidden="1" x14ac:dyDescent="0.3">
      <c r="A15776">
        <v>25</v>
      </c>
      <c r="B15776" t="s">
        <v>39</v>
      </c>
      <c r="C15776" s="1" t="s">
        <v>84</v>
      </c>
      <c r="D15776" t="s">
        <v>20</v>
      </c>
      <c r="E15776" s="1" t="str">
        <f>A15776&amp;"|"&amp;B15776&amp;"|"&amp;C15776</f>
        <v>25|서영교|15-03</v>
      </c>
      <c r="F15776" t="s">
        <v>20</v>
      </c>
    </row>
    <row r="15777" spans="1:6" hidden="1" x14ac:dyDescent="0.3">
      <c r="A15777">
        <v>25</v>
      </c>
      <c r="B15777" t="s">
        <v>39</v>
      </c>
      <c r="C15777" s="1" t="s">
        <v>84</v>
      </c>
      <c r="D15777" t="s">
        <v>21</v>
      </c>
      <c r="E15777" s="1" t="str">
        <f>A15777&amp;"|"&amp;B15777&amp;"|"&amp;C15777</f>
        <v>25|서영교|15-03</v>
      </c>
      <c r="F15777" t="s">
        <v>21</v>
      </c>
    </row>
    <row r="15778" spans="1:6" hidden="1" x14ac:dyDescent="0.3">
      <c r="A15778">
        <v>25</v>
      </c>
      <c r="B15778" t="s">
        <v>39</v>
      </c>
      <c r="C15778" s="1" t="s">
        <v>84</v>
      </c>
      <c r="D15778" t="s">
        <v>24</v>
      </c>
      <c r="E15778" s="1" t="str">
        <f>A15778&amp;"|"&amp;B15778&amp;"|"&amp;C15778</f>
        <v>25|서영교|15-03</v>
      </c>
      <c r="F15778" t="s">
        <v>24</v>
      </c>
    </row>
    <row r="15779" spans="1:6" hidden="1" x14ac:dyDescent="0.3">
      <c r="A15779">
        <v>25</v>
      </c>
      <c r="B15779" t="s">
        <v>39</v>
      </c>
      <c r="C15779" s="1" t="s">
        <v>84</v>
      </c>
      <c r="D15779" t="s">
        <v>21</v>
      </c>
      <c r="E15779" s="1" t="str">
        <f>A15779&amp;"|"&amp;B15779&amp;"|"&amp;C15779</f>
        <v>25|서영교|15-03</v>
      </c>
      <c r="F15779" t="s">
        <v>21</v>
      </c>
    </row>
    <row r="15780" spans="1:6" x14ac:dyDescent="0.3">
      <c r="A15780">
        <v>25</v>
      </c>
      <c r="B15780" t="s">
        <v>39</v>
      </c>
      <c r="C15780" s="1" t="s">
        <v>85</v>
      </c>
      <c r="D15780" t="s">
        <v>30</v>
      </c>
      <c r="E15780" s="1" t="str">
        <f>A15780&amp;"|"&amp;B15780</f>
        <v>25|서영교</v>
      </c>
      <c r="F15780" t="s">
        <v>30</v>
      </c>
    </row>
    <row r="15781" spans="1:6" x14ac:dyDescent="0.3">
      <c r="A15781">
        <v>25</v>
      </c>
      <c r="B15781" t="s">
        <v>39</v>
      </c>
      <c r="C15781" s="1" t="s">
        <v>85</v>
      </c>
      <c r="D15781" t="s">
        <v>30</v>
      </c>
      <c r="E15781" s="1" t="str">
        <f>A15781&amp;"|"&amp;B15781</f>
        <v>25|서영교</v>
      </c>
      <c r="F15781" t="s">
        <v>30</v>
      </c>
    </row>
    <row r="15782" spans="1:6" x14ac:dyDescent="0.3">
      <c r="A15782">
        <v>25</v>
      </c>
      <c r="B15782" t="s">
        <v>39</v>
      </c>
      <c r="C15782" s="1" t="s">
        <v>85</v>
      </c>
      <c r="D15782" t="s">
        <v>30</v>
      </c>
      <c r="E15782" s="1" t="str">
        <f>A15782&amp;"|"&amp;B15782</f>
        <v>25|서영교</v>
      </c>
      <c r="F15782" t="s">
        <v>30</v>
      </c>
    </row>
    <row r="15783" spans="1:6" x14ac:dyDescent="0.3">
      <c r="A15783">
        <v>25</v>
      </c>
      <c r="B15783" t="s">
        <v>39</v>
      </c>
      <c r="C15783" s="1" t="s">
        <v>85</v>
      </c>
      <c r="D15783" t="s">
        <v>30</v>
      </c>
      <c r="E15783" s="1" t="str">
        <f>A15783&amp;"|"&amp;B15783</f>
        <v>25|서영교</v>
      </c>
      <c r="F15783" t="s">
        <v>30</v>
      </c>
    </row>
    <row r="15784" spans="1:6" x14ac:dyDescent="0.3">
      <c r="A15784">
        <v>25</v>
      </c>
      <c r="B15784" t="s">
        <v>39</v>
      </c>
      <c r="C15784" s="1" t="s">
        <v>85</v>
      </c>
      <c r="D15784" t="s">
        <v>30</v>
      </c>
      <c r="E15784" s="1" t="str">
        <f>A15784&amp;"|"&amp;B15784</f>
        <v>25|서영교</v>
      </c>
      <c r="F15784" t="s">
        <v>30</v>
      </c>
    </row>
    <row r="15785" spans="1:6" hidden="1" x14ac:dyDescent="0.3">
      <c r="A15785">
        <v>25</v>
      </c>
      <c r="B15785" t="s">
        <v>39</v>
      </c>
      <c r="C15785" s="1" t="s">
        <v>85</v>
      </c>
      <c r="D15785" t="s">
        <v>21</v>
      </c>
      <c r="E15785" s="1" t="str">
        <f>A15785&amp;"|"&amp;B15785&amp;"|"&amp;C15785</f>
        <v>25|서영교|15-04</v>
      </c>
      <c r="F15785" t="s">
        <v>21</v>
      </c>
    </row>
    <row r="15786" spans="1:6" hidden="1" x14ac:dyDescent="0.3">
      <c r="A15786">
        <v>25</v>
      </c>
      <c r="B15786" t="s">
        <v>39</v>
      </c>
      <c r="C15786" s="1" t="s">
        <v>85</v>
      </c>
      <c r="D15786" t="s">
        <v>107</v>
      </c>
      <c r="E15786" s="1" t="str">
        <f>A15786&amp;"|"&amp;B15786&amp;"|"&amp;C15786</f>
        <v>25|서영교|15-04</v>
      </c>
      <c r="F15786" t="s">
        <v>107</v>
      </c>
    </row>
    <row r="15787" spans="1:6" hidden="1" x14ac:dyDescent="0.3">
      <c r="A15787">
        <v>25</v>
      </c>
      <c r="B15787" t="s">
        <v>39</v>
      </c>
      <c r="C15787" s="1" t="s">
        <v>85</v>
      </c>
      <c r="D15787" t="s">
        <v>21</v>
      </c>
      <c r="E15787" s="1" t="str">
        <f>A15787&amp;"|"&amp;B15787&amp;"|"&amp;C15787</f>
        <v>25|서영교|15-04</v>
      </c>
      <c r="F15787" t="s">
        <v>21</v>
      </c>
    </row>
    <row r="15788" spans="1:6" x14ac:dyDescent="0.3">
      <c r="A15788">
        <v>25</v>
      </c>
      <c r="B15788" t="s">
        <v>39</v>
      </c>
      <c r="C15788" s="1" t="s">
        <v>85</v>
      </c>
      <c r="D15788" t="s">
        <v>30</v>
      </c>
      <c r="E15788" s="1" t="str">
        <f>A15788&amp;"|"&amp;B15788</f>
        <v>25|서영교</v>
      </c>
      <c r="F15788" t="s">
        <v>30</v>
      </c>
    </row>
    <row r="15789" spans="1:6" hidden="1" x14ac:dyDescent="0.3">
      <c r="A15789">
        <v>25</v>
      </c>
      <c r="B15789" t="s">
        <v>39</v>
      </c>
      <c r="C15789" s="1" t="s">
        <v>85</v>
      </c>
      <c r="D15789" t="s">
        <v>20</v>
      </c>
      <c r="E15789" s="1" t="str">
        <f>A15789&amp;"|"&amp;B15789&amp;"|"&amp;C15789</f>
        <v>25|서영교|15-04</v>
      </c>
      <c r="F15789" t="s">
        <v>20</v>
      </c>
    </row>
    <row r="15790" spans="1:6" hidden="1" x14ac:dyDescent="0.3">
      <c r="A15790">
        <v>25</v>
      </c>
      <c r="B15790" t="s">
        <v>39</v>
      </c>
      <c r="C15790" s="1" t="s">
        <v>85</v>
      </c>
      <c r="D15790" t="s">
        <v>20</v>
      </c>
      <c r="E15790" s="1" t="str">
        <f>A15790&amp;"|"&amp;B15790&amp;"|"&amp;C15790</f>
        <v>25|서영교|15-04</v>
      </c>
      <c r="F15790" t="s">
        <v>20</v>
      </c>
    </row>
    <row r="15791" spans="1:6" hidden="1" x14ac:dyDescent="0.3">
      <c r="A15791">
        <v>25</v>
      </c>
      <c r="B15791" t="s">
        <v>39</v>
      </c>
      <c r="C15791" s="1" t="s">
        <v>85</v>
      </c>
      <c r="D15791" t="s">
        <v>21</v>
      </c>
      <c r="E15791" s="1" t="str">
        <f>A15791&amp;"|"&amp;B15791&amp;"|"&amp;C15791</f>
        <v>25|서영교|15-04</v>
      </c>
      <c r="F15791" t="s">
        <v>21</v>
      </c>
    </row>
    <row r="15792" spans="1:6" x14ac:dyDescent="0.3">
      <c r="A15792">
        <v>25</v>
      </c>
      <c r="B15792" t="s">
        <v>39</v>
      </c>
      <c r="C15792" s="1" t="s">
        <v>85</v>
      </c>
      <c r="D15792" t="s">
        <v>30</v>
      </c>
      <c r="E15792" s="1" t="str">
        <f>A15792&amp;"|"&amp;B15792</f>
        <v>25|서영교</v>
      </c>
      <c r="F15792" t="s">
        <v>30</v>
      </c>
    </row>
    <row r="15793" spans="1:6" hidden="1" x14ac:dyDescent="0.3">
      <c r="A15793">
        <v>25</v>
      </c>
      <c r="B15793" t="s">
        <v>39</v>
      </c>
      <c r="C15793" s="1" t="s">
        <v>85</v>
      </c>
      <c r="D15793" t="s">
        <v>21</v>
      </c>
      <c r="E15793" s="1" t="str">
        <f>A15793&amp;"|"&amp;B15793&amp;"|"&amp;C15793</f>
        <v>25|서영교|15-04</v>
      </c>
      <c r="F15793" t="s">
        <v>21</v>
      </c>
    </row>
    <row r="15794" spans="1:6" hidden="1" x14ac:dyDescent="0.3">
      <c r="A15794">
        <v>25</v>
      </c>
      <c r="B15794" t="s">
        <v>39</v>
      </c>
      <c r="C15794" s="1" t="s">
        <v>85</v>
      </c>
      <c r="D15794" t="s">
        <v>21</v>
      </c>
      <c r="E15794" s="1" t="str">
        <f>A15794&amp;"|"&amp;B15794&amp;"|"&amp;C15794</f>
        <v>25|서영교|15-04</v>
      </c>
      <c r="F15794" t="s">
        <v>21</v>
      </c>
    </row>
    <row r="15795" spans="1:6" hidden="1" x14ac:dyDescent="0.3">
      <c r="A15795">
        <v>25</v>
      </c>
      <c r="B15795" t="s">
        <v>39</v>
      </c>
      <c r="C15795" s="1" t="s">
        <v>85</v>
      </c>
      <c r="D15795" t="s">
        <v>21</v>
      </c>
      <c r="E15795" s="1" t="str">
        <f>A15795&amp;"|"&amp;B15795&amp;"|"&amp;C15795</f>
        <v>25|서영교|15-04</v>
      </c>
      <c r="F15795" t="s">
        <v>21</v>
      </c>
    </row>
    <row r="15796" spans="1:6" hidden="1" x14ac:dyDescent="0.3">
      <c r="A15796">
        <v>25</v>
      </c>
      <c r="B15796" t="s">
        <v>39</v>
      </c>
      <c r="C15796" s="1" t="s">
        <v>85</v>
      </c>
      <c r="D15796" t="s">
        <v>21</v>
      </c>
      <c r="E15796" s="1" t="str">
        <f>A15796&amp;"|"&amp;B15796&amp;"|"&amp;C15796</f>
        <v>25|서영교|15-04</v>
      </c>
      <c r="F15796" t="s">
        <v>21</v>
      </c>
    </row>
    <row r="15797" spans="1:6" hidden="1" x14ac:dyDescent="0.3">
      <c r="A15797">
        <v>25</v>
      </c>
      <c r="B15797" t="s">
        <v>39</v>
      </c>
      <c r="C15797" s="1" t="s">
        <v>85</v>
      </c>
      <c r="D15797" t="s">
        <v>21</v>
      </c>
      <c r="E15797" s="1" t="str">
        <f>A15797&amp;"|"&amp;B15797&amp;"|"&amp;C15797</f>
        <v>25|서영교|15-04</v>
      </c>
      <c r="F15797" t="s">
        <v>21</v>
      </c>
    </row>
    <row r="15798" spans="1:6" hidden="1" x14ac:dyDescent="0.3">
      <c r="A15798">
        <v>25</v>
      </c>
      <c r="B15798" t="s">
        <v>39</v>
      </c>
      <c r="C15798" s="1" t="s">
        <v>85</v>
      </c>
      <c r="D15798" t="s">
        <v>21</v>
      </c>
      <c r="E15798" s="1" t="str">
        <f>A15798&amp;"|"&amp;B15798&amp;"|"&amp;C15798</f>
        <v>25|서영교|15-04</v>
      </c>
      <c r="F15798" t="s">
        <v>21</v>
      </c>
    </row>
    <row r="15799" spans="1:6" hidden="1" x14ac:dyDescent="0.3">
      <c r="A15799">
        <v>25</v>
      </c>
      <c r="B15799" t="s">
        <v>39</v>
      </c>
      <c r="C15799" s="1" t="s">
        <v>85</v>
      </c>
      <c r="D15799" t="s">
        <v>21</v>
      </c>
      <c r="E15799" s="1" t="str">
        <f>A15799&amp;"|"&amp;B15799&amp;"|"&amp;C15799</f>
        <v>25|서영교|15-04</v>
      </c>
      <c r="F15799" t="s">
        <v>21</v>
      </c>
    </row>
    <row r="15800" spans="1:6" x14ac:dyDescent="0.3">
      <c r="A15800">
        <v>25</v>
      </c>
      <c r="B15800" t="s">
        <v>39</v>
      </c>
      <c r="C15800" s="1" t="s">
        <v>85</v>
      </c>
      <c r="D15800" t="s">
        <v>30</v>
      </c>
      <c r="E15800" s="1" t="str">
        <f>A15800&amp;"|"&amp;B15800</f>
        <v>25|서영교</v>
      </c>
      <c r="F15800" t="s">
        <v>30</v>
      </c>
    </row>
    <row r="15801" spans="1:6" hidden="1" x14ac:dyDescent="0.3">
      <c r="A15801">
        <v>25</v>
      </c>
      <c r="B15801" t="s">
        <v>39</v>
      </c>
      <c r="C15801" s="1" t="s">
        <v>85</v>
      </c>
      <c r="D15801" t="s">
        <v>20</v>
      </c>
      <c r="E15801" s="1" t="str">
        <f>A15801&amp;"|"&amp;B15801&amp;"|"&amp;C15801</f>
        <v>25|서영교|15-04</v>
      </c>
      <c r="F15801" t="s">
        <v>20</v>
      </c>
    </row>
    <row r="15802" spans="1:6" hidden="1" x14ac:dyDescent="0.3">
      <c r="A15802">
        <v>25</v>
      </c>
      <c r="B15802" t="s">
        <v>39</v>
      </c>
      <c r="C15802" s="1" t="s">
        <v>85</v>
      </c>
      <c r="D15802" t="s">
        <v>20</v>
      </c>
      <c r="E15802" s="1" t="str">
        <f>A15802&amp;"|"&amp;B15802&amp;"|"&amp;C15802</f>
        <v>25|서영교|15-04</v>
      </c>
      <c r="F15802" t="s">
        <v>20</v>
      </c>
    </row>
    <row r="15803" spans="1:6" hidden="1" x14ac:dyDescent="0.3">
      <c r="A15803">
        <v>25</v>
      </c>
      <c r="B15803" t="s">
        <v>39</v>
      </c>
      <c r="C15803" s="1" t="s">
        <v>85</v>
      </c>
      <c r="D15803" t="s">
        <v>21</v>
      </c>
      <c r="E15803" s="1" t="str">
        <f>A15803&amp;"|"&amp;B15803&amp;"|"&amp;C15803</f>
        <v>25|서영교|15-04</v>
      </c>
      <c r="F15803" t="s">
        <v>21</v>
      </c>
    </row>
    <row r="15804" spans="1:6" x14ac:dyDescent="0.3">
      <c r="A15804">
        <v>25</v>
      </c>
      <c r="B15804" t="s">
        <v>39</v>
      </c>
      <c r="C15804" s="1" t="s">
        <v>85</v>
      </c>
      <c r="D15804" t="s">
        <v>30</v>
      </c>
      <c r="E15804" s="1" t="str">
        <f>A15804&amp;"|"&amp;B15804</f>
        <v>25|서영교</v>
      </c>
      <c r="F15804" t="s">
        <v>30</v>
      </c>
    </row>
    <row r="15805" spans="1:6" hidden="1" x14ac:dyDescent="0.3">
      <c r="A15805">
        <v>25</v>
      </c>
      <c r="B15805" t="s">
        <v>39</v>
      </c>
      <c r="C15805" s="1" t="s">
        <v>86</v>
      </c>
      <c r="D15805" t="s">
        <v>21</v>
      </c>
      <c r="E15805" s="1" t="str">
        <f>A15805&amp;"|"&amp;B15805&amp;"|"&amp;C15805</f>
        <v>25|서영교|15-05</v>
      </c>
      <c r="F15805" t="s">
        <v>21</v>
      </c>
    </row>
    <row r="15806" spans="1:6" hidden="1" x14ac:dyDescent="0.3">
      <c r="A15806">
        <v>25</v>
      </c>
      <c r="B15806" t="s">
        <v>39</v>
      </c>
      <c r="C15806" s="1" t="s">
        <v>86</v>
      </c>
      <c r="D15806" t="s">
        <v>21</v>
      </c>
      <c r="E15806" s="1" t="str">
        <f>A15806&amp;"|"&amp;B15806&amp;"|"&amp;C15806</f>
        <v>25|서영교|15-05</v>
      </c>
      <c r="F15806" t="s">
        <v>21</v>
      </c>
    </row>
    <row r="15807" spans="1:6" hidden="1" x14ac:dyDescent="0.3">
      <c r="A15807">
        <v>25</v>
      </c>
      <c r="B15807" t="s">
        <v>39</v>
      </c>
      <c r="C15807" s="1" t="s">
        <v>86</v>
      </c>
      <c r="D15807" t="s">
        <v>21</v>
      </c>
      <c r="E15807" s="1" t="str">
        <f>A15807&amp;"|"&amp;B15807&amp;"|"&amp;C15807</f>
        <v>25|서영교|15-05</v>
      </c>
      <c r="F15807" t="s">
        <v>21</v>
      </c>
    </row>
    <row r="15808" spans="1:6" hidden="1" x14ac:dyDescent="0.3">
      <c r="A15808">
        <v>25</v>
      </c>
      <c r="B15808" t="s">
        <v>39</v>
      </c>
      <c r="C15808" s="1" t="s">
        <v>86</v>
      </c>
      <c r="D15808" t="s">
        <v>21</v>
      </c>
      <c r="E15808" s="1" t="str">
        <f>A15808&amp;"|"&amp;B15808&amp;"|"&amp;C15808</f>
        <v>25|서영교|15-05</v>
      </c>
      <c r="F15808" t="s">
        <v>21</v>
      </c>
    </row>
    <row r="15809" spans="1:6" hidden="1" x14ac:dyDescent="0.3">
      <c r="A15809">
        <v>25</v>
      </c>
      <c r="B15809" t="s">
        <v>39</v>
      </c>
      <c r="C15809" s="1" t="s">
        <v>86</v>
      </c>
      <c r="D15809" t="s">
        <v>21</v>
      </c>
      <c r="E15809" s="1" t="str">
        <f>A15809&amp;"|"&amp;B15809&amp;"|"&amp;C15809</f>
        <v>25|서영교|15-05</v>
      </c>
      <c r="F15809" t="s">
        <v>21</v>
      </c>
    </row>
    <row r="15810" spans="1:6" hidden="1" x14ac:dyDescent="0.3">
      <c r="A15810">
        <v>25</v>
      </c>
      <c r="B15810" t="s">
        <v>39</v>
      </c>
      <c r="C15810" s="1" t="s">
        <v>86</v>
      </c>
      <c r="D15810" t="s">
        <v>21</v>
      </c>
      <c r="E15810" s="1" t="str">
        <f>A15810&amp;"|"&amp;B15810&amp;"|"&amp;C15810</f>
        <v>25|서영교|15-05</v>
      </c>
      <c r="F15810" t="s">
        <v>21</v>
      </c>
    </row>
    <row r="15811" spans="1:6" hidden="1" x14ac:dyDescent="0.3">
      <c r="A15811">
        <v>25</v>
      </c>
      <c r="B15811" t="s">
        <v>39</v>
      </c>
      <c r="C15811" s="1" t="s">
        <v>86</v>
      </c>
      <c r="D15811" t="s">
        <v>20</v>
      </c>
      <c r="E15811" s="1" t="str">
        <f>A15811&amp;"|"&amp;B15811&amp;"|"&amp;C15811</f>
        <v>25|서영교|15-05</v>
      </c>
      <c r="F15811" t="s">
        <v>20</v>
      </c>
    </row>
    <row r="15812" spans="1:6" hidden="1" x14ac:dyDescent="0.3">
      <c r="A15812">
        <v>25</v>
      </c>
      <c r="B15812" t="s">
        <v>39</v>
      </c>
      <c r="C15812" s="1" t="s">
        <v>87</v>
      </c>
      <c r="D15812" t="s">
        <v>20</v>
      </c>
      <c r="E15812" s="1" t="str">
        <f>A15812&amp;"|"&amp;B15812&amp;"|"&amp;C15812</f>
        <v>25|서영교|15-06</v>
      </c>
      <c r="F15812" t="s">
        <v>20</v>
      </c>
    </row>
    <row r="15813" spans="1:6" hidden="1" x14ac:dyDescent="0.3">
      <c r="A15813">
        <v>25</v>
      </c>
      <c r="B15813" t="s">
        <v>39</v>
      </c>
      <c r="C15813" s="1" t="s">
        <v>87</v>
      </c>
      <c r="D15813" t="s">
        <v>20</v>
      </c>
      <c r="E15813" s="1" t="str">
        <f>A15813&amp;"|"&amp;B15813&amp;"|"&amp;C15813</f>
        <v>25|서영교|15-06</v>
      </c>
      <c r="F15813" t="s">
        <v>20</v>
      </c>
    </row>
    <row r="15814" spans="1:6" hidden="1" x14ac:dyDescent="0.3">
      <c r="A15814">
        <v>25</v>
      </c>
      <c r="B15814" t="s">
        <v>39</v>
      </c>
      <c r="C15814" s="1" t="s">
        <v>87</v>
      </c>
      <c r="D15814" t="s">
        <v>20</v>
      </c>
      <c r="E15814" s="1" t="str">
        <f>A15814&amp;"|"&amp;B15814&amp;"|"&amp;C15814</f>
        <v>25|서영교|15-06</v>
      </c>
      <c r="F15814" t="s">
        <v>20</v>
      </c>
    </row>
    <row r="15815" spans="1:6" hidden="1" x14ac:dyDescent="0.3">
      <c r="A15815">
        <v>25</v>
      </c>
      <c r="B15815" t="s">
        <v>39</v>
      </c>
      <c r="C15815" s="1" t="s">
        <v>87</v>
      </c>
      <c r="D15815" t="s">
        <v>21</v>
      </c>
      <c r="E15815" s="1" t="str">
        <f>A15815&amp;"|"&amp;B15815&amp;"|"&amp;C15815</f>
        <v>25|서영교|15-06</v>
      </c>
      <c r="F15815" t="s">
        <v>21</v>
      </c>
    </row>
    <row r="15816" spans="1:6" hidden="1" x14ac:dyDescent="0.3">
      <c r="A15816">
        <v>25</v>
      </c>
      <c r="B15816" t="s">
        <v>39</v>
      </c>
      <c r="C15816" s="1" t="s">
        <v>88</v>
      </c>
      <c r="D15816" t="s">
        <v>21</v>
      </c>
      <c r="E15816" s="1" t="str">
        <f>A15816&amp;"|"&amp;B15816&amp;"|"&amp;C15816</f>
        <v>25|서영교|15-07</v>
      </c>
      <c r="F15816" t="s">
        <v>21</v>
      </c>
    </row>
    <row r="15817" spans="1:6" hidden="1" x14ac:dyDescent="0.3">
      <c r="A15817">
        <v>25</v>
      </c>
      <c r="B15817" t="s">
        <v>39</v>
      </c>
      <c r="C15817" s="1" t="s">
        <v>88</v>
      </c>
      <c r="D15817" t="s">
        <v>21</v>
      </c>
      <c r="E15817" s="1" t="str">
        <f>A15817&amp;"|"&amp;B15817&amp;"|"&amp;C15817</f>
        <v>25|서영교|15-07</v>
      </c>
      <c r="F15817" t="s">
        <v>21</v>
      </c>
    </row>
    <row r="15818" spans="1:6" hidden="1" x14ac:dyDescent="0.3">
      <c r="A15818">
        <v>25</v>
      </c>
      <c r="B15818" t="s">
        <v>39</v>
      </c>
      <c r="C15818" s="1" t="s">
        <v>88</v>
      </c>
      <c r="D15818" t="s">
        <v>21</v>
      </c>
      <c r="E15818" s="1" t="str">
        <f>A15818&amp;"|"&amp;B15818&amp;"|"&amp;C15818</f>
        <v>25|서영교|15-07</v>
      </c>
      <c r="F15818" t="s">
        <v>21</v>
      </c>
    </row>
    <row r="15819" spans="1:6" hidden="1" x14ac:dyDescent="0.3">
      <c r="A15819">
        <v>25</v>
      </c>
      <c r="B15819" t="s">
        <v>39</v>
      </c>
      <c r="C15819" s="1" t="s">
        <v>88</v>
      </c>
      <c r="D15819" t="s">
        <v>21</v>
      </c>
      <c r="E15819" s="1" t="str">
        <f>A15819&amp;"|"&amp;B15819&amp;"|"&amp;C15819</f>
        <v>25|서영교|15-07</v>
      </c>
      <c r="F15819" t="s">
        <v>21</v>
      </c>
    </row>
    <row r="15820" spans="1:6" hidden="1" x14ac:dyDescent="0.3">
      <c r="A15820">
        <v>25</v>
      </c>
      <c r="B15820" t="s">
        <v>39</v>
      </c>
      <c r="C15820" s="1" t="s">
        <v>88</v>
      </c>
      <c r="D15820" t="s">
        <v>25</v>
      </c>
      <c r="E15820" s="1" t="str">
        <f>A15820&amp;"|"&amp;B15820&amp;"|"&amp;C15820</f>
        <v>25|서영교|15-07</v>
      </c>
      <c r="F15820" t="s">
        <v>25</v>
      </c>
    </row>
    <row r="15821" spans="1:6" hidden="1" x14ac:dyDescent="0.3">
      <c r="A15821">
        <v>25</v>
      </c>
      <c r="B15821" t="s">
        <v>39</v>
      </c>
      <c r="C15821" s="1" t="s">
        <v>88</v>
      </c>
      <c r="D15821" t="s">
        <v>21</v>
      </c>
      <c r="E15821" s="1" t="str">
        <f>A15821&amp;"|"&amp;B15821&amp;"|"&amp;C15821</f>
        <v>25|서영교|15-07</v>
      </c>
      <c r="F15821" t="s">
        <v>21</v>
      </c>
    </row>
    <row r="15822" spans="1:6" hidden="1" x14ac:dyDescent="0.3">
      <c r="A15822">
        <v>25</v>
      </c>
      <c r="B15822" t="s">
        <v>39</v>
      </c>
      <c r="C15822" s="1" t="s">
        <v>88</v>
      </c>
      <c r="D15822" t="s">
        <v>21</v>
      </c>
      <c r="E15822" s="1" t="str">
        <f>A15822&amp;"|"&amp;B15822&amp;"|"&amp;C15822</f>
        <v>25|서영교|15-07</v>
      </c>
      <c r="F15822" t="s">
        <v>21</v>
      </c>
    </row>
    <row r="15823" spans="1:6" hidden="1" x14ac:dyDescent="0.3">
      <c r="A15823">
        <v>25</v>
      </c>
      <c r="B15823" t="s">
        <v>39</v>
      </c>
      <c r="C15823" s="1" t="s">
        <v>88</v>
      </c>
      <c r="D15823" t="s">
        <v>21</v>
      </c>
      <c r="E15823" s="1" t="str">
        <f>A15823&amp;"|"&amp;B15823&amp;"|"&amp;C15823</f>
        <v>25|서영교|15-07</v>
      </c>
      <c r="F15823" t="s">
        <v>21</v>
      </c>
    </row>
    <row r="15824" spans="1:6" hidden="1" x14ac:dyDescent="0.3">
      <c r="A15824">
        <v>25</v>
      </c>
      <c r="B15824" t="s">
        <v>39</v>
      </c>
      <c r="C15824" s="1" t="s">
        <v>89</v>
      </c>
      <c r="D15824" t="s">
        <v>106</v>
      </c>
      <c r="E15824" s="1" t="str">
        <f>A15824&amp;"|"&amp;B15824&amp;"|"&amp;C15824</f>
        <v>25|서영교|15-08</v>
      </c>
      <c r="F15824" t="s">
        <v>106</v>
      </c>
    </row>
    <row r="15825" spans="1:6" hidden="1" x14ac:dyDescent="0.3">
      <c r="A15825">
        <v>25</v>
      </c>
      <c r="B15825" t="s">
        <v>39</v>
      </c>
      <c r="C15825" s="1" t="s">
        <v>89</v>
      </c>
      <c r="D15825" t="s">
        <v>20</v>
      </c>
      <c r="E15825" s="1" t="str">
        <f>A15825&amp;"|"&amp;B15825&amp;"|"&amp;C15825</f>
        <v>25|서영교|15-08</v>
      </c>
      <c r="F15825" t="s">
        <v>20</v>
      </c>
    </row>
    <row r="15826" spans="1:6" hidden="1" x14ac:dyDescent="0.3">
      <c r="A15826">
        <v>25</v>
      </c>
      <c r="B15826" t="s">
        <v>39</v>
      </c>
      <c r="C15826" s="1" t="s">
        <v>89</v>
      </c>
      <c r="D15826" t="s">
        <v>21</v>
      </c>
      <c r="E15826" s="1" t="str">
        <f>A15826&amp;"|"&amp;B15826&amp;"|"&amp;C15826</f>
        <v>25|서영교|15-08</v>
      </c>
      <c r="F15826" t="s">
        <v>21</v>
      </c>
    </row>
    <row r="15827" spans="1:6" hidden="1" x14ac:dyDescent="0.3">
      <c r="A15827">
        <v>25</v>
      </c>
      <c r="B15827" t="s">
        <v>39</v>
      </c>
      <c r="C15827" s="1" t="s">
        <v>89</v>
      </c>
      <c r="D15827" t="s">
        <v>21</v>
      </c>
      <c r="E15827" s="1" t="str">
        <f>A15827&amp;"|"&amp;B15827&amp;"|"&amp;C15827</f>
        <v>25|서영교|15-08</v>
      </c>
      <c r="F15827" t="s">
        <v>21</v>
      </c>
    </row>
    <row r="15828" spans="1:6" hidden="1" x14ac:dyDescent="0.3">
      <c r="A15828">
        <v>25</v>
      </c>
      <c r="B15828" t="s">
        <v>39</v>
      </c>
      <c r="C15828" s="1" t="s">
        <v>89</v>
      </c>
      <c r="D15828" t="s">
        <v>21</v>
      </c>
      <c r="E15828" s="1" t="str">
        <f>A15828&amp;"|"&amp;B15828&amp;"|"&amp;C15828</f>
        <v>25|서영교|15-08</v>
      </c>
      <c r="F15828" t="s">
        <v>21</v>
      </c>
    </row>
    <row r="15829" spans="1:6" hidden="1" x14ac:dyDescent="0.3">
      <c r="A15829">
        <v>25</v>
      </c>
      <c r="B15829" t="s">
        <v>39</v>
      </c>
      <c r="C15829" s="1" t="s">
        <v>89</v>
      </c>
      <c r="D15829" t="s">
        <v>42</v>
      </c>
      <c r="E15829" s="1" t="str">
        <f>A15829&amp;"|"&amp;B15829&amp;"|"&amp;C15829</f>
        <v>25|서영교|15-08</v>
      </c>
      <c r="F15829" t="s">
        <v>42</v>
      </c>
    </row>
    <row r="15830" spans="1:6" hidden="1" x14ac:dyDescent="0.3">
      <c r="A15830">
        <v>25</v>
      </c>
      <c r="B15830" t="s">
        <v>39</v>
      </c>
      <c r="C15830" s="1" t="s">
        <v>89</v>
      </c>
      <c r="D15830" t="s">
        <v>21</v>
      </c>
      <c r="E15830" s="1" t="str">
        <f>A15830&amp;"|"&amp;B15830&amp;"|"&amp;C15830</f>
        <v>25|서영교|15-08</v>
      </c>
      <c r="F15830" t="s">
        <v>21</v>
      </c>
    </row>
    <row r="15831" spans="1:6" hidden="1" x14ac:dyDescent="0.3">
      <c r="A15831">
        <v>25</v>
      </c>
      <c r="B15831" t="s">
        <v>39</v>
      </c>
      <c r="C15831" s="1" t="s">
        <v>89</v>
      </c>
      <c r="D15831" t="s">
        <v>21</v>
      </c>
      <c r="E15831" s="1" t="str">
        <f>A15831&amp;"|"&amp;B15831&amp;"|"&amp;C15831</f>
        <v>25|서영교|15-08</v>
      </c>
      <c r="F15831" t="s">
        <v>21</v>
      </c>
    </row>
    <row r="15832" spans="1:6" hidden="1" x14ac:dyDescent="0.3">
      <c r="A15832">
        <v>25</v>
      </c>
      <c r="B15832" t="s">
        <v>39</v>
      </c>
      <c r="C15832" s="1" t="s">
        <v>89</v>
      </c>
      <c r="D15832" t="s">
        <v>21</v>
      </c>
      <c r="E15832" s="1" t="str">
        <f>A15832&amp;"|"&amp;B15832&amp;"|"&amp;C15832</f>
        <v>25|서영교|15-08</v>
      </c>
      <c r="F15832" t="s">
        <v>21</v>
      </c>
    </row>
    <row r="15833" spans="1:6" hidden="1" x14ac:dyDescent="0.3">
      <c r="A15833">
        <v>25</v>
      </c>
      <c r="B15833" t="s">
        <v>39</v>
      </c>
      <c r="C15833" s="1" t="s">
        <v>89</v>
      </c>
      <c r="D15833" t="s">
        <v>21</v>
      </c>
      <c r="E15833" s="1" t="str">
        <f>A15833&amp;"|"&amp;B15833&amp;"|"&amp;C15833</f>
        <v>25|서영교|15-08</v>
      </c>
      <c r="F15833" t="s">
        <v>21</v>
      </c>
    </row>
    <row r="15834" spans="1:6" hidden="1" x14ac:dyDescent="0.3">
      <c r="A15834">
        <v>25</v>
      </c>
      <c r="B15834" t="s">
        <v>39</v>
      </c>
      <c r="C15834" s="1" t="s">
        <v>89</v>
      </c>
      <c r="D15834" t="s">
        <v>21</v>
      </c>
      <c r="E15834" s="1" t="str">
        <f>A15834&amp;"|"&amp;B15834&amp;"|"&amp;C15834</f>
        <v>25|서영교|15-08</v>
      </c>
      <c r="F15834" t="s">
        <v>21</v>
      </c>
    </row>
    <row r="15835" spans="1:6" hidden="1" x14ac:dyDescent="0.3">
      <c r="A15835">
        <v>25</v>
      </c>
      <c r="B15835" t="s">
        <v>39</v>
      </c>
      <c r="C15835" s="1" t="s">
        <v>89</v>
      </c>
      <c r="D15835" t="s">
        <v>20</v>
      </c>
      <c r="E15835" s="1" t="str">
        <f>A15835&amp;"|"&amp;B15835&amp;"|"&amp;C15835</f>
        <v>25|서영교|15-08</v>
      </c>
      <c r="F15835" t="s">
        <v>20</v>
      </c>
    </row>
    <row r="15836" spans="1:6" hidden="1" x14ac:dyDescent="0.3">
      <c r="A15836">
        <v>25</v>
      </c>
      <c r="B15836" t="s">
        <v>39</v>
      </c>
      <c r="C15836" s="1" t="s">
        <v>89</v>
      </c>
      <c r="D15836" t="s">
        <v>21</v>
      </c>
      <c r="E15836" s="1" t="str">
        <f>A15836&amp;"|"&amp;B15836&amp;"|"&amp;C15836</f>
        <v>25|서영교|15-08</v>
      </c>
      <c r="F15836" t="s">
        <v>21</v>
      </c>
    </row>
    <row r="15837" spans="1:6" hidden="1" x14ac:dyDescent="0.3">
      <c r="A15837">
        <v>25</v>
      </c>
      <c r="B15837" t="s">
        <v>39</v>
      </c>
      <c r="C15837" s="1" t="s">
        <v>90</v>
      </c>
      <c r="D15837" t="s">
        <v>21</v>
      </c>
      <c r="E15837" s="1" t="str">
        <f>A15837&amp;"|"&amp;B15837&amp;"|"&amp;C15837</f>
        <v>25|서영교|15-09</v>
      </c>
      <c r="F15837" t="s">
        <v>21</v>
      </c>
    </row>
    <row r="15838" spans="1:6" hidden="1" x14ac:dyDescent="0.3">
      <c r="A15838">
        <v>25</v>
      </c>
      <c r="B15838" t="s">
        <v>39</v>
      </c>
      <c r="C15838" s="1" t="s">
        <v>90</v>
      </c>
      <c r="D15838" t="s">
        <v>21</v>
      </c>
      <c r="E15838" s="1" t="str">
        <f>A15838&amp;"|"&amp;B15838&amp;"|"&amp;C15838</f>
        <v>25|서영교|15-09</v>
      </c>
      <c r="F15838" t="s">
        <v>21</v>
      </c>
    </row>
    <row r="15839" spans="1:6" hidden="1" x14ac:dyDescent="0.3">
      <c r="A15839">
        <v>25</v>
      </c>
      <c r="B15839" t="s">
        <v>39</v>
      </c>
      <c r="C15839" s="1" t="s">
        <v>90</v>
      </c>
      <c r="D15839" t="s">
        <v>21</v>
      </c>
      <c r="E15839" s="1" t="str">
        <f>A15839&amp;"|"&amp;B15839&amp;"|"&amp;C15839</f>
        <v>25|서영교|15-09</v>
      </c>
      <c r="F15839" t="s">
        <v>21</v>
      </c>
    </row>
    <row r="15840" spans="1:6" hidden="1" x14ac:dyDescent="0.3">
      <c r="A15840">
        <v>25</v>
      </c>
      <c r="B15840" t="s">
        <v>39</v>
      </c>
      <c r="C15840" s="1" t="s">
        <v>90</v>
      </c>
      <c r="D15840" t="s">
        <v>21</v>
      </c>
      <c r="E15840" s="1" t="str">
        <f>A15840&amp;"|"&amp;B15840&amp;"|"&amp;C15840</f>
        <v>25|서영교|15-09</v>
      </c>
      <c r="F15840" t="s">
        <v>21</v>
      </c>
    </row>
    <row r="15841" spans="1:6" hidden="1" x14ac:dyDescent="0.3">
      <c r="A15841">
        <v>25</v>
      </c>
      <c r="B15841" t="s">
        <v>39</v>
      </c>
      <c r="C15841" s="1" t="s">
        <v>90</v>
      </c>
      <c r="D15841" t="s">
        <v>21</v>
      </c>
      <c r="E15841" s="1" t="str">
        <f>A15841&amp;"|"&amp;B15841&amp;"|"&amp;C15841</f>
        <v>25|서영교|15-09</v>
      </c>
      <c r="F15841" t="s">
        <v>21</v>
      </c>
    </row>
    <row r="15842" spans="1:6" hidden="1" x14ac:dyDescent="0.3">
      <c r="A15842">
        <v>25</v>
      </c>
      <c r="B15842" t="s">
        <v>39</v>
      </c>
      <c r="C15842" s="1" t="s">
        <v>90</v>
      </c>
      <c r="D15842" t="s">
        <v>21</v>
      </c>
      <c r="E15842" s="1" t="str">
        <f>A15842&amp;"|"&amp;B15842&amp;"|"&amp;C15842</f>
        <v>25|서영교|15-09</v>
      </c>
      <c r="F15842" t="s">
        <v>21</v>
      </c>
    </row>
    <row r="15843" spans="1:6" hidden="1" x14ac:dyDescent="0.3">
      <c r="A15843">
        <v>25</v>
      </c>
      <c r="B15843" t="s">
        <v>39</v>
      </c>
      <c r="C15843" s="1" t="s">
        <v>90</v>
      </c>
      <c r="D15843" t="s">
        <v>21</v>
      </c>
      <c r="E15843" s="1" t="str">
        <f>A15843&amp;"|"&amp;B15843&amp;"|"&amp;C15843</f>
        <v>25|서영교|15-09</v>
      </c>
      <c r="F15843" t="s">
        <v>21</v>
      </c>
    </row>
    <row r="15844" spans="1:6" hidden="1" x14ac:dyDescent="0.3">
      <c r="A15844">
        <v>25</v>
      </c>
      <c r="B15844" t="s">
        <v>39</v>
      </c>
      <c r="C15844" s="1" t="s">
        <v>90</v>
      </c>
      <c r="D15844" t="s">
        <v>25</v>
      </c>
      <c r="E15844" s="1" t="str">
        <f>A15844&amp;"|"&amp;B15844&amp;"|"&amp;C15844</f>
        <v>25|서영교|15-09</v>
      </c>
      <c r="F15844" t="s">
        <v>25</v>
      </c>
    </row>
    <row r="15845" spans="1:6" hidden="1" x14ac:dyDescent="0.3">
      <c r="A15845">
        <v>25</v>
      </c>
      <c r="B15845" t="s">
        <v>39</v>
      </c>
      <c r="C15845" s="1" t="s">
        <v>90</v>
      </c>
      <c r="D15845" t="s">
        <v>21</v>
      </c>
      <c r="E15845" s="1" t="str">
        <f>A15845&amp;"|"&amp;B15845&amp;"|"&amp;C15845</f>
        <v>25|서영교|15-09</v>
      </c>
      <c r="F15845" t="s">
        <v>21</v>
      </c>
    </row>
    <row r="15846" spans="1:6" hidden="1" x14ac:dyDescent="0.3">
      <c r="A15846">
        <v>25</v>
      </c>
      <c r="B15846" t="s">
        <v>39</v>
      </c>
      <c r="C15846" s="1" t="s">
        <v>90</v>
      </c>
      <c r="D15846" t="s">
        <v>21</v>
      </c>
      <c r="E15846" s="1" t="str">
        <f>A15846&amp;"|"&amp;B15846&amp;"|"&amp;C15846</f>
        <v>25|서영교|15-09</v>
      </c>
      <c r="F15846" t="s">
        <v>21</v>
      </c>
    </row>
    <row r="15847" spans="1:6" hidden="1" x14ac:dyDescent="0.3">
      <c r="A15847">
        <v>25</v>
      </c>
      <c r="B15847" t="s">
        <v>39</v>
      </c>
      <c r="C15847" s="1" t="s">
        <v>90</v>
      </c>
      <c r="D15847" t="s">
        <v>20</v>
      </c>
      <c r="E15847" s="1" t="str">
        <f>A15847&amp;"|"&amp;B15847&amp;"|"&amp;C15847</f>
        <v>25|서영교|15-09</v>
      </c>
      <c r="F15847" t="s">
        <v>20</v>
      </c>
    </row>
    <row r="15848" spans="1:6" hidden="1" x14ac:dyDescent="0.3">
      <c r="A15848">
        <v>25</v>
      </c>
      <c r="B15848" t="s">
        <v>39</v>
      </c>
      <c r="C15848" s="1" t="s">
        <v>90</v>
      </c>
      <c r="D15848" t="s">
        <v>24</v>
      </c>
      <c r="E15848" s="1" t="str">
        <f>A15848&amp;"|"&amp;B15848&amp;"|"&amp;C15848</f>
        <v>25|서영교|15-09</v>
      </c>
      <c r="F15848" t="s">
        <v>24</v>
      </c>
    </row>
    <row r="15849" spans="1:6" hidden="1" x14ac:dyDescent="0.3">
      <c r="A15849">
        <v>25</v>
      </c>
      <c r="B15849" t="s">
        <v>39</v>
      </c>
      <c r="C15849" s="1" t="s">
        <v>90</v>
      </c>
      <c r="D15849" t="s">
        <v>21</v>
      </c>
      <c r="E15849" s="1" t="str">
        <f>A15849&amp;"|"&amp;B15849&amp;"|"&amp;C15849</f>
        <v>25|서영교|15-09</v>
      </c>
      <c r="F15849" t="s">
        <v>21</v>
      </c>
    </row>
    <row r="15850" spans="1:6" hidden="1" x14ac:dyDescent="0.3">
      <c r="A15850">
        <v>25</v>
      </c>
      <c r="B15850" t="s">
        <v>39</v>
      </c>
      <c r="C15850" s="1" t="s">
        <v>90</v>
      </c>
      <c r="D15850" t="s">
        <v>21</v>
      </c>
      <c r="E15850" s="1" t="str">
        <f>A15850&amp;"|"&amp;B15850&amp;"|"&amp;C15850</f>
        <v>25|서영교|15-09</v>
      </c>
      <c r="F15850" t="s">
        <v>21</v>
      </c>
    </row>
    <row r="15851" spans="1:6" hidden="1" x14ac:dyDescent="0.3">
      <c r="A15851">
        <v>25</v>
      </c>
      <c r="B15851" t="s">
        <v>39</v>
      </c>
      <c r="C15851" s="1" t="s">
        <v>90</v>
      </c>
      <c r="D15851" t="s">
        <v>21</v>
      </c>
      <c r="E15851" s="1" t="str">
        <f>A15851&amp;"|"&amp;B15851&amp;"|"&amp;C15851</f>
        <v>25|서영교|15-09</v>
      </c>
      <c r="F15851" t="s">
        <v>21</v>
      </c>
    </row>
    <row r="15852" spans="1:6" hidden="1" x14ac:dyDescent="0.3">
      <c r="A15852">
        <v>25</v>
      </c>
      <c r="B15852" t="s">
        <v>39</v>
      </c>
      <c r="C15852" s="1" t="s">
        <v>90</v>
      </c>
      <c r="D15852" t="s">
        <v>20</v>
      </c>
      <c r="E15852" s="1" t="str">
        <f>A15852&amp;"|"&amp;B15852&amp;"|"&amp;C15852</f>
        <v>25|서영교|15-09</v>
      </c>
      <c r="F15852" t="s">
        <v>20</v>
      </c>
    </row>
    <row r="15853" spans="1:6" hidden="1" x14ac:dyDescent="0.3">
      <c r="A15853">
        <v>25</v>
      </c>
      <c r="B15853" t="s">
        <v>39</v>
      </c>
      <c r="C15853" s="1" t="s">
        <v>90</v>
      </c>
      <c r="D15853" t="s">
        <v>20</v>
      </c>
      <c r="E15853" s="1" t="str">
        <f>A15853&amp;"|"&amp;B15853&amp;"|"&amp;C15853</f>
        <v>25|서영교|15-09</v>
      </c>
      <c r="F15853" t="s">
        <v>20</v>
      </c>
    </row>
    <row r="15854" spans="1:6" hidden="1" x14ac:dyDescent="0.3">
      <c r="A15854">
        <v>25</v>
      </c>
      <c r="B15854" t="s">
        <v>39</v>
      </c>
      <c r="C15854" s="1" t="s">
        <v>90</v>
      </c>
      <c r="D15854" t="s">
        <v>20</v>
      </c>
      <c r="E15854" s="1" t="str">
        <f>A15854&amp;"|"&amp;B15854&amp;"|"&amp;C15854</f>
        <v>25|서영교|15-09</v>
      </c>
      <c r="F15854" t="s">
        <v>20</v>
      </c>
    </row>
    <row r="15855" spans="1:6" hidden="1" x14ac:dyDescent="0.3">
      <c r="A15855">
        <v>25</v>
      </c>
      <c r="B15855" t="s">
        <v>39</v>
      </c>
      <c r="C15855" s="1" t="s">
        <v>90</v>
      </c>
      <c r="D15855" t="s">
        <v>21</v>
      </c>
      <c r="E15855" s="1" t="str">
        <f>A15855&amp;"|"&amp;B15855&amp;"|"&amp;C15855</f>
        <v>25|서영교|15-09</v>
      </c>
      <c r="F15855" t="s">
        <v>21</v>
      </c>
    </row>
    <row r="15856" spans="1:6" hidden="1" x14ac:dyDescent="0.3">
      <c r="A15856">
        <v>25</v>
      </c>
      <c r="B15856" t="s">
        <v>39</v>
      </c>
      <c r="C15856" s="1" t="s">
        <v>90</v>
      </c>
      <c r="D15856" t="s">
        <v>21</v>
      </c>
      <c r="E15856" s="1" t="str">
        <f>A15856&amp;"|"&amp;B15856&amp;"|"&amp;C15856</f>
        <v>25|서영교|15-09</v>
      </c>
      <c r="F15856" t="s">
        <v>21</v>
      </c>
    </row>
    <row r="15857" spans="1:6" hidden="1" x14ac:dyDescent="0.3">
      <c r="A15857">
        <v>25</v>
      </c>
      <c r="B15857" t="s">
        <v>39</v>
      </c>
      <c r="C15857" s="1" t="s">
        <v>90</v>
      </c>
      <c r="D15857" t="s">
        <v>20</v>
      </c>
      <c r="E15857" s="1" t="str">
        <f>A15857&amp;"|"&amp;B15857&amp;"|"&amp;C15857</f>
        <v>25|서영교|15-09</v>
      </c>
      <c r="F15857" t="s">
        <v>20</v>
      </c>
    </row>
    <row r="15858" spans="1:6" hidden="1" x14ac:dyDescent="0.3">
      <c r="A15858">
        <v>25</v>
      </c>
      <c r="B15858" t="s">
        <v>39</v>
      </c>
      <c r="C15858" s="1" t="s">
        <v>90</v>
      </c>
      <c r="D15858" t="s">
        <v>21</v>
      </c>
      <c r="E15858" s="1" t="str">
        <f>A15858&amp;"|"&amp;B15858&amp;"|"&amp;C15858</f>
        <v>25|서영교|15-09</v>
      </c>
      <c r="F15858" t="s">
        <v>21</v>
      </c>
    </row>
    <row r="15859" spans="1:6" hidden="1" x14ac:dyDescent="0.3">
      <c r="A15859">
        <v>25</v>
      </c>
      <c r="B15859" t="s">
        <v>39</v>
      </c>
      <c r="C15859" s="1" t="s">
        <v>90</v>
      </c>
      <c r="D15859" t="s">
        <v>20</v>
      </c>
      <c r="E15859" s="1" t="str">
        <f>A15859&amp;"|"&amp;B15859&amp;"|"&amp;C15859</f>
        <v>25|서영교|15-09</v>
      </c>
      <c r="F15859" t="s">
        <v>20</v>
      </c>
    </row>
    <row r="15860" spans="1:6" hidden="1" x14ac:dyDescent="0.3">
      <c r="A15860">
        <v>25</v>
      </c>
      <c r="B15860" t="s">
        <v>39</v>
      </c>
      <c r="C15860" s="1" t="s">
        <v>90</v>
      </c>
      <c r="D15860" t="s">
        <v>20</v>
      </c>
      <c r="E15860" s="1" t="str">
        <f>A15860&amp;"|"&amp;B15860&amp;"|"&amp;C15860</f>
        <v>25|서영교|15-09</v>
      </c>
      <c r="F15860" t="s">
        <v>20</v>
      </c>
    </row>
    <row r="15861" spans="1:6" hidden="1" x14ac:dyDescent="0.3">
      <c r="A15861">
        <v>25</v>
      </c>
      <c r="B15861" t="s">
        <v>39</v>
      </c>
      <c r="C15861" s="1" t="s">
        <v>90</v>
      </c>
      <c r="D15861" t="s">
        <v>21</v>
      </c>
      <c r="E15861" s="1" t="str">
        <f>A15861&amp;"|"&amp;B15861&amp;"|"&amp;C15861</f>
        <v>25|서영교|15-09</v>
      </c>
      <c r="F15861" t="s">
        <v>21</v>
      </c>
    </row>
    <row r="15862" spans="1:6" hidden="1" x14ac:dyDescent="0.3">
      <c r="A15862">
        <v>25</v>
      </c>
      <c r="B15862" t="s">
        <v>39</v>
      </c>
      <c r="C15862" s="1" t="s">
        <v>90</v>
      </c>
      <c r="D15862" t="s">
        <v>21</v>
      </c>
      <c r="E15862" s="1" t="str">
        <f>A15862&amp;"|"&amp;B15862&amp;"|"&amp;C15862</f>
        <v>25|서영교|15-09</v>
      </c>
      <c r="F15862" t="s">
        <v>21</v>
      </c>
    </row>
    <row r="15863" spans="1:6" hidden="1" x14ac:dyDescent="0.3">
      <c r="A15863">
        <v>25</v>
      </c>
      <c r="B15863" t="s">
        <v>39</v>
      </c>
      <c r="C15863" s="1" t="s">
        <v>91</v>
      </c>
      <c r="D15863" t="s">
        <v>21</v>
      </c>
      <c r="E15863" s="1" t="str">
        <f>A15863&amp;"|"&amp;B15863&amp;"|"&amp;C15863</f>
        <v>25|서영교|15-10</v>
      </c>
      <c r="F15863" t="s">
        <v>21</v>
      </c>
    </row>
    <row r="15864" spans="1:6" x14ac:dyDescent="0.3">
      <c r="A15864">
        <v>25</v>
      </c>
      <c r="B15864" t="s">
        <v>39</v>
      </c>
      <c r="C15864" s="1" t="s">
        <v>91</v>
      </c>
      <c r="D15864" t="s">
        <v>30</v>
      </c>
      <c r="E15864" s="1" t="str">
        <f>A15864&amp;"|"&amp;B15864</f>
        <v>25|서영교</v>
      </c>
      <c r="F15864" t="s">
        <v>30</v>
      </c>
    </row>
    <row r="15865" spans="1:6" x14ac:dyDescent="0.3">
      <c r="A15865">
        <v>25</v>
      </c>
      <c r="B15865" t="s">
        <v>39</v>
      </c>
      <c r="C15865" s="1" t="s">
        <v>91</v>
      </c>
      <c r="D15865" t="s">
        <v>30</v>
      </c>
      <c r="E15865" s="1" t="str">
        <f>A15865&amp;"|"&amp;B15865</f>
        <v>25|서영교</v>
      </c>
      <c r="F15865" t="s">
        <v>30</v>
      </c>
    </row>
    <row r="15866" spans="1:6" x14ac:dyDescent="0.3">
      <c r="A15866">
        <v>25</v>
      </c>
      <c r="B15866" t="s">
        <v>39</v>
      </c>
      <c r="C15866" s="1" t="s">
        <v>91</v>
      </c>
      <c r="D15866" t="s">
        <v>30</v>
      </c>
      <c r="E15866" s="1" t="str">
        <f>A15866&amp;"|"&amp;B15866</f>
        <v>25|서영교</v>
      </c>
      <c r="F15866" t="s">
        <v>30</v>
      </c>
    </row>
    <row r="15867" spans="1:6" x14ac:dyDescent="0.3">
      <c r="A15867">
        <v>25</v>
      </c>
      <c r="B15867" t="s">
        <v>39</v>
      </c>
      <c r="C15867" s="1" t="s">
        <v>91</v>
      </c>
      <c r="D15867" t="s">
        <v>30</v>
      </c>
      <c r="E15867" s="1" t="str">
        <f>A15867&amp;"|"&amp;B15867</f>
        <v>25|서영교</v>
      </c>
      <c r="F15867" t="s">
        <v>30</v>
      </c>
    </row>
    <row r="15868" spans="1:6" hidden="1" x14ac:dyDescent="0.3">
      <c r="A15868">
        <v>25</v>
      </c>
      <c r="B15868" t="s">
        <v>39</v>
      </c>
      <c r="C15868" s="1" t="s">
        <v>91</v>
      </c>
      <c r="D15868" t="s">
        <v>21</v>
      </c>
      <c r="E15868" s="1" t="str">
        <f>A15868&amp;"|"&amp;B15868&amp;"|"&amp;C15868</f>
        <v>25|서영교|15-10</v>
      </c>
      <c r="F15868" t="s">
        <v>21</v>
      </c>
    </row>
    <row r="15869" spans="1:6" hidden="1" x14ac:dyDescent="0.3">
      <c r="A15869">
        <v>25</v>
      </c>
      <c r="B15869" t="s">
        <v>39</v>
      </c>
      <c r="C15869" s="1" t="s">
        <v>91</v>
      </c>
      <c r="D15869" t="s">
        <v>21</v>
      </c>
      <c r="E15869" s="1" t="str">
        <f>A15869&amp;"|"&amp;B15869&amp;"|"&amp;C15869</f>
        <v>25|서영교|15-10</v>
      </c>
      <c r="F15869" t="s">
        <v>21</v>
      </c>
    </row>
    <row r="15870" spans="1:6" hidden="1" x14ac:dyDescent="0.3">
      <c r="A15870">
        <v>25</v>
      </c>
      <c r="B15870" t="s">
        <v>39</v>
      </c>
      <c r="C15870" s="1" t="s">
        <v>91</v>
      </c>
      <c r="D15870" t="s">
        <v>25</v>
      </c>
      <c r="E15870" s="1" t="str">
        <f>A15870&amp;"|"&amp;B15870&amp;"|"&amp;C15870</f>
        <v>25|서영교|15-10</v>
      </c>
      <c r="F15870" t="s">
        <v>25</v>
      </c>
    </row>
    <row r="15871" spans="1:6" hidden="1" x14ac:dyDescent="0.3">
      <c r="A15871">
        <v>25</v>
      </c>
      <c r="B15871" t="s">
        <v>39</v>
      </c>
      <c r="C15871" s="1" t="s">
        <v>91</v>
      </c>
      <c r="D15871" t="s">
        <v>21</v>
      </c>
      <c r="E15871" s="1" t="str">
        <f>A15871&amp;"|"&amp;B15871&amp;"|"&amp;C15871</f>
        <v>25|서영교|15-10</v>
      </c>
      <c r="F15871" t="s">
        <v>21</v>
      </c>
    </row>
    <row r="15872" spans="1:6" hidden="1" x14ac:dyDescent="0.3">
      <c r="A15872">
        <v>25</v>
      </c>
      <c r="B15872" t="s">
        <v>39</v>
      </c>
      <c r="C15872" s="1" t="s">
        <v>91</v>
      </c>
      <c r="D15872" t="s">
        <v>21</v>
      </c>
      <c r="E15872" s="1" t="str">
        <f>A15872&amp;"|"&amp;B15872&amp;"|"&amp;C15872</f>
        <v>25|서영교|15-10</v>
      </c>
      <c r="F15872" t="s">
        <v>21</v>
      </c>
    </row>
    <row r="15873" spans="1:6" hidden="1" x14ac:dyDescent="0.3">
      <c r="A15873">
        <v>25</v>
      </c>
      <c r="B15873" t="s">
        <v>39</v>
      </c>
      <c r="C15873" s="1" t="s">
        <v>91</v>
      </c>
      <c r="D15873" t="s">
        <v>21</v>
      </c>
      <c r="E15873" s="1" t="str">
        <f>A15873&amp;"|"&amp;B15873&amp;"|"&amp;C15873</f>
        <v>25|서영교|15-10</v>
      </c>
      <c r="F15873" t="s">
        <v>21</v>
      </c>
    </row>
    <row r="15874" spans="1:6" hidden="1" x14ac:dyDescent="0.3">
      <c r="A15874">
        <v>25</v>
      </c>
      <c r="B15874" t="s">
        <v>39</v>
      </c>
      <c r="C15874" s="1" t="s">
        <v>91</v>
      </c>
      <c r="D15874" t="s">
        <v>20</v>
      </c>
      <c r="E15874" s="1" t="str">
        <f>A15874&amp;"|"&amp;B15874&amp;"|"&amp;C15874</f>
        <v>25|서영교|15-10</v>
      </c>
      <c r="F15874" t="s">
        <v>20</v>
      </c>
    </row>
    <row r="15875" spans="1:6" hidden="1" x14ac:dyDescent="0.3">
      <c r="A15875">
        <v>25</v>
      </c>
      <c r="B15875" t="s">
        <v>39</v>
      </c>
      <c r="C15875" s="1" t="s">
        <v>91</v>
      </c>
      <c r="D15875" t="s">
        <v>24</v>
      </c>
      <c r="E15875" s="1" t="str">
        <f>A15875&amp;"|"&amp;B15875&amp;"|"&amp;C15875</f>
        <v>25|서영교|15-10</v>
      </c>
      <c r="F15875" t="s">
        <v>24</v>
      </c>
    </row>
    <row r="15876" spans="1:6" hidden="1" x14ac:dyDescent="0.3">
      <c r="A15876">
        <v>25</v>
      </c>
      <c r="B15876" t="s">
        <v>39</v>
      </c>
      <c r="C15876" s="1" t="s">
        <v>91</v>
      </c>
      <c r="D15876" t="s">
        <v>21</v>
      </c>
      <c r="E15876" s="1" t="str">
        <f>A15876&amp;"|"&amp;B15876&amp;"|"&amp;C15876</f>
        <v>25|서영교|15-10</v>
      </c>
      <c r="F15876" t="s">
        <v>21</v>
      </c>
    </row>
    <row r="15877" spans="1:6" hidden="1" x14ac:dyDescent="0.3">
      <c r="A15877">
        <v>25</v>
      </c>
      <c r="B15877" t="s">
        <v>39</v>
      </c>
      <c r="C15877" s="1" t="s">
        <v>91</v>
      </c>
      <c r="D15877" t="s">
        <v>21</v>
      </c>
      <c r="E15877" s="1" t="str">
        <f>A15877&amp;"|"&amp;B15877&amp;"|"&amp;C15877</f>
        <v>25|서영교|15-10</v>
      </c>
      <c r="F15877" t="s">
        <v>21</v>
      </c>
    </row>
    <row r="15878" spans="1:6" hidden="1" x14ac:dyDescent="0.3">
      <c r="A15878">
        <v>25</v>
      </c>
      <c r="B15878" t="s">
        <v>39</v>
      </c>
      <c r="C15878" s="1" t="s">
        <v>91</v>
      </c>
      <c r="D15878" t="s">
        <v>21</v>
      </c>
      <c r="E15878" s="1" t="str">
        <f>A15878&amp;"|"&amp;B15878&amp;"|"&amp;C15878</f>
        <v>25|서영교|15-10</v>
      </c>
      <c r="F15878" t="s">
        <v>21</v>
      </c>
    </row>
    <row r="15879" spans="1:6" hidden="1" x14ac:dyDescent="0.3">
      <c r="A15879">
        <v>25</v>
      </c>
      <c r="B15879" t="s">
        <v>39</v>
      </c>
      <c r="C15879" s="1" t="s">
        <v>91</v>
      </c>
      <c r="D15879" t="s">
        <v>21</v>
      </c>
      <c r="E15879" s="1" t="str">
        <f>A15879&amp;"|"&amp;B15879&amp;"|"&amp;C15879</f>
        <v>25|서영교|15-10</v>
      </c>
      <c r="F15879" t="s">
        <v>21</v>
      </c>
    </row>
    <row r="15880" spans="1:6" hidden="1" x14ac:dyDescent="0.3">
      <c r="A15880">
        <v>25</v>
      </c>
      <c r="B15880" t="s">
        <v>39</v>
      </c>
      <c r="C15880" s="1" t="s">
        <v>91</v>
      </c>
      <c r="D15880" t="s">
        <v>21</v>
      </c>
      <c r="E15880" s="1" t="str">
        <f>A15880&amp;"|"&amp;B15880&amp;"|"&amp;C15880</f>
        <v>25|서영교|15-10</v>
      </c>
      <c r="F15880" t="s">
        <v>21</v>
      </c>
    </row>
    <row r="15881" spans="1:6" hidden="1" x14ac:dyDescent="0.3">
      <c r="A15881">
        <v>25</v>
      </c>
      <c r="B15881" t="s">
        <v>39</v>
      </c>
      <c r="C15881" s="1" t="s">
        <v>91</v>
      </c>
      <c r="D15881" t="s">
        <v>21</v>
      </c>
      <c r="E15881" s="1" t="str">
        <f>A15881&amp;"|"&amp;B15881&amp;"|"&amp;C15881</f>
        <v>25|서영교|15-10</v>
      </c>
      <c r="F15881" t="s">
        <v>21</v>
      </c>
    </row>
    <row r="15882" spans="1:6" hidden="1" x14ac:dyDescent="0.3">
      <c r="A15882">
        <v>25</v>
      </c>
      <c r="B15882" t="s">
        <v>39</v>
      </c>
      <c r="C15882" s="1" t="s">
        <v>91</v>
      </c>
      <c r="D15882" t="s">
        <v>21</v>
      </c>
      <c r="E15882" s="1" t="str">
        <f>A15882&amp;"|"&amp;B15882&amp;"|"&amp;C15882</f>
        <v>25|서영교|15-10</v>
      </c>
      <c r="F15882" t="s">
        <v>21</v>
      </c>
    </row>
    <row r="15883" spans="1:6" hidden="1" x14ac:dyDescent="0.3">
      <c r="A15883">
        <v>25</v>
      </c>
      <c r="B15883" t="s">
        <v>39</v>
      </c>
      <c r="C15883" s="1" t="s">
        <v>91</v>
      </c>
      <c r="D15883" t="s">
        <v>21</v>
      </c>
      <c r="E15883" s="1" t="str">
        <f>A15883&amp;"|"&amp;B15883&amp;"|"&amp;C15883</f>
        <v>25|서영교|15-10</v>
      </c>
      <c r="F15883" t="s">
        <v>21</v>
      </c>
    </row>
    <row r="15884" spans="1:6" hidden="1" x14ac:dyDescent="0.3">
      <c r="A15884">
        <v>25</v>
      </c>
      <c r="B15884" t="s">
        <v>39</v>
      </c>
      <c r="C15884" s="1" t="s">
        <v>91</v>
      </c>
      <c r="D15884" t="s">
        <v>21</v>
      </c>
      <c r="E15884" s="1" t="str">
        <f>A15884&amp;"|"&amp;B15884&amp;"|"&amp;C15884</f>
        <v>25|서영교|15-10</v>
      </c>
      <c r="F15884" t="s">
        <v>21</v>
      </c>
    </row>
    <row r="15885" spans="1:6" hidden="1" x14ac:dyDescent="0.3">
      <c r="A15885">
        <v>25</v>
      </c>
      <c r="B15885" t="s">
        <v>39</v>
      </c>
      <c r="C15885" s="1" t="s">
        <v>91</v>
      </c>
      <c r="D15885" t="s">
        <v>20</v>
      </c>
      <c r="E15885" s="1" t="str">
        <f>A15885&amp;"|"&amp;B15885&amp;"|"&amp;C15885</f>
        <v>25|서영교|15-10</v>
      </c>
      <c r="F15885" t="s">
        <v>20</v>
      </c>
    </row>
    <row r="15886" spans="1:6" hidden="1" x14ac:dyDescent="0.3">
      <c r="A15886">
        <v>25</v>
      </c>
      <c r="B15886" t="s">
        <v>39</v>
      </c>
      <c r="C15886" s="1" t="s">
        <v>91</v>
      </c>
      <c r="D15886" t="s">
        <v>21</v>
      </c>
      <c r="E15886" s="1" t="str">
        <f>A15886&amp;"|"&amp;B15886&amp;"|"&amp;C15886</f>
        <v>25|서영교|15-10</v>
      </c>
      <c r="F15886" t="s">
        <v>21</v>
      </c>
    </row>
    <row r="15887" spans="1:6" hidden="1" x14ac:dyDescent="0.3">
      <c r="A15887">
        <v>25</v>
      </c>
      <c r="B15887" t="s">
        <v>39</v>
      </c>
      <c r="C15887" s="1" t="s">
        <v>91</v>
      </c>
      <c r="D15887" t="s">
        <v>21</v>
      </c>
      <c r="E15887" s="1" t="str">
        <f>A15887&amp;"|"&amp;B15887&amp;"|"&amp;C15887</f>
        <v>25|서영교|15-10</v>
      </c>
      <c r="F15887" t="s">
        <v>21</v>
      </c>
    </row>
    <row r="15888" spans="1:6" hidden="1" x14ac:dyDescent="0.3">
      <c r="A15888">
        <v>25</v>
      </c>
      <c r="B15888" t="s">
        <v>39</v>
      </c>
      <c r="C15888" s="1" t="s">
        <v>91</v>
      </c>
      <c r="D15888" t="s">
        <v>21</v>
      </c>
      <c r="E15888" s="1" t="str">
        <f>A15888&amp;"|"&amp;B15888&amp;"|"&amp;C15888</f>
        <v>25|서영교|15-10</v>
      </c>
      <c r="F15888" t="s">
        <v>21</v>
      </c>
    </row>
    <row r="15889" spans="1:6" hidden="1" x14ac:dyDescent="0.3">
      <c r="A15889">
        <v>25</v>
      </c>
      <c r="B15889" t="s">
        <v>39</v>
      </c>
      <c r="C15889" s="1" t="s">
        <v>91</v>
      </c>
      <c r="D15889" t="s">
        <v>21</v>
      </c>
      <c r="E15889" s="1" t="str">
        <f>A15889&amp;"|"&amp;B15889&amp;"|"&amp;C15889</f>
        <v>25|서영교|15-10</v>
      </c>
      <c r="F15889" t="s">
        <v>21</v>
      </c>
    </row>
    <row r="15890" spans="1:6" hidden="1" x14ac:dyDescent="0.3">
      <c r="A15890">
        <v>25</v>
      </c>
      <c r="B15890" t="s">
        <v>39</v>
      </c>
      <c r="C15890" s="1" t="s">
        <v>91</v>
      </c>
      <c r="D15890" t="s">
        <v>21</v>
      </c>
      <c r="E15890" s="1" t="str">
        <f>A15890&amp;"|"&amp;B15890&amp;"|"&amp;C15890</f>
        <v>25|서영교|15-10</v>
      </c>
      <c r="F15890" t="s">
        <v>21</v>
      </c>
    </row>
    <row r="15891" spans="1:6" hidden="1" x14ac:dyDescent="0.3">
      <c r="A15891">
        <v>25</v>
      </c>
      <c r="B15891" t="s">
        <v>39</v>
      </c>
      <c r="C15891" s="1" t="s">
        <v>91</v>
      </c>
      <c r="D15891" t="s">
        <v>21</v>
      </c>
      <c r="E15891" s="1" t="str">
        <f>A15891&amp;"|"&amp;B15891&amp;"|"&amp;C15891</f>
        <v>25|서영교|15-10</v>
      </c>
      <c r="F15891" t="s">
        <v>21</v>
      </c>
    </row>
    <row r="15892" spans="1:6" hidden="1" x14ac:dyDescent="0.3">
      <c r="A15892">
        <v>25</v>
      </c>
      <c r="B15892" t="s">
        <v>39</v>
      </c>
      <c r="C15892" s="1" t="s">
        <v>91</v>
      </c>
      <c r="D15892" t="s">
        <v>21</v>
      </c>
      <c r="E15892" s="1" t="str">
        <f>A15892&amp;"|"&amp;B15892&amp;"|"&amp;C15892</f>
        <v>25|서영교|15-10</v>
      </c>
      <c r="F15892" t="s">
        <v>21</v>
      </c>
    </row>
    <row r="15893" spans="1:6" hidden="1" x14ac:dyDescent="0.3">
      <c r="A15893">
        <v>25</v>
      </c>
      <c r="B15893" t="s">
        <v>39</v>
      </c>
      <c r="C15893" s="1" t="s">
        <v>91</v>
      </c>
      <c r="D15893" t="s">
        <v>21</v>
      </c>
      <c r="E15893" s="1" t="str">
        <f>A15893&amp;"|"&amp;B15893&amp;"|"&amp;C15893</f>
        <v>25|서영교|15-10</v>
      </c>
      <c r="F15893" t="s">
        <v>21</v>
      </c>
    </row>
    <row r="15894" spans="1:6" hidden="1" x14ac:dyDescent="0.3">
      <c r="A15894">
        <v>25</v>
      </c>
      <c r="B15894" t="s">
        <v>39</v>
      </c>
      <c r="C15894" s="1" t="s">
        <v>91</v>
      </c>
      <c r="D15894" t="s">
        <v>20</v>
      </c>
      <c r="E15894" s="1" t="str">
        <f>A15894&amp;"|"&amp;B15894&amp;"|"&amp;C15894</f>
        <v>25|서영교|15-10</v>
      </c>
      <c r="F15894" t="s">
        <v>20</v>
      </c>
    </row>
    <row r="15895" spans="1:6" hidden="1" x14ac:dyDescent="0.3">
      <c r="A15895">
        <v>25</v>
      </c>
      <c r="B15895" t="s">
        <v>39</v>
      </c>
      <c r="C15895" s="1" t="s">
        <v>91</v>
      </c>
      <c r="D15895" t="s">
        <v>21</v>
      </c>
      <c r="E15895" s="1" t="str">
        <f>A15895&amp;"|"&amp;B15895&amp;"|"&amp;C15895</f>
        <v>25|서영교|15-10</v>
      </c>
      <c r="F15895" t="s">
        <v>21</v>
      </c>
    </row>
    <row r="15896" spans="1:6" hidden="1" x14ac:dyDescent="0.3">
      <c r="A15896">
        <v>25</v>
      </c>
      <c r="B15896" t="s">
        <v>39</v>
      </c>
      <c r="C15896" s="1" t="s">
        <v>91</v>
      </c>
      <c r="D15896" t="s">
        <v>21</v>
      </c>
      <c r="E15896" s="1" t="str">
        <f>A15896&amp;"|"&amp;B15896&amp;"|"&amp;C15896</f>
        <v>25|서영교|15-10</v>
      </c>
      <c r="F15896" t="s">
        <v>21</v>
      </c>
    </row>
    <row r="15897" spans="1:6" hidden="1" x14ac:dyDescent="0.3">
      <c r="A15897">
        <v>25</v>
      </c>
      <c r="B15897" t="s">
        <v>39</v>
      </c>
      <c r="C15897" s="1" t="s">
        <v>91</v>
      </c>
      <c r="D15897" t="s">
        <v>21</v>
      </c>
      <c r="E15897" s="1" t="str">
        <f>A15897&amp;"|"&amp;B15897&amp;"|"&amp;C15897</f>
        <v>25|서영교|15-10</v>
      </c>
      <c r="F15897" t="s">
        <v>21</v>
      </c>
    </row>
    <row r="15898" spans="1:6" hidden="1" x14ac:dyDescent="0.3">
      <c r="A15898">
        <v>25</v>
      </c>
      <c r="B15898" t="s">
        <v>39</v>
      </c>
      <c r="C15898" s="1" t="s">
        <v>93</v>
      </c>
      <c r="D15898" t="s">
        <v>21</v>
      </c>
      <c r="E15898" s="1" t="str">
        <f>A15898&amp;"|"&amp;B15898&amp;"|"&amp;C15898</f>
        <v>25|서영교|15-11</v>
      </c>
      <c r="F15898" t="s">
        <v>21</v>
      </c>
    </row>
    <row r="15899" spans="1:6" hidden="1" x14ac:dyDescent="0.3">
      <c r="A15899">
        <v>25</v>
      </c>
      <c r="B15899" t="s">
        <v>39</v>
      </c>
      <c r="C15899" s="1" t="s">
        <v>93</v>
      </c>
      <c r="D15899" t="s">
        <v>21</v>
      </c>
      <c r="E15899" s="1" t="str">
        <f>A15899&amp;"|"&amp;B15899&amp;"|"&amp;C15899</f>
        <v>25|서영교|15-11</v>
      </c>
      <c r="F15899" t="s">
        <v>21</v>
      </c>
    </row>
    <row r="15900" spans="1:6" hidden="1" x14ac:dyDescent="0.3">
      <c r="A15900">
        <v>25</v>
      </c>
      <c r="B15900" t="s">
        <v>39</v>
      </c>
      <c r="C15900" s="1" t="s">
        <v>93</v>
      </c>
      <c r="D15900" t="s">
        <v>21</v>
      </c>
      <c r="E15900" s="1" t="str">
        <f>A15900&amp;"|"&amp;B15900&amp;"|"&amp;C15900</f>
        <v>25|서영교|15-11</v>
      </c>
      <c r="F15900" t="s">
        <v>21</v>
      </c>
    </row>
    <row r="15901" spans="1:6" hidden="1" x14ac:dyDescent="0.3">
      <c r="A15901">
        <v>25</v>
      </c>
      <c r="B15901" t="s">
        <v>39</v>
      </c>
      <c r="C15901" s="1" t="s">
        <v>93</v>
      </c>
      <c r="D15901" t="s">
        <v>20</v>
      </c>
      <c r="E15901" s="1" t="str">
        <f>A15901&amp;"|"&amp;B15901&amp;"|"&amp;C15901</f>
        <v>25|서영교|15-11</v>
      </c>
      <c r="F15901" t="s">
        <v>20</v>
      </c>
    </row>
    <row r="15902" spans="1:6" hidden="1" x14ac:dyDescent="0.3">
      <c r="A15902">
        <v>25</v>
      </c>
      <c r="B15902" t="s">
        <v>39</v>
      </c>
      <c r="C15902" s="1" t="s">
        <v>93</v>
      </c>
      <c r="D15902" t="s">
        <v>21</v>
      </c>
      <c r="E15902" s="1" t="str">
        <f>A15902&amp;"|"&amp;B15902&amp;"|"&amp;C15902</f>
        <v>25|서영교|15-11</v>
      </c>
      <c r="F15902" t="s">
        <v>21</v>
      </c>
    </row>
    <row r="15903" spans="1:6" hidden="1" x14ac:dyDescent="0.3">
      <c r="A15903">
        <v>25</v>
      </c>
      <c r="B15903" t="s">
        <v>39</v>
      </c>
      <c r="C15903" s="1" t="s">
        <v>93</v>
      </c>
      <c r="D15903" t="s">
        <v>21</v>
      </c>
      <c r="E15903" s="1" t="str">
        <f>A15903&amp;"|"&amp;B15903&amp;"|"&amp;C15903</f>
        <v>25|서영교|15-11</v>
      </c>
      <c r="F15903" t="s">
        <v>21</v>
      </c>
    </row>
    <row r="15904" spans="1:6" hidden="1" x14ac:dyDescent="0.3">
      <c r="A15904">
        <v>25</v>
      </c>
      <c r="B15904" t="s">
        <v>39</v>
      </c>
      <c r="C15904" s="1" t="s">
        <v>93</v>
      </c>
      <c r="D15904" t="s">
        <v>21</v>
      </c>
      <c r="E15904" s="1" t="str">
        <f>A15904&amp;"|"&amp;B15904&amp;"|"&amp;C15904</f>
        <v>25|서영교|15-11</v>
      </c>
      <c r="F15904" t="s">
        <v>21</v>
      </c>
    </row>
    <row r="15905" spans="1:6" hidden="1" x14ac:dyDescent="0.3">
      <c r="A15905">
        <v>25</v>
      </c>
      <c r="B15905" t="s">
        <v>39</v>
      </c>
      <c r="C15905" s="1" t="s">
        <v>93</v>
      </c>
      <c r="D15905" t="s">
        <v>21</v>
      </c>
      <c r="E15905" s="1" t="str">
        <f>A15905&amp;"|"&amp;B15905&amp;"|"&amp;C15905</f>
        <v>25|서영교|15-11</v>
      </c>
      <c r="F15905" t="s">
        <v>21</v>
      </c>
    </row>
    <row r="15906" spans="1:6" hidden="1" x14ac:dyDescent="0.3">
      <c r="A15906">
        <v>25</v>
      </c>
      <c r="B15906" t="s">
        <v>39</v>
      </c>
      <c r="C15906" s="1" t="s">
        <v>93</v>
      </c>
      <c r="D15906" t="s">
        <v>21</v>
      </c>
      <c r="E15906" s="1" t="str">
        <f>A15906&amp;"|"&amp;B15906&amp;"|"&amp;C15906</f>
        <v>25|서영교|15-11</v>
      </c>
      <c r="F15906" t="s">
        <v>21</v>
      </c>
    </row>
    <row r="15907" spans="1:6" hidden="1" x14ac:dyDescent="0.3">
      <c r="A15907">
        <v>25</v>
      </c>
      <c r="B15907" t="s">
        <v>39</v>
      </c>
      <c r="C15907" s="1" t="s">
        <v>93</v>
      </c>
      <c r="D15907" t="s">
        <v>21</v>
      </c>
      <c r="E15907" s="1" t="str">
        <f>A15907&amp;"|"&amp;B15907&amp;"|"&amp;C15907</f>
        <v>25|서영교|15-11</v>
      </c>
      <c r="F15907" t="s">
        <v>21</v>
      </c>
    </row>
    <row r="15908" spans="1:6" hidden="1" x14ac:dyDescent="0.3">
      <c r="A15908">
        <v>25</v>
      </c>
      <c r="B15908" t="s">
        <v>39</v>
      </c>
      <c r="C15908" s="1" t="s">
        <v>93</v>
      </c>
      <c r="D15908" t="s">
        <v>21</v>
      </c>
      <c r="E15908" s="1" t="str">
        <f>A15908&amp;"|"&amp;B15908&amp;"|"&amp;C15908</f>
        <v>25|서영교|15-11</v>
      </c>
      <c r="F15908" t="s">
        <v>21</v>
      </c>
    </row>
    <row r="15909" spans="1:6" hidden="1" x14ac:dyDescent="0.3">
      <c r="A15909">
        <v>25</v>
      </c>
      <c r="B15909" t="s">
        <v>39</v>
      </c>
      <c r="C15909" s="1" t="s">
        <v>93</v>
      </c>
      <c r="D15909" t="s">
        <v>21</v>
      </c>
      <c r="E15909" s="1" t="str">
        <f>A15909&amp;"|"&amp;B15909&amp;"|"&amp;C15909</f>
        <v>25|서영교|15-11</v>
      </c>
      <c r="F15909" t="s">
        <v>21</v>
      </c>
    </row>
    <row r="15910" spans="1:6" hidden="1" x14ac:dyDescent="0.3">
      <c r="A15910">
        <v>25</v>
      </c>
      <c r="B15910" t="s">
        <v>39</v>
      </c>
      <c r="C15910" s="1" t="s">
        <v>93</v>
      </c>
      <c r="D15910" t="s">
        <v>21</v>
      </c>
      <c r="E15910" s="1" t="str">
        <f>A15910&amp;"|"&amp;B15910&amp;"|"&amp;C15910</f>
        <v>25|서영교|15-11</v>
      </c>
      <c r="F15910" t="s">
        <v>21</v>
      </c>
    </row>
    <row r="15911" spans="1:6" hidden="1" x14ac:dyDescent="0.3">
      <c r="A15911">
        <v>25</v>
      </c>
      <c r="B15911" t="s">
        <v>39</v>
      </c>
      <c r="C15911" s="1" t="s">
        <v>94</v>
      </c>
      <c r="D15911" t="s">
        <v>21</v>
      </c>
      <c r="E15911" s="1" t="str">
        <f>A15911&amp;"|"&amp;B15911&amp;"|"&amp;C15911</f>
        <v>25|서영교|15-12</v>
      </c>
      <c r="F15911" t="s">
        <v>21</v>
      </c>
    </row>
    <row r="15912" spans="1:6" hidden="1" x14ac:dyDescent="0.3">
      <c r="A15912">
        <v>25</v>
      </c>
      <c r="B15912" t="s">
        <v>39</v>
      </c>
      <c r="C15912" s="1" t="s">
        <v>94</v>
      </c>
      <c r="D15912" t="s">
        <v>21</v>
      </c>
      <c r="E15912" s="1" t="str">
        <f>A15912&amp;"|"&amp;B15912&amp;"|"&amp;C15912</f>
        <v>25|서영교|15-12</v>
      </c>
      <c r="F15912" t="s">
        <v>21</v>
      </c>
    </row>
    <row r="15913" spans="1:6" hidden="1" x14ac:dyDescent="0.3">
      <c r="A15913">
        <v>25</v>
      </c>
      <c r="B15913" t="s">
        <v>39</v>
      </c>
      <c r="C15913" s="1" t="s">
        <v>94</v>
      </c>
      <c r="D15913" t="s">
        <v>21</v>
      </c>
      <c r="E15913" s="1" t="str">
        <f>A15913&amp;"|"&amp;B15913&amp;"|"&amp;C15913</f>
        <v>25|서영교|15-12</v>
      </c>
      <c r="F15913" t="s">
        <v>21</v>
      </c>
    </row>
    <row r="15914" spans="1:6" hidden="1" x14ac:dyDescent="0.3">
      <c r="A15914">
        <v>25</v>
      </c>
      <c r="B15914" t="s">
        <v>39</v>
      </c>
      <c r="C15914" s="1" t="s">
        <v>94</v>
      </c>
      <c r="D15914" t="s">
        <v>21</v>
      </c>
      <c r="E15914" s="1" t="str">
        <f>A15914&amp;"|"&amp;B15914&amp;"|"&amp;C15914</f>
        <v>25|서영교|15-12</v>
      </c>
      <c r="F15914" t="s">
        <v>21</v>
      </c>
    </row>
    <row r="15915" spans="1:6" hidden="1" x14ac:dyDescent="0.3">
      <c r="A15915">
        <v>25</v>
      </c>
      <c r="B15915" t="s">
        <v>39</v>
      </c>
      <c r="C15915" s="1" t="s">
        <v>94</v>
      </c>
      <c r="D15915" t="s">
        <v>21</v>
      </c>
      <c r="E15915" s="1" t="str">
        <f>A15915&amp;"|"&amp;B15915&amp;"|"&amp;C15915</f>
        <v>25|서영교|15-12</v>
      </c>
      <c r="F15915" t="s">
        <v>21</v>
      </c>
    </row>
    <row r="15916" spans="1:6" hidden="1" x14ac:dyDescent="0.3">
      <c r="A15916">
        <v>25</v>
      </c>
      <c r="B15916" t="s">
        <v>39</v>
      </c>
      <c r="C15916" s="1" t="s">
        <v>94</v>
      </c>
      <c r="D15916" t="s">
        <v>21</v>
      </c>
      <c r="E15916" s="1" t="str">
        <f>A15916&amp;"|"&amp;B15916&amp;"|"&amp;C15916</f>
        <v>25|서영교|15-12</v>
      </c>
      <c r="F15916" t="s">
        <v>21</v>
      </c>
    </row>
    <row r="15917" spans="1:6" hidden="1" x14ac:dyDescent="0.3">
      <c r="A15917">
        <v>25</v>
      </c>
      <c r="B15917" t="s">
        <v>39</v>
      </c>
      <c r="C15917" s="1" t="s">
        <v>94</v>
      </c>
      <c r="D15917" t="s">
        <v>21</v>
      </c>
      <c r="E15917" s="1" t="str">
        <f>A15917&amp;"|"&amp;B15917&amp;"|"&amp;C15917</f>
        <v>25|서영교|15-12</v>
      </c>
      <c r="F15917" t="s">
        <v>21</v>
      </c>
    </row>
    <row r="15918" spans="1:6" hidden="1" x14ac:dyDescent="0.3">
      <c r="A15918">
        <v>25</v>
      </c>
      <c r="B15918" t="s">
        <v>39</v>
      </c>
      <c r="C15918" s="1" t="s">
        <v>94</v>
      </c>
      <c r="D15918" t="s">
        <v>21</v>
      </c>
      <c r="E15918" s="1" t="str">
        <f>A15918&amp;"|"&amp;B15918&amp;"|"&amp;C15918</f>
        <v>25|서영교|15-12</v>
      </c>
      <c r="F15918" t="s">
        <v>21</v>
      </c>
    </row>
    <row r="15919" spans="1:6" hidden="1" x14ac:dyDescent="0.3">
      <c r="A15919">
        <v>25</v>
      </c>
      <c r="B15919" t="s">
        <v>39</v>
      </c>
      <c r="C15919" s="1" t="s">
        <v>94</v>
      </c>
      <c r="D15919" t="s">
        <v>21</v>
      </c>
      <c r="E15919" s="1" t="str">
        <f>A15919&amp;"|"&amp;B15919&amp;"|"&amp;C15919</f>
        <v>25|서영교|15-12</v>
      </c>
      <c r="F15919" t="s">
        <v>21</v>
      </c>
    </row>
    <row r="15920" spans="1:6" hidden="1" x14ac:dyDescent="0.3">
      <c r="A15920">
        <v>25</v>
      </c>
      <c r="B15920" t="s">
        <v>39</v>
      </c>
      <c r="C15920" s="1" t="s">
        <v>95</v>
      </c>
      <c r="D15920" t="s">
        <v>20</v>
      </c>
      <c r="E15920" s="1" t="str">
        <f>A15920&amp;"|"&amp;B15920&amp;"|"&amp;C15920</f>
        <v>25|서영교|16-01</v>
      </c>
      <c r="F15920" t="s">
        <v>20</v>
      </c>
    </row>
    <row r="15921" spans="1:6" hidden="1" x14ac:dyDescent="0.3">
      <c r="A15921">
        <v>25</v>
      </c>
      <c r="B15921" t="s">
        <v>39</v>
      </c>
      <c r="C15921" s="1" t="s">
        <v>95</v>
      </c>
      <c r="D15921" t="s">
        <v>21</v>
      </c>
      <c r="E15921" s="1" t="str">
        <f>A15921&amp;"|"&amp;B15921&amp;"|"&amp;C15921</f>
        <v>25|서영교|16-01</v>
      </c>
      <c r="F15921" t="s">
        <v>21</v>
      </c>
    </row>
    <row r="15922" spans="1:6" hidden="1" x14ac:dyDescent="0.3">
      <c r="A15922">
        <v>25</v>
      </c>
      <c r="B15922" t="s">
        <v>39</v>
      </c>
      <c r="C15922" s="1" t="s">
        <v>95</v>
      </c>
      <c r="D15922" t="s">
        <v>21</v>
      </c>
      <c r="E15922" s="1" t="str">
        <f>A15922&amp;"|"&amp;B15922&amp;"|"&amp;C15922</f>
        <v>25|서영교|16-01</v>
      </c>
      <c r="F15922" t="s">
        <v>21</v>
      </c>
    </row>
    <row r="15923" spans="1:6" hidden="1" x14ac:dyDescent="0.3">
      <c r="A15923">
        <v>25</v>
      </c>
      <c r="B15923" t="s">
        <v>39</v>
      </c>
      <c r="C15923" s="1" t="s">
        <v>96</v>
      </c>
      <c r="D15923" t="s">
        <v>21</v>
      </c>
      <c r="E15923" s="1" t="str">
        <f>A15923&amp;"|"&amp;B15923&amp;"|"&amp;C15923</f>
        <v>25|서영교|16-02</v>
      </c>
      <c r="F15923" t="s">
        <v>21</v>
      </c>
    </row>
    <row r="15924" spans="1:6" hidden="1" x14ac:dyDescent="0.3">
      <c r="A15924">
        <v>25</v>
      </c>
      <c r="B15924" t="s">
        <v>39</v>
      </c>
      <c r="C15924" s="1" t="s">
        <v>96</v>
      </c>
      <c r="D15924" t="s">
        <v>21</v>
      </c>
      <c r="E15924" s="1" t="str">
        <f>A15924&amp;"|"&amp;B15924&amp;"|"&amp;C15924</f>
        <v>25|서영교|16-02</v>
      </c>
      <c r="F15924" t="s">
        <v>21</v>
      </c>
    </row>
    <row r="15925" spans="1:6" hidden="1" x14ac:dyDescent="0.3">
      <c r="A15925">
        <v>25</v>
      </c>
      <c r="B15925" t="s">
        <v>39</v>
      </c>
      <c r="C15925" s="1" t="s">
        <v>96</v>
      </c>
      <c r="D15925" t="s">
        <v>42</v>
      </c>
      <c r="E15925" s="1" t="str">
        <f>A15925&amp;"|"&amp;B15925&amp;"|"&amp;C15925</f>
        <v>25|서영교|16-02</v>
      </c>
      <c r="F15925" t="s">
        <v>42</v>
      </c>
    </row>
    <row r="15926" spans="1:6" hidden="1" x14ac:dyDescent="0.3">
      <c r="A15926">
        <v>25</v>
      </c>
      <c r="B15926" t="s">
        <v>39</v>
      </c>
      <c r="C15926" s="1" t="s">
        <v>96</v>
      </c>
      <c r="D15926" t="s">
        <v>42</v>
      </c>
      <c r="E15926" s="1" t="str">
        <f>A15926&amp;"|"&amp;B15926&amp;"|"&amp;C15926</f>
        <v>25|서영교|16-02</v>
      </c>
      <c r="F15926" t="s">
        <v>42</v>
      </c>
    </row>
    <row r="15927" spans="1:6" hidden="1" x14ac:dyDescent="0.3">
      <c r="A15927">
        <v>25</v>
      </c>
      <c r="B15927" t="s">
        <v>39</v>
      </c>
      <c r="C15927" s="1" t="s">
        <v>96</v>
      </c>
      <c r="D15927" t="s">
        <v>42</v>
      </c>
      <c r="E15927" s="1" t="str">
        <f>A15927&amp;"|"&amp;B15927&amp;"|"&amp;C15927</f>
        <v>25|서영교|16-02</v>
      </c>
      <c r="F15927" t="s">
        <v>42</v>
      </c>
    </row>
    <row r="15928" spans="1:6" x14ac:dyDescent="0.3">
      <c r="A15928">
        <v>25</v>
      </c>
      <c r="B15928" t="s">
        <v>39</v>
      </c>
      <c r="C15928" s="1" t="s">
        <v>96</v>
      </c>
      <c r="D15928" t="s">
        <v>30</v>
      </c>
      <c r="E15928" s="1" t="str">
        <f>A15928&amp;"|"&amp;B15928</f>
        <v>25|서영교</v>
      </c>
      <c r="F15928" t="s">
        <v>30</v>
      </c>
    </row>
    <row r="15929" spans="1:6" x14ac:dyDescent="0.3">
      <c r="A15929">
        <v>25</v>
      </c>
      <c r="B15929" t="s">
        <v>39</v>
      </c>
      <c r="C15929" s="1" t="s">
        <v>96</v>
      </c>
      <c r="D15929" t="s">
        <v>30</v>
      </c>
      <c r="E15929" s="1" t="str">
        <f>A15929&amp;"|"&amp;B15929</f>
        <v>25|서영교</v>
      </c>
      <c r="F15929" t="s">
        <v>30</v>
      </c>
    </row>
    <row r="15930" spans="1:6" x14ac:dyDescent="0.3">
      <c r="A15930">
        <v>25</v>
      </c>
      <c r="B15930" t="s">
        <v>39</v>
      </c>
      <c r="C15930" s="1" t="s">
        <v>96</v>
      </c>
      <c r="D15930" t="s">
        <v>30</v>
      </c>
      <c r="E15930" s="1" t="str">
        <f>A15930&amp;"|"&amp;B15930</f>
        <v>25|서영교</v>
      </c>
      <c r="F15930" t="s">
        <v>30</v>
      </c>
    </row>
    <row r="15931" spans="1:6" hidden="1" x14ac:dyDescent="0.3">
      <c r="A15931">
        <v>25</v>
      </c>
      <c r="B15931" t="s">
        <v>39</v>
      </c>
      <c r="C15931" s="1" t="s">
        <v>96</v>
      </c>
      <c r="D15931" t="s">
        <v>21</v>
      </c>
      <c r="E15931" s="1" t="str">
        <f>A15931&amp;"|"&amp;B15931&amp;"|"&amp;C15931</f>
        <v>25|서영교|16-02</v>
      </c>
      <c r="F15931" t="s">
        <v>21</v>
      </c>
    </row>
    <row r="15932" spans="1:6" hidden="1" x14ac:dyDescent="0.3">
      <c r="A15932">
        <v>25</v>
      </c>
      <c r="B15932" t="s">
        <v>39</v>
      </c>
      <c r="C15932" s="1" t="s">
        <v>96</v>
      </c>
      <c r="D15932" t="s">
        <v>21</v>
      </c>
      <c r="E15932" s="1" t="str">
        <f>A15932&amp;"|"&amp;B15932&amp;"|"&amp;C15932</f>
        <v>25|서영교|16-02</v>
      </c>
      <c r="F15932" t="s">
        <v>21</v>
      </c>
    </row>
    <row r="15933" spans="1:6" hidden="1" x14ac:dyDescent="0.3">
      <c r="A15933">
        <v>25</v>
      </c>
      <c r="B15933" t="s">
        <v>39</v>
      </c>
      <c r="C15933" s="1" t="s">
        <v>96</v>
      </c>
      <c r="D15933" t="s">
        <v>21</v>
      </c>
      <c r="E15933" s="1" t="str">
        <f>A15933&amp;"|"&amp;B15933&amp;"|"&amp;C15933</f>
        <v>25|서영교|16-02</v>
      </c>
      <c r="F15933" t="s">
        <v>21</v>
      </c>
    </row>
    <row r="15934" spans="1:6" hidden="1" x14ac:dyDescent="0.3">
      <c r="A15934">
        <v>25</v>
      </c>
      <c r="B15934" t="s">
        <v>39</v>
      </c>
      <c r="C15934" s="1" t="s">
        <v>96</v>
      </c>
      <c r="D15934" t="s">
        <v>21</v>
      </c>
      <c r="E15934" s="1" t="str">
        <f>A15934&amp;"|"&amp;B15934&amp;"|"&amp;C15934</f>
        <v>25|서영교|16-02</v>
      </c>
      <c r="F15934" t="s">
        <v>21</v>
      </c>
    </row>
    <row r="15935" spans="1:6" hidden="1" x14ac:dyDescent="0.3">
      <c r="A15935">
        <v>25</v>
      </c>
      <c r="B15935" t="s">
        <v>39</v>
      </c>
      <c r="C15935" s="1" t="s">
        <v>96</v>
      </c>
      <c r="D15935" t="s">
        <v>21</v>
      </c>
      <c r="E15935" s="1" t="str">
        <f>A15935&amp;"|"&amp;B15935&amp;"|"&amp;C15935</f>
        <v>25|서영교|16-02</v>
      </c>
      <c r="F15935" t="s">
        <v>21</v>
      </c>
    </row>
    <row r="15936" spans="1:6" hidden="1" x14ac:dyDescent="0.3">
      <c r="A15936">
        <v>25</v>
      </c>
      <c r="B15936" t="s">
        <v>39</v>
      </c>
      <c r="C15936" s="1" t="s">
        <v>113</v>
      </c>
      <c r="D15936" t="s">
        <v>21</v>
      </c>
      <c r="E15936" s="1" t="str">
        <f>A15936&amp;"|"&amp;B15936&amp;"|"&amp;C15936</f>
        <v>25|서영교|16-03</v>
      </c>
      <c r="F15936" t="s">
        <v>21</v>
      </c>
    </row>
    <row r="15937" spans="1:6" hidden="1" x14ac:dyDescent="0.3">
      <c r="A15937">
        <v>8</v>
      </c>
      <c r="B15937" t="s">
        <v>110</v>
      </c>
      <c r="C15937" s="1" t="s">
        <v>18</v>
      </c>
      <c r="D15937" t="s">
        <v>20</v>
      </c>
      <c r="E15937" s="1" t="str">
        <f>A15937&amp;"|"&amp;B15937&amp;"|"&amp;C15937</f>
        <v>8|유대운|12-05</v>
      </c>
      <c r="F15937" t="s">
        <v>20</v>
      </c>
    </row>
    <row r="15938" spans="1:6" hidden="1" x14ac:dyDescent="0.3">
      <c r="A15938">
        <v>8</v>
      </c>
      <c r="B15938" t="s">
        <v>110</v>
      </c>
      <c r="C15938" s="1" t="s">
        <v>18</v>
      </c>
      <c r="D15938" t="s">
        <v>21</v>
      </c>
      <c r="E15938" s="1" t="str">
        <f>A15938&amp;"|"&amp;B15938&amp;"|"&amp;C15938</f>
        <v>8|유대운|12-05</v>
      </c>
      <c r="F15938" t="s">
        <v>21</v>
      </c>
    </row>
    <row r="15939" spans="1:6" hidden="1" x14ac:dyDescent="0.3">
      <c r="A15939">
        <v>8</v>
      </c>
      <c r="B15939" t="s">
        <v>110</v>
      </c>
      <c r="C15939" s="1" t="s">
        <v>18</v>
      </c>
      <c r="D15939" t="s">
        <v>21</v>
      </c>
      <c r="E15939" s="1" t="str">
        <f>A15939&amp;"|"&amp;B15939&amp;"|"&amp;C15939</f>
        <v>8|유대운|12-05</v>
      </c>
      <c r="F15939" t="s">
        <v>21</v>
      </c>
    </row>
    <row r="15940" spans="1:6" hidden="1" x14ac:dyDescent="0.3">
      <c r="A15940">
        <v>8</v>
      </c>
      <c r="B15940" t="s">
        <v>110</v>
      </c>
      <c r="C15940" s="1" t="s">
        <v>18</v>
      </c>
      <c r="D15940" t="s">
        <v>21</v>
      </c>
      <c r="E15940" s="1" t="str">
        <f>A15940&amp;"|"&amp;B15940&amp;"|"&amp;C15940</f>
        <v>8|유대운|12-05</v>
      </c>
      <c r="F15940" t="s">
        <v>21</v>
      </c>
    </row>
    <row r="15941" spans="1:6" hidden="1" x14ac:dyDescent="0.3">
      <c r="A15941">
        <v>8</v>
      </c>
      <c r="B15941" t="s">
        <v>110</v>
      </c>
      <c r="C15941" s="1" t="s">
        <v>18</v>
      </c>
      <c r="D15941" t="s">
        <v>21</v>
      </c>
      <c r="E15941" s="1" t="str">
        <f>A15941&amp;"|"&amp;B15941&amp;"|"&amp;C15941</f>
        <v>8|유대운|12-05</v>
      </c>
      <c r="F15941" t="s">
        <v>21</v>
      </c>
    </row>
    <row r="15942" spans="1:6" hidden="1" x14ac:dyDescent="0.3">
      <c r="A15942">
        <v>8</v>
      </c>
      <c r="B15942" t="s">
        <v>110</v>
      </c>
      <c r="C15942" s="1" t="s">
        <v>18</v>
      </c>
      <c r="D15942" t="s">
        <v>20</v>
      </c>
      <c r="E15942" s="1" t="str">
        <f>A15942&amp;"|"&amp;B15942&amp;"|"&amp;C15942</f>
        <v>8|유대운|12-05</v>
      </c>
      <c r="F15942" t="s">
        <v>20</v>
      </c>
    </row>
    <row r="15943" spans="1:6" hidden="1" x14ac:dyDescent="0.3">
      <c r="A15943">
        <v>8</v>
      </c>
      <c r="B15943" t="s">
        <v>110</v>
      </c>
      <c r="C15943" s="1" t="s">
        <v>18</v>
      </c>
      <c r="D15943" t="s">
        <v>21</v>
      </c>
      <c r="E15943" s="1" t="str">
        <f>A15943&amp;"|"&amp;B15943&amp;"|"&amp;C15943</f>
        <v>8|유대운|12-05</v>
      </c>
      <c r="F15943" t="s">
        <v>21</v>
      </c>
    </row>
    <row r="15944" spans="1:6" hidden="1" x14ac:dyDescent="0.3">
      <c r="A15944">
        <v>8</v>
      </c>
      <c r="B15944" t="s">
        <v>110</v>
      </c>
      <c r="C15944" s="1" t="s">
        <v>18</v>
      </c>
      <c r="D15944" t="s">
        <v>21</v>
      </c>
      <c r="E15944" s="1" t="str">
        <f>A15944&amp;"|"&amp;B15944&amp;"|"&amp;C15944</f>
        <v>8|유대운|12-05</v>
      </c>
      <c r="F15944" t="s">
        <v>21</v>
      </c>
    </row>
    <row r="15945" spans="1:6" hidden="1" x14ac:dyDescent="0.3">
      <c r="A15945">
        <v>8</v>
      </c>
      <c r="B15945" t="s">
        <v>110</v>
      </c>
      <c r="C15945" s="1" t="s">
        <v>18</v>
      </c>
      <c r="D15945" t="s">
        <v>21</v>
      </c>
      <c r="E15945" s="1" t="str">
        <f>A15945&amp;"|"&amp;B15945&amp;"|"&amp;C15945</f>
        <v>8|유대운|12-05</v>
      </c>
      <c r="F15945" t="s">
        <v>21</v>
      </c>
    </row>
    <row r="15946" spans="1:6" hidden="1" x14ac:dyDescent="0.3">
      <c r="A15946">
        <v>8</v>
      </c>
      <c r="B15946" t="s">
        <v>110</v>
      </c>
      <c r="C15946" s="1" t="s">
        <v>18</v>
      </c>
      <c r="D15946" t="s">
        <v>20</v>
      </c>
      <c r="E15946" s="1" t="str">
        <f>A15946&amp;"|"&amp;B15946&amp;"|"&amp;C15946</f>
        <v>8|유대운|12-05</v>
      </c>
      <c r="F15946" t="s">
        <v>20</v>
      </c>
    </row>
    <row r="15947" spans="1:6" hidden="1" x14ac:dyDescent="0.3">
      <c r="A15947">
        <v>8</v>
      </c>
      <c r="B15947" t="s">
        <v>110</v>
      </c>
      <c r="C15947" s="1" t="s">
        <v>18</v>
      </c>
      <c r="D15947" t="s">
        <v>21</v>
      </c>
      <c r="E15947" s="1" t="str">
        <f>A15947&amp;"|"&amp;B15947&amp;"|"&amp;C15947</f>
        <v>8|유대운|12-05</v>
      </c>
      <c r="F15947" t="s">
        <v>21</v>
      </c>
    </row>
    <row r="15948" spans="1:6" hidden="1" x14ac:dyDescent="0.3">
      <c r="A15948">
        <v>8</v>
      </c>
      <c r="B15948" t="s">
        <v>110</v>
      </c>
      <c r="C15948" s="1" t="s">
        <v>18</v>
      </c>
      <c r="D15948" t="s">
        <v>21</v>
      </c>
      <c r="E15948" s="1" t="str">
        <f>A15948&amp;"|"&amp;B15948&amp;"|"&amp;C15948</f>
        <v>8|유대운|12-05</v>
      </c>
      <c r="F15948" t="s">
        <v>21</v>
      </c>
    </row>
    <row r="15949" spans="1:6" hidden="1" x14ac:dyDescent="0.3">
      <c r="A15949">
        <v>8</v>
      </c>
      <c r="B15949" t="s">
        <v>110</v>
      </c>
      <c r="C15949" s="1" t="s">
        <v>18</v>
      </c>
      <c r="D15949" t="s">
        <v>20</v>
      </c>
      <c r="E15949" s="1" t="str">
        <f>A15949&amp;"|"&amp;B15949&amp;"|"&amp;C15949</f>
        <v>8|유대운|12-05</v>
      </c>
      <c r="F15949" t="s">
        <v>20</v>
      </c>
    </row>
    <row r="15950" spans="1:6" hidden="1" x14ac:dyDescent="0.3">
      <c r="A15950">
        <v>8</v>
      </c>
      <c r="B15950" t="s">
        <v>110</v>
      </c>
      <c r="C15950" s="1" t="s">
        <v>18</v>
      </c>
      <c r="D15950" t="s">
        <v>20</v>
      </c>
      <c r="E15950" s="1" t="str">
        <f>A15950&amp;"|"&amp;B15950&amp;"|"&amp;C15950</f>
        <v>8|유대운|12-05</v>
      </c>
      <c r="F15950" t="s">
        <v>20</v>
      </c>
    </row>
    <row r="15951" spans="1:6" hidden="1" x14ac:dyDescent="0.3">
      <c r="A15951">
        <v>8</v>
      </c>
      <c r="B15951" t="s">
        <v>110</v>
      </c>
      <c r="C15951" s="1" t="s">
        <v>18</v>
      </c>
      <c r="D15951" t="s">
        <v>20</v>
      </c>
      <c r="E15951" s="1" t="str">
        <f>A15951&amp;"|"&amp;B15951&amp;"|"&amp;C15951</f>
        <v>8|유대운|12-05</v>
      </c>
      <c r="F15951" t="s">
        <v>20</v>
      </c>
    </row>
    <row r="15952" spans="1:6" hidden="1" x14ac:dyDescent="0.3">
      <c r="A15952">
        <v>8</v>
      </c>
      <c r="B15952" t="s">
        <v>110</v>
      </c>
      <c r="C15952" s="1" t="s">
        <v>18</v>
      </c>
      <c r="D15952" t="s">
        <v>21</v>
      </c>
      <c r="E15952" s="1" t="str">
        <f>A15952&amp;"|"&amp;B15952&amp;"|"&amp;C15952</f>
        <v>8|유대운|12-05</v>
      </c>
      <c r="F15952" t="s">
        <v>21</v>
      </c>
    </row>
    <row r="15953" spans="1:6" hidden="1" x14ac:dyDescent="0.3">
      <c r="A15953">
        <v>8</v>
      </c>
      <c r="B15953" t="s">
        <v>110</v>
      </c>
      <c r="C15953" s="1" t="s">
        <v>18</v>
      </c>
      <c r="D15953" t="s">
        <v>21</v>
      </c>
      <c r="E15953" s="1" t="str">
        <f>A15953&amp;"|"&amp;B15953&amp;"|"&amp;C15953</f>
        <v>8|유대운|12-05</v>
      </c>
      <c r="F15953" t="s">
        <v>21</v>
      </c>
    </row>
    <row r="15954" spans="1:6" hidden="1" x14ac:dyDescent="0.3">
      <c r="A15954">
        <v>8</v>
      </c>
      <c r="B15954" t="s">
        <v>110</v>
      </c>
      <c r="C15954" s="1" t="s">
        <v>18</v>
      </c>
      <c r="D15954" t="s">
        <v>21</v>
      </c>
      <c r="E15954" s="1" t="str">
        <f>A15954&amp;"|"&amp;B15954&amp;"|"&amp;C15954</f>
        <v>8|유대운|12-05</v>
      </c>
      <c r="F15954" t="s">
        <v>21</v>
      </c>
    </row>
    <row r="15955" spans="1:6" hidden="1" x14ac:dyDescent="0.3">
      <c r="A15955">
        <v>8</v>
      </c>
      <c r="B15955" t="s">
        <v>110</v>
      </c>
      <c r="C15955" s="1" t="s">
        <v>18</v>
      </c>
      <c r="D15955" t="s">
        <v>21</v>
      </c>
      <c r="E15955" s="1" t="str">
        <f>A15955&amp;"|"&amp;B15955&amp;"|"&amp;C15955</f>
        <v>8|유대운|12-05</v>
      </c>
      <c r="F15955" t="s">
        <v>21</v>
      </c>
    </row>
    <row r="15956" spans="1:6" hidden="1" x14ac:dyDescent="0.3">
      <c r="A15956">
        <v>8</v>
      </c>
      <c r="B15956" t="s">
        <v>110</v>
      </c>
      <c r="C15956" s="1" t="s">
        <v>23</v>
      </c>
      <c r="D15956" t="s">
        <v>21</v>
      </c>
      <c r="E15956" s="1" t="str">
        <f>A15956&amp;"|"&amp;B15956&amp;"|"&amp;C15956</f>
        <v>8|유대운|12-06</v>
      </c>
      <c r="F15956" t="s">
        <v>21</v>
      </c>
    </row>
    <row r="15957" spans="1:6" hidden="1" x14ac:dyDescent="0.3">
      <c r="A15957">
        <v>8</v>
      </c>
      <c r="B15957" t="s">
        <v>110</v>
      </c>
      <c r="C15957" s="1" t="s">
        <v>23</v>
      </c>
      <c r="D15957" t="s">
        <v>21</v>
      </c>
      <c r="E15957" s="1" t="str">
        <f>A15957&amp;"|"&amp;B15957&amp;"|"&amp;C15957</f>
        <v>8|유대운|12-06</v>
      </c>
      <c r="F15957" t="s">
        <v>21</v>
      </c>
    </row>
    <row r="15958" spans="1:6" hidden="1" x14ac:dyDescent="0.3">
      <c r="A15958">
        <v>8</v>
      </c>
      <c r="B15958" t="s">
        <v>110</v>
      </c>
      <c r="C15958" s="1" t="s">
        <v>23</v>
      </c>
      <c r="D15958" t="s">
        <v>20</v>
      </c>
      <c r="E15958" s="1" t="str">
        <f>A15958&amp;"|"&amp;B15958&amp;"|"&amp;C15958</f>
        <v>8|유대운|12-06</v>
      </c>
      <c r="F15958" t="s">
        <v>20</v>
      </c>
    </row>
    <row r="15959" spans="1:6" hidden="1" x14ac:dyDescent="0.3">
      <c r="A15959">
        <v>8</v>
      </c>
      <c r="B15959" t="s">
        <v>110</v>
      </c>
      <c r="C15959" s="1" t="s">
        <v>23</v>
      </c>
      <c r="D15959" t="s">
        <v>20</v>
      </c>
      <c r="E15959" s="1" t="str">
        <f>A15959&amp;"|"&amp;B15959&amp;"|"&amp;C15959</f>
        <v>8|유대운|12-06</v>
      </c>
      <c r="F15959" t="s">
        <v>20</v>
      </c>
    </row>
    <row r="15960" spans="1:6" hidden="1" x14ac:dyDescent="0.3">
      <c r="A15960">
        <v>8</v>
      </c>
      <c r="B15960" t="s">
        <v>110</v>
      </c>
      <c r="C15960" s="1" t="s">
        <v>23</v>
      </c>
      <c r="D15960" t="s">
        <v>21</v>
      </c>
      <c r="E15960" s="1" t="str">
        <f>A15960&amp;"|"&amp;B15960&amp;"|"&amp;C15960</f>
        <v>8|유대운|12-06</v>
      </c>
      <c r="F15960" t="s">
        <v>21</v>
      </c>
    </row>
    <row r="15961" spans="1:6" hidden="1" x14ac:dyDescent="0.3">
      <c r="A15961">
        <v>8</v>
      </c>
      <c r="B15961" t="s">
        <v>110</v>
      </c>
      <c r="C15961" s="1" t="s">
        <v>23</v>
      </c>
      <c r="D15961" t="s">
        <v>21</v>
      </c>
      <c r="E15961" s="1" t="str">
        <f>A15961&amp;"|"&amp;B15961&amp;"|"&amp;C15961</f>
        <v>8|유대운|12-06</v>
      </c>
      <c r="F15961" t="s">
        <v>21</v>
      </c>
    </row>
    <row r="15962" spans="1:6" hidden="1" x14ac:dyDescent="0.3">
      <c r="A15962">
        <v>8</v>
      </c>
      <c r="B15962" t="s">
        <v>110</v>
      </c>
      <c r="C15962" s="1" t="s">
        <v>23</v>
      </c>
      <c r="D15962" t="s">
        <v>20</v>
      </c>
      <c r="E15962" s="1" t="str">
        <f>A15962&amp;"|"&amp;B15962&amp;"|"&amp;C15962</f>
        <v>8|유대운|12-06</v>
      </c>
      <c r="F15962" t="s">
        <v>20</v>
      </c>
    </row>
    <row r="15963" spans="1:6" hidden="1" x14ac:dyDescent="0.3">
      <c r="A15963">
        <v>8</v>
      </c>
      <c r="B15963" t="s">
        <v>110</v>
      </c>
      <c r="C15963" s="1" t="s">
        <v>23</v>
      </c>
      <c r="D15963" t="s">
        <v>20</v>
      </c>
      <c r="E15963" s="1" t="str">
        <f>A15963&amp;"|"&amp;B15963&amp;"|"&amp;C15963</f>
        <v>8|유대운|12-06</v>
      </c>
      <c r="F15963" t="s">
        <v>20</v>
      </c>
    </row>
    <row r="15964" spans="1:6" hidden="1" x14ac:dyDescent="0.3">
      <c r="A15964">
        <v>8</v>
      </c>
      <c r="B15964" t="s">
        <v>110</v>
      </c>
      <c r="C15964" s="1" t="s">
        <v>23</v>
      </c>
      <c r="D15964" t="s">
        <v>21</v>
      </c>
      <c r="E15964" s="1" t="str">
        <f>A15964&amp;"|"&amp;B15964&amp;"|"&amp;C15964</f>
        <v>8|유대운|12-06</v>
      </c>
      <c r="F15964" t="s">
        <v>21</v>
      </c>
    </row>
    <row r="15965" spans="1:6" hidden="1" x14ac:dyDescent="0.3">
      <c r="A15965">
        <v>8</v>
      </c>
      <c r="B15965" t="s">
        <v>110</v>
      </c>
      <c r="C15965" s="1" t="s">
        <v>23</v>
      </c>
      <c r="D15965" t="s">
        <v>21</v>
      </c>
      <c r="E15965" s="1" t="str">
        <f>A15965&amp;"|"&amp;B15965&amp;"|"&amp;C15965</f>
        <v>8|유대운|12-06</v>
      </c>
      <c r="F15965" t="s">
        <v>21</v>
      </c>
    </row>
    <row r="15966" spans="1:6" hidden="1" x14ac:dyDescent="0.3">
      <c r="A15966">
        <v>8</v>
      </c>
      <c r="B15966" t="s">
        <v>110</v>
      </c>
      <c r="C15966" s="1" t="s">
        <v>23</v>
      </c>
      <c r="D15966" t="s">
        <v>24</v>
      </c>
      <c r="E15966" s="1" t="str">
        <f>A15966&amp;"|"&amp;B15966&amp;"|"&amp;C15966</f>
        <v>8|유대운|12-06</v>
      </c>
      <c r="F15966" t="s">
        <v>24</v>
      </c>
    </row>
    <row r="15967" spans="1:6" hidden="1" x14ac:dyDescent="0.3">
      <c r="A15967">
        <v>8</v>
      </c>
      <c r="B15967" t="s">
        <v>110</v>
      </c>
      <c r="C15967" s="1" t="s">
        <v>23</v>
      </c>
      <c r="D15967" t="s">
        <v>21</v>
      </c>
      <c r="E15967" s="1" t="str">
        <f>A15967&amp;"|"&amp;B15967&amp;"|"&amp;C15967</f>
        <v>8|유대운|12-06</v>
      </c>
      <c r="F15967" t="s">
        <v>21</v>
      </c>
    </row>
    <row r="15968" spans="1:6" hidden="1" x14ac:dyDescent="0.3">
      <c r="A15968">
        <v>8</v>
      </c>
      <c r="B15968" t="s">
        <v>110</v>
      </c>
      <c r="C15968" s="1" t="s">
        <v>23</v>
      </c>
      <c r="D15968" t="s">
        <v>20</v>
      </c>
      <c r="E15968" s="1" t="str">
        <f>A15968&amp;"|"&amp;B15968&amp;"|"&amp;C15968</f>
        <v>8|유대운|12-06</v>
      </c>
      <c r="F15968" t="s">
        <v>20</v>
      </c>
    </row>
    <row r="15969" spans="1:6" hidden="1" x14ac:dyDescent="0.3">
      <c r="A15969">
        <v>8</v>
      </c>
      <c r="B15969" t="s">
        <v>110</v>
      </c>
      <c r="C15969" s="1" t="s">
        <v>23</v>
      </c>
      <c r="D15969" t="s">
        <v>21</v>
      </c>
      <c r="E15969" s="1" t="str">
        <f>A15969&amp;"|"&amp;B15969&amp;"|"&amp;C15969</f>
        <v>8|유대운|12-06</v>
      </c>
      <c r="F15969" t="s">
        <v>21</v>
      </c>
    </row>
    <row r="15970" spans="1:6" hidden="1" x14ac:dyDescent="0.3">
      <c r="A15970">
        <v>8</v>
      </c>
      <c r="B15970" t="s">
        <v>110</v>
      </c>
      <c r="C15970" s="1" t="s">
        <v>23</v>
      </c>
      <c r="D15970" t="s">
        <v>21</v>
      </c>
      <c r="E15970" s="1" t="str">
        <f>A15970&amp;"|"&amp;B15970&amp;"|"&amp;C15970</f>
        <v>8|유대운|12-06</v>
      </c>
      <c r="F15970" t="s">
        <v>21</v>
      </c>
    </row>
    <row r="15971" spans="1:6" hidden="1" x14ac:dyDescent="0.3">
      <c r="A15971">
        <v>8</v>
      </c>
      <c r="B15971" t="s">
        <v>110</v>
      </c>
      <c r="C15971" s="1" t="s">
        <v>23</v>
      </c>
      <c r="D15971" t="s">
        <v>21</v>
      </c>
      <c r="E15971" s="1" t="str">
        <f>A15971&amp;"|"&amp;B15971&amp;"|"&amp;C15971</f>
        <v>8|유대운|12-06</v>
      </c>
      <c r="F15971" t="s">
        <v>21</v>
      </c>
    </row>
    <row r="15972" spans="1:6" hidden="1" x14ac:dyDescent="0.3">
      <c r="A15972">
        <v>8</v>
      </c>
      <c r="B15972" t="s">
        <v>110</v>
      </c>
      <c r="C15972" s="1" t="s">
        <v>23</v>
      </c>
      <c r="D15972" t="s">
        <v>20</v>
      </c>
      <c r="E15972" s="1" t="str">
        <f>A15972&amp;"|"&amp;B15972&amp;"|"&amp;C15972</f>
        <v>8|유대운|12-06</v>
      </c>
      <c r="F15972" t="s">
        <v>20</v>
      </c>
    </row>
    <row r="15973" spans="1:6" hidden="1" x14ac:dyDescent="0.3">
      <c r="A15973">
        <v>8</v>
      </c>
      <c r="B15973" t="s">
        <v>110</v>
      </c>
      <c r="C15973" s="1" t="s">
        <v>23</v>
      </c>
      <c r="D15973" t="s">
        <v>20</v>
      </c>
      <c r="E15973" s="1" t="str">
        <f>A15973&amp;"|"&amp;B15973&amp;"|"&amp;C15973</f>
        <v>8|유대운|12-06</v>
      </c>
      <c r="F15973" t="s">
        <v>20</v>
      </c>
    </row>
    <row r="15974" spans="1:6" hidden="1" x14ac:dyDescent="0.3">
      <c r="A15974">
        <v>8</v>
      </c>
      <c r="B15974" t="s">
        <v>110</v>
      </c>
      <c r="C15974" s="1" t="s">
        <v>23</v>
      </c>
      <c r="D15974" t="s">
        <v>20</v>
      </c>
      <c r="E15974" s="1" t="str">
        <f>A15974&amp;"|"&amp;B15974&amp;"|"&amp;C15974</f>
        <v>8|유대운|12-06</v>
      </c>
      <c r="F15974" t="s">
        <v>20</v>
      </c>
    </row>
    <row r="15975" spans="1:6" hidden="1" x14ac:dyDescent="0.3">
      <c r="A15975">
        <v>8</v>
      </c>
      <c r="B15975" t="s">
        <v>110</v>
      </c>
      <c r="C15975" s="1" t="s">
        <v>23</v>
      </c>
      <c r="D15975" t="s">
        <v>21</v>
      </c>
      <c r="E15975" s="1" t="str">
        <f>A15975&amp;"|"&amp;B15975&amp;"|"&amp;C15975</f>
        <v>8|유대운|12-06</v>
      </c>
      <c r="F15975" t="s">
        <v>21</v>
      </c>
    </row>
    <row r="15976" spans="1:6" hidden="1" x14ac:dyDescent="0.3">
      <c r="A15976">
        <v>8</v>
      </c>
      <c r="B15976" t="s">
        <v>110</v>
      </c>
      <c r="C15976" s="1" t="s">
        <v>23</v>
      </c>
      <c r="D15976" t="s">
        <v>20</v>
      </c>
      <c r="E15976" s="1" t="str">
        <f>A15976&amp;"|"&amp;B15976&amp;"|"&amp;C15976</f>
        <v>8|유대운|12-06</v>
      </c>
      <c r="F15976" t="s">
        <v>20</v>
      </c>
    </row>
    <row r="15977" spans="1:6" hidden="1" x14ac:dyDescent="0.3">
      <c r="A15977">
        <v>8</v>
      </c>
      <c r="B15977" t="s">
        <v>110</v>
      </c>
      <c r="C15977" s="1" t="s">
        <v>23</v>
      </c>
      <c r="D15977" t="s">
        <v>21</v>
      </c>
      <c r="E15977" s="1" t="str">
        <f>A15977&amp;"|"&amp;B15977&amp;"|"&amp;C15977</f>
        <v>8|유대운|12-06</v>
      </c>
      <c r="F15977" t="s">
        <v>21</v>
      </c>
    </row>
    <row r="15978" spans="1:6" hidden="1" x14ac:dyDescent="0.3">
      <c r="A15978">
        <v>8</v>
      </c>
      <c r="B15978" t="s">
        <v>110</v>
      </c>
      <c r="C15978" s="1" t="s">
        <v>23</v>
      </c>
      <c r="D15978" t="s">
        <v>21</v>
      </c>
      <c r="E15978" s="1" t="str">
        <f>A15978&amp;"|"&amp;B15978&amp;"|"&amp;C15978</f>
        <v>8|유대운|12-06</v>
      </c>
      <c r="F15978" t="s">
        <v>21</v>
      </c>
    </row>
    <row r="15979" spans="1:6" hidden="1" x14ac:dyDescent="0.3">
      <c r="A15979">
        <v>8</v>
      </c>
      <c r="B15979" t="s">
        <v>110</v>
      </c>
      <c r="C15979" s="1" t="s">
        <v>23</v>
      </c>
      <c r="D15979" t="s">
        <v>21</v>
      </c>
      <c r="E15979" s="1" t="str">
        <f>A15979&amp;"|"&amp;B15979&amp;"|"&amp;C15979</f>
        <v>8|유대운|12-06</v>
      </c>
      <c r="F15979" t="s">
        <v>21</v>
      </c>
    </row>
    <row r="15980" spans="1:6" hidden="1" x14ac:dyDescent="0.3">
      <c r="A15980">
        <v>8</v>
      </c>
      <c r="B15980" t="s">
        <v>110</v>
      </c>
      <c r="C15980" s="1" t="s">
        <v>27</v>
      </c>
      <c r="D15980" t="s">
        <v>21</v>
      </c>
      <c r="E15980" s="1" t="str">
        <f>A15980&amp;"|"&amp;B15980&amp;"|"&amp;C15980</f>
        <v>8|유대운|12-07</v>
      </c>
      <c r="F15980" t="s">
        <v>21</v>
      </c>
    </row>
    <row r="15981" spans="1:6" hidden="1" x14ac:dyDescent="0.3">
      <c r="A15981">
        <v>8</v>
      </c>
      <c r="B15981" t="s">
        <v>110</v>
      </c>
      <c r="C15981" s="1" t="s">
        <v>27</v>
      </c>
      <c r="D15981" t="s">
        <v>21</v>
      </c>
      <c r="E15981" s="1" t="str">
        <f>A15981&amp;"|"&amp;B15981&amp;"|"&amp;C15981</f>
        <v>8|유대운|12-07</v>
      </c>
      <c r="F15981" t="s">
        <v>21</v>
      </c>
    </row>
    <row r="15982" spans="1:6" hidden="1" x14ac:dyDescent="0.3">
      <c r="A15982">
        <v>8</v>
      </c>
      <c r="B15982" t="s">
        <v>110</v>
      </c>
      <c r="C15982" s="1" t="s">
        <v>27</v>
      </c>
      <c r="D15982" t="s">
        <v>20</v>
      </c>
      <c r="E15982" s="1" t="str">
        <f>A15982&amp;"|"&amp;B15982&amp;"|"&amp;C15982</f>
        <v>8|유대운|12-07</v>
      </c>
      <c r="F15982" t="s">
        <v>20</v>
      </c>
    </row>
    <row r="15983" spans="1:6" hidden="1" x14ac:dyDescent="0.3">
      <c r="A15983">
        <v>8</v>
      </c>
      <c r="B15983" t="s">
        <v>110</v>
      </c>
      <c r="C15983" s="1" t="s">
        <v>27</v>
      </c>
      <c r="D15983" t="s">
        <v>21</v>
      </c>
      <c r="E15983" s="1" t="str">
        <f>A15983&amp;"|"&amp;B15983&amp;"|"&amp;C15983</f>
        <v>8|유대운|12-07</v>
      </c>
      <c r="F15983" t="s">
        <v>21</v>
      </c>
    </row>
    <row r="15984" spans="1:6" hidden="1" x14ac:dyDescent="0.3">
      <c r="A15984">
        <v>8</v>
      </c>
      <c r="B15984" t="s">
        <v>110</v>
      </c>
      <c r="C15984" s="1" t="s">
        <v>27</v>
      </c>
      <c r="D15984" t="s">
        <v>21</v>
      </c>
      <c r="E15984" s="1" t="str">
        <f>A15984&amp;"|"&amp;B15984&amp;"|"&amp;C15984</f>
        <v>8|유대운|12-07</v>
      </c>
      <c r="F15984" t="s">
        <v>21</v>
      </c>
    </row>
    <row r="15985" spans="1:6" hidden="1" x14ac:dyDescent="0.3">
      <c r="A15985">
        <v>8</v>
      </c>
      <c r="B15985" t="s">
        <v>110</v>
      </c>
      <c r="C15985" s="1" t="s">
        <v>27</v>
      </c>
      <c r="D15985" t="s">
        <v>21</v>
      </c>
      <c r="E15985" s="1" t="str">
        <f>A15985&amp;"|"&amp;B15985&amp;"|"&amp;C15985</f>
        <v>8|유대운|12-07</v>
      </c>
      <c r="F15985" t="s">
        <v>21</v>
      </c>
    </row>
    <row r="15986" spans="1:6" hidden="1" x14ac:dyDescent="0.3">
      <c r="A15986">
        <v>8</v>
      </c>
      <c r="B15986" t="s">
        <v>110</v>
      </c>
      <c r="C15986" s="1" t="s">
        <v>27</v>
      </c>
      <c r="D15986" t="s">
        <v>21</v>
      </c>
      <c r="E15986" s="1" t="str">
        <f>A15986&amp;"|"&amp;B15986&amp;"|"&amp;C15986</f>
        <v>8|유대운|12-07</v>
      </c>
      <c r="F15986" t="s">
        <v>21</v>
      </c>
    </row>
    <row r="15987" spans="1:6" hidden="1" x14ac:dyDescent="0.3">
      <c r="A15987">
        <v>8</v>
      </c>
      <c r="B15987" t="s">
        <v>110</v>
      </c>
      <c r="C15987" s="1" t="s">
        <v>27</v>
      </c>
      <c r="D15987" t="s">
        <v>21</v>
      </c>
      <c r="E15987" s="1" t="str">
        <f>A15987&amp;"|"&amp;B15987&amp;"|"&amp;C15987</f>
        <v>8|유대운|12-07</v>
      </c>
      <c r="F15987" t="s">
        <v>21</v>
      </c>
    </row>
    <row r="15988" spans="1:6" hidden="1" x14ac:dyDescent="0.3">
      <c r="A15988">
        <v>8</v>
      </c>
      <c r="B15988" t="s">
        <v>110</v>
      </c>
      <c r="C15988" s="1" t="s">
        <v>27</v>
      </c>
      <c r="D15988" t="s">
        <v>21</v>
      </c>
      <c r="E15988" s="1" t="str">
        <f>A15988&amp;"|"&amp;B15988&amp;"|"&amp;C15988</f>
        <v>8|유대운|12-07</v>
      </c>
      <c r="F15988" t="s">
        <v>21</v>
      </c>
    </row>
    <row r="15989" spans="1:6" hidden="1" x14ac:dyDescent="0.3">
      <c r="A15989">
        <v>8</v>
      </c>
      <c r="B15989" t="s">
        <v>110</v>
      </c>
      <c r="C15989" s="1" t="s">
        <v>27</v>
      </c>
      <c r="D15989" t="s">
        <v>20</v>
      </c>
      <c r="E15989" s="1" t="str">
        <f>A15989&amp;"|"&amp;B15989&amp;"|"&amp;C15989</f>
        <v>8|유대운|12-07</v>
      </c>
      <c r="F15989" t="s">
        <v>20</v>
      </c>
    </row>
    <row r="15990" spans="1:6" hidden="1" x14ac:dyDescent="0.3">
      <c r="A15990">
        <v>8</v>
      </c>
      <c r="B15990" t="s">
        <v>110</v>
      </c>
      <c r="C15990" s="1" t="s">
        <v>27</v>
      </c>
      <c r="D15990" t="s">
        <v>21</v>
      </c>
      <c r="E15990" s="1" t="str">
        <f>A15990&amp;"|"&amp;B15990&amp;"|"&amp;C15990</f>
        <v>8|유대운|12-07</v>
      </c>
      <c r="F15990" t="s">
        <v>21</v>
      </c>
    </row>
    <row r="15991" spans="1:6" hidden="1" x14ac:dyDescent="0.3">
      <c r="A15991">
        <v>8</v>
      </c>
      <c r="B15991" t="s">
        <v>110</v>
      </c>
      <c r="C15991" s="1" t="s">
        <v>27</v>
      </c>
      <c r="D15991" t="s">
        <v>24</v>
      </c>
      <c r="E15991" s="1" t="str">
        <f>A15991&amp;"|"&amp;B15991&amp;"|"&amp;C15991</f>
        <v>8|유대운|12-07</v>
      </c>
      <c r="F15991" t="s">
        <v>24</v>
      </c>
    </row>
    <row r="15992" spans="1:6" hidden="1" x14ac:dyDescent="0.3">
      <c r="A15992">
        <v>8</v>
      </c>
      <c r="B15992" t="s">
        <v>110</v>
      </c>
      <c r="C15992" s="1" t="s">
        <v>27</v>
      </c>
      <c r="D15992" t="s">
        <v>24</v>
      </c>
      <c r="E15992" s="1" t="str">
        <f>A15992&amp;"|"&amp;B15992&amp;"|"&amp;C15992</f>
        <v>8|유대운|12-07</v>
      </c>
      <c r="F15992" t="s">
        <v>24</v>
      </c>
    </row>
    <row r="15993" spans="1:6" hidden="1" x14ac:dyDescent="0.3">
      <c r="A15993">
        <v>8</v>
      </c>
      <c r="B15993" t="s">
        <v>110</v>
      </c>
      <c r="C15993" s="1" t="s">
        <v>27</v>
      </c>
      <c r="D15993" t="s">
        <v>21</v>
      </c>
      <c r="E15993" s="1" t="str">
        <f>A15993&amp;"|"&amp;B15993&amp;"|"&amp;C15993</f>
        <v>8|유대운|12-07</v>
      </c>
      <c r="F15993" t="s">
        <v>21</v>
      </c>
    </row>
    <row r="15994" spans="1:6" hidden="1" x14ac:dyDescent="0.3">
      <c r="A15994">
        <v>8</v>
      </c>
      <c r="B15994" t="s">
        <v>110</v>
      </c>
      <c r="C15994" s="1" t="s">
        <v>27</v>
      </c>
      <c r="D15994" t="s">
        <v>24</v>
      </c>
      <c r="E15994" s="1" t="str">
        <f>A15994&amp;"|"&amp;B15994&amp;"|"&amp;C15994</f>
        <v>8|유대운|12-07</v>
      </c>
      <c r="F15994" t="s">
        <v>24</v>
      </c>
    </row>
    <row r="15995" spans="1:6" hidden="1" x14ac:dyDescent="0.3">
      <c r="A15995">
        <v>8</v>
      </c>
      <c r="B15995" t="s">
        <v>110</v>
      </c>
      <c r="C15995" s="1" t="s">
        <v>27</v>
      </c>
      <c r="D15995" t="s">
        <v>20</v>
      </c>
      <c r="E15995" s="1" t="str">
        <f>A15995&amp;"|"&amp;B15995&amp;"|"&amp;C15995</f>
        <v>8|유대운|12-07</v>
      </c>
      <c r="F15995" t="s">
        <v>20</v>
      </c>
    </row>
    <row r="15996" spans="1:6" hidden="1" x14ac:dyDescent="0.3">
      <c r="A15996">
        <v>8</v>
      </c>
      <c r="B15996" t="s">
        <v>110</v>
      </c>
      <c r="C15996" s="1" t="s">
        <v>27</v>
      </c>
      <c r="D15996" t="s">
        <v>20</v>
      </c>
      <c r="E15996" s="1" t="str">
        <f>A15996&amp;"|"&amp;B15996&amp;"|"&amp;C15996</f>
        <v>8|유대운|12-07</v>
      </c>
      <c r="F15996" t="s">
        <v>20</v>
      </c>
    </row>
    <row r="15997" spans="1:6" hidden="1" x14ac:dyDescent="0.3">
      <c r="A15997">
        <v>8</v>
      </c>
      <c r="B15997" t="s">
        <v>110</v>
      </c>
      <c r="C15997" s="1" t="s">
        <v>27</v>
      </c>
      <c r="D15997" t="s">
        <v>21</v>
      </c>
      <c r="E15997" s="1" t="str">
        <f>A15997&amp;"|"&amp;B15997&amp;"|"&amp;C15997</f>
        <v>8|유대운|12-07</v>
      </c>
      <c r="F15997" t="s">
        <v>21</v>
      </c>
    </row>
    <row r="15998" spans="1:6" hidden="1" x14ac:dyDescent="0.3">
      <c r="A15998">
        <v>8</v>
      </c>
      <c r="B15998" t="s">
        <v>110</v>
      </c>
      <c r="C15998" s="1" t="s">
        <v>27</v>
      </c>
      <c r="D15998" t="s">
        <v>24</v>
      </c>
      <c r="E15998" s="1" t="str">
        <f>A15998&amp;"|"&amp;B15998&amp;"|"&amp;C15998</f>
        <v>8|유대운|12-07</v>
      </c>
      <c r="F15998" t="s">
        <v>24</v>
      </c>
    </row>
    <row r="15999" spans="1:6" hidden="1" x14ac:dyDescent="0.3">
      <c r="A15999">
        <v>8</v>
      </c>
      <c r="B15999" t="s">
        <v>110</v>
      </c>
      <c r="C15999" s="1" t="s">
        <v>27</v>
      </c>
      <c r="D15999" t="s">
        <v>21</v>
      </c>
      <c r="E15999" s="1" t="str">
        <f>A15999&amp;"|"&amp;B15999&amp;"|"&amp;C15999</f>
        <v>8|유대운|12-07</v>
      </c>
      <c r="F15999" t="s">
        <v>21</v>
      </c>
    </row>
    <row r="16000" spans="1:6" x14ac:dyDescent="0.3">
      <c r="A16000">
        <v>8</v>
      </c>
      <c r="B16000" t="s">
        <v>110</v>
      </c>
      <c r="C16000" s="1" t="s">
        <v>27</v>
      </c>
      <c r="D16000" t="s">
        <v>30</v>
      </c>
      <c r="E16000" s="1" t="str">
        <f>A16000&amp;"|"&amp;B16000</f>
        <v>8|유대운</v>
      </c>
      <c r="F16000" t="s">
        <v>30</v>
      </c>
    </row>
    <row r="16001" spans="1:6" x14ac:dyDescent="0.3">
      <c r="A16001">
        <v>8</v>
      </c>
      <c r="B16001" t="s">
        <v>110</v>
      </c>
      <c r="C16001" s="1" t="s">
        <v>27</v>
      </c>
      <c r="D16001" t="s">
        <v>30</v>
      </c>
      <c r="E16001" s="1" t="str">
        <f>A16001&amp;"|"&amp;B16001</f>
        <v>8|유대운</v>
      </c>
      <c r="F16001" t="s">
        <v>30</v>
      </c>
    </row>
    <row r="16002" spans="1:6" x14ac:dyDescent="0.3">
      <c r="A16002">
        <v>8</v>
      </c>
      <c r="B16002" t="s">
        <v>110</v>
      </c>
      <c r="C16002" s="1" t="s">
        <v>27</v>
      </c>
      <c r="D16002" t="s">
        <v>30</v>
      </c>
      <c r="E16002" s="1" t="str">
        <f>A16002&amp;"|"&amp;B16002</f>
        <v>8|유대운</v>
      </c>
      <c r="F16002" t="s">
        <v>30</v>
      </c>
    </row>
    <row r="16003" spans="1:6" x14ac:dyDescent="0.3">
      <c r="A16003">
        <v>8</v>
      </c>
      <c r="B16003" t="s">
        <v>110</v>
      </c>
      <c r="C16003" s="1" t="s">
        <v>27</v>
      </c>
      <c r="D16003" t="s">
        <v>30</v>
      </c>
      <c r="E16003" s="1" t="str">
        <f>A16003&amp;"|"&amp;B16003</f>
        <v>8|유대운</v>
      </c>
      <c r="F16003" t="s">
        <v>30</v>
      </c>
    </row>
    <row r="16004" spans="1:6" x14ac:dyDescent="0.3">
      <c r="A16004">
        <v>8</v>
      </c>
      <c r="B16004" t="s">
        <v>110</v>
      </c>
      <c r="C16004" s="1" t="s">
        <v>27</v>
      </c>
      <c r="D16004" t="s">
        <v>30</v>
      </c>
      <c r="E16004" s="1" t="str">
        <f>A16004&amp;"|"&amp;B16004</f>
        <v>8|유대운</v>
      </c>
      <c r="F16004" t="s">
        <v>30</v>
      </c>
    </row>
    <row r="16005" spans="1:6" hidden="1" x14ac:dyDescent="0.3">
      <c r="A16005">
        <v>8</v>
      </c>
      <c r="B16005" t="s">
        <v>110</v>
      </c>
      <c r="C16005" s="1" t="s">
        <v>27</v>
      </c>
      <c r="D16005" t="s">
        <v>24</v>
      </c>
      <c r="E16005" s="1" t="str">
        <f>A16005&amp;"|"&amp;B16005&amp;"|"&amp;C16005</f>
        <v>8|유대운|12-07</v>
      </c>
      <c r="F16005" t="s">
        <v>24</v>
      </c>
    </row>
    <row r="16006" spans="1:6" hidden="1" x14ac:dyDescent="0.3">
      <c r="A16006">
        <v>8</v>
      </c>
      <c r="B16006" t="s">
        <v>110</v>
      </c>
      <c r="C16006" s="1" t="s">
        <v>27</v>
      </c>
      <c r="D16006" t="s">
        <v>21</v>
      </c>
      <c r="E16006" s="1" t="str">
        <f>A16006&amp;"|"&amp;B16006&amp;"|"&amp;C16006</f>
        <v>8|유대운|12-07</v>
      </c>
      <c r="F16006" t="s">
        <v>21</v>
      </c>
    </row>
    <row r="16007" spans="1:6" hidden="1" x14ac:dyDescent="0.3">
      <c r="A16007">
        <v>8</v>
      </c>
      <c r="B16007" t="s">
        <v>110</v>
      </c>
      <c r="C16007" s="1" t="s">
        <v>27</v>
      </c>
      <c r="D16007" t="s">
        <v>20</v>
      </c>
      <c r="E16007" s="1" t="str">
        <f>A16007&amp;"|"&amp;B16007&amp;"|"&amp;C16007</f>
        <v>8|유대운|12-07</v>
      </c>
      <c r="F16007" t="s">
        <v>20</v>
      </c>
    </row>
    <row r="16008" spans="1:6" hidden="1" x14ac:dyDescent="0.3">
      <c r="A16008">
        <v>8</v>
      </c>
      <c r="B16008" t="s">
        <v>110</v>
      </c>
      <c r="C16008" s="1" t="s">
        <v>27</v>
      </c>
      <c r="D16008" t="s">
        <v>24</v>
      </c>
      <c r="E16008" s="1" t="str">
        <f>A16008&amp;"|"&amp;B16008&amp;"|"&amp;C16008</f>
        <v>8|유대운|12-07</v>
      </c>
      <c r="F16008" t="s">
        <v>24</v>
      </c>
    </row>
    <row r="16009" spans="1:6" hidden="1" x14ac:dyDescent="0.3">
      <c r="A16009">
        <v>8</v>
      </c>
      <c r="B16009" t="s">
        <v>110</v>
      </c>
      <c r="C16009" s="1" t="s">
        <v>27</v>
      </c>
      <c r="D16009" t="s">
        <v>24</v>
      </c>
      <c r="E16009" s="1" t="str">
        <f>A16009&amp;"|"&amp;B16009&amp;"|"&amp;C16009</f>
        <v>8|유대운|12-07</v>
      </c>
      <c r="F16009" t="s">
        <v>24</v>
      </c>
    </row>
    <row r="16010" spans="1:6" hidden="1" x14ac:dyDescent="0.3">
      <c r="A16010">
        <v>8</v>
      </c>
      <c r="B16010" t="s">
        <v>110</v>
      </c>
      <c r="C16010" s="1" t="s">
        <v>27</v>
      </c>
      <c r="D16010" t="s">
        <v>20</v>
      </c>
      <c r="E16010" s="1" t="str">
        <f>A16010&amp;"|"&amp;B16010&amp;"|"&amp;C16010</f>
        <v>8|유대운|12-07</v>
      </c>
      <c r="F16010" t="s">
        <v>20</v>
      </c>
    </row>
    <row r="16011" spans="1:6" hidden="1" x14ac:dyDescent="0.3">
      <c r="A16011">
        <v>8</v>
      </c>
      <c r="B16011" t="s">
        <v>110</v>
      </c>
      <c r="C16011" s="1" t="s">
        <v>27</v>
      </c>
      <c r="D16011" t="s">
        <v>21</v>
      </c>
      <c r="E16011" s="1" t="str">
        <f>A16011&amp;"|"&amp;B16011&amp;"|"&amp;C16011</f>
        <v>8|유대운|12-07</v>
      </c>
      <c r="F16011" t="s">
        <v>21</v>
      </c>
    </row>
    <row r="16012" spans="1:6" hidden="1" x14ac:dyDescent="0.3">
      <c r="A16012">
        <v>8</v>
      </c>
      <c r="B16012" t="s">
        <v>110</v>
      </c>
      <c r="C16012" s="1" t="s">
        <v>27</v>
      </c>
      <c r="D16012" t="s">
        <v>20</v>
      </c>
      <c r="E16012" s="1" t="str">
        <f>A16012&amp;"|"&amp;B16012&amp;"|"&amp;C16012</f>
        <v>8|유대운|12-07</v>
      </c>
      <c r="F16012" t="s">
        <v>20</v>
      </c>
    </row>
    <row r="16013" spans="1:6" hidden="1" x14ac:dyDescent="0.3">
      <c r="A16013">
        <v>8</v>
      </c>
      <c r="B16013" t="s">
        <v>110</v>
      </c>
      <c r="C16013" s="1" t="s">
        <v>27</v>
      </c>
      <c r="D16013" t="s">
        <v>21</v>
      </c>
      <c r="E16013" s="1" t="str">
        <f>A16013&amp;"|"&amp;B16013&amp;"|"&amp;C16013</f>
        <v>8|유대운|12-07</v>
      </c>
      <c r="F16013" t="s">
        <v>21</v>
      </c>
    </row>
    <row r="16014" spans="1:6" hidden="1" x14ac:dyDescent="0.3">
      <c r="A16014">
        <v>8</v>
      </c>
      <c r="B16014" t="s">
        <v>110</v>
      </c>
      <c r="C16014" s="1" t="s">
        <v>27</v>
      </c>
      <c r="D16014" t="s">
        <v>20</v>
      </c>
      <c r="E16014" s="1" t="str">
        <f>A16014&amp;"|"&amp;B16014&amp;"|"&amp;C16014</f>
        <v>8|유대운|12-07</v>
      </c>
      <c r="F16014" t="s">
        <v>20</v>
      </c>
    </row>
    <row r="16015" spans="1:6" hidden="1" x14ac:dyDescent="0.3">
      <c r="A16015">
        <v>8</v>
      </c>
      <c r="B16015" t="s">
        <v>110</v>
      </c>
      <c r="C16015" s="1" t="s">
        <v>27</v>
      </c>
      <c r="D16015" t="s">
        <v>21</v>
      </c>
      <c r="E16015" s="1" t="str">
        <f>A16015&amp;"|"&amp;B16015&amp;"|"&amp;C16015</f>
        <v>8|유대운|12-07</v>
      </c>
      <c r="F16015" t="s">
        <v>21</v>
      </c>
    </row>
    <row r="16016" spans="1:6" hidden="1" x14ac:dyDescent="0.3">
      <c r="A16016">
        <v>8</v>
      </c>
      <c r="B16016" t="s">
        <v>110</v>
      </c>
      <c r="C16016" s="1" t="s">
        <v>27</v>
      </c>
      <c r="D16016" t="s">
        <v>21</v>
      </c>
      <c r="E16016" s="1" t="str">
        <f>A16016&amp;"|"&amp;B16016&amp;"|"&amp;C16016</f>
        <v>8|유대운|12-07</v>
      </c>
      <c r="F16016" t="s">
        <v>21</v>
      </c>
    </row>
    <row r="16017" spans="1:6" hidden="1" x14ac:dyDescent="0.3">
      <c r="A16017">
        <v>8</v>
      </c>
      <c r="B16017" t="s">
        <v>110</v>
      </c>
      <c r="C16017" s="1" t="s">
        <v>27</v>
      </c>
      <c r="D16017" t="s">
        <v>21</v>
      </c>
      <c r="E16017" s="1" t="str">
        <f>A16017&amp;"|"&amp;B16017&amp;"|"&amp;C16017</f>
        <v>8|유대운|12-07</v>
      </c>
      <c r="F16017" t="s">
        <v>21</v>
      </c>
    </row>
    <row r="16018" spans="1:6" hidden="1" x14ac:dyDescent="0.3">
      <c r="A16018">
        <v>8</v>
      </c>
      <c r="B16018" t="s">
        <v>110</v>
      </c>
      <c r="C16018" s="1" t="s">
        <v>27</v>
      </c>
      <c r="D16018" t="s">
        <v>21</v>
      </c>
      <c r="E16018" s="1" t="str">
        <f>A16018&amp;"|"&amp;B16018&amp;"|"&amp;C16018</f>
        <v>8|유대운|12-07</v>
      </c>
      <c r="F16018" t="s">
        <v>21</v>
      </c>
    </row>
    <row r="16019" spans="1:6" hidden="1" x14ac:dyDescent="0.3">
      <c r="A16019">
        <v>8</v>
      </c>
      <c r="B16019" t="s">
        <v>110</v>
      </c>
      <c r="C16019" s="1" t="s">
        <v>27</v>
      </c>
      <c r="D16019" t="s">
        <v>21</v>
      </c>
      <c r="E16019" s="1" t="str">
        <f>A16019&amp;"|"&amp;B16019&amp;"|"&amp;C16019</f>
        <v>8|유대운|12-07</v>
      </c>
      <c r="F16019" t="s">
        <v>21</v>
      </c>
    </row>
    <row r="16020" spans="1:6" hidden="1" x14ac:dyDescent="0.3">
      <c r="A16020">
        <v>8</v>
      </c>
      <c r="B16020" t="s">
        <v>110</v>
      </c>
      <c r="C16020" s="1" t="s">
        <v>27</v>
      </c>
      <c r="D16020" t="s">
        <v>24</v>
      </c>
      <c r="E16020" s="1" t="str">
        <f>A16020&amp;"|"&amp;B16020&amp;"|"&amp;C16020</f>
        <v>8|유대운|12-07</v>
      </c>
      <c r="F16020" t="s">
        <v>24</v>
      </c>
    </row>
    <row r="16021" spans="1:6" hidden="1" x14ac:dyDescent="0.3">
      <c r="A16021">
        <v>8</v>
      </c>
      <c r="B16021" t="s">
        <v>110</v>
      </c>
      <c r="C16021" s="1" t="s">
        <v>27</v>
      </c>
      <c r="D16021" t="s">
        <v>20</v>
      </c>
      <c r="E16021" s="1" t="str">
        <f>A16021&amp;"|"&amp;B16021&amp;"|"&amp;C16021</f>
        <v>8|유대운|12-07</v>
      </c>
      <c r="F16021" t="s">
        <v>20</v>
      </c>
    </row>
    <row r="16022" spans="1:6" hidden="1" x14ac:dyDescent="0.3">
      <c r="A16022">
        <v>8</v>
      </c>
      <c r="B16022" t="s">
        <v>110</v>
      </c>
      <c r="C16022" s="1" t="s">
        <v>27</v>
      </c>
      <c r="D16022" t="s">
        <v>21</v>
      </c>
      <c r="E16022" s="1" t="str">
        <f>A16022&amp;"|"&amp;B16022&amp;"|"&amp;C16022</f>
        <v>8|유대운|12-07</v>
      </c>
      <c r="F16022" t="s">
        <v>21</v>
      </c>
    </row>
    <row r="16023" spans="1:6" hidden="1" x14ac:dyDescent="0.3">
      <c r="A16023">
        <v>8</v>
      </c>
      <c r="B16023" t="s">
        <v>110</v>
      </c>
      <c r="C16023" s="1" t="s">
        <v>27</v>
      </c>
      <c r="D16023" t="s">
        <v>20</v>
      </c>
      <c r="E16023" s="1" t="str">
        <f>A16023&amp;"|"&amp;B16023&amp;"|"&amp;C16023</f>
        <v>8|유대운|12-07</v>
      </c>
      <c r="F16023" t="s">
        <v>20</v>
      </c>
    </row>
    <row r="16024" spans="1:6" hidden="1" x14ac:dyDescent="0.3">
      <c r="A16024">
        <v>8</v>
      </c>
      <c r="B16024" t="s">
        <v>110</v>
      </c>
      <c r="C16024" s="1" t="s">
        <v>27</v>
      </c>
      <c r="D16024" t="s">
        <v>20</v>
      </c>
      <c r="E16024" s="1" t="str">
        <f>A16024&amp;"|"&amp;B16024&amp;"|"&amp;C16024</f>
        <v>8|유대운|12-07</v>
      </c>
      <c r="F16024" t="s">
        <v>20</v>
      </c>
    </row>
    <row r="16025" spans="1:6" hidden="1" x14ac:dyDescent="0.3">
      <c r="A16025">
        <v>8</v>
      </c>
      <c r="B16025" t="s">
        <v>110</v>
      </c>
      <c r="C16025" s="1" t="s">
        <v>27</v>
      </c>
      <c r="D16025" t="s">
        <v>21</v>
      </c>
      <c r="E16025" s="1" t="str">
        <f>A16025&amp;"|"&amp;B16025&amp;"|"&amp;C16025</f>
        <v>8|유대운|12-07</v>
      </c>
      <c r="F16025" t="s">
        <v>21</v>
      </c>
    </row>
    <row r="16026" spans="1:6" hidden="1" x14ac:dyDescent="0.3">
      <c r="A16026">
        <v>8</v>
      </c>
      <c r="B16026" t="s">
        <v>110</v>
      </c>
      <c r="C16026" s="1" t="s">
        <v>27</v>
      </c>
      <c r="D16026" t="s">
        <v>24</v>
      </c>
      <c r="E16026" s="1" t="str">
        <f>A16026&amp;"|"&amp;B16026&amp;"|"&amp;C16026</f>
        <v>8|유대운|12-07</v>
      </c>
      <c r="F16026" t="s">
        <v>24</v>
      </c>
    </row>
    <row r="16027" spans="1:6" hidden="1" x14ac:dyDescent="0.3">
      <c r="A16027">
        <v>8</v>
      </c>
      <c r="B16027" t="s">
        <v>110</v>
      </c>
      <c r="C16027" s="1" t="s">
        <v>27</v>
      </c>
      <c r="D16027" t="s">
        <v>20</v>
      </c>
      <c r="E16027" s="1" t="str">
        <f>A16027&amp;"|"&amp;B16027&amp;"|"&amp;C16027</f>
        <v>8|유대운|12-07</v>
      </c>
      <c r="F16027" t="s">
        <v>20</v>
      </c>
    </row>
    <row r="16028" spans="1:6" hidden="1" x14ac:dyDescent="0.3">
      <c r="A16028">
        <v>8</v>
      </c>
      <c r="B16028" t="s">
        <v>110</v>
      </c>
      <c r="C16028" s="1" t="s">
        <v>27</v>
      </c>
      <c r="D16028" t="s">
        <v>21</v>
      </c>
      <c r="E16028" s="1" t="str">
        <f>A16028&amp;"|"&amp;B16028&amp;"|"&amp;C16028</f>
        <v>8|유대운|12-07</v>
      </c>
      <c r="F16028" t="s">
        <v>21</v>
      </c>
    </row>
    <row r="16029" spans="1:6" hidden="1" x14ac:dyDescent="0.3">
      <c r="A16029">
        <v>8</v>
      </c>
      <c r="B16029" t="s">
        <v>110</v>
      </c>
      <c r="C16029" s="1" t="s">
        <v>27</v>
      </c>
      <c r="D16029" t="s">
        <v>21</v>
      </c>
      <c r="E16029" s="1" t="str">
        <f>A16029&amp;"|"&amp;B16029&amp;"|"&amp;C16029</f>
        <v>8|유대운|12-07</v>
      </c>
      <c r="F16029" t="s">
        <v>21</v>
      </c>
    </row>
    <row r="16030" spans="1:6" hidden="1" x14ac:dyDescent="0.3">
      <c r="A16030">
        <v>8</v>
      </c>
      <c r="B16030" t="s">
        <v>110</v>
      </c>
      <c r="C16030" s="1" t="s">
        <v>27</v>
      </c>
      <c r="D16030" t="s">
        <v>21</v>
      </c>
      <c r="E16030" s="1" t="str">
        <f>A16030&amp;"|"&amp;B16030&amp;"|"&amp;C16030</f>
        <v>8|유대운|12-07</v>
      </c>
      <c r="F16030" t="s">
        <v>21</v>
      </c>
    </row>
    <row r="16031" spans="1:6" hidden="1" x14ac:dyDescent="0.3">
      <c r="A16031">
        <v>8</v>
      </c>
      <c r="B16031" t="s">
        <v>110</v>
      </c>
      <c r="C16031" s="1" t="s">
        <v>27</v>
      </c>
      <c r="D16031" t="s">
        <v>20</v>
      </c>
      <c r="E16031" s="1" t="str">
        <f>A16031&amp;"|"&amp;B16031&amp;"|"&amp;C16031</f>
        <v>8|유대운|12-07</v>
      </c>
      <c r="F16031" t="s">
        <v>20</v>
      </c>
    </row>
    <row r="16032" spans="1:6" hidden="1" x14ac:dyDescent="0.3">
      <c r="A16032">
        <v>8</v>
      </c>
      <c r="B16032" t="s">
        <v>110</v>
      </c>
      <c r="C16032" s="1" t="s">
        <v>27</v>
      </c>
      <c r="D16032" t="s">
        <v>25</v>
      </c>
      <c r="E16032" s="1" t="str">
        <f>A16032&amp;"|"&amp;B16032&amp;"|"&amp;C16032</f>
        <v>8|유대운|12-07</v>
      </c>
      <c r="F16032" t="s">
        <v>25</v>
      </c>
    </row>
    <row r="16033" spans="1:6" hidden="1" x14ac:dyDescent="0.3">
      <c r="A16033">
        <v>8</v>
      </c>
      <c r="B16033" t="s">
        <v>110</v>
      </c>
      <c r="C16033" s="1" t="s">
        <v>27</v>
      </c>
      <c r="D16033" t="s">
        <v>20</v>
      </c>
      <c r="E16033" s="1" t="str">
        <f>A16033&amp;"|"&amp;B16033&amp;"|"&amp;C16033</f>
        <v>8|유대운|12-07</v>
      </c>
      <c r="F16033" t="s">
        <v>20</v>
      </c>
    </row>
    <row r="16034" spans="1:6" hidden="1" x14ac:dyDescent="0.3">
      <c r="A16034">
        <v>8</v>
      </c>
      <c r="B16034" t="s">
        <v>110</v>
      </c>
      <c r="C16034" s="1" t="s">
        <v>27</v>
      </c>
      <c r="D16034" t="s">
        <v>20</v>
      </c>
      <c r="E16034" s="1" t="str">
        <f>A16034&amp;"|"&amp;B16034&amp;"|"&amp;C16034</f>
        <v>8|유대운|12-07</v>
      </c>
      <c r="F16034" t="s">
        <v>20</v>
      </c>
    </row>
    <row r="16035" spans="1:6" hidden="1" x14ac:dyDescent="0.3">
      <c r="A16035">
        <v>8</v>
      </c>
      <c r="B16035" t="s">
        <v>110</v>
      </c>
      <c r="C16035" s="1" t="s">
        <v>27</v>
      </c>
      <c r="D16035" t="s">
        <v>20</v>
      </c>
      <c r="E16035" s="1" t="str">
        <f>A16035&amp;"|"&amp;B16035&amp;"|"&amp;C16035</f>
        <v>8|유대운|12-07</v>
      </c>
      <c r="F16035" t="s">
        <v>20</v>
      </c>
    </row>
    <row r="16036" spans="1:6" hidden="1" x14ac:dyDescent="0.3">
      <c r="A16036">
        <v>8</v>
      </c>
      <c r="B16036" t="s">
        <v>110</v>
      </c>
      <c r="C16036" s="1" t="s">
        <v>27</v>
      </c>
      <c r="D16036" t="s">
        <v>21</v>
      </c>
      <c r="E16036" s="1" t="str">
        <f>A16036&amp;"|"&amp;B16036&amp;"|"&amp;C16036</f>
        <v>8|유대운|12-07</v>
      </c>
      <c r="F16036" t="s">
        <v>21</v>
      </c>
    </row>
    <row r="16037" spans="1:6" hidden="1" x14ac:dyDescent="0.3">
      <c r="A16037">
        <v>8</v>
      </c>
      <c r="B16037" t="s">
        <v>110</v>
      </c>
      <c r="C16037" s="1" t="s">
        <v>27</v>
      </c>
      <c r="D16037" t="s">
        <v>21</v>
      </c>
      <c r="E16037" s="1" t="str">
        <f>A16037&amp;"|"&amp;B16037&amp;"|"&amp;C16037</f>
        <v>8|유대운|12-07</v>
      </c>
      <c r="F16037" t="s">
        <v>21</v>
      </c>
    </row>
    <row r="16038" spans="1:6" hidden="1" x14ac:dyDescent="0.3">
      <c r="A16038">
        <v>8</v>
      </c>
      <c r="B16038" t="s">
        <v>110</v>
      </c>
      <c r="C16038" s="1" t="s">
        <v>27</v>
      </c>
      <c r="D16038" t="s">
        <v>21</v>
      </c>
      <c r="E16038" s="1" t="str">
        <f>A16038&amp;"|"&amp;B16038&amp;"|"&amp;C16038</f>
        <v>8|유대운|12-07</v>
      </c>
      <c r="F16038" t="s">
        <v>21</v>
      </c>
    </row>
    <row r="16039" spans="1:6" hidden="1" x14ac:dyDescent="0.3">
      <c r="A16039">
        <v>8</v>
      </c>
      <c r="B16039" t="s">
        <v>110</v>
      </c>
      <c r="C16039" s="1" t="s">
        <v>27</v>
      </c>
      <c r="D16039" t="s">
        <v>21</v>
      </c>
      <c r="E16039" s="1" t="str">
        <f>A16039&amp;"|"&amp;B16039&amp;"|"&amp;C16039</f>
        <v>8|유대운|12-07</v>
      </c>
      <c r="F16039" t="s">
        <v>21</v>
      </c>
    </row>
    <row r="16040" spans="1:6" hidden="1" x14ac:dyDescent="0.3">
      <c r="A16040">
        <v>8</v>
      </c>
      <c r="B16040" t="s">
        <v>110</v>
      </c>
      <c r="C16040" s="1" t="s">
        <v>27</v>
      </c>
      <c r="D16040" t="s">
        <v>31</v>
      </c>
      <c r="E16040" s="1" t="str">
        <f>A16040&amp;"|"&amp;B16040&amp;"|"&amp;C16040</f>
        <v>8|유대운|12-07</v>
      </c>
      <c r="F16040" t="s">
        <v>31</v>
      </c>
    </row>
    <row r="16041" spans="1:6" hidden="1" x14ac:dyDescent="0.3">
      <c r="A16041">
        <v>8</v>
      </c>
      <c r="B16041" t="s">
        <v>110</v>
      </c>
      <c r="C16041" s="1" t="s">
        <v>27</v>
      </c>
      <c r="D16041" t="s">
        <v>21</v>
      </c>
      <c r="E16041" s="1" t="str">
        <f>A16041&amp;"|"&amp;B16041&amp;"|"&amp;C16041</f>
        <v>8|유대운|12-07</v>
      </c>
      <c r="F16041" t="s">
        <v>21</v>
      </c>
    </row>
    <row r="16042" spans="1:6" hidden="1" x14ac:dyDescent="0.3">
      <c r="A16042">
        <v>8</v>
      </c>
      <c r="B16042" t="s">
        <v>110</v>
      </c>
      <c r="C16042" s="1" t="s">
        <v>27</v>
      </c>
      <c r="D16042" t="s">
        <v>21</v>
      </c>
      <c r="E16042" s="1" t="str">
        <f>A16042&amp;"|"&amp;B16042&amp;"|"&amp;C16042</f>
        <v>8|유대운|12-07</v>
      </c>
      <c r="F16042" t="s">
        <v>21</v>
      </c>
    </row>
    <row r="16043" spans="1:6" hidden="1" x14ac:dyDescent="0.3">
      <c r="A16043">
        <v>8</v>
      </c>
      <c r="B16043" t="s">
        <v>110</v>
      </c>
      <c r="C16043" s="1" t="s">
        <v>27</v>
      </c>
      <c r="D16043" t="s">
        <v>25</v>
      </c>
      <c r="E16043" s="1" t="str">
        <f>A16043&amp;"|"&amp;B16043&amp;"|"&amp;C16043</f>
        <v>8|유대운|12-07</v>
      </c>
      <c r="F16043" t="s">
        <v>25</v>
      </c>
    </row>
    <row r="16044" spans="1:6" hidden="1" x14ac:dyDescent="0.3">
      <c r="A16044">
        <v>8</v>
      </c>
      <c r="B16044" t="s">
        <v>110</v>
      </c>
      <c r="C16044" s="1" t="s">
        <v>27</v>
      </c>
      <c r="D16044" t="s">
        <v>21</v>
      </c>
      <c r="E16044" s="1" t="str">
        <f>A16044&amp;"|"&amp;B16044&amp;"|"&amp;C16044</f>
        <v>8|유대운|12-07</v>
      </c>
      <c r="F16044" t="s">
        <v>21</v>
      </c>
    </row>
    <row r="16045" spans="1:6" hidden="1" x14ac:dyDescent="0.3">
      <c r="A16045">
        <v>8</v>
      </c>
      <c r="B16045" t="s">
        <v>110</v>
      </c>
      <c r="C16045" s="1" t="s">
        <v>27</v>
      </c>
      <c r="D16045" t="s">
        <v>21</v>
      </c>
      <c r="E16045" s="1" t="str">
        <f>A16045&amp;"|"&amp;B16045&amp;"|"&amp;C16045</f>
        <v>8|유대운|12-07</v>
      </c>
      <c r="F16045" t="s">
        <v>21</v>
      </c>
    </row>
    <row r="16046" spans="1:6" hidden="1" x14ac:dyDescent="0.3">
      <c r="A16046">
        <v>8</v>
      </c>
      <c r="B16046" t="s">
        <v>110</v>
      </c>
      <c r="C16046" s="1" t="s">
        <v>27</v>
      </c>
      <c r="D16046" t="s">
        <v>21</v>
      </c>
      <c r="E16046" s="1" t="str">
        <f>A16046&amp;"|"&amp;B16046&amp;"|"&amp;C16046</f>
        <v>8|유대운|12-07</v>
      </c>
      <c r="F16046" t="s">
        <v>21</v>
      </c>
    </row>
    <row r="16047" spans="1:6" hidden="1" x14ac:dyDescent="0.3">
      <c r="A16047">
        <v>8</v>
      </c>
      <c r="B16047" t="s">
        <v>110</v>
      </c>
      <c r="C16047" s="1" t="s">
        <v>27</v>
      </c>
      <c r="D16047" t="s">
        <v>21</v>
      </c>
      <c r="E16047" s="1" t="str">
        <f>A16047&amp;"|"&amp;B16047&amp;"|"&amp;C16047</f>
        <v>8|유대운|12-07</v>
      </c>
      <c r="F16047" t="s">
        <v>21</v>
      </c>
    </row>
    <row r="16048" spans="1:6" hidden="1" x14ac:dyDescent="0.3">
      <c r="A16048">
        <v>8</v>
      </c>
      <c r="B16048" t="s">
        <v>110</v>
      </c>
      <c r="C16048" s="1" t="s">
        <v>27</v>
      </c>
      <c r="D16048" t="s">
        <v>21</v>
      </c>
      <c r="E16048" s="1" t="str">
        <f>A16048&amp;"|"&amp;B16048&amp;"|"&amp;C16048</f>
        <v>8|유대운|12-07</v>
      </c>
      <c r="F16048" t="s">
        <v>21</v>
      </c>
    </row>
    <row r="16049" spans="1:6" hidden="1" x14ac:dyDescent="0.3">
      <c r="A16049">
        <v>8</v>
      </c>
      <c r="B16049" t="s">
        <v>110</v>
      </c>
      <c r="C16049" s="1" t="s">
        <v>27</v>
      </c>
      <c r="D16049" t="s">
        <v>21</v>
      </c>
      <c r="E16049" s="1" t="str">
        <f>A16049&amp;"|"&amp;B16049&amp;"|"&amp;C16049</f>
        <v>8|유대운|12-07</v>
      </c>
      <c r="F16049" t="s">
        <v>21</v>
      </c>
    </row>
    <row r="16050" spans="1:6" hidden="1" x14ac:dyDescent="0.3">
      <c r="A16050">
        <v>8</v>
      </c>
      <c r="B16050" t="s">
        <v>110</v>
      </c>
      <c r="C16050" s="1" t="s">
        <v>27</v>
      </c>
      <c r="D16050" t="s">
        <v>21</v>
      </c>
      <c r="E16050" s="1" t="str">
        <f>A16050&amp;"|"&amp;B16050&amp;"|"&amp;C16050</f>
        <v>8|유대운|12-07</v>
      </c>
      <c r="F16050" t="s">
        <v>21</v>
      </c>
    </row>
    <row r="16051" spans="1:6" hidden="1" x14ac:dyDescent="0.3">
      <c r="A16051">
        <v>8</v>
      </c>
      <c r="B16051" t="s">
        <v>110</v>
      </c>
      <c r="C16051" s="1" t="s">
        <v>27</v>
      </c>
      <c r="D16051" t="s">
        <v>21</v>
      </c>
      <c r="E16051" s="1" t="str">
        <f>A16051&amp;"|"&amp;B16051&amp;"|"&amp;C16051</f>
        <v>8|유대운|12-07</v>
      </c>
      <c r="F16051" t="s">
        <v>21</v>
      </c>
    </row>
    <row r="16052" spans="1:6" hidden="1" x14ac:dyDescent="0.3">
      <c r="A16052">
        <v>8</v>
      </c>
      <c r="B16052" t="s">
        <v>110</v>
      </c>
      <c r="C16052" s="1" t="s">
        <v>27</v>
      </c>
      <c r="D16052" t="s">
        <v>21</v>
      </c>
      <c r="E16052" s="1" t="str">
        <f>A16052&amp;"|"&amp;B16052&amp;"|"&amp;C16052</f>
        <v>8|유대운|12-07</v>
      </c>
      <c r="F16052" t="s">
        <v>21</v>
      </c>
    </row>
    <row r="16053" spans="1:6" hidden="1" x14ac:dyDescent="0.3">
      <c r="A16053">
        <v>8</v>
      </c>
      <c r="B16053" t="s">
        <v>110</v>
      </c>
      <c r="C16053" s="1" t="s">
        <v>27</v>
      </c>
      <c r="D16053" t="s">
        <v>20</v>
      </c>
      <c r="E16053" s="1" t="str">
        <f>A16053&amp;"|"&amp;B16053&amp;"|"&amp;C16053</f>
        <v>8|유대운|12-07</v>
      </c>
      <c r="F16053" t="s">
        <v>20</v>
      </c>
    </row>
    <row r="16054" spans="1:6" hidden="1" x14ac:dyDescent="0.3">
      <c r="A16054">
        <v>8</v>
      </c>
      <c r="B16054" t="s">
        <v>110</v>
      </c>
      <c r="C16054" s="1" t="s">
        <v>27</v>
      </c>
      <c r="D16054" t="s">
        <v>21</v>
      </c>
      <c r="E16054" s="1" t="str">
        <f>A16054&amp;"|"&amp;B16054&amp;"|"&amp;C16054</f>
        <v>8|유대운|12-07</v>
      </c>
      <c r="F16054" t="s">
        <v>21</v>
      </c>
    </row>
    <row r="16055" spans="1:6" hidden="1" x14ac:dyDescent="0.3">
      <c r="A16055">
        <v>8</v>
      </c>
      <c r="B16055" t="s">
        <v>110</v>
      </c>
      <c r="C16055" s="1" t="s">
        <v>27</v>
      </c>
      <c r="D16055" t="s">
        <v>21</v>
      </c>
      <c r="E16055" s="1" t="str">
        <f>A16055&amp;"|"&amp;B16055&amp;"|"&amp;C16055</f>
        <v>8|유대운|12-07</v>
      </c>
      <c r="F16055" t="s">
        <v>21</v>
      </c>
    </row>
    <row r="16056" spans="1:6" hidden="1" x14ac:dyDescent="0.3">
      <c r="A16056">
        <v>8</v>
      </c>
      <c r="B16056" t="s">
        <v>110</v>
      </c>
      <c r="C16056" s="1" t="s">
        <v>27</v>
      </c>
      <c r="D16056" t="s">
        <v>24</v>
      </c>
      <c r="E16056" s="1" t="str">
        <f>A16056&amp;"|"&amp;B16056&amp;"|"&amp;C16056</f>
        <v>8|유대운|12-07</v>
      </c>
      <c r="F16056" t="s">
        <v>24</v>
      </c>
    </row>
    <row r="16057" spans="1:6" hidden="1" x14ac:dyDescent="0.3">
      <c r="A16057">
        <v>8</v>
      </c>
      <c r="B16057" t="s">
        <v>110</v>
      </c>
      <c r="C16057" s="1" t="s">
        <v>27</v>
      </c>
      <c r="D16057" t="s">
        <v>21</v>
      </c>
      <c r="E16057" s="1" t="str">
        <f>A16057&amp;"|"&amp;B16057&amp;"|"&amp;C16057</f>
        <v>8|유대운|12-07</v>
      </c>
      <c r="F16057" t="s">
        <v>21</v>
      </c>
    </row>
    <row r="16058" spans="1:6" hidden="1" x14ac:dyDescent="0.3">
      <c r="A16058">
        <v>8</v>
      </c>
      <c r="B16058" t="s">
        <v>110</v>
      </c>
      <c r="C16058" s="1" t="s">
        <v>27</v>
      </c>
      <c r="D16058" t="s">
        <v>21</v>
      </c>
      <c r="E16058" s="1" t="str">
        <f>A16058&amp;"|"&amp;B16058&amp;"|"&amp;C16058</f>
        <v>8|유대운|12-07</v>
      </c>
      <c r="F16058" t="s">
        <v>21</v>
      </c>
    </row>
    <row r="16059" spans="1:6" hidden="1" x14ac:dyDescent="0.3">
      <c r="A16059">
        <v>8</v>
      </c>
      <c r="B16059" t="s">
        <v>110</v>
      </c>
      <c r="C16059" s="1" t="s">
        <v>27</v>
      </c>
      <c r="D16059" t="s">
        <v>21</v>
      </c>
      <c r="E16059" s="1" t="str">
        <f>A16059&amp;"|"&amp;B16059&amp;"|"&amp;C16059</f>
        <v>8|유대운|12-07</v>
      </c>
      <c r="F16059" t="s">
        <v>21</v>
      </c>
    </row>
    <row r="16060" spans="1:6" hidden="1" x14ac:dyDescent="0.3">
      <c r="A16060">
        <v>8</v>
      </c>
      <c r="B16060" t="s">
        <v>110</v>
      </c>
      <c r="C16060" s="1" t="s">
        <v>32</v>
      </c>
      <c r="D16060" t="s">
        <v>42</v>
      </c>
      <c r="E16060" s="1" t="str">
        <f>A16060&amp;"|"&amp;B16060&amp;"|"&amp;C16060</f>
        <v>8|유대운|12-08</v>
      </c>
      <c r="F16060" t="s">
        <v>42</v>
      </c>
    </row>
    <row r="16061" spans="1:6" hidden="1" x14ac:dyDescent="0.3">
      <c r="A16061">
        <v>8</v>
      </c>
      <c r="B16061" t="s">
        <v>110</v>
      </c>
      <c r="C16061" s="1" t="s">
        <v>32</v>
      </c>
      <c r="D16061" t="s">
        <v>21</v>
      </c>
      <c r="E16061" s="1" t="str">
        <f>A16061&amp;"|"&amp;B16061&amp;"|"&amp;C16061</f>
        <v>8|유대운|12-08</v>
      </c>
      <c r="F16061" t="s">
        <v>21</v>
      </c>
    </row>
    <row r="16062" spans="1:6" hidden="1" x14ac:dyDescent="0.3">
      <c r="A16062">
        <v>8</v>
      </c>
      <c r="B16062" t="s">
        <v>110</v>
      </c>
      <c r="C16062" s="1" t="s">
        <v>32</v>
      </c>
      <c r="D16062" t="s">
        <v>20</v>
      </c>
      <c r="E16062" s="1" t="str">
        <f>A16062&amp;"|"&amp;B16062&amp;"|"&amp;C16062</f>
        <v>8|유대운|12-08</v>
      </c>
      <c r="F16062" t="s">
        <v>20</v>
      </c>
    </row>
    <row r="16063" spans="1:6" hidden="1" x14ac:dyDescent="0.3">
      <c r="A16063">
        <v>8</v>
      </c>
      <c r="B16063" t="s">
        <v>110</v>
      </c>
      <c r="C16063" s="1" t="s">
        <v>32</v>
      </c>
      <c r="D16063" t="s">
        <v>21</v>
      </c>
      <c r="E16063" s="1" t="str">
        <f>A16063&amp;"|"&amp;B16063&amp;"|"&amp;C16063</f>
        <v>8|유대운|12-08</v>
      </c>
      <c r="F16063" t="s">
        <v>21</v>
      </c>
    </row>
    <row r="16064" spans="1:6" hidden="1" x14ac:dyDescent="0.3">
      <c r="A16064">
        <v>8</v>
      </c>
      <c r="B16064" t="s">
        <v>110</v>
      </c>
      <c r="C16064" s="1" t="s">
        <v>32</v>
      </c>
      <c r="D16064" t="s">
        <v>20</v>
      </c>
      <c r="E16064" s="1" t="str">
        <f>A16064&amp;"|"&amp;B16064&amp;"|"&amp;C16064</f>
        <v>8|유대운|12-08</v>
      </c>
      <c r="F16064" t="s">
        <v>20</v>
      </c>
    </row>
    <row r="16065" spans="1:6" hidden="1" x14ac:dyDescent="0.3">
      <c r="A16065">
        <v>8</v>
      </c>
      <c r="B16065" t="s">
        <v>110</v>
      </c>
      <c r="C16065" s="1" t="s">
        <v>32</v>
      </c>
      <c r="D16065" t="s">
        <v>21</v>
      </c>
      <c r="E16065" s="1" t="str">
        <f>A16065&amp;"|"&amp;B16065&amp;"|"&amp;C16065</f>
        <v>8|유대운|12-08</v>
      </c>
      <c r="F16065" t="s">
        <v>21</v>
      </c>
    </row>
    <row r="16066" spans="1:6" hidden="1" x14ac:dyDescent="0.3">
      <c r="A16066">
        <v>8</v>
      </c>
      <c r="B16066" t="s">
        <v>110</v>
      </c>
      <c r="C16066" s="1" t="s">
        <v>32</v>
      </c>
      <c r="D16066" t="s">
        <v>21</v>
      </c>
      <c r="E16066" s="1" t="str">
        <f>A16066&amp;"|"&amp;B16066&amp;"|"&amp;C16066</f>
        <v>8|유대운|12-08</v>
      </c>
      <c r="F16066" t="s">
        <v>21</v>
      </c>
    </row>
    <row r="16067" spans="1:6" hidden="1" x14ac:dyDescent="0.3">
      <c r="A16067">
        <v>8</v>
      </c>
      <c r="B16067" t="s">
        <v>110</v>
      </c>
      <c r="C16067" s="1" t="s">
        <v>32</v>
      </c>
      <c r="D16067" t="s">
        <v>20</v>
      </c>
      <c r="E16067" s="1" t="str">
        <f>A16067&amp;"|"&amp;B16067&amp;"|"&amp;C16067</f>
        <v>8|유대운|12-08</v>
      </c>
      <c r="F16067" t="s">
        <v>20</v>
      </c>
    </row>
    <row r="16068" spans="1:6" hidden="1" x14ac:dyDescent="0.3">
      <c r="A16068">
        <v>8</v>
      </c>
      <c r="B16068" t="s">
        <v>110</v>
      </c>
      <c r="C16068" s="1" t="s">
        <v>32</v>
      </c>
      <c r="D16068" t="s">
        <v>21</v>
      </c>
      <c r="E16068" s="1" t="str">
        <f>A16068&amp;"|"&amp;B16068&amp;"|"&amp;C16068</f>
        <v>8|유대운|12-08</v>
      </c>
      <c r="F16068" t="s">
        <v>21</v>
      </c>
    </row>
    <row r="16069" spans="1:6" hidden="1" x14ac:dyDescent="0.3">
      <c r="A16069">
        <v>8</v>
      </c>
      <c r="B16069" t="s">
        <v>110</v>
      </c>
      <c r="C16069" s="1" t="s">
        <v>32</v>
      </c>
      <c r="D16069" t="s">
        <v>21</v>
      </c>
      <c r="E16069" s="1" t="str">
        <f>A16069&amp;"|"&amp;B16069&amp;"|"&amp;C16069</f>
        <v>8|유대운|12-08</v>
      </c>
      <c r="F16069" t="s">
        <v>21</v>
      </c>
    </row>
    <row r="16070" spans="1:6" hidden="1" x14ac:dyDescent="0.3">
      <c r="A16070">
        <v>8</v>
      </c>
      <c r="B16070" t="s">
        <v>110</v>
      </c>
      <c r="C16070" s="1" t="s">
        <v>32</v>
      </c>
      <c r="D16070" t="s">
        <v>21</v>
      </c>
      <c r="E16070" s="1" t="str">
        <f>A16070&amp;"|"&amp;B16070&amp;"|"&amp;C16070</f>
        <v>8|유대운|12-08</v>
      </c>
      <c r="F16070" t="s">
        <v>21</v>
      </c>
    </row>
    <row r="16071" spans="1:6" hidden="1" x14ac:dyDescent="0.3">
      <c r="A16071">
        <v>8</v>
      </c>
      <c r="B16071" t="s">
        <v>110</v>
      </c>
      <c r="C16071" s="1" t="s">
        <v>32</v>
      </c>
      <c r="D16071" t="s">
        <v>20</v>
      </c>
      <c r="E16071" s="1" t="str">
        <f>A16071&amp;"|"&amp;B16071&amp;"|"&amp;C16071</f>
        <v>8|유대운|12-08</v>
      </c>
      <c r="F16071" t="s">
        <v>20</v>
      </c>
    </row>
    <row r="16072" spans="1:6" hidden="1" x14ac:dyDescent="0.3">
      <c r="A16072">
        <v>8</v>
      </c>
      <c r="B16072" t="s">
        <v>110</v>
      </c>
      <c r="C16072" s="1" t="s">
        <v>32</v>
      </c>
      <c r="D16072" t="s">
        <v>21</v>
      </c>
      <c r="E16072" s="1" t="str">
        <f>A16072&amp;"|"&amp;B16072&amp;"|"&amp;C16072</f>
        <v>8|유대운|12-08</v>
      </c>
      <c r="F16072" t="s">
        <v>21</v>
      </c>
    </row>
    <row r="16073" spans="1:6" hidden="1" x14ac:dyDescent="0.3">
      <c r="A16073">
        <v>8</v>
      </c>
      <c r="B16073" t="s">
        <v>110</v>
      </c>
      <c r="C16073" s="1" t="s">
        <v>32</v>
      </c>
      <c r="D16073" t="s">
        <v>21</v>
      </c>
      <c r="E16073" s="1" t="str">
        <f>A16073&amp;"|"&amp;B16073&amp;"|"&amp;C16073</f>
        <v>8|유대운|12-08</v>
      </c>
      <c r="F16073" t="s">
        <v>21</v>
      </c>
    </row>
    <row r="16074" spans="1:6" hidden="1" x14ac:dyDescent="0.3">
      <c r="A16074">
        <v>8</v>
      </c>
      <c r="B16074" t="s">
        <v>110</v>
      </c>
      <c r="C16074" s="1" t="s">
        <v>32</v>
      </c>
      <c r="D16074" t="s">
        <v>107</v>
      </c>
      <c r="E16074" s="1" t="str">
        <f>A16074&amp;"|"&amp;B16074&amp;"|"&amp;C16074</f>
        <v>8|유대운|12-08</v>
      </c>
      <c r="F16074" t="s">
        <v>107</v>
      </c>
    </row>
    <row r="16075" spans="1:6" hidden="1" x14ac:dyDescent="0.3">
      <c r="A16075">
        <v>8</v>
      </c>
      <c r="B16075" t="s">
        <v>110</v>
      </c>
      <c r="C16075" s="1" t="s">
        <v>32</v>
      </c>
      <c r="D16075" t="s">
        <v>107</v>
      </c>
      <c r="E16075" s="1" t="str">
        <f>A16075&amp;"|"&amp;B16075&amp;"|"&amp;C16075</f>
        <v>8|유대운|12-08</v>
      </c>
      <c r="F16075" t="s">
        <v>107</v>
      </c>
    </row>
    <row r="16076" spans="1:6" hidden="1" x14ac:dyDescent="0.3">
      <c r="A16076">
        <v>8</v>
      </c>
      <c r="B16076" t="s">
        <v>110</v>
      </c>
      <c r="C16076" s="1" t="s">
        <v>32</v>
      </c>
      <c r="D16076" t="s">
        <v>21</v>
      </c>
      <c r="E16076" s="1" t="str">
        <f>A16076&amp;"|"&amp;B16076&amp;"|"&amp;C16076</f>
        <v>8|유대운|12-08</v>
      </c>
      <c r="F16076" t="s">
        <v>21</v>
      </c>
    </row>
    <row r="16077" spans="1:6" hidden="1" x14ac:dyDescent="0.3">
      <c r="A16077">
        <v>8</v>
      </c>
      <c r="B16077" t="s">
        <v>110</v>
      </c>
      <c r="C16077" s="1" t="s">
        <v>32</v>
      </c>
      <c r="D16077" t="s">
        <v>21</v>
      </c>
      <c r="E16077" s="1" t="str">
        <f>A16077&amp;"|"&amp;B16077&amp;"|"&amp;C16077</f>
        <v>8|유대운|12-08</v>
      </c>
      <c r="F16077" t="s">
        <v>21</v>
      </c>
    </row>
    <row r="16078" spans="1:6" hidden="1" x14ac:dyDescent="0.3">
      <c r="A16078">
        <v>8</v>
      </c>
      <c r="B16078" t="s">
        <v>110</v>
      </c>
      <c r="C16078" s="1" t="s">
        <v>32</v>
      </c>
      <c r="D16078" t="s">
        <v>20</v>
      </c>
      <c r="E16078" s="1" t="str">
        <f>A16078&amp;"|"&amp;B16078&amp;"|"&amp;C16078</f>
        <v>8|유대운|12-08</v>
      </c>
      <c r="F16078" t="s">
        <v>20</v>
      </c>
    </row>
    <row r="16079" spans="1:6" hidden="1" x14ac:dyDescent="0.3">
      <c r="A16079">
        <v>8</v>
      </c>
      <c r="B16079" t="s">
        <v>110</v>
      </c>
      <c r="C16079" s="1" t="s">
        <v>32</v>
      </c>
      <c r="D16079" t="s">
        <v>21</v>
      </c>
      <c r="E16079" s="1" t="str">
        <f>A16079&amp;"|"&amp;B16079&amp;"|"&amp;C16079</f>
        <v>8|유대운|12-08</v>
      </c>
      <c r="F16079" t="s">
        <v>21</v>
      </c>
    </row>
    <row r="16080" spans="1:6" hidden="1" x14ac:dyDescent="0.3">
      <c r="A16080">
        <v>8</v>
      </c>
      <c r="B16080" t="s">
        <v>110</v>
      </c>
      <c r="C16080" s="1" t="s">
        <v>32</v>
      </c>
      <c r="D16080" t="s">
        <v>21</v>
      </c>
      <c r="E16080" s="1" t="str">
        <f>A16080&amp;"|"&amp;B16080&amp;"|"&amp;C16080</f>
        <v>8|유대운|12-08</v>
      </c>
      <c r="F16080" t="s">
        <v>21</v>
      </c>
    </row>
    <row r="16081" spans="1:6" hidden="1" x14ac:dyDescent="0.3">
      <c r="A16081">
        <v>8</v>
      </c>
      <c r="B16081" t="s">
        <v>110</v>
      </c>
      <c r="C16081" s="1" t="s">
        <v>32</v>
      </c>
      <c r="D16081" t="s">
        <v>20</v>
      </c>
      <c r="E16081" s="1" t="str">
        <f>A16081&amp;"|"&amp;B16081&amp;"|"&amp;C16081</f>
        <v>8|유대운|12-08</v>
      </c>
      <c r="F16081" t="s">
        <v>20</v>
      </c>
    </row>
    <row r="16082" spans="1:6" hidden="1" x14ac:dyDescent="0.3">
      <c r="A16082">
        <v>8</v>
      </c>
      <c r="B16082" t="s">
        <v>110</v>
      </c>
      <c r="C16082" s="1" t="s">
        <v>32</v>
      </c>
      <c r="D16082" t="s">
        <v>21</v>
      </c>
      <c r="E16082" s="1" t="str">
        <f>A16082&amp;"|"&amp;B16082&amp;"|"&amp;C16082</f>
        <v>8|유대운|12-08</v>
      </c>
      <c r="F16082" t="s">
        <v>21</v>
      </c>
    </row>
    <row r="16083" spans="1:6" hidden="1" x14ac:dyDescent="0.3">
      <c r="A16083">
        <v>8</v>
      </c>
      <c r="B16083" t="s">
        <v>110</v>
      </c>
      <c r="C16083" s="1" t="s">
        <v>32</v>
      </c>
      <c r="D16083" t="s">
        <v>20</v>
      </c>
      <c r="E16083" s="1" t="str">
        <f>A16083&amp;"|"&amp;B16083&amp;"|"&amp;C16083</f>
        <v>8|유대운|12-08</v>
      </c>
      <c r="F16083" t="s">
        <v>20</v>
      </c>
    </row>
    <row r="16084" spans="1:6" hidden="1" x14ac:dyDescent="0.3">
      <c r="A16084">
        <v>8</v>
      </c>
      <c r="B16084" t="s">
        <v>110</v>
      </c>
      <c r="C16084" s="1" t="s">
        <v>32</v>
      </c>
      <c r="D16084" t="s">
        <v>21</v>
      </c>
      <c r="E16084" s="1" t="str">
        <f>A16084&amp;"|"&amp;B16084&amp;"|"&amp;C16084</f>
        <v>8|유대운|12-08</v>
      </c>
      <c r="F16084" t="s">
        <v>21</v>
      </c>
    </row>
    <row r="16085" spans="1:6" hidden="1" x14ac:dyDescent="0.3">
      <c r="A16085">
        <v>8</v>
      </c>
      <c r="B16085" t="s">
        <v>110</v>
      </c>
      <c r="C16085" s="1" t="s">
        <v>32</v>
      </c>
      <c r="D16085" t="s">
        <v>20</v>
      </c>
      <c r="E16085" s="1" t="str">
        <f>A16085&amp;"|"&amp;B16085&amp;"|"&amp;C16085</f>
        <v>8|유대운|12-08</v>
      </c>
      <c r="F16085" t="s">
        <v>20</v>
      </c>
    </row>
    <row r="16086" spans="1:6" hidden="1" x14ac:dyDescent="0.3">
      <c r="A16086">
        <v>8</v>
      </c>
      <c r="B16086" t="s">
        <v>110</v>
      </c>
      <c r="C16086" s="1" t="s">
        <v>32</v>
      </c>
      <c r="D16086" t="s">
        <v>20</v>
      </c>
      <c r="E16086" s="1" t="str">
        <f>A16086&amp;"|"&amp;B16086&amp;"|"&amp;C16086</f>
        <v>8|유대운|12-08</v>
      </c>
      <c r="F16086" t="s">
        <v>20</v>
      </c>
    </row>
    <row r="16087" spans="1:6" hidden="1" x14ac:dyDescent="0.3">
      <c r="A16087">
        <v>8</v>
      </c>
      <c r="B16087" t="s">
        <v>110</v>
      </c>
      <c r="C16087" s="1" t="s">
        <v>32</v>
      </c>
      <c r="D16087" t="s">
        <v>20</v>
      </c>
      <c r="E16087" s="1" t="str">
        <f>A16087&amp;"|"&amp;B16087&amp;"|"&amp;C16087</f>
        <v>8|유대운|12-08</v>
      </c>
      <c r="F16087" t="s">
        <v>20</v>
      </c>
    </row>
    <row r="16088" spans="1:6" hidden="1" x14ac:dyDescent="0.3">
      <c r="A16088">
        <v>8</v>
      </c>
      <c r="B16088" t="s">
        <v>110</v>
      </c>
      <c r="C16088" s="1" t="s">
        <v>32</v>
      </c>
      <c r="D16088" t="s">
        <v>21</v>
      </c>
      <c r="E16088" s="1" t="str">
        <f>A16088&amp;"|"&amp;B16088&amp;"|"&amp;C16088</f>
        <v>8|유대운|12-08</v>
      </c>
      <c r="F16088" t="s">
        <v>21</v>
      </c>
    </row>
    <row r="16089" spans="1:6" hidden="1" x14ac:dyDescent="0.3">
      <c r="A16089">
        <v>8</v>
      </c>
      <c r="B16089" t="s">
        <v>110</v>
      </c>
      <c r="C16089" s="1" t="s">
        <v>32</v>
      </c>
      <c r="D16089" t="s">
        <v>21</v>
      </c>
      <c r="E16089" s="1" t="str">
        <f>A16089&amp;"|"&amp;B16089&amp;"|"&amp;C16089</f>
        <v>8|유대운|12-08</v>
      </c>
      <c r="F16089" t="s">
        <v>21</v>
      </c>
    </row>
    <row r="16090" spans="1:6" hidden="1" x14ac:dyDescent="0.3">
      <c r="A16090">
        <v>8</v>
      </c>
      <c r="B16090" t="s">
        <v>110</v>
      </c>
      <c r="C16090" s="1" t="s">
        <v>32</v>
      </c>
      <c r="D16090" t="s">
        <v>21</v>
      </c>
      <c r="E16090" s="1" t="str">
        <f>A16090&amp;"|"&amp;B16090&amp;"|"&amp;C16090</f>
        <v>8|유대운|12-08</v>
      </c>
      <c r="F16090" t="s">
        <v>21</v>
      </c>
    </row>
    <row r="16091" spans="1:6" hidden="1" x14ac:dyDescent="0.3">
      <c r="A16091">
        <v>8</v>
      </c>
      <c r="B16091" t="s">
        <v>110</v>
      </c>
      <c r="C16091" s="1" t="s">
        <v>32</v>
      </c>
      <c r="D16091" t="s">
        <v>20</v>
      </c>
      <c r="E16091" s="1" t="str">
        <f>A16091&amp;"|"&amp;B16091&amp;"|"&amp;C16091</f>
        <v>8|유대운|12-08</v>
      </c>
      <c r="F16091" t="s">
        <v>20</v>
      </c>
    </row>
    <row r="16092" spans="1:6" hidden="1" x14ac:dyDescent="0.3">
      <c r="A16092">
        <v>8</v>
      </c>
      <c r="B16092" t="s">
        <v>110</v>
      </c>
      <c r="C16092" s="1" t="s">
        <v>32</v>
      </c>
      <c r="D16092" t="s">
        <v>21</v>
      </c>
      <c r="E16092" s="1" t="str">
        <f>A16092&amp;"|"&amp;B16092&amp;"|"&amp;C16092</f>
        <v>8|유대운|12-08</v>
      </c>
      <c r="F16092" t="s">
        <v>21</v>
      </c>
    </row>
    <row r="16093" spans="1:6" hidden="1" x14ac:dyDescent="0.3">
      <c r="A16093">
        <v>8</v>
      </c>
      <c r="B16093" t="s">
        <v>110</v>
      </c>
      <c r="C16093" s="1" t="s">
        <v>32</v>
      </c>
      <c r="D16093" t="s">
        <v>21</v>
      </c>
      <c r="E16093" s="1" t="str">
        <f>A16093&amp;"|"&amp;B16093&amp;"|"&amp;C16093</f>
        <v>8|유대운|12-08</v>
      </c>
      <c r="F16093" t="s">
        <v>21</v>
      </c>
    </row>
    <row r="16094" spans="1:6" hidden="1" x14ac:dyDescent="0.3">
      <c r="A16094">
        <v>8</v>
      </c>
      <c r="B16094" t="s">
        <v>110</v>
      </c>
      <c r="C16094" s="1" t="s">
        <v>32</v>
      </c>
      <c r="D16094" t="s">
        <v>21</v>
      </c>
      <c r="E16094" s="1" t="str">
        <f>A16094&amp;"|"&amp;B16094&amp;"|"&amp;C16094</f>
        <v>8|유대운|12-08</v>
      </c>
      <c r="F16094" t="s">
        <v>21</v>
      </c>
    </row>
    <row r="16095" spans="1:6" hidden="1" x14ac:dyDescent="0.3">
      <c r="A16095">
        <v>8</v>
      </c>
      <c r="B16095" t="s">
        <v>110</v>
      </c>
      <c r="C16095" s="1" t="s">
        <v>32</v>
      </c>
      <c r="D16095" t="s">
        <v>21</v>
      </c>
      <c r="E16095" s="1" t="str">
        <f>A16095&amp;"|"&amp;B16095&amp;"|"&amp;C16095</f>
        <v>8|유대운|12-08</v>
      </c>
      <c r="F16095" t="s">
        <v>21</v>
      </c>
    </row>
    <row r="16096" spans="1:6" hidden="1" x14ac:dyDescent="0.3">
      <c r="A16096">
        <v>8</v>
      </c>
      <c r="B16096" t="s">
        <v>110</v>
      </c>
      <c r="C16096" s="1" t="s">
        <v>32</v>
      </c>
      <c r="D16096" t="s">
        <v>20</v>
      </c>
      <c r="E16096" s="1" t="str">
        <f>A16096&amp;"|"&amp;B16096&amp;"|"&amp;C16096</f>
        <v>8|유대운|12-08</v>
      </c>
      <c r="F16096" t="s">
        <v>20</v>
      </c>
    </row>
    <row r="16097" spans="1:6" hidden="1" x14ac:dyDescent="0.3">
      <c r="A16097">
        <v>8</v>
      </c>
      <c r="B16097" t="s">
        <v>110</v>
      </c>
      <c r="C16097" s="1" t="s">
        <v>32</v>
      </c>
      <c r="D16097" t="s">
        <v>21</v>
      </c>
      <c r="E16097" s="1" t="str">
        <f>A16097&amp;"|"&amp;B16097&amp;"|"&amp;C16097</f>
        <v>8|유대운|12-08</v>
      </c>
      <c r="F16097" t="s">
        <v>21</v>
      </c>
    </row>
    <row r="16098" spans="1:6" hidden="1" x14ac:dyDescent="0.3">
      <c r="A16098">
        <v>8</v>
      </c>
      <c r="B16098" t="s">
        <v>110</v>
      </c>
      <c r="C16098" s="1" t="s">
        <v>32</v>
      </c>
      <c r="D16098" t="s">
        <v>21</v>
      </c>
      <c r="E16098" s="1" t="str">
        <f>A16098&amp;"|"&amp;B16098&amp;"|"&amp;C16098</f>
        <v>8|유대운|12-08</v>
      </c>
      <c r="F16098" t="s">
        <v>21</v>
      </c>
    </row>
    <row r="16099" spans="1:6" hidden="1" x14ac:dyDescent="0.3">
      <c r="A16099">
        <v>8</v>
      </c>
      <c r="B16099" t="s">
        <v>110</v>
      </c>
      <c r="C16099" s="1" t="s">
        <v>32</v>
      </c>
      <c r="D16099" t="s">
        <v>20</v>
      </c>
      <c r="E16099" s="1" t="str">
        <f>A16099&amp;"|"&amp;B16099&amp;"|"&amp;C16099</f>
        <v>8|유대운|12-08</v>
      </c>
      <c r="F16099" t="s">
        <v>20</v>
      </c>
    </row>
    <row r="16100" spans="1:6" hidden="1" x14ac:dyDescent="0.3">
      <c r="A16100">
        <v>8</v>
      </c>
      <c r="B16100" t="s">
        <v>110</v>
      </c>
      <c r="C16100" s="1" t="s">
        <v>32</v>
      </c>
      <c r="D16100" t="s">
        <v>21</v>
      </c>
      <c r="E16100" s="1" t="str">
        <f>A16100&amp;"|"&amp;B16100&amp;"|"&amp;C16100</f>
        <v>8|유대운|12-08</v>
      </c>
      <c r="F16100" t="s">
        <v>21</v>
      </c>
    </row>
    <row r="16101" spans="1:6" hidden="1" x14ac:dyDescent="0.3">
      <c r="A16101">
        <v>8</v>
      </c>
      <c r="B16101" t="s">
        <v>110</v>
      </c>
      <c r="C16101" s="1" t="s">
        <v>32</v>
      </c>
      <c r="D16101" t="s">
        <v>21</v>
      </c>
      <c r="E16101" s="1" t="str">
        <f>A16101&amp;"|"&amp;B16101&amp;"|"&amp;C16101</f>
        <v>8|유대운|12-08</v>
      </c>
      <c r="F16101" t="s">
        <v>21</v>
      </c>
    </row>
    <row r="16102" spans="1:6" hidden="1" x14ac:dyDescent="0.3">
      <c r="A16102">
        <v>8</v>
      </c>
      <c r="B16102" t="s">
        <v>110</v>
      </c>
      <c r="C16102" s="1" t="s">
        <v>32</v>
      </c>
      <c r="D16102" t="s">
        <v>20</v>
      </c>
      <c r="E16102" s="1" t="str">
        <f>A16102&amp;"|"&amp;B16102&amp;"|"&amp;C16102</f>
        <v>8|유대운|12-08</v>
      </c>
      <c r="F16102" t="s">
        <v>20</v>
      </c>
    </row>
    <row r="16103" spans="1:6" hidden="1" x14ac:dyDescent="0.3">
      <c r="A16103">
        <v>8</v>
      </c>
      <c r="B16103" t="s">
        <v>110</v>
      </c>
      <c r="C16103" s="1" t="s">
        <v>32</v>
      </c>
      <c r="D16103" t="s">
        <v>20</v>
      </c>
      <c r="E16103" s="1" t="str">
        <f>A16103&amp;"|"&amp;B16103&amp;"|"&amp;C16103</f>
        <v>8|유대운|12-08</v>
      </c>
      <c r="F16103" t="s">
        <v>20</v>
      </c>
    </row>
    <row r="16104" spans="1:6" hidden="1" x14ac:dyDescent="0.3">
      <c r="A16104">
        <v>8</v>
      </c>
      <c r="B16104" t="s">
        <v>110</v>
      </c>
      <c r="C16104" s="1" t="s">
        <v>32</v>
      </c>
      <c r="D16104" t="s">
        <v>21</v>
      </c>
      <c r="E16104" s="1" t="str">
        <f>A16104&amp;"|"&amp;B16104&amp;"|"&amp;C16104</f>
        <v>8|유대운|12-08</v>
      </c>
      <c r="F16104" t="s">
        <v>21</v>
      </c>
    </row>
    <row r="16105" spans="1:6" hidden="1" x14ac:dyDescent="0.3">
      <c r="A16105">
        <v>8</v>
      </c>
      <c r="B16105" t="s">
        <v>110</v>
      </c>
      <c r="C16105" s="1" t="s">
        <v>32</v>
      </c>
      <c r="D16105" t="s">
        <v>21</v>
      </c>
      <c r="E16105" s="1" t="str">
        <f>A16105&amp;"|"&amp;B16105&amp;"|"&amp;C16105</f>
        <v>8|유대운|12-08</v>
      </c>
      <c r="F16105" t="s">
        <v>21</v>
      </c>
    </row>
    <row r="16106" spans="1:6" hidden="1" x14ac:dyDescent="0.3">
      <c r="A16106">
        <v>8</v>
      </c>
      <c r="B16106" t="s">
        <v>110</v>
      </c>
      <c r="C16106" s="1" t="s">
        <v>32</v>
      </c>
      <c r="D16106" t="s">
        <v>21</v>
      </c>
      <c r="E16106" s="1" t="str">
        <f>A16106&amp;"|"&amp;B16106&amp;"|"&amp;C16106</f>
        <v>8|유대운|12-08</v>
      </c>
      <c r="F16106" t="s">
        <v>21</v>
      </c>
    </row>
    <row r="16107" spans="1:6" hidden="1" x14ac:dyDescent="0.3">
      <c r="A16107">
        <v>8</v>
      </c>
      <c r="B16107" t="s">
        <v>110</v>
      </c>
      <c r="C16107" s="1" t="s">
        <v>32</v>
      </c>
      <c r="D16107" t="s">
        <v>20</v>
      </c>
      <c r="E16107" s="1" t="str">
        <f>A16107&amp;"|"&amp;B16107&amp;"|"&amp;C16107</f>
        <v>8|유대운|12-08</v>
      </c>
      <c r="F16107" t="s">
        <v>20</v>
      </c>
    </row>
    <row r="16108" spans="1:6" hidden="1" x14ac:dyDescent="0.3">
      <c r="A16108">
        <v>8</v>
      </c>
      <c r="B16108" t="s">
        <v>110</v>
      </c>
      <c r="C16108" s="1" t="s">
        <v>32</v>
      </c>
      <c r="D16108" t="s">
        <v>21</v>
      </c>
      <c r="E16108" s="1" t="str">
        <f>A16108&amp;"|"&amp;B16108&amp;"|"&amp;C16108</f>
        <v>8|유대운|12-08</v>
      </c>
      <c r="F16108" t="s">
        <v>21</v>
      </c>
    </row>
    <row r="16109" spans="1:6" hidden="1" x14ac:dyDescent="0.3">
      <c r="A16109">
        <v>8</v>
      </c>
      <c r="B16109" t="s">
        <v>110</v>
      </c>
      <c r="C16109" s="1" t="s">
        <v>32</v>
      </c>
      <c r="D16109" t="s">
        <v>20</v>
      </c>
      <c r="E16109" s="1" t="str">
        <f>A16109&amp;"|"&amp;B16109&amp;"|"&amp;C16109</f>
        <v>8|유대운|12-08</v>
      </c>
      <c r="F16109" t="s">
        <v>20</v>
      </c>
    </row>
    <row r="16110" spans="1:6" hidden="1" x14ac:dyDescent="0.3">
      <c r="A16110">
        <v>8</v>
      </c>
      <c r="B16110" t="s">
        <v>110</v>
      </c>
      <c r="C16110" s="1" t="s">
        <v>32</v>
      </c>
      <c r="D16110" t="s">
        <v>21</v>
      </c>
      <c r="E16110" s="1" t="str">
        <f>A16110&amp;"|"&amp;B16110&amp;"|"&amp;C16110</f>
        <v>8|유대운|12-08</v>
      </c>
      <c r="F16110" t="s">
        <v>21</v>
      </c>
    </row>
    <row r="16111" spans="1:6" hidden="1" x14ac:dyDescent="0.3">
      <c r="A16111">
        <v>8</v>
      </c>
      <c r="B16111" t="s">
        <v>110</v>
      </c>
      <c r="C16111" s="1" t="s">
        <v>32</v>
      </c>
      <c r="D16111" t="s">
        <v>21</v>
      </c>
      <c r="E16111" s="1" t="str">
        <f>A16111&amp;"|"&amp;B16111&amp;"|"&amp;C16111</f>
        <v>8|유대운|12-08</v>
      </c>
      <c r="F16111" t="s">
        <v>21</v>
      </c>
    </row>
    <row r="16112" spans="1:6" hidden="1" x14ac:dyDescent="0.3">
      <c r="A16112">
        <v>8</v>
      </c>
      <c r="B16112" t="s">
        <v>110</v>
      </c>
      <c r="C16112" s="1" t="s">
        <v>32</v>
      </c>
      <c r="D16112" t="s">
        <v>21</v>
      </c>
      <c r="E16112" s="1" t="str">
        <f>A16112&amp;"|"&amp;B16112&amp;"|"&amp;C16112</f>
        <v>8|유대운|12-08</v>
      </c>
      <c r="F16112" t="s">
        <v>21</v>
      </c>
    </row>
    <row r="16113" spans="1:6" hidden="1" x14ac:dyDescent="0.3">
      <c r="A16113">
        <v>8</v>
      </c>
      <c r="B16113" t="s">
        <v>110</v>
      </c>
      <c r="C16113" s="1" t="s">
        <v>32</v>
      </c>
      <c r="D16113" t="s">
        <v>21</v>
      </c>
      <c r="E16113" s="1" t="str">
        <f>A16113&amp;"|"&amp;B16113&amp;"|"&amp;C16113</f>
        <v>8|유대운|12-08</v>
      </c>
      <c r="F16113" t="s">
        <v>21</v>
      </c>
    </row>
    <row r="16114" spans="1:6" hidden="1" x14ac:dyDescent="0.3">
      <c r="A16114">
        <v>8</v>
      </c>
      <c r="B16114" t="s">
        <v>110</v>
      </c>
      <c r="C16114" s="1" t="s">
        <v>32</v>
      </c>
      <c r="D16114" t="s">
        <v>21</v>
      </c>
      <c r="E16114" s="1" t="str">
        <f>A16114&amp;"|"&amp;B16114&amp;"|"&amp;C16114</f>
        <v>8|유대운|12-08</v>
      </c>
      <c r="F16114" t="s">
        <v>21</v>
      </c>
    </row>
    <row r="16115" spans="1:6" hidden="1" x14ac:dyDescent="0.3">
      <c r="A16115">
        <v>8</v>
      </c>
      <c r="B16115" t="s">
        <v>110</v>
      </c>
      <c r="C16115" s="1" t="s">
        <v>32</v>
      </c>
      <c r="D16115" t="s">
        <v>20</v>
      </c>
      <c r="E16115" s="1" t="str">
        <f>A16115&amp;"|"&amp;B16115&amp;"|"&amp;C16115</f>
        <v>8|유대운|12-08</v>
      </c>
      <c r="F16115" t="s">
        <v>20</v>
      </c>
    </row>
    <row r="16116" spans="1:6" hidden="1" x14ac:dyDescent="0.3">
      <c r="A16116">
        <v>8</v>
      </c>
      <c r="B16116" t="s">
        <v>110</v>
      </c>
      <c r="C16116" s="1" t="s">
        <v>32</v>
      </c>
      <c r="D16116" t="s">
        <v>21</v>
      </c>
      <c r="E16116" s="1" t="str">
        <f>A16116&amp;"|"&amp;B16116&amp;"|"&amp;C16116</f>
        <v>8|유대운|12-08</v>
      </c>
      <c r="F16116" t="s">
        <v>21</v>
      </c>
    </row>
    <row r="16117" spans="1:6" hidden="1" x14ac:dyDescent="0.3">
      <c r="A16117">
        <v>8</v>
      </c>
      <c r="B16117" t="s">
        <v>110</v>
      </c>
      <c r="C16117" s="1" t="s">
        <v>32</v>
      </c>
      <c r="D16117" t="s">
        <v>20</v>
      </c>
      <c r="E16117" s="1" t="str">
        <f>A16117&amp;"|"&amp;B16117&amp;"|"&amp;C16117</f>
        <v>8|유대운|12-08</v>
      </c>
      <c r="F16117" t="s">
        <v>20</v>
      </c>
    </row>
    <row r="16118" spans="1:6" hidden="1" x14ac:dyDescent="0.3">
      <c r="A16118">
        <v>8</v>
      </c>
      <c r="B16118" t="s">
        <v>110</v>
      </c>
      <c r="C16118" s="1" t="s">
        <v>32</v>
      </c>
      <c r="D16118" t="s">
        <v>21</v>
      </c>
      <c r="E16118" s="1" t="str">
        <f>A16118&amp;"|"&amp;B16118&amp;"|"&amp;C16118</f>
        <v>8|유대운|12-08</v>
      </c>
      <c r="F16118" t="s">
        <v>21</v>
      </c>
    </row>
    <row r="16119" spans="1:6" hidden="1" x14ac:dyDescent="0.3">
      <c r="A16119">
        <v>8</v>
      </c>
      <c r="B16119" t="s">
        <v>110</v>
      </c>
      <c r="C16119" s="1" t="s">
        <v>32</v>
      </c>
      <c r="D16119" t="s">
        <v>21</v>
      </c>
      <c r="E16119" s="1" t="str">
        <f>A16119&amp;"|"&amp;B16119&amp;"|"&amp;C16119</f>
        <v>8|유대운|12-08</v>
      </c>
      <c r="F16119" t="s">
        <v>21</v>
      </c>
    </row>
    <row r="16120" spans="1:6" hidden="1" x14ac:dyDescent="0.3">
      <c r="A16120">
        <v>8</v>
      </c>
      <c r="B16120" t="s">
        <v>110</v>
      </c>
      <c r="C16120" s="1" t="s">
        <v>32</v>
      </c>
      <c r="D16120" t="s">
        <v>20</v>
      </c>
      <c r="E16120" s="1" t="str">
        <f>A16120&amp;"|"&amp;B16120&amp;"|"&amp;C16120</f>
        <v>8|유대운|12-08</v>
      </c>
      <c r="F16120" t="s">
        <v>20</v>
      </c>
    </row>
    <row r="16121" spans="1:6" hidden="1" x14ac:dyDescent="0.3">
      <c r="A16121">
        <v>8</v>
      </c>
      <c r="B16121" t="s">
        <v>110</v>
      </c>
      <c r="C16121" s="1" t="s">
        <v>32</v>
      </c>
      <c r="D16121" t="s">
        <v>21</v>
      </c>
      <c r="E16121" s="1" t="str">
        <f>A16121&amp;"|"&amp;B16121&amp;"|"&amp;C16121</f>
        <v>8|유대운|12-08</v>
      </c>
      <c r="F16121" t="s">
        <v>21</v>
      </c>
    </row>
    <row r="16122" spans="1:6" x14ac:dyDescent="0.3">
      <c r="A16122">
        <v>8</v>
      </c>
      <c r="B16122" t="s">
        <v>110</v>
      </c>
      <c r="C16122" s="1" t="s">
        <v>32</v>
      </c>
      <c r="D16122" t="s">
        <v>30</v>
      </c>
      <c r="E16122" s="1" t="str">
        <f>A16122&amp;"|"&amp;B16122</f>
        <v>8|유대운</v>
      </c>
      <c r="F16122" t="s">
        <v>30</v>
      </c>
    </row>
    <row r="16123" spans="1:6" x14ac:dyDescent="0.3">
      <c r="A16123">
        <v>8</v>
      </c>
      <c r="B16123" t="s">
        <v>110</v>
      </c>
      <c r="C16123" s="1" t="s">
        <v>32</v>
      </c>
      <c r="D16123" t="s">
        <v>30</v>
      </c>
      <c r="E16123" s="1" t="str">
        <f>A16123&amp;"|"&amp;B16123</f>
        <v>8|유대운</v>
      </c>
      <c r="F16123" t="s">
        <v>30</v>
      </c>
    </row>
    <row r="16124" spans="1:6" x14ac:dyDescent="0.3">
      <c r="A16124">
        <v>8</v>
      </c>
      <c r="B16124" t="s">
        <v>110</v>
      </c>
      <c r="C16124" s="1" t="s">
        <v>32</v>
      </c>
      <c r="D16124" t="s">
        <v>30</v>
      </c>
      <c r="E16124" s="1" t="str">
        <f>A16124&amp;"|"&amp;B16124</f>
        <v>8|유대운</v>
      </c>
      <c r="F16124" t="s">
        <v>30</v>
      </c>
    </row>
    <row r="16125" spans="1:6" x14ac:dyDescent="0.3">
      <c r="A16125">
        <v>8</v>
      </c>
      <c r="B16125" t="s">
        <v>110</v>
      </c>
      <c r="C16125" s="1" t="s">
        <v>32</v>
      </c>
      <c r="D16125" t="s">
        <v>30</v>
      </c>
      <c r="E16125" s="1" t="str">
        <f>A16125&amp;"|"&amp;B16125</f>
        <v>8|유대운</v>
      </c>
      <c r="F16125" t="s">
        <v>30</v>
      </c>
    </row>
    <row r="16126" spans="1:6" x14ac:dyDescent="0.3">
      <c r="A16126">
        <v>8</v>
      </c>
      <c r="B16126" t="s">
        <v>110</v>
      </c>
      <c r="C16126" s="1" t="s">
        <v>32</v>
      </c>
      <c r="D16126" t="s">
        <v>30</v>
      </c>
      <c r="E16126" s="1" t="str">
        <f>A16126&amp;"|"&amp;B16126</f>
        <v>8|유대운</v>
      </c>
      <c r="F16126" t="s">
        <v>30</v>
      </c>
    </row>
    <row r="16127" spans="1:6" hidden="1" x14ac:dyDescent="0.3">
      <c r="A16127">
        <v>8</v>
      </c>
      <c r="B16127" t="s">
        <v>110</v>
      </c>
      <c r="C16127" s="1" t="s">
        <v>37</v>
      </c>
      <c r="D16127" t="s">
        <v>20</v>
      </c>
      <c r="E16127" s="1" t="str">
        <f>A16127&amp;"|"&amp;B16127&amp;"|"&amp;C16127</f>
        <v>8|유대운|12-09</v>
      </c>
      <c r="F16127" t="s">
        <v>20</v>
      </c>
    </row>
    <row r="16128" spans="1:6" hidden="1" x14ac:dyDescent="0.3">
      <c r="A16128">
        <v>8</v>
      </c>
      <c r="B16128" t="s">
        <v>110</v>
      </c>
      <c r="C16128" s="1" t="s">
        <v>37</v>
      </c>
      <c r="D16128" t="s">
        <v>20</v>
      </c>
      <c r="E16128" s="1" t="str">
        <f>A16128&amp;"|"&amp;B16128&amp;"|"&amp;C16128</f>
        <v>8|유대운|12-09</v>
      </c>
      <c r="F16128" t="s">
        <v>20</v>
      </c>
    </row>
    <row r="16129" spans="1:6" hidden="1" x14ac:dyDescent="0.3">
      <c r="A16129">
        <v>8</v>
      </c>
      <c r="B16129" t="s">
        <v>110</v>
      </c>
      <c r="C16129" s="1" t="s">
        <v>37</v>
      </c>
      <c r="D16129" t="s">
        <v>20</v>
      </c>
      <c r="E16129" s="1" t="str">
        <f>A16129&amp;"|"&amp;B16129&amp;"|"&amp;C16129</f>
        <v>8|유대운|12-09</v>
      </c>
      <c r="F16129" t="s">
        <v>20</v>
      </c>
    </row>
    <row r="16130" spans="1:6" hidden="1" x14ac:dyDescent="0.3">
      <c r="A16130">
        <v>8</v>
      </c>
      <c r="B16130" t="s">
        <v>110</v>
      </c>
      <c r="C16130" s="1" t="s">
        <v>37</v>
      </c>
      <c r="D16130" t="s">
        <v>20</v>
      </c>
      <c r="E16130" s="1" t="str">
        <f>A16130&amp;"|"&amp;B16130&amp;"|"&amp;C16130</f>
        <v>8|유대운|12-09</v>
      </c>
      <c r="F16130" t="s">
        <v>20</v>
      </c>
    </row>
    <row r="16131" spans="1:6" hidden="1" x14ac:dyDescent="0.3">
      <c r="A16131">
        <v>8</v>
      </c>
      <c r="B16131" t="s">
        <v>110</v>
      </c>
      <c r="C16131" s="1" t="s">
        <v>37</v>
      </c>
      <c r="D16131" t="s">
        <v>21</v>
      </c>
      <c r="E16131" s="1" t="str">
        <f>A16131&amp;"|"&amp;B16131&amp;"|"&amp;C16131</f>
        <v>8|유대운|12-09</v>
      </c>
      <c r="F16131" t="s">
        <v>21</v>
      </c>
    </row>
    <row r="16132" spans="1:6" hidden="1" x14ac:dyDescent="0.3">
      <c r="A16132">
        <v>8</v>
      </c>
      <c r="B16132" t="s">
        <v>110</v>
      </c>
      <c r="C16132" s="1" t="s">
        <v>37</v>
      </c>
      <c r="D16132" t="s">
        <v>21</v>
      </c>
      <c r="E16132" s="1" t="str">
        <f>A16132&amp;"|"&amp;B16132&amp;"|"&amp;C16132</f>
        <v>8|유대운|12-09</v>
      </c>
      <c r="F16132" t="s">
        <v>21</v>
      </c>
    </row>
    <row r="16133" spans="1:6" hidden="1" x14ac:dyDescent="0.3">
      <c r="A16133">
        <v>8</v>
      </c>
      <c r="B16133" t="s">
        <v>110</v>
      </c>
      <c r="C16133" s="1" t="s">
        <v>37</v>
      </c>
      <c r="D16133" t="s">
        <v>20</v>
      </c>
      <c r="E16133" s="1" t="str">
        <f>A16133&amp;"|"&amp;B16133&amp;"|"&amp;C16133</f>
        <v>8|유대운|12-09</v>
      </c>
      <c r="F16133" t="s">
        <v>20</v>
      </c>
    </row>
    <row r="16134" spans="1:6" hidden="1" x14ac:dyDescent="0.3">
      <c r="A16134">
        <v>8</v>
      </c>
      <c r="B16134" t="s">
        <v>110</v>
      </c>
      <c r="C16134" s="1" t="s">
        <v>37</v>
      </c>
      <c r="D16134" t="s">
        <v>21</v>
      </c>
      <c r="E16134" s="1" t="str">
        <f>A16134&amp;"|"&amp;B16134&amp;"|"&amp;C16134</f>
        <v>8|유대운|12-09</v>
      </c>
      <c r="F16134" t="s">
        <v>21</v>
      </c>
    </row>
    <row r="16135" spans="1:6" hidden="1" x14ac:dyDescent="0.3">
      <c r="A16135">
        <v>8</v>
      </c>
      <c r="B16135" t="s">
        <v>110</v>
      </c>
      <c r="C16135" s="1" t="s">
        <v>37</v>
      </c>
      <c r="D16135" t="s">
        <v>20</v>
      </c>
      <c r="E16135" s="1" t="str">
        <f>A16135&amp;"|"&amp;B16135&amp;"|"&amp;C16135</f>
        <v>8|유대운|12-09</v>
      </c>
      <c r="F16135" t="s">
        <v>20</v>
      </c>
    </row>
    <row r="16136" spans="1:6" hidden="1" x14ac:dyDescent="0.3">
      <c r="A16136">
        <v>8</v>
      </c>
      <c r="B16136" t="s">
        <v>110</v>
      </c>
      <c r="C16136" s="1" t="s">
        <v>37</v>
      </c>
      <c r="D16136" t="s">
        <v>21</v>
      </c>
      <c r="E16136" s="1" t="str">
        <f>A16136&amp;"|"&amp;B16136&amp;"|"&amp;C16136</f>
        <v>8|유대운|12-09</v>
      </c>
      <c r="F16136" t="s">
        <v>21</v>
      </c>
    </row>
    <row r="16137" spans="1:6" hidden="1" x14ac:dyDescent="0.3">
      <c r="A16137">
        <v>8</v>
      </c>
      <c r="B16137" t="s">
        <v>110</v>
      </c>
      <c r="C16137" s="1" t="s">
        <v>37</v>
      </c>
      <c r="D16137" t="s">
        <v>24</v>
      </c>
      <c r="E16137" s="1" t="str">
        <f>A16137&amp;"|"&amp;B16137&amp;"|"&amp;C16137</f>
        <v>8|유대운|12-09</v>
      </c>
      <c r="F16137" t="s">
        <v>24</v>
      </c>
    </row>
    <row r="16138" spans="1:6" hidden="1" x14ac:dyDescent="0.3">
      <c r="A16138">
        <v>8</v>
      </c>
      <c r="B16138" t="s">
        <v>110</v>
      </c>
      <c r="C16138" s="1" t="s">
        <v>37</v>
      </c>
      <c r="D16138" t="s">
        <v>21</v>
      </c>
      <c r="E16138" s="1" t="str">
        <f>A16138&amp;"|"&amp;B16138&amp;"|"&amp;C16138</f>
        <v>8|유대운|12-09</v>
      </c>
      <c r="F16138" t="s">
        <v>21</v>
      </c>
    </row>
    <row r="16139" spans="1:6" hidden="1" x14ac:dyDescent="0.3">
      <c r="A16139">
        <v>8</v>
      </c>
      <c r="B16139" t="s">
        <v>110</v>
      </c>
      <c r="C16139" s="1" t="s">
        <v>37</v>
      </c>
      <c r="D16139" t="s">
        <v>21</v>
      </c>
      <c r="E16139" s="1" t="str">
        <f>A16139&amp;"|"&amp;B16139&amp;"|"&amp;C16139</f>
        <v>8|유대운|12-09</v>
      </c>
      <c r="F16139" t="s">
        <v>21</v>
      </c>
    </row>
    <row r="16140" spans="1:6" hidden="1" x14ac:dyDescent="0.3">
      <c r="A16140">
        <v>8</v>
      </c>
      <c r="B16140" t="s">
        <v>110</v>
      </c>
      <c r="C16140" s="1" t="s">
        <v>37</v>
      </c>
      <c r="D16140" t="s">
        <v>21</v>
      </c>
      <c r="E16140" s="1" t="str">
        <f>A16140&amp;"|"&amp;B16140&amp;"|"&amp;C16140</f>
        <v>8|유대운|12-09</v>
      </c>
      <c r="F16140" t="s">
        <v>21</v>
      </c>
    </row>
    <row r="16141" spans="1:6" hidden="1" x14ac:dyDescent="0.3">
      <c r="A16141">
        <v>8</v>
      </c>
      <c r="B16141" t="s">
        <v>110</v>
      </c>
      <c r="C16141" s="1" t="s">
        <v>37</v>
      </c>
      <c r="D16141" t="s">
        <v>24</v>
      </c>
      <c r="E16141" s="1" t="str">
        <f>A16141&amp;"|"&amp;B16141&amp;"|"&amp;C16141</f>
        <v>8|유대운|12-09</v>
      </c>
      <c r="F16141" t="s">
        <v>24</v>
      </c>
    </row>
    <row r="16142" spans="1:6" hidden="1" x14ac:dyDescent="0.3">
      <c r="A16142">
        <v>8</v>
      </c>
      <c r="B16142" t="s">
        <v>110</v>
      </c>
      <c r="C16142" s="1" t="s">
        <v>37</v>
      </c>
      <c r="D16142" t="s">
        <v>20</v>
      </c>
      <c r="E16142" s="1" t="str">
        <f>A16142&amp;"|"&amp;B16142&amp;"|"&amp;C16142</f>
        <v>8|유대운|12-09</v>
      </c>
      <c r="F16142" t="s">
        <v>20</v>
      </c>
    </row>
    <row r="16143" spans="1:6" hidden="1" x14ac:dyDescent="0.3">
      <c r="A16143">
        <v>8</v>
      </c>
      <c r="B16143" t="s">
        <v>110</v>
      </c>
      <c r="C16143" s="1" t="s">
        <v>37</v>
      </c>
      <c r="D16143" t="s">
        <v>24</v>
      </c>
      <c r="E16143" s="1" t="str">
        <f>A16143&amp;"|"&amp;B16143&amp;"|"&amp;C16143</f>
        <v>8|유대운|12-09</v>
      </c>
      <c r="F16143" t="s">
        <v>24</v>
      </c>
    </row>
    <row r="16144" spans="1:6" hidden="1" x14ac:dyDescent="0.3">
      <c r="A16144">
        <v>8</v>
      </c>
      <c r="B16144" t="s">
        <v>110</v>
      </c>
      <c r="C16144" s="1" t="s">
        <v>37</v>
      </c>
      <c r="D16144" t="s">
        <v>21</v>
      </c>
      <c r="E16144" s="1" t="str">
        <f>A16144&amp;"|"&amp;B16144&amp;"|"&amp;C16144</f>
        <v>8|유대운|12-09</v>
      </c>
      <c r="F16144" t="s">
        <v>21</v>
      </c>
    </row>
    <row r="16145" spans="1:6" hidden="1" x14ac:dyDescent="0.3">
      <c r="A16145">
        <v>8</v>
      </c>
      <c r="B16145" t="s">
        <v>110</v>
      </c>
      <c r="C16145" s="1" t="s">
        <v>37</v>
      </c>
      <c r="D16145" t="s">
        <v>21</v>
      </c>
      <c r="E16145" s="1" t="str">
        <f>A16145&amp;"|"&amp;B16145&amp;"|"&amp;C16145</f>
        <v>8|유대운|12-09</v>
      </c>
      <c r="F16145" t="s">
        <v>21</v>
      </c>
    </row>
    <row r="16146" spans="1:6" hidden="1" x14ac:dyDescent="0.3">
      <c r="A16146">
        <v>8</v>
      </c>
      <c r="B16146" t="s">
        <v>110</v>
      </c>
      <c r="C16146" s="1" t="s">
        <v>37</v>
      </c>
      <c r="D16146" t="s">
        <v>21</v>
      </c>
      <c r="E16146" s="1" t="str">
        <f>A16146&amp;"|"&amp;B16146&amp;"|"&amp;C16146</f>
        <v>8|유대운|12-09</v>
      </c>
      <c r="F16146" t="s">
        <v>21</v>
      </c>
    </row>
    <row r="16147" spans="1:6" hidden="1" x14ac:dyDescent="0.3">
      <c r="A16147">
        <v>8</v>
      </c>
      <c r="B16147" t="s">
        <v>110</v>
      </c>
      <c r="C16147" s="1" t="s">
        <v>37</v>
      </c>
      <c r="D16147" t="s">
        <v>21</v>
      </c>
      <c r="E16147" s="1" t="str">
        <f>A16147&amp;"|"&amp;B16147&amp;"|"&amp;C16147</f>
        <v>8|유대운|12-09</v>
      </c>
      <c r="F16147" t="s">
        <v>21</v>
      </c>
    </row>
    <row r="16148" spans="1:6" hidden="1" x14ac:dyDescent="0.3">
      <c r="A16148">
        <v>8</v>
      </c>
      <c r="B16148" t="s">
        <v>110</v>
      </c>
      <c r="C16148" s="1" t="s">
        <v>37</v>
      </c>
      <c r="D16148" t="s">
        <v>21</v>
      </c>
      <c r="E16148" s="1" t="str">
        <f>A16148&amp;"|"&amp;B16148&amp;"|"&amp;C16148</f>
        <v>8|유대운|12-09</v>
      </c>
      <c r="F16148" t="s">
        <v>21</v>
      </c>
    </row>
    <row r="16149" spans="1:6" hidden="1" x14ac:dyDescent="0.3">
      <c r="A16149">
        <v>8</v>
      </c>
      <c r="B16149" t="s">
        <v>110</v>
      </c>
      <c r="C16149" s="1" t="s">
        <v>37</v>
      </c>
      <c r="D16149" t="s">
        <v>21</v>
      </c>
      <c r="E16149" s="1" t="str">
        <f>A16149&amp;"|"&amp;B16149&amp;"|"&amp;C16149</f>
        <v>8|유대운|12-09</v>
      </c>
      <c r="F16149" t="s">
        <v>21</v>
      </c>
    </row>
    <row r="16150" spans="1:6" hidden="1" x14ac:dyDescent="0.3">
      <c r="A16150">
        <v>8</v>
      </c>
      <c r="B16150" t="s">
        <v>110</v>
      </c>
      <c r="C16150" s="1" t="s">
        <v>37</v>
      </c>
      <c r="D16150" t="s">
        <v>21</v>
      </c>
      <c r="E16150" s="1" t="str">
        <f>A16150&amp;"|"&amp;B16150&amp;"|"&amp;C16150</f>
        <v>8|유대운|12-09</v>
      </c>
      <c r="F16150" t="s">
        <v>21</v>
      </c>
    </row>
    <row r="16151" spans="1:6" hidden="1" x14ac:dyDescent="0.3">
      <c r="A16151">
        <v>8</v>
      </c>
      <c r="B16151" t="s">
        <v>110</v>
      </c>
      <c r="C16151" s="1" t="s">
        <v>37</v>
      </c>
      <c r="D16151" t="s">
        <v>21</v>
      </c>
      <c r="E16151" s="1" t="str">
        <f>A16151&amp;"|"&amp;B16151&amp;"|"&amp;C16151</f>
        <v>8|유대운|12-09</v>
      </c>
      <c r="F16151" t="s">
        <v>21</v>
      </c>
    </row>
    <row r="16152" spans="1:6" hidden="1" x14ac:dyDescent="0.3">
      <c r="A16152">
        <v>8</v>
      </c>
      <c r="B16152" t="s">
        <v>110</v>
      </c>
      <c r="C16152" s="1" t="s">
        <v>37</v>
      </c>
      <c r="D16152" t="s">
        <v>21</v>
      </c>
      <c r="E16152" s="1" t="str">
        <f>A16152&amp;"|"&amp;B16152&amp;"|"&amp;C16152</f>
        <v>8|유대운|12-09</v>
      </c>
      <c r="F16152" t="s">
        <v>21</v>
      </c>
    </row>
    <row r="16153" spans="1:6" hidden="1" x14ac:dyDescent="0.3">
      <c r="A16153">
        <v>8</v>
      </c>
      <c r="B16153" t="s">
        <v>110</v>
      </c>
      <c r="C16153" s="1" t="s">
        <v>37</v>
      </c>
      <c r="D16153" t="s">
        <v>21</v>
      </c>
      <c r="E16153" s="1" t="str">
        <f>A16153&amp;"|"&amp;B16153&amp;"|"&amp;C16153</f>
        <v>8|유대운|12-09</v>
      </c>
      <c r="F16153" t="s">
        <v>21</v>
      </c>
    </row>
    <row r="16154" spans="1:6" hidden="1" x14ac:dyDescent="0.3">
      <c r="A16154">
        <v>8</v>
      </c>
      <c r="B16154" t="s">
        <v>110</v>
      </c>
      <c r="C16154" s="1" t="s">
        <v>37</v>
      </c>
      <c r="D16154" t="s">
        <v>20</v>
      </c>
      <c r="E16154" s="1" t="str">
        <f>A16154&amp;"|"&amp;B16154&amp;"|"&amp;C16154</f>
        <v>8|유대운|12-09</v>
      </c>
      <c r="F16154" t="s">
        <v>20</v>
      </c>
    </row>
    <row r="16155" spans="1:6" hidden="1" x14ac:dyDescent="0.3">
      <c r="A16155">
        <v>8</v>
      </c>
      <c r="B16155" t="s">
        <v>110</v>
      </c>
      <c r="C16155" s="1" t="s">
        <v>37</v>
      </c>
      <c r="D16155" t="s">
        <v>20</v>
      </c>
      <c r="E16155" s="1" t="str">
        <f>A16155&amp;"|"&amp;B16155&amp;"|"&amp;C16155</f>
        <v>8|유대운|12-09</v>
      </c>
      <c r="F16155" t="s">
        <v>20</v>
      </c>
    </row>
    <row r="16156" spans="1:6" hidden="1" x14ac:dyDescent="0.3">
      <c r="A16156">
        <v>8</v>
      </c>
      <c r="B16156" t="s">
        <v>110</v>
      </c>
      <c r="C16156" s="1" t="s">
        <v>37</v>
      </c>
      <c r="D16156" t="s">
        <v>21</v>
      </c>
      <c r="E16156" s="1" t="str">
        <f>A16156&amp;"|"&amp;B16156&amp;"|"&amp;C16156</f>
        <v>8|유대운|12-09</v>
      </c>
      <c r="F16156" t="s">
        <v>21</v>
      </c>
    </row>
    <row r="16157" spans="1:6" hidden="1" x14ac:dyDescent="0.3">
      <c r="A16157">
        <v>8</v>
      </c>
      <c r="B16157" t="s">
        <v>110</v>
      </c>
      <c r="C16157" s="1" t="s">
        <v>37</v>
      </c>
      <c r="D16157" t="s">
        <v>21</v>
      </c>
      <c r="E16157" s="1" t="str">
        <f>A16157&amp;"|"&amp;B16157&amp;"|"&amp;C16157</f>
        <v>8|유대운|12-09</v>
      </c>
      <c r="F16157" t="s">
        <v>21</v>
      </c>
    </row>
    <row r="16158" spans="1:6" hidden="1" x14ac:dyDescent="0.3">
      <c r="A16158">
        <v>8</v>
      </c>
      <c r="B16158" t="s">
        <v>110</v>
      </c>
      <c r="C16158" s="1" t="s">
        <v>37</v>
      </c>
      <c r="D16158" t="s">
        <v>21</v>
      </c>
      <c r="E16158" s="1" t="str">
        <f>A16158&amp;"|"&amp;B16158&amp;"|"&amp;C16158</f>
        <v>8|유대운|12-09</v>
      </c>
      <c r="F16158" t="s">
        <v>21</v>
      </c>
    </row>
    <row r="16159" spans="1:6" hidden="1" x14ac:dyDescent="0.3">
      <c r="A16159">
        <v>8</v>
      </c>
      <c r="B16159" t="s">
        <v>110</v>
      </c>
      <c r="C16159" s="1" t="s">
        <v>37</v>
      </c>
      <c r="D16159" t="s">
        <v>21</v>
      </c>
      <c r="E16159" s="1" t="str">
        <f>A16159&amp;"|"&amp;B16159&amp;"|"&amp;C16159</f>
        <v>8|유대운|12-09</v>
      </c>
      <c r="F16159" t="s">
        <v>21</v>
      </c>
    </row>
    <row r="16160" spans="1:6" hidden="1" x14ac:dyDescent="0.3">
      <c r="A16160">
        <v>8</v>
      </c>
      <c r="B16160" t="s">
        <v>110</v>
      </c>
      <c r="C16160" s="1" t="s">
        <v>37</v>
      </c>
      <c r="D16160" t="s">
        <v>20</v>
      </c>
      <c r="E16160" s="1" t="str">
        <f>A16160&amp;"|"&amp;B16160&amp;"|"&amp;C16160</f>
        <v>8|유대운|12-09</v>
      </c>
      <c r="F16160" t="s">
        <v>20</v>
      </c>
    </row>
    <row r="16161" spans="1:6" hidden="1" x14ac:dyDescent="0.3">
      <c r="A16161">
        <v>8</v>
      </c>
      <c r="B16161" t="s">
        <v>110</v>
      </c>
      <c r="C16161" s="1" t="s">
        <v>37</v>
      </c>
      <c r="D16161" t="s">
        <v>20</v>
      </c>
      <c r="E16161" s="1" t="str">
        <f>A16161&amp;"|"&amp;B16161&amp;"|"&amp;C16161</f>
        <v>8|유대운|12-09</v>
      </c>
      <c r="F16161" t="s">
        <v>20</v>
      </c>
    </row>
    <row r="16162" spans="1:6" hidden="1" x14ac:dyDescent="0.3">
      <c r="A16162">
        <v>8</v>
      </c>
      <c r="B16162" t="s">
        <v>110</v>
      </c>
      <c r="C16162" s="1" t="s">
        <v>37</v>
      </c>
      <c r="D16162" t="s">
        <v>21</v>
      </c>
      <c r="E16162" s="1" t="str">
        <f>A16162&amp;"|"&amp;B16162&amp;"|"&amp;C16162</f>
        <v>8|유대운|12-09</v>
      </c>
      <c r="F16162" t="s">
        <v>21</v>
      </c>
    </row>
    <row r="16163" spans="1:6" hidden="1" x14ac:dyDescent="0.3">
      <c r="A16163">
        <v>8</v>
      </c>
      <c r="B16163" t="s">
        <v>110</v>
      </c>
      <c r="C16163" s="1" t="s">
        <v>37</v>
      </c>
      <c r="D16163" t="s">
        <v>21</v>
      </c>
      <c r="E16163" s="1" t="str">
        <f>A16163&amp;"|"&amp;B16163&amp;"|"&amp;C16163</f>
        <v>8|유대운|12-09</v>
      </c>
      <c r="F16163" t="s">
        <v>21</v>
      </c>
    </row>
    <row r="16164" spans="1:6" hidden="1" x14ac:dyDescent="0.3">
      <c r="A16164">
        <v>8</v>
      </c>
      <c r="B16164" t="s">
        <v>110</v>
      </c>
      <c r="C16164" s="1" t="s">
        <v>37</v>
      </c>
      <c r="D16164" t="s">
        <v>21</v>
      </c>
      <c r="E16164" s="1" t="str">
        <f>A16164&amp;"|"&amp;B16164&amp;"|"&amp;C16164</f>
        <v>8|유대운|12-09</v>
      </c>
      <c r="F16164" t="s">
        <v>21</v>
      </c>
    </row>
    <row r="16165" spans="1:6" hidden="1" x14ac:dyDescent="0.3">
      <c r="A16165">
        <v>8</v>
      </c>
      <c r="B16165" t="s">
        <v>110</v>
      </c>
      <c r="C16165" s="1" t="s">
        <v>37</v>
      </c>
      <c r="D16165" t="s">
        <v>20</v>
      </c>
      <c r="E16165" s="1" t="str">
        <f>A16165&amp;"|"&amp;B16165&amp;"|"&amp;C16165</f>
        <v>8|유대운|12-09</v>
      </c>
      <c r="F16165" t="s">
        <v>20</v>
      </c>
    </row>
    <row r="16166" spans="1:6" hidden="1" x14ac:dyDescent="0.3">
      <c r="A16166">
        <v>8</v>
      </c>
      <c r="B16166" t="s">
        <v>110</v>
      </c>
      <c r="C16166" s="1" t="s">
        <v>37</v>
      </c>
      <c r="D16166" t="s">
        <v>20</v>
      </c>
      <c r="E16166" s="1" t="str">
        <f>A16166&amp;"|"&amp;B16166&amp;"|"&amp;C16166</f>
        <v>8|유대운|12-09</v>
      </c>
      <c r="F16166" t="s">
        <v>20</v>
      </c>
    </row>
    <row r="16167" spans="1:6" hidden="1" x14ac:dyDescent="0.3">
      <c r="A16167">
        <v>8</v>
      </c>
      <c r="B16167" t="s">
        <v>110</v>
      </c>
      <c r="C16167" s="1" t="s">
        <v>37</v>
      </c>
      <c r="D16167" t="s">
        <v>21</v>
      </c>
      <c r="E16167" s="1" t="str">
        <f>A16167&amp;"|"&amp;B16167&amp;"|"&amp;C16167</f>
        <v>8|유대운|12-09</v>
      </c>
      <c r="F16167" t="s">
        <v>21</v>
      </c>
    </row>
    <row r="16168" spans="1:6" hidden="1" x14ac:dyDescent="0.3">
      <c r="A16168">
        <v>8</v>
      </c>
      <c r="B16168" t="s">
        <v>110</v>
      </c>
      <c r="C16168" s="1" t="s">
        <v>37</v>
      </c>
      <c r="D16168" t="s">
        <v>21</v>
      </c>
      <c r="E16168" s="1" t="str">
        <f>A16168&amp;"|"&amp;B16168&amp;"|"&amp;C16168</f>
        <v>8|유대운|12-09</v>
      </c>
      <c r="F16168" t="s">
        <v>21</v>
      </c>
    </row>
    <row r="16169" spans="1:6" hidden="1" x14ac:dyDescent="0.3">
      <c r="A16169">
        <v>8</v>
      </c>
      <c r="B16169" t="s">
        <v>110</v>
      </c>
      <c r="C16169" s="1" t="s">
        <v>37</v>
      </c>
      <c r="D16169" t="s">
        <v>21</v>
      </c>
      <c r="E16169" s="1" t="str">
        <f>A16169&amp;"|"&amp;B16169&amp;"|"&amp;C16169</f>
        <v>8|유대운|12-09</v>
      </c>
      <c r="F16169" t="s">
        <v>21</v>
      </c>
    </row>
    <row r="16170" spans="1:6" hidden="1" x14ac:dyDescent="0.3">
      <c r="A16170">
        <v>8</v>
      </c>
      <c r="B16170" t="s">
        <v>110</v>
      </c>
      <c r="C16170" s="1" t="s">
        <v>37</v>
      </c>
      <c r="D16170" t="s">
        <v>21</v>
      </c>
      <c r="E16170" s="1" t="str">
        <f>A16170&amp;"|"&amp;B16170&amp;"|"&amp;C16170</f>
        <v>8|유대운|12-09</v>
      </c>
      <c r="F16170" t="s">
        <v>21</v>
      </c>
    </row>
    <row r="16171" spans="1:6" hidden="1" x14ac:dyDescent="0.3">
      <c r="A16171">
        <v>8</v>
      </c>
      <c r="B16171" t="s">
        <v>110</v>
      </c>
      <c r="C16171" s="1" t="s">
        <v>37</v>
      </c>
      <c r="D16171" t="s">
        <v>20</v>
      </c>
      <c r="E16171" s="1" t="str">
        <f>A16171&amp;"|"&amp;B16171&amp;"|"&amp;C16171</f>
        <v>8|유대운|12-09</v>
      </c>
      <c r="F16171" t="s">
        <v>20</v>
      </c>
    </row>
    <row r="16172" spans="1:6" hidden="1" x14ac:dyDescent="0.3">
      <c r="A16172">
        <v>8</v>
      </c>
      <c r="B16172" t="s">
        <v>110</v>
      </c>
      <c r="C16172" s="1" t="s">
        <v>37</v>
      </c>
      <c r="D16172" t="s">
        <v>20</v>
      </c>
      <c r="E16172" s="1" t="str">
        <f>A16172&amp;"|"&amp;B16172&amp;"|"&amp;C16172</f>
        <v>8|유대운|12-09</v>
      </c>
      <c r="F16172" t="s">
        <v>20</v>
      </c>
    </row>
    <row r="16173" spans="1:6" hidden="1" x14ac:dyDescent="0.3">
      <c r="A16173">
        <v>8</v>
      </c>
      <c r="B16173" t="s">
        <v>110</v>
      </c>
      <c r="C16173" s="1" t="s">
        <v>37</v>
      </c>
      <c r="D16173" t="s">
        <v>20</v>
      </c>
      <c r="E16173" s="1" t="str">
        <f>A16173&amp;"|"&amp;B16173&amp;"|"&amp;C16173</f>
        <v>8|유대운|12-09</v>
      </c>
      <c r="F16173" t="s">
        <v>20</v>
      </c>
    </row>
    <row r="16174" spans="1:6" hidden="1" x14ac:dyDescent="0.3">
      <c r="A16174">
        <v>8</v>
      </c>
      <c r="B16174" t="s">
        <v>110</v>
      </c>
      <c r="C16174" s="1" t="s">
        <v>37</v>
      </c>
      <c r="D16174" t="s">
        <v>20</v>
      </c>
      <c r="E16174" s="1" t="str">
        <f>A16174&amp;"|"&amp;B16174&amp;"|"&amp;C16174</f>
        <v>8|유대운|12-09</v>
      </c>
      <c r="F16174" t="s">
        <v>20</v>
      </c>
    </row>
    <row r="16175" spans="1:6" hidden="1" x14ac:dyDescent="0.3">
      <c r="A16175">
        <v>8</v>
      </c>
      <c r="B16175" t="s">
        <v>110</v>
      </c>
      <c r="C16175" s="1" t="s">
        <v>37</v>
      </c>
      <c r="D16175" t="s">
        <v>25</v>
      </c>
      <c r="E16175" s="1" t="str">
        <f>A16175&amp;"|"&amp;B16175&amp;"|"&amp;C16175</f>
        <v>8|유대운|12-09</v>
      </c>
      <c r="F16175" t="s">
        <v>25</v>
      </c>
    </row>
    <row r="16176" spans="1:6" hidden="1" x14ac:dyDescent="0.3">
      <c r="A16176">
        <v>8</v>
      </c>
      <c r="B16176" t="s">
        <v>110</v>
      </c>
      <c r="C16176" s="1" t="s">
        <v>37</v>
      </c>
      <c r="D16176" t="s">
        <v>21</v>
      </c>
      <c r="E16176" s="1" t="str">
        <f>A16176&amp;"|"&amp;B16176&amp;"|"&amp;C16176</f>
        <v>8|유대운|12-09</v>
      </c>
      <c r="F16176" t="s">
        <v>21</v>
      </c>
    </row>
    <row r="16177" spans="1:6" hidden="1" x14ac:dyDescent="0.3">
      <c r="A16177">
        <v>8</v>
      </c>
      <c r="B16177" t="s">
        <v>110</v>
      </c>
      <c r="C16177" s="1" t="s">
        <v>37</v>
      </c>
      <c r="D16177" t="s">
        <v>20</v>
      </c>
      <c r="E16177" s="1" t="str">
        <f>A16177&amp;"|"&amp;B16177&amp;"|"&amp;C16177</f>
        <v>8|유대운|12-09</v>
      </c>
      <c r="F16177" t="s">
        <v>20</v>
      </c>
    </row>
    <row r="16178" spans="1:6" hidden="1" x14ac:dyDescent="0.3">
      <c r="A16178">
        <v>8</v>
      </c>
      <c r="B16178" t="s">
        <v>110</v>
      </c>
      <c r="C16178" s="1" t="s">
        <v>37</v>
      </c>
      <c r="D16178" t="s">
        <v>21</v>
      </c>
      <c r="E16178" s="1" t="str">
        <f>A16178&amp;"|"&amp;B16178&amp;"|"&amp;C16178</f>
        <v>8|유대운|12-09</v>
      </c>
      <c r="F16178" t="s">
        <v>21</v>
      </c>
    </row>
    <row r="16179" spans="1:6" hidden="1" x14ac:dyDescent="0.3">
      <c r="A16179">
        <v>8</v>
      </c>
      <c r="B16179" t="s">
        <v>110</v>
      </c>
      <c r="C16179" s="1" t="s">
        <v>37</v>
      </c>
      <c r="D16179" t="s">
        <v>21</v>
      </c>
      <c r="E16179" s="1" t="str">
        <f>A16179&amp;"|"&amp;B16179&amp;"|"&amp;C16179</f>
        <v>8|유대운|12-09</v>
      </c>
      <c r="F16179" t="s">
        <v>21</v>
      </c>
    </row>
    <row r="16180" spans="1:6" hidden="1" x14ac:dyDescent="0.3">
      <c r="A16180">
        <v>8</v>
      </c>
      <c r="B16180" t="s">
        <v>110</v>
      </c>
      <c r="C16180" s="1" t="s">
        <v>37</v>
      </c>
      <c r="D16180" t="s">
        <v>20</v>
      </c>
      <c r="E16180" s="1" t="str">
        <f>A16180&amp;"|"&amp;B16180&amp;"|"&amp;C16180</f>
        <v>8|유대운|12-09</v>
      </c>
      <c r="F16180" t="s">
        <v>20</v>
      </c>
    </row>
    <row r="16181" spans="1:6" hidden="1" x14ac:dyDescent="0.3">
      <c r="A16181">
        <v>8</v>
      </c>
      <c r="B16181" t="s">
        <v>110</v>
      </c>
      <c r="C16181" s="1" t="s">
        <v>37</v>
      </c>
      <c r="D16181" t="s">
        <v>20</v>
      </c>
      <c r="E16181" s="1" t="str">
        <f>A16181&amp;"|"&amp;B16181&amp;"|"&amp;C16181</f>
        <v>8|유대운|12-09</v>
      </c>
      <c r="F16181" t="s">
        <v>20</v>
      </c>
    </row>
    <row r="16182" spans="1:6" hidden="1" x14ac:dyDescent="0.3">
      <c r="A16182">
        <v>8</v>
      </c>
      <c r="B16182" t="s">
        <v>110</v>
      </c>
      <c r="C16182" s="1" t="s">
        <v>37</v>
      </c>
      <c r="D16182" t="s">
        <v>21</v>
      </c>
      <c r="E16182" s="1" t="str">
        <f>A16182&amp;"|"&amp;B16182&amp;"|"&amp;C16182</f>
        <v>8|유대운|12-09</v>
      </c>
      <c r="F16182" t="s">
        <v>21</v>
      </c>
    </row>
    <row r="16183" spans="1:6" hidden="1" x14ac:dyDescent="0.3">
      <c r="A16183">
        <v>8</v>
      </c>
      <c r="B16183" t="s">
        <v>110</v>
      </c>
      <c r="C16183" s="1" t="s">
        <v>37</v>
      </c>
      <c r="D16183" t="s">
        <v>20</v>
      </c>
      <c r="E16183" s="1" t="str">
        <f>A16183&amp;"|"&amp;B16183&amp;"|"&amp;C16183</f>
        <v>8|유대운|12-09</v>
      </c>
      <c r="F16183" t="s">
        <v>20</v>
      </c>
    </row>
    <row r="16184" spans="1:6" hidden="1" x14ac:dyDescent="0.3">
      <c r="A16184">
        <v>8</v>
      </c>
      <c r="B16184" t="s">
        <v>110</v>
      </c>
      <c r="C16184" s="1" t="s">
        <v>37</v>
      </c>
      <c r="D16184" t="s">
        <v>21</v>
      </c>
      <c r="E16184" s="1" t="str">
        <f>A16184&amp;"|"&amp;B16184&amp;"|"&amp;C16184</f>
        <v>8|유대운|12-09</v>
      </c>
      <c r="F16184" t="s">
        <v>21</v>
      </c>
    </row>
    <row r="16185" spans="1:6" hidden="1" x14ac:dyDescent="0.3">
      <c r="A16185">
        <v>8</v>
      </c>
      <c r="B16185" t="s">
        <v>110</v>
      </c>
      <c r="C16185" s="1" t="s">
        <v>37</v>
      </c>
      <c r="D16185" t="s">
        <v>21</v>
      </c>
      <c r="E16185" s="1" t="str">
        <f>A16185&amp;"|"&amp;B16185&amp;"|"&amp;C16185</f>
        <v>8|유대운|12-09</v>
      </c>
      <c r="F16185" t="s">
        <v>21</v>
      </c>
    </row>
    <row r="16186" spans="1:6" hidden="1" x14ac:dyDescent="0.3">
      <c r="A16186">
        <v>8</v>
      </c>
      <c r="B16186" t="s">
        <v>110</v>
      </c>
      <c r="C16186" s="1" t="s">
        <v>37</v>
      </c>
      <c r="D16186" t="s">
        <v>24</v>
      </c>
      <c r="E16186" s="1" t="str">
        <f>A16186&amp;"|"&amp;B16186&amp;"|"&amp;C16186</f>
        <v>8|유대운|12-09</v>
      </c>
      <c r="F16186" t="s">
        <v>24</v>
      </c>
    </row>
    <row r="16187" spans="1:6" hidden="1" x14ac:dyDescent="0.3">
      <c r="A16187">
        <v>8</v>
      </c>
      <c r="B16187" t="s">
        <v>110</v>
      </c>
      <c r="C16187" s="1" t="s">
        <v>37</v>
      </c>
      <c r="D16187" t="s">
        <v>21</v>
      </c>
      <c r="E16187" s="1" t="str">
        <f>A16187&amp;"|"&amp;B16187&amp;"|"&amp;C16187</f>
        <v>8|유대운|12-09</v>
      </c>
      <c r="F16187" t="s">
        <v>21</v>
      </c>
    </row>
    <row r="16188" spans="1:6" hidden="1" x14ac:dyDescent="0.3">
      <c r="A16188">
        <v>8</v>
      </c>
      <c r="B16188" t="s">
        <v>110</v>
      </c>
      <c r="C16188" s="1" t="s">
        <v>37</v>
      </c>
      <c r="D16188" t="s">
        <v>20</v>
      </c>
      <c r="E16188" s="1" t="str">
        <f>A16188&amp;"|"&amp;B16188&amp;"|"&amp;C16188</f>
        <v>8|유대운|12-09</v>
      </c>
      <c r="F16188" t="s">
        <v>20</v>
      </c>
    </row>
    <row r="16189" spans="1:6" hidden="1" x14ac:dyDescent="0.3">
      <c r="A16189">
        <v>8</v>
      </c>
      <c r="B16189" t="s">
        <v>110</v>
      </c>
      <c r="C16189" s="1" t="s">
        <v>37</v>
      </c>
      <c r="D16189" t="s">
        <v>20</v>
      </c>
      <c r="E16189" s="1" t="str">
        <f>A16189&amp;"|"&amp;B16189&amp;"|"&amp;C16189</f>
        <v>8|유대운|12-09</v>
      </c>
      <c r="F16189" t="s">
        <v>20</v>
      </c>
    </row>
    <row r="16190" spans="1:6" hidden="1" x14ac:dyDescent="0.3">
      <c r="A16190">
        <v>8</v>
      </c>
      <c r="B16190" t="s">
        <v>110</v>
      </c>
      <c r="C16190" s="1" t="s">
        <v>37</v>
      </c>
      <c r="D16190" t="s">
        <v>24</v>
      </c>
      <c r="E16190" s="1" t="str">
        <f>A16190&amp;"|"&amp;B16190&amp;"|"&amp;C16190</f>
        <v>8|유대운|12-09</v>
      </c>
      <c r="F16190" t="s">
        <v>24</v>
      </c>
    </row>
    <row r="16191" spans="1:6" hidden="1" x14ac:dyDescent="0.3">
      <c r="A16191">
        <v>8</v>
      </c>
      <c r="B16191" t="s">
        <v>110</v>
      </c>
      <c r="C16191" s="1" t="s">
        <v>37</v>
      </c>
      <c r="D16191" t="s">
        <v>21</v>
      </c>
      <c r="E16191" s="1" t="str">
        <f>A16191&amp;"|"&amp;B16191&amp;"|"&amp;C16191</f>
        <v>8|유대운|12-09</v>
      </c>
      <c r="F16191" t="s">
        <v>21</v>
      </c>
    </row>
    <row r="16192" spans="1:6" hidden="1" x14ac:dyDescent="0.3">
      <c r="A16192">
        <v>8</v>
      </c>
      <c r="B16192" t="s">
        <v>110</v>
      </c>
      <c r="C16192" s="1" t="s">
        <v>37</v>
      </c>
      <c r="D16192" t="s">
        <v>20</v>
      </c>
      <c r="E16192" s="1" t="str">
        <f>A16192&amp;"|"&amp;B16192&amp;"|"&amp;C16192</f>
        <v>8|유대운|12-09</v>
      </c>
      <c r="F16192" t="s">
        <v>20</v>
      </c>
    </row>
    <row r="16193" spans="1:6" hidden="1" x14ac:dyDescent="0.3">
      <c r="A16193">
        <v>8</v>
      </c>
      <c r="B16193" t="s">
        <v>110</v>
      </c>
      <c r="C16193" s="1" t="s">
        <v>37</v>
      </c>
      <c r="D16193" t="s">
        <v>21</v>
      </c>
      <c r="E16193" s="1" t="str">
        <f>A16193&amp;"|"&amp;B16193&amp;"|"&amp;C16193</f>
        <v>8|유대운|12-09</v>
      </c>
      <c r="F16193" t="s">
        <v>21</v>
      </c>
    </row>
    <row r="16194" spans="1:6" hidden="1" x14ac:dyDescent="0.3">
      <c r="A16194">
        <v>8</v>
      </c>
      <c r="B16194" t="s">
        <v>110</v>
      </c>
      <c r="C16194" s="1" t="s">
        <v>37</v>
      </c>
      <c r="D16194" t="s">
        <v>21</v>
      </c>
      <c r="E16194" s="1" t="str">
        <f>A16194&amp;"|"&amp;B16194&amp;"|"&amp;C16194</f>
        <v>8|유대운|12-09</v>
      </c>
      <c r="F16194" t="s">
        <v>21</v>
      </c>
    </row>
    <row r="16195" spans="1:6" hidden="1" x14ac:dyDescent="0.3">
      <c r="A16195">
        <v>8</v>
      </c>
      <c r="B16195" t="s">
        <v>110</v>
      </c>
      <c r="C16195" s="1" t="s">
        <v>37</v>
      </c>
      <c r="D16195" t="s">
        <v>24</v>
      </c>
      <c r="E16195" s="1" t="str">
        <f>A16195&amp;"|"&amp;B16195&amp;"|"&amp;C16195</f>
        <v>8|유대운|12-09</v>
      </c>
      <c r="F16195" t="s">
        <v>24</v>
      </c>
    </row>
    <row r="16196" spans="1:6" hidden="1" x14ac:dyDescent="0.3">
      <c r="A16196">
        <v>8</v>
      </c>
      <c r="B16196" t="s">
        <v>110</v>
      </c>
      <c r="C16196" s="1" t="s">
        <v>37</v>
      </c>
      <c r="D16196" t="s">
        <v>21</v>
      </c>
      <c r="E16196" s="1" t="str">
        <f>A16196&amp;"|"&amp;B16196&amp;"|"&amp;C16196</f>
        <v>8|유대운|12-09</v>
      </c>
      <c r="F16196" t="s">
        <v>21</v>
      </c>
    </row>
    <row r="16197" spans="1:6" hidden="1" x14ac:dyDescent="0.3">
      <c r="A16197">
        <v>8</v>
      </c>
      <c r="B16197" t="s">
        <v>110</v>
      </c>
      <c r="C16197" s="1" t="s">
        <v>37</v>
      </c>
      <c r="D16197" t="s">
        <v>21</v>
      </c>
      <c r="E16197" s="1" t="str">
        <f>A16197&amp;"|"&amp;B16197&amp;"|"&amp;C16197</f>
        <v>8|유대운|12-09</v>
      </c>
      <c r="F16197" t="s">
        <v>21</v>
      </c>
    </row>
    <row r="16198" spans="1:6" hidden="1" x14ac:dyDescent="0.3">
      <c r="A16198">
        <v>8</v>
      </c>
      <c r="B16198" t="s">
        <v>110</v>
      </c>
      <c r="C16198" s="1" t="s">
        <v>37</v>
      </c>
      <c r="D16198" t="s">
        <v>20</v>
      </c>
      <c r="E16198" s="1" t="str">
        <f>A16198&amp;"|"&amp;B16198&amp;"|"&amp;C16198</f>
        <v>8|유대운|12-09</v>
      </c>
      <c r="F16198" t="s">
        <v>20</v>
      </c>
    </row>
    <row r="16199" spans="1:6" hidden="1" x14ac:dyDescent="0.3">
      <c r="A16199">
        <v>8</v>
      </c>
      <c r="B16199" t="s">
        <v>110</v>
      </c>
      <c r="C16199" s="1" t="s">
        <v>37</v>
      </c>
      <c r="D16199" t="s">
        <v>20</v>
      </c>
      <c r="E16199" s="1" t="str">
        <f>A16199&amp;"|"&amp;B16199&amp;"|"&amp;C16199</f>
        <v>8|유대운|12-09</v>
      </c>
      <c r="F16199" t="s">
        <v>20</v>
      </c>
    </row>
    <row r="16200" spans="1:6" hidden="1" x14ac:dyDescent="0.3">
      <c r="A16200">
        <v>8</v>
      </c>
      <c r="B16200" t="s">
        <v>110</v>
      </c>
      <c r="C16200" s="1" t="s">
        <v>37</v>
      </c>
      <c r="D16200" t="s">
        <v>20</v>
      </c>
      <c r="E16200" s="1" t="str">
        <f>A16200&amp;"|"&amp;B16200&amp;"|"&amp;C16200</f>
        <v>8|유대운|12-09</v>
      </c>
      <c r="F16200" t="s">
        <v>20</v>
      </c>
    </row>
    <row r="16201" spans="1:6" hidden="1" x14ac:dyDescent="0.3">
      <c r="A16201">
        <v>8</v>
      </c>
      <c r="B16201" t="s">
        <v>110</v>
      </c>
      <c r="C16201" s="1" t="s">
        <v>37</v>
      </c>
      <c r="D16201" t="s">
        <v>24</v>
      </c>
      <c r="E16201" s="1" t="str">
        <f>A16201&amp;"|"&amp;B16201&amp;"|"&amp;C16201</f>
        <v>8|유대운|12-09</v>
      </c>
      <c r="F16201" t="s">
        <v>24</v>
      </c>
    </row>
    <row r="16202" spans="1:6" hidden="1" x14ac:dyDescent="0.3">
      <c r="A16202">
        <v>8</v>
      </c>
      <c r="B16202" t="s">
        <v>110</v>
      </c>
      <c r="C16202" s="1" t="s">
        <v>37</v>
      </c>
      <c r="D16202" t="s">
        <v>20</v>
      </c>
      <c r="E16202" s="1" t="str">
        <f>A16202&amp;"|"&amp;B16202&amp;"|"&amp;C16202</f>
        <v>8|유대운|12-09</v>
      </c>
      <c r="F16202" t="s">
        <v>20</v>
      </c>
    </row>
    <row r="16203" spans="1:6" hidden="1" x14ac:dyDescent="0.3">
      <c r="A16203">
        <v>8</v>
      </c>
      <c r="B16203" t="s">
        <v>110</v>
      </c>
      <c r="C16203" s="1" t="s">
        <v>37</v>
      </c>
      <c r="D16203" t="s">
        <v>20</v>
      </c>
      <c r="E16203" s="1" t="str">
        <f>A16203&amp;"|"&amp;B16203&amp;"|"&amp;C16203</f>
        <v>8|유대운|12-09</v>
      </c>
      <c r="F16203" t="s">
        <v>20</v>
      </c>
    </row>
    <row r="16204" spans="1:6" hidden="1" x14ac:dyDescent="0.3">
      <c r="A16204">
        <v>8</v>
      </c>
      <c r="B16204" t="s">
        <v>110</v>
      </c>
      <c r="C16204" s="1" t="s">
        <v>37</v>
      </c>
      <c r="D16204" t="s">
        <v>21</v>
      </c>
      <c r="E16204" s="1" t="str">
        <f>A16204&amp;"|"&amp;B16204&amp;"|"&amp;C16204</f>
        <v>8|유대운|12-09</v>
      </c>
      <c r="F16204" t="s">
        <v>21</v>
      </c>
    </row>
    <row r="16205" spans="1:6" hidden="1" x14ac:dyDescent="0.3">
      <c r="A16205">
        <v>8</v>
      </c>
      <c r="B16205" t="s">
        <v>110</v>
      </c>
      <c r="C16205" s="1" t="s">
        <v>37</v>
      </c>
      <c r="D16205" t="s">
        <v>21</v>
      </c>
      <c r="E16205" s="1" t="str">
        <f>A16205&amp;"|"&amp;B16205&amp;"|"&amp;C16205</f>
        <v>8|유대운|12-09</v>
      </c>
      <c r="F16205" t="s">
        <v>21</v>
      </c>
    </row>
    <row r="16206" spans="1:6" hidden="1" x14ac:dyDescent="0.3">
      <c r="A16206">
        <v>8</v>
      </c>
      <c r="B16206" t="s">
        <v>110</v>
      </c>
      <c r="C16206" s="1" t="s">
        <v>37</v>
      </c>
      <c r="D16206" t="s">
        <v>21</v>
      </c>
      <c r="E16206" s="1" t="str">
        <f>A16206&amp;"|"&amp;B16206&amp;"|"&amp;C16206</f>
        <v>8|유대운|12-09</v>
      </c>
      <c r="F16206" t="s">
        <v>21</v>
      </c>
    </row>
    <row r="16207" spans="1:6" hidden="1" x14ac:dyDescent="0.3">
      <c r="A16207">
        <v>8</v>
      </c>
      <c r="B16207" t="s">
        <v>110</v>
      </c>
      <c r="C16207" s="1" t="s">
        <v>37</v>
      </c>
      <c r="D16207" t="s">
        <v>21</v>
      </c>
      <c r="E16207" s="1" t="str">
        <f>A16207&amp;"|"&amp;B16207&amp;"|"&amp;C16207</f>
        <v>8|유대운|12-09</v>
      </c>
      <c r="F16207" t="s">
        <v>21</v>
      </c>
    </row>
    <row r="16208" spans="1:6" hidden="1" x14ac:dyDescent="0.3">
      <c r="A16208">
        <v>8</v>
      </c>
      <c r="B16208" t="s">
        <v>110</v>
      </c>
      <c r="C16208" s="1" t="s">
        <v>37</v>
      </c>
      <c r="D16208" t="s">
        <v>21</v>
      </c>
      <c r="E16208" s="1" t="str">
        <f>A16208&amp;"|"&amp;B16208&amp;"|"&amp;C16208</f>
        <v>8|유대운|12-09</v>
      </c>
      <c r="F16208" t="s">
        <v>21</v>
      </c>
    </row>
    <row r="16209" spans="1:6" hidden="1" x14ac:dyDescent="0.3">
      <c r="A16209">
        <v>8</v>
      </c>
      <c r="B16209" t="s">
        <v>110</v>
      </c>
      <c r="C16209" s="1" t="s">
        <v>37</v>
      </c>
      <c r="D16209" t="s">
        <v>21</v>
      </c>
      <c r="E16209" s="1" t="str">
        <f>A16209&amp;"|"&amp;B16209&amp;"|"&amp;C16209</f>
        <v>8|유대운|12-09</v>
      </c>
      <c r="F16209" t="s">
        <v>21</v>
      </c>
    </row>
    <row r="16210" spans="1:6" hidden="1" x14ac:dyDescent="0.3">
      <c r="A16210">
        <v>8</v>
      </c>
      <c r="B16210" t="s">
        <v>110</v>
      </c>
      <c r="C16210" s="1" t="s">
        <v>37</v>
      </c>
      <c r="D16210" t="s">
        <v>21</v>
      </c>
      <c r="E16210" s="1" t="str">
        <f>A16210&amp;"|"&amp;B16210&amp;"|"&amp;C16210</f>
        <v>8|유대운|12-09</v>
      </c>
      <c r="F16210" t="s">
        <v>21</v>
      </c>
    </row>
    <row r="16211" spans="1:6" hidden="1" x14ac:dyDescent="0.3">
      <c r="A16211">
        <v>8</v>
      </c>
      <c r="B16211" t="s">
        <v>110</v>
      </c>
      <c r="C16211" s="1" t="s">
        <v>37</v>
      </c>
      <c r="D16211" t="s">
        <v>20</v>
      </c>
      <c r="E16211" s="1" t="str">
        <f>A16211&amp;"|"&amp;B16211&amp;"|"&amp;C16211</f>
        <v>8|유대운|12-09</v>
      </c>
      <c r="F16211" t="s">
        <v>20</v>
      </c>
    </row>
    <row r="16212" spans="1:6" hidden="1" x14ac:dyDescent="0.3">
      <c r="A16212">
        <v>8</v>
      </c>
      <c r="B16212" t="s">
        <v>110</v>
      </c>
      <c r="C16212" s="1" t="s">
        <v>37</v>
      </c>
      <c r="D16212" t="s">
        <v>20</v>
      </c>
      <c r="E16212" s="1" t="str">
        <f>A16212&amp;"|"&amp;B16212&amp;"|"&amp;C16212</f>
        <v>8|유대운|12-09</v>
      </c>
      <c r="F16212" t="s">
        <v>20</v>
      </c>
    </row>
    <row r="16213" spans="1:6" hidden="1" x14ac:dyDescent="0.3">
      <c r="A16213">
        <v>8</v>
      </c>
      <c r="B16213" t="s">
        <v>110</v>
      </c>
      <c r="C16213" s="1" t="s">
        <v>37</v>
      </c>
      <c r="D16213" t="s">
        <v>21</v>
      </c>
      <c r="E16213" s="1" t="str">
        <f>A16213&amp;"|"&amp;B16213&amp;"|"&amp;C16213</f>
        <v>8|유대운|12-09</v>
      </c>
      <c r="F16213" t="s">
        <v>21</v>
      </c>
    </row>
    <row r="16214" spans="1:6" hidden="1" x14ac:dyDescent="0.3">
      <c r="A16214">
        <v>8</v>
      </c>
      <c r="B16214" t="s">
        <v>110</v>
      </c>
      <c r="C16214" s="1" t="s">
        <v>37</v>
      </c>
      <c r="D16214" t="s">
        <v>24</v>
      </c>
      <c r="E16214" s="1" t="str">
        <f>A16214&amp;"|"&amp;B16214&amp;"|"&amp;C16214</f>
        <v>8|유대운|12-09</v>
      </c>
      <c r="F16214" t="s">
        <v>24</v>
      </c>
    </row>
    <row r="16215" spans="1:6" hidden="1" x14ac:dyDescent="0.3">
      <c r="A16215">
        <v>8</v>
      </c>
      <c r="B16215" t="s">
        <v>110</v>
      </c>
      <c r="C16215" s="1" t="s">
        <v>37</v>
      </c>
      <c r="D16215" t="s">
        <v>21</v>
      </c>
      <c r="E16215" s="1" t="str">
        <f>A16215&amp;"|"&amp;B16215&amp;"|"&amp;C16215</f>
        <v>8|유대운|12-09</v>
      </c>
      <c r="F16215" t="s">
        <v>21</v>
      </c>
    </row>
    <row r="16216" spans="1:6" hidden="1" x14ac:dyDescent="0.3">
      <c r="A16216">
        <v>8</v>
      </c>
      <c r="B16216" t="s">
        <v>110</v>
      </c>
      <c r="C16216" s="1" t="s">
        <v>37</v>
      </c>
      <c r="D16216" t="s">
        <v>21</v>
      </c>
      <c r="E16216" s="1" t="str">
        <f>A16216&amp;"|"&amp;B16216&amp;"|"&amp;C16216</f>
        <v>8|유대운|12-09</v>
      </c>
      <c r="F16216" t="s">
        <v>21</v>
      </c>
    </row>
    <row r="16217" spans="1:6" hidden="1" x14ac:dyDescent="0.3">
      <c r="A16217">
        <v>8</v>
      </c>
      <c r="B16217" t="s">
        <v>110</v>
      </c>
      <c r="C16217" s="1" t="s">
        <v>37</v>
      </c>
      <c r="D16217" t="s">
        <v>21</v>
      </c>
      <c r="E16217" s="1" t="str">
        <f>A16217&amp;"|"&amp;B16217&amp;"|"&amp;C16217</f>
        <v>8|유대운|12-09</v>
      </c>
      <c r="F16217" t="s">
        <v>21</v>
      </c>
    </row>
    <row r="16218" spans="1:6" hidden="1" x14ac:dyDescent="0.3">
      <c r="A16218">
        <v>8</v>
      </c>
      <c r="B16218" t="s">
        <v>110</v>
      </c>
      <c r="C16218" s="1" t="s">
        <v>37</v>
      </c>
      <c r="D16218" t="s">
        <v>20</v>
      </c>
      <c r="E16218" s="1" t="str">
        <f>A16218&amp;"|"&amp;B16218&amp;"|"&amp;C16218</f>
        <v>8|유대운|12-09</v>
      </c>
      <c r="F16218" t="s">
        <v>20</v>
      </c>
    </row>
    <row r="16219" spans="1:6" hidden="1" x14ac:dyDescent="0.3">
      <c r="A16219">
        <v>8</v>
      </c>
      <c r="B16219" t="s">
        <v>110</v>
      </c>
      <c r="C16219" s="1" t="s">
        <v>37</v>
      </c>
      <c r="D16219" t="s">
        <v>21</v>
      </c>
      <c r="E16219" s="1" t="str">
        <f>A16219&amp;"|"&amp;B16219&amp;"|"&amp;C16219</f>
        <v>8|유대운|12-09</v>
      </c>
      <c r="F16219" t="s">
        <v>21</v>
      </c>
    </row>
    <row r="16220" spans="1:6" hidden="1" x14ac:dyDescent="0.3">
      <c r="A16220">
        <v>8</v>
      </c>
      <c r="B16220" t="s">
        <v>110</v>
      </c>
      <c r="C16220" s="1" t="s">
        <v>37</v>
      </c>
      <c r="D16220" t="s">
        <v>20</v>
      </c>
      <c r="E16220" s="1" t="str">
        <f>A16220&amp;"|"&amp;B16220&amp;"|"&amp;C16220</f>
        <v>8|유대운|12-09</v>
      </c>
      <c r="F16220" t="s">
        <v>20</v>
      </c>
    </row>
    <row r="16221" spans="1:6" hidden="1" x14ac:dyDescent="0.3">
      <c r="A16221">
        <v>8</v>
      </c>
      <c r="B16221" t="s">
        <v>110</v>
      </c>
      <c r="C16221" s="1" t="s">
        <v>37</v>
      </c>
      <c r="D16221" t="s">
        <v>21</v>
      </c>
      <c r="E16221" s="1" t="str">
        <f>A16221&amp;"|"&amp;B16221&amp;"|"&amp;C16221</f>
        <v>8|유대운|12-09</v>
      </c>
      <c r="F16221" t="s">
        <v>21</v>
      </c>
    </row>
    <row r="16222" spans="1:6" hidden="1" x14ac:dyDescent="0.3">
      <c r="A16222">
        <v>8</v>
      </c>
      <c r="B16222" t="s">
        <v>110</v>
      </c>
      <c r="C16222" s="1" t="s">
        <v>37</v>
      </c>
      <c r="D16222" t="s">
        <v>20</v>
      </c>
      <c r="E16222" s="1" t="str">
        <f>A16222&amp;"|"&amp;B16222&amp;"|"&amp;C16222</f>
        <v>8|유대운|12-09</v>
      </c>
      <c r="F16222" t="s">
        <v>20</v>
      </c>
    </row>
    <row r="16223" spans="1:6" hidden="1" x14ac:dyDescent="0.3">
      <c r="A16223">
        <v>8</v>
      </c>
      <c r="B16223" t="s">
        <v>110</v>
      </c>
      <c r="C16223" s="1" t="s">
        <v>37</v>
      </c>
      <c r="D16223" t="s">
        <v>20</v>
      </c>
      <c r="E16223" s="1" t="str">
        <f>A16223&amp;"|"&amp;B16223&amp;"|"&amp;C16223</f>
        <v>8|유대운|12-09</v>
      </c>
      <c r="F16223" t="s">
        <v>20</v>
      </c>
    </row>
    <row r="16224" spans="1:6" hidden="1" x14ac:dyDescent="0.3">
      <c r="A16224">
        <v>8</v>
      </c>
      <c r="B16224" t="s">
        <v>110</v>
      </c>
      <c r="C16224" s="1" t="s">
        <v>37</v>
      </c>
      <c r="D16224" t="s">
        <v>21</v>
      </c>
      <c r="E16224" s="1" t="str">
        <f>A16224&amp;"|"&amp;B16224&amp;"|"&amp;C16224</f>
        <v>8|유대운|12-09</v>
      </c>
      <c r="F16224" t="s">
        <v>21</v>
      </c>
    </row>
    <row r="16225" spans="1:6" hidden="1" x14ac:dyDescent="0.3">
      <c r="A16225">
        <v>8</v>
      </c>
      <c r="B16225" t="s">
        <v>110</v>
      </c>
      <c r="C16225" s="1" t="s">
        <v>37</v>
      </c>
      <c r="D16225" t="s">
        <v>21</v>
      </c>
      <c r="E16225" s="1" t="str">
        <f>A16225&amp;"|"&amp;B16225&amp;"|"&amp;C16225</f>
        <v>8|유대운|12-09</v>
      </c>
      <c r="F16225" t="s">
        <v>21</v>
      </c>
    </row>
    <row r="16226" spans="1:6" hidden="1" x14ac:dyDescent="0.3">
      <c r="A16226">
        <v>8</v>
      </c>
      <c r="B16226" t="s">
        <v>110</v>
      </c>
      <c r="C16226" s="1" t="s">
        <v>37</v>
      </c>
      <c r="D16226" t="s">
        <v>21</v>
      </c>
      <c r="E16226" s="1" t="str">
        <f>A16226&amp;"|"&amp;B16226&amp;"|"&amp;C16226</f>
        <v>8|유대운|12-09</v>
      </c>
      <c r="F16226" t="s">
        <v>21</v>
      </c>
    </row>
    <row r="16227" spans="1:6" hidden="1" x14ac:dyDescent="0.3">
      <c r="A16227">
        <v>8</v>
      </c>
      <c r="B16227" t="s">
        <v>110</v>
      </c>
      <c r="C16227" s="1" t="s">
        <v>37</v>
      </c>
      <c r="D16227" t="s">
        <v>20</v>
      </c>
      <c r="E16227" s="1" t="str">
        <f>A16227&amp;"|"&amp;B16227&amp;"|"&amp;C16227</f>
        <v>8|유대운|12-09</v>
      </c>
      <c r="F16227" t="s">
        <v>20</v>
      </c>
    </row>
    <row r="16228" spans="1:6" hidden="1" x14ac:dyDescent="0.3">
      <c r="A16228">
        <v>8</v>
      </c>
      <c r="B16228" t="s">
        <v>110</v>
      </c>
      <c r="C16228" s="1" t="s">
        <v>37</v>
      </c>
      <c r="D16228" t="s">
        <v>21</v>
      </c>
      <c r="E16228" s="1" t="str">
        <f>A16228&amp;"|"&amp;B16228&amp;"|"&amp;C16228</f>
        <v>8|유대운|12-09</v>
      </c>
      <c r="F16228" t="s">
        <v>21</v>
      </c>
    </row>
    <row r="16229" spans="1:6" hidden="1" x14ac:dyDescent="0.3">
      <c r="A16229">
        <v>8</v>
      </c>
      <c r="B16229" t="s">
        <v>110</v>
      </c>
      <c r="C16229" s="1" t="s">
        <v>37</v>
      </c>
      <c r="D16229" t="s">
        <v>24</v>
      </c>
      <c r="E16229" s="1" t="str">
        <f>A16229&amp;"|"&amp;B16229&amp;"|"&amp;C16229</f>
        <v>8|유대운|12-09</v>
      </c>
      <c r="F16229" t="s">
        <v>24</v>
      </c>
    </row>
    <row r="16230" spans="1:6" hidden="1" x14ac:dyDescent="0.3">
      <c r="A16230">
        <v>8</v>
      </c>
      <c r="B16230" t="s">
        <v>110</v>
      </c>
      <c r="C16230" s="1" t="s">
        <v>37</v>
      </c>
      <c r="D16230" t="s">
        <v>21</v>
      </c>
      <c r="E16230" s="1" t="str">
        <f>A16230&amp;"|"&amp;B16230&amp;"|"&amp;C16230</f>
        <v>8|유대운|12-09</v>
      </c>
      <c r="F16230" t="s">
        <v>21</v>
      </c>
    </row>
    <row r="16231" spans="1:6" hidden="1" x14ac:dyDescent="0.3">
      <c r="A16231">
        <v>8</v>
      </c>
      <c r="B16231" t="s">
        <v>110</v>
      </c>
      <c r="C16231" s="1" t="s">
        <v>37</v>
      </c>
      <c r="D16231" t="s">
        <v>21</v>
      </c>
      <c r="E16231" s="1" t="str">
        <f>A16231&amp;"|"&amp;B16231&amp;"|"&amp;C16231</f>
        <v>8|유대운|12-09</v>
      </c>
      <c r="F16231" t="s">
        <v>21</v>
      </c>
    </row>
    <row r="16232" spans="1:6" hidden="1" x14ac:dyDescent="0.3">
      <c r="A16232">
        <v>8</v>
      </c>
      <c r="B16232" t="s">
        <v>110</v>
      </c>
      <c r="C16232" s="1" t="s">
        <v>37</v>
      </c>
      <c r="D16232" t="s">
        <v>21</v>
      </c>
      <c r="E16232" s="1" t="str">
        <f>A16232&amp;"|"&amp;B16232&amp;"|"&amp;C16232</f>
        <v>8|유대운|12-09</v>
      </c>
      <c r="F16232" t="s">
        <v>21</v>
      </c>
    </row>
    <row r="16233" spans="1:6" hidden="1" x14ac:dyDescent="0.3">
      <c r="A16233">
        <v>8</v>
      </c>
      <c r="B16233" t="s">
        <v>110</v>
      </c>
      <c r="C16233" s="1" t="s">
        <v>37</v>
      </c>
      <c r="D16233" t="s">
        <v>21</v>
      </c>
      <c r="E16233" s="1" t="str">
        <f>A16233&amp;"|"&amp;B16233&amp;"|"&amp;C16233</f>
        <v>8|유대운|12-09</v>
      </c>
      <c r="F16233" t="s">
        <v>21</v>
      </c>
    </row>
    <row r="16234" spans="1:6" hidden="1" x14ac:dyDescent="0.3">
      <c r="A16234">
        <v>8</v>
      </c>
      <c r="B16234" t="s">
        <v>110</v>
      </c>
      <c r="C16234" s="1" t="s">
        <v>37</v>
      </c>
      <c r="D16234" t="s">
        <v>20</v>
      </c>
      <c r="E16234" s="1" t="str">
        <f>A16234&amp;"|"&amp;B16234&amp;"|"&amp;C16234</f>
        <v>8|유대운|12-09</v>
      </c>
      <c r="F16234" t="s">
        <v>20</v>
      </c>
    </row>
    <row r="16235" spans="1:6" hidden="1" x14ac:dyDescent="0.3">
      <c r="A16235">
        <v>8</v>
      </c>
      <c r="B16235" t="s">
        <v>110</v>
      </c>
      <c r="C16235" s="1" t="s">
        <v>37</v>
      </c>
      <c r="D16235" t="s">
        <v>20</v>
      </c>
      <c r="E16235" s="1" t="str">
        <f>A16235&amp;"|"&amp;B16235&amp;"|"&amp;C16235</f>
        <v>8|유대운|12-09</v>
      </c>
      <c r="F16235" t="s">
        <v>20</v>
      </c>
    </row>
    <row r="16236" spans="1:6" hidden="1" x14ac:dyDescent="0.3">
      <c r="A16236">
        <v>8</v>
      </c>
      <c r="B16236" t="s">
        <v>110</v>
      </c>
      <c r="C16236" s="1" t="s">
        <v>37</v>
      </c>
      <c r="D16236" t="s">
        <v>21</v>
      </c>
      <c r="E16236" s="1" t="str">
        <f>A16236&amp;"|"&amp;B16236&amp;"|"&amp;C16236</f>
        <v>8|유대운|12-09</v>
      </c>
      <c r="F16236" t="s">
        <v>21</v>
      </c>
    </row>
    <row r="16237" spans="1:6" hidden="1" x14ac:dyDescent="0.3">
      <c r="A16237">
        <v>8</v>
      </c>
      <c r="B16237" t="s">
        <v>110</v>
      </c>
      <c r="C16237" s="1" t="s">
        <v>37</v>
      </c>
      <c r="D16237" t="s">
        <v>21</v>
      </c>
      <c r="E16237" s="1" t="str">
        <f>A16237&amp;"|"&amp;B16237&amp;"|"&amp;C16237</f>
        <v>8|유대운|12-09</v>
      </c>
      <c r="F16237" t="s">
        <v>21</v>
      </c>
    </row>
    <row r="16238" spans="1:6" hidden="1" x14ac:dyDescent="0.3">
      <c r="A16238">
        <v>8</v>
      </c>
      <c r="B16238" t="s">
        <v>110</v>
      </c>
      <c r="C16238" s="1" t="s">
        <v>37</v>
      </c>
      <c r="D16238" t="s">
        <v>21</v>
      </c>
      <c r="E16238" s="1" t="str">
        <f>A16238&amp;"|"&amp;B16238&amp;"|"&amp;C16238</f>
        <v>8|유대운|12-09</v>
      </c>
      <c r="F16238" t="s">
        <v>21</v>
      </c>
    </row>
    <row r="16239" spans="1:6" hidden="1" x14ac:dyDescent="0.3">
      <c r="A16239">
        <v>8</v>
      </c>
      <c r="B16239" t="s">
        <v>110</v>
      </c>
      <c r="C16239" s="1" t="s">
        <v>40</v>
      </c>
      <c r="D16239" t="s">
        <v>20</v>
      </c>
      <c r="E16239" s="1" t="str">
        <f>A16239&amp;"|"&amp;B16239&amp;"|"&amp;C16239</f>
        <v>8|유대운|12-10</v>
      </c>
      <c r="F16239" t="s">
        <v>20</v>
      </c>
    </row>
    <row r="16240" spans="1:6" hidden="1" x14ac:dyDescent="0.3">
      <c r="A16240">
        <v>8</v>
      </c>
      <c r="B16240" t="s">
        <v>110</v>
      </c>
      <c r="C16240" s="1" t="s">
        <v>40</v>
      </c>
      <c r="D16240" t="s">
        <v>21</v>
      </c>
      <c r="E16240" s="1" t="str">
        <f>A16240&amp;"|"&amp;B16240&amp;"|"&amp;C16240</f>
        <v>8|유대운|12-10</v>
      </c>
      <c r="F16240" t="s">
        <v>21</v>
      </c>
    </row>
    <row r="16241" spans="1:6" hidden="1" x14ac:dyDescent="0.3">
      <c r="A16241">
        <v>8</v>
      </c>
      <c r="B16241" t="s">
        <v>110</v>
      </c>
      <c r="C16241" s="1" t="s">
        <v>40</v>
      </c>
      <c r="D16241" t="s">
        <v>21</v>
      </c>
      <c r="E16241" s="1" t="str">
        <f>A16241&amp;"|"&amp;B16241&amp;"|"&amp;C16241</f>
        <v>8|유대운|12-10</v>
      </c>
      <c r="F16241" t="s">
        <v>21</v>
      </c>
    </row>
    <row r="16242" spans="1:6" hidden="1" x14ac:dyDescent="0.3">
      <c r="A16242">
        <v>8</v>
      </c>
      <c r="B16242" t="s">
        <v>110</v>
      </c>
      <c r="C16242" s="1" t="s">
        <v>40</v>
      </c>
      <c r="D16242" t="s">
        <v>20</v>
      </c>
      <c r="E16242" s="1" t="str">
        <f>A16242&amp;"|"&amp;B16242&amp;"|"&amp;C16242</f>
        <v>8|유대운|12-10</v>
      </c>
      <c r="F16242" t="s">
        <v>20</v>
      </c>
    </row>
    <row r="16243" spans="1:6" hidden="1" x14ac:dyDescent="0.3">
      <c r="A16243">
        <v>8</v>
      </c>
      <c r="B16243" t="s">
        <v>110</v>
      </c>
      <c r="C16243" s="1" t="s">
        <v>40</v>
      </c>
      <c r="D16243" t="s">
        <v>20</v>
      </c>
      <c r="E16243" s="1" t="str">
        <f>A16243&amp;"|"&amp;B16243&amp;"|"&amp;C16243</f>
        <v>8|유대운|12-10</v>
      </c>
      <c r="F16243" t="s">
        <v>20</v>
      </c>
    </row>
    <row r="16244" spans="1:6" hidden="1" x14ac:dyDescent="0.3">
      <c r="A16244">
        <v>8</v>
      </c>
      <c r="B16244" t="s">
        <v>110</v>
      </c>
      <c r="C16244" s="1" t="s">
        <v>40</v>
      </c>
      <c r="D16244" t="s">
        <v>21</v>
      </c>
      <c r="E16244" s="1" t="str">
        <f>A16244&amp;"|"&amp;B16244&amp;"|"&amp;C16244</f>
        <v>8|유대운|12-10</v>
      </c>
      <c r="F16244" t="s">
        <v>21</v>
      </c>
    </row>
    <row r="16245" spans="1:6" hidden="1" x14ac:dyDescent="0.3">
      <c r="A16245">
        <v>8</v>
      </c>
      <c r="B16245" t="s">
        <v>110</v>
      </c>
      <c r="C16245" s="1" t="s">
        <v>40</v>
      </c>
      <c r="D16245" t="s">
        <v>21</v>
      </c>
      <c r="E16245" s="1" t="str">
        <f>A16245&amp;"|"&amp;B16245&amp;"|"&amp;C16245</f>
        <v>8|유대운|12-10</v>
      </c>
      <c r="F16245" t="s">
        <v>21</v>
      </c>
    </row>
    <row r="16246" spans="1:6" hidden="1" x14ac:dyDescent="0.3">
      <c r="A16246">
        <v>8</v>
      </c>
      <c r="B16246" t="s">
        <v>110</v>
      </c>
      <c r="C16246" s="1" t="s">
        <v>40</v>
      </c>
      <c r="D16246" t="s">
        <v>21</v>
      </c>
      <c r="E16246" s="1" t="str">
        <f>A16246&amp;"|"&amp;B16246&amp;"|"&amp;C16246</f>
        <v>8|유대운|12-10</v>
      </c>
      <c r="F16246" t="s">
        <v>21</v>
      </c>
    </row>
    <row r="16247" spans="1:6" hidden="1" x14ac:dyDescent="0.3">
      <c r="A16247">
        <v>8</v>
      </c>
      <c r="B16247" t="s">
        <v>110</v>
      </c>
      <c r="C16247" s="1" t="s">
        <v>40</v>
      </c>
      <c r="D16247" t="s">
        <v>107</v>
      </c>
      <c r="E16247" s="1" t="str">
        <f>A16247&amp;"|"&amp;B16247&amp;"|"&amp;C16247</f>
        <v>8|유대운|12-10</v>
      </c>
      <c r="F16247" t="s">
        <v>107</v>
      </c>
    </row>
    <row r="16248" spans="1:6" hidden="1" x14ac:dyDescent="0.3">
      <c r="A16248">
        <v>8</v>
      </c>
      <c r="B16248" t="s">
        <v>110</v>
      </c>
      <c r="C16248" s="1" t="s">
        <v>40</v>
      </c>
      <c r="D16248" t="s">
        <v>21</v>
      </c>
      <c r="E16248" s="1" t="str">
        <f>A16248&amp;"|"&amp;B16248&amp;"|"&amp;C16248</f>
        <v>8|유대운|12-10</v>
      </c>
      <c r="F16248" t="s">
        <v>21</v>
      </c>
    </row>
    <row r="16249" spans="1:6" hidden="1" x14ac:dyDescent="0.3">
      <c r="A16249">
        <v>8</v>
      </c>
      <c r="B16249" t="s">
        <v>110</v>
      </c>
      <c r="C16249" s="1" t="s">
        <v>40</v>
      </c>
      <c r="D16249" t="s">
        <v>21</v>
      </c>
      <c r="E16249" s="1" t="str">
        <f>A16249&amp;"|"&amp;B16249&amp;"|"&amp;C16249</f>
        <v>8|유대운|12-10</v>
      </c>
      <c r="F16249" t="s">
        <v>21</v>
      </c>
    </row>
    <row r="16250" spans="1:6" hidden="1" x14ac:dyDescent="0.3">
      <c r="A16250">
        <v>8</v>
      </c>
      <c r="B16250" t="s">
        <v>110</v>
      </c>
      <c r="C16250" s="1" t="s">
        <v>40</v>
      </c>
      <c r="D16250" t="s">
        <v>20</v>
      </c>
      <c r="E16250" s="1" t="str">
        <f>A16250&amp;"|"&amp;B16250&amp;"|"&amp;C16250</f>
        <v>8|유대운|12-10</v>
      </c>
      <c r="F16250" t="s">
        <v>20</v>
      </c>
    </row>
    <row r="16251" spans="1:6" hidden="1" x14ac:dyDescent="0.3">
      <c r="A16251">
        <v>8</v>
      </c>
      <c r="B16251" t="s">
        <v>110</v>
      </c>
      <c r="C16251" s="1" t="s">
        <v>40</v>
      </c>
      <c r="D16251" t="s">
        <v>21</v>
      </c>
      <c r="E16251" s="1" t="str">
        <f>A16251&amp;"|"&amp;B16251&amp;"|"&amp;C16251</f>
        <v>8|유대운|12-10</v>
      </c>
      <c r="F16251" t="s">
        <v>21</v>
      </c>
    </row>
    <row r="16252" spans="1:6" hidden="1" x14ac:dyDescent="0.3">
      <c r="A16252">
        <v>8</v>
      </c>
      <c r="B16252" t="s">
        <v>110</v>
      </c>
      <c r="C16252" s="1" t="s">
        <v>40</v>
      </c>
      <c r="D16252" t="s">
        <v>21</v>
      </c>
      <c r="E16252" s="1" t="str">
        <f>A16252&amp;"|"&amp;B16252&amp;"|"&amp;C16252</f>
        <v>8|유대운|12-10</v>
      </c>
      <c r="F16252" t="s">
        <v>21</v>
      </c>
    </row>
    <row r="16253" spans="1:6" hidden="1" x14ac:dyDescent="0.3">
      <c r="A16253">
        <v>8</v>
      </c>
      <c r="B16253" t="s">
        <v>110</v>
      </c>
      <c r="C16253" s="1" t="s">
        <v>40</v>
      </c>
      <c r="D16253" t="s">
        <v>21</v>
      </c>
      <c r="E16253" s="1" t="str">
        <f>A16253&amp;"|"&amp;B16253&amp;"|"&amp;C16253</f>
        <v>8|유대운|12-10</v>
      </c>
      <c r="F16253" t="s">
        <v>21</v>
      </c>
    </row>
    <row r="16254" spans="1:6" hidden="1" x14ac:dyDescent="0.3">
      <c r="A16254">
        <v>8</v>
      </c>
      <c r="B16254" t="s">
        <v>110</v>
      </c>
      <c r="C16254" s="1" t="s">
        <v>40</v>
      </c>
      <c r="D16254" t="s">
        <v>21</v>
      </c>
      <c r="E16254" s="1" t="str">
        <f>A16254&amp;"|"&amp;B16254&amp;"|"&amp;C16254</f>
        <v>8|유대운|12-10</v>
      </c>
      <c r="F16254" t="s">
        <v>21</v>
      </c>
    </row>
    <row r="16255" spans="1:6" hidden="1" x14ac:dyDescent="0.3">
      <c r="A16255">
        <v>8</v>
      </c>
      <c r="B16255" t="s">
        <v>110</v>
      </c>
      <c r="C16255" s="1" t="s">
        <v>40</v>
      </c>
      <c r="D16255" t="s">
        <v>42</v>
      </c>
      <c r="E16255" s="1" t="str">
        <f>A16255&amp;"|"&amp;B16255&amp;"|"&amp;C16255</f>
        <v>8|유대운|12-10</v>
      </c>
      <c r="F16255" t="s">
        <v>42</v>
      </c>
    </row>
    <row r="16256" spans="1:6" hidden="1" x14ac:dyDescent="0.3">
      <c r="A16256">
        <v>8</v>
      </c>
      <c r="B16256" t="s">
        <v>110</v>
      </c>
      <c r="C16256" s="1" t="s">
        <v>40</v>
      </c>
      <c r="D16256" t="s">
        <v>21</v>
      </c>
      <c r="E16256" s="1" t="str">
        <f>A16256&amp;"|"&amp;B16256&amp;"|"&amp;C16256</f>
        <v>8|유대운|12-10</v>
      </c>
      <c r="F16256" t="s">
        <v>21</v>
      </c>
    </row>
    <row r="16257" spans="1:6" hidden="1" x14ac:dyDescent="0.3">
      <c r="A16257">
        <v>8</v>
      </c>
      <c r="B16257" t="s">
        <v>110</v>
      </c>
      <c r="C16257" s="1" t="s">
        <v>40</v>
      </c>
      <c r="D16257" t="s">
        <v>21</v>
      </c>
      <c r="E16257" s="1" t="str">
        <f>A16257&amp;"|"&amp;B16257&amp;"|"&amp;C16257</f>
        <v>8|유대운|12-10</v>
      </c>
      <c r="F16257" t="s">
        <v>21</v>
      </c>
    </row>
    <row r="16258" spans="1:6" hidden="1" x14ac:dyDescent="0.3">
      <c r="A16258">
        <v>8</v>
      </c>
      <c r="B16258" t="s">
        <v>110</v>
      </c>
      <c r="C16258" s="1" t="s">
        <v>40</v>
      </c>
      <c r="D16258" t="s">
        <v>20</v>
      </c>
      <c r="E16258" s="1" t="str">
        <f>A16258&amp;"|"&amp;B16258&amp;"|"&amp;C16258</f>
        <v>8|유대운|12-10</v>
      </c>
      <c r="F16258" t="s">
        <v>20</v>
      </c>
    </row>
    <row r="16259" spans="1:6" hidden="1" x14ac:dyDescent="0.3">
      <c r="A16259">
        <v>8</v>
      </c>
      <c r="B16259" t="s">
        <v>110</v>
      </c>
      <c r="C16259" s="1" t="s">
        <v>40</v>
      </c>
      <c r="D16259" t="s">
        <v>21</v>
      </c>
      <c r="E16259" s="1" t="str">
        <f>A16259&amp;"|"&amp;B16259&amp;"|"&amp;C16259</f>
        <v>8|유대운|12-10</v>
      </c>
      <c r="F16259" t="s">
        <v>21</v>
      </c>
    </row>
    <row r="16260" spans="1:6" hidden="1" x14ac:dyDescent="0.3">
      <c r="A16260">
        <v>8</v>
      </c>
      <c r="B16260" t="s">
        <v>110</v>
      </c>
      <c r="C16260" s="1" t="s">
        <v>40</v>
      </c>
      <c r="D16260" t="s">
        <v>21</v>
      </c>
      <c r="E16260" s="1" t="str">
        <f>A16260&amp;"|"&amp;B16260&amp;"|"&amp;C16260</f>
        <v>8|유대운|12-10</v>
      </c>
      <c r="F16260" t="s">
        <v>21</v>
      </c>
    </row>
    <row r="16261" spans="1:6" hidden="1" x14ac:dyDescent="0.3">
      <c r="A16261">
        <v>8</v>
      </c>
      <c r="B16261" t="s">
        <v>110</v>
      </c>
      <c r="C16261" s="1" t="s">
        <v>40</v>
      </c>
      <c r="D16261" t="s">
        <v>20</v>
      </c>
      <c r="E16261" s="1" t="str">
        <f>A16261&amp;"|"&amp;B16261&amp;"|"&amp;C16261</f>
        <v>8|유대운|12-10</v>
      </c>
      <c r="F16261" t="s">
        <v>20</v>
      </c>
    </row>
    <row r="16262" spans="1:6" hidden="1" x14ac:dyDescent="0.3">
      <c r="A16262">
        <v>8</v>
      </c>
      <c r="B16262" t="s">
        <v>110</v>
      </c>
      <c r="C16262" s="1" t="s">
        <v>40</v>
      </c>
      <c r="D16262" t="s">
        <v>21</v>
      </c>
      <c r="E16262" s="1" t="str">
        <f>A16262&amp;"|"&amp;B16262&amp;"|"&amp;C16262</f>
        <v>8|유대운|12-10</v>
      </c>
      <c r="F16262" t="s">
        <v>21</v>
      </c>
    </row>
    <row r="16263" spans="1:6" hidden="1" x14ac:dyDescent="0.3">
      <c r="A16263">
        <v>8</v>
      </c>
      <c r="B16263" t="s">
        <v>110</v>
      </c>
      <c r="C16263" s="1" t="s">
        <v>40</v>
      </c>
      <c r="D16263" t="s">
        <v>21</v>
      </c>
      <c r="E16263" s="1" t="str">
        <f>A16263&amp;"|"&amp;B16263&amp;"|"&amp;C16263</f>
        <v>8|유대운|12-10</v>
      </c>
      <c r="F16263" t="s">
        <v>21</v>
      </c>
    </row>
    <row r="16264" spans="1:6" hidden="1" x14ac:dyDescent="0.3">
      <c r="A16264">
        <v>8</v>
      </c>
      <c r="B16264" t="s">
        <v>110</v>
      </c>
      <c r="C16264" s="1" t="s">
        <v>40</v>
      </c>
      <c r="D16264" t="s">
        <v>20</v>
      </c>
      <c r="E16264" s="1" t="str">
        <f>A16264&amp;"|"&amp;B16264&amp;"|"&amp;C16264</f>
        <v>8|유대운|12-10</v>
      </c>
      <c r="F16264" t="s">
        <v>20</v>
      </c>
    </row>
    <row r="16265" spans="1:6" hidden="1" x14ac:dyDescent="0.3">
      <c r="A16265">
        <v>8</v>
      </c>
      <c r="B16265" t="s">
        <v>110</v>
      </c>
      <c r="C16265" s="1" t="s">
        <v>40</v>
      </c>
      <c r="D16265" t="s">
        <v>21</v>
      </c>
      <c r="E16265" s="1" t="str">
        <f>A16265&amp;"|"&amp;B16265&amp;"|"&amp;C16265</f>
        <v>8|유대운|12-10</v>
      </c>
      <c r="F16265" t="s">
        <v>21</v>
      </c>
    </row>
    <row r="16266" spans="1:6" hidden="1" x14ac:dyDescent="0.3">
      <c r="A16266">
        <v>8</v>
      </c>
      <c r="B16266" t="s">
        <v>110</v>
      </c>
      <c r="C16266" s="1" t="s">
        <v>40</v>
      </c>
      <c r="D16266" t="s">
        <v>21</v>
      </c>
      <c r="E16266" s="1" t="str">
        <f>A16266&amp;"|"&amp;B16266&amp;"|"&amp;C16266</f>
        <v>8|유대운|12-10</v>
      </c>
      <c r="F16266" t="s">
        <v>21</v>
      </c>
    </row>
    <row r="16267" spans="1:6" hidden="1" x14ac:dyDescent="0.3">
      <c r="A16267">
        <v>8</v>
      </c>
      <c r="B16267" t="s">
        <v>110</v>
      </c>
      <c r="C16267" s="1" t="s">
        <v>40</v>
      </c>
      <c r="D16267" t="s">
        <v>20</v>
      </c>
      <c r="E16267" s="1" t="str">
        <f>A16267&amp;"|"&amp;B16267&amp;"|"&amp;C16267</f>
        <v>8|유대운|12-10</v>
      </c>
      <c r="F16267" t="s">
        <v>20</v>
      </c>
    </row>
    <row r="16268" spans="1:6" hidden="1" x14ac:dyDescent="0.3">
      <c r="A16268">
        <v>8</v>
      </c>
      <c r="B16268" t="s">
        <v>110</v>
      </c>
      <c r="C16268" s="1" t="s">
        <v>40</v>
      </c>
      <c r="D16268" t="s">
        <v>21</v>
      </c>
      <c r="E16268" s="1" t="str">
        <f>A16268&amp;"|"&amp;B16268&amp;"|"&amp;C16268</f>
        <v>8|유대운|12-10</v>
      </c>
      <c r="F16268" t="s">
        <v>21</v>
      </c>
    </row>
    <row r="16269" spans="1:6" hidden="1" x14ac:dyDescent="0.3">
      <c r="A16269">
        <v>8</v>
      </c>
      <c r="B16269" t="s">
        <v>110</v>
      </c>
      <c r="C16269" s="1" t="s">
        <v>40</v>
      </c>
      <c r="D16269" t="s">
        <v>21</v>
      </c>
      <c r="E16269" s="1" t="str">
        <f>A16269&amp;"|"&amp;B16269&amp;"|"&amp;C16269</f>
        <v>8|유대운|12-10</v>
      </c>
      <c r="F16269" t="s">
        <v>21</v>
      </c>
    </row>
    <row r="16270" spans="1:6" hidden="1" x14ac:dyDescent="0.3">
      <c r="A16270">
        <v>8</v>
      </c>
      <c r="B16270" t="s">
        <v>110</v>
      </c>
      <c r="C16270" s="1" t="s">
        <v>40</v>
      </c>
      <c r="D16270" t="s">
        <v>24</v>
      </c>
      <c r="E16270" s="1" t="str">
        <f>A16270&amp;"|"&amp;B16270&amp;"|"&amp;C16270</f>
        <v>8|유대운|12-10</v>
      </c>
      <c r="F16270" t="s">
        <v>24</v>
      </c>
    </row>
    <row r="16271" spans="1:6" hidden="1" x14ac:dyDescent="0.3">
      <c r="A16271">
        <v>8</v>
      </c>
      <c r="B16271" t="s">
        <v>110</v>
      </c>
      <c r="C16271" s="1" t="s">
        <v>40</v>
      </c>
      <c r="D16271" t="s">
        <v>21</v>
      </c>
      <c r="E16271" s="1" t="str">
        <f>A16271&amp;"|"&amp;B16271&amp;"|"&amp;C16271</f>
        <v>8|유대운|12-10</v>
      </c>
      <c r="F16271" t="s">
        <v>21</v>
      </c>
    </row>
    <row r="16272" spans="1:6" hidden="1" x14ac:dyDescent="0.3">
      <c r="A16272">
        <v>8</v>
      </c>
      <c r="B16272" t="s">
        <v>110</v>
      </c>
      <c r="C16272" s="1" t="s">
        <v>40</v>
      </c>
      <c r="D16272" t="s">
        <v>21</v>
      </c>
      <c r="E16272" s="1" t="str">
        <f>A16272&amp;"|"&amp;B16272&amp;"|"&amp;C16272</f>
        <v>8|유대운|12-10</v>
      </c>
      <c r="F16272" t="s">
        <v>21</v>
      </c>
    </row>
    <row r="16273" spans="1:6" hidden="1" x14ac:dyDescent="0.3">
      <c r="A16273">
        <v>8</v>
      </c>
      <c r="B16273" t="s">
        <v>110</v>
      </c>
      <c r="C16273" s="1" t="s">
        <v>40</v>
      </c>
      <c r="D16273" t="s">
        <v>21</v>
      </c>
      <c r="E16273" s="1" t="str">
        <f>A16273&amp;"|"&amp;B16273&amp;"|"&amp;C16273</f>
        <v>8|유대운|12-10</v>
      </c>
      <c r="F16273" t="s">
        <v>21</v>
      </c>
    </row>
    <row r="16274" spans="1:6" hidden="1" x14ac:dyDescent="0.3">
      <c r="A16274">
        <v>8</v>
      </c>
      <c r="B16274" t="s">
        <v>110</v>
      </c>
      <c r="C16274" s="1" t="s">
        <v>40</v>
      </c>
      <c r="D16274" t="s">
        <v>20</v>
      </c>
      <c r="E16274" s="1" t="str">
        <f>A16274&amp;"|"&amp;B16274&amp;"|"&amp;C16274</f>
        <v>8|유대운|12-10</v>
      </c>
      <c r="F16274" t="s">
        <v>20</v>
      </c>
    </row>
    <row r="16275" spans="1:6" hidden="1" x14ac:dyDescent="0.3">
      <c r="A16275">
        <v>8</v>
      </c>
      <c r="B16275" t="s">
        <v>110</v>
      </c>
      <c r="C16275" s="1" t="s">
        <v>43</v>
      </c>
      <c r="D16275" t="s">
        <v>21</v>
      </c>
      <c r="E16275" s="1" t="str">
        <f>A16275&amp;"|"&amp;B16275&amp;"|"&amp;C16275</f>
        <v>8|유대운|12-11</v>
      </c>
      <c r="F16275" t="s">
        <v>21</v>
      </c>
    </row>
    <row r="16276" spans="1:6" hidden="1" x14ac:dyDescent="0.3">
      <c r="A16276">
        <v>8</v>
      </c>
      <c r="B16276" t="s">
        <v>110</v>
      </c>
      <c r="C16276" s="1" t="s">
        <v>43</v>
      </c>
      <c r="D16276" t="s">
        <v>21</v>
      </c>
      <c r="E16276" s="1" t="str">
        <f>A16276&amp;"|"&amp;B16276&amp;"|"&amp;C16276</f>
        <v>8|유대운|12-11</v>
      </c>
      <c r="F16276" t="s">
        <v>21</v>
      </c>
    </row>
    <row r="16277" spans="1:6" hidden="1" x14ac:dyDescent="0.3">
      <c r="A16277">
        <v>8</v>
      </c>
      <c r="B16277" t="s">
        <v>110</v>
      </c>
      <c r="C16277" s="1" t="s">
        <v>43</v>
      </c>
      <c r="D16277" t="s">
        <v>21</v>
      </c>
      <c r="E16277" s="1" t="str">
        <f>A16277&amp;"|"&amp;B16277&amp;"|"&amp;C16277</f>
        <v>8|유대운|12-11</v>
      </c>
      <c r="F16277" t="s">
        <v>21</v>
      </c>
    </row>
    <row r="16278" spans="1:6" hidden="1" x14ac:dyDescent="0.3">
      <c r="A16278">
        <v>8</v>
      </c>
      <c r="B16278" t="s">
        <v>110</v>
      </c>
      <c r="C16278" s="1" t="s">
        <v>43</v>
      </c>
      <c r="D16278" t="s">
        <v>20</v>
      </c>
      <c r="E16278" s="1" t="str">
        <f>A16278&amp;"|"&amp;B16278&amp;"|"&amp;C16278</f>
        <v>8|유대운|12-11</v>
      </c>
      <c r="F16278" t="s">
        <v>20</v>
      </c>
    </row>
    <row r="16279" spans="1:6" hidden="1" x14ac:dyDescent="0.3">
      <c r="A16279">
        <v>8</v>
      </c>
      <c r="B16279" t="s">
        <v>110</v>
      </c>
      <c r="C16279" s="1" t="s">
        <v>43</v>
      </c>
      <c r="D16279" t="s">
        <v>24</v>
      </c>
      <c r="E16279" s="1" t="str">
        <f>A16279&amp;"|"&amp;B16279&amp;"|"&amp;C16279</f>
        <v>8|유대운|12-11</v>
      </c>
      <c r="F16279" t="s">
        <v>24</v>
      </c>
    </row>
    <row r="16280" spans="1:6" hidden="1" x14ac:dyDescent="0.3">
      <c r="A16280">
        <v>8</v>
      </c>
      <c r="B16280" t="s">
        <v>110</v>
      </c>
      <c r="C16280" s="1" t="s">
        <v>43</v>
      </c>
      <c r="D16280" t="s">
        <v>24</v>
      </c>
      <c r="E16280" s="1" t="str">
        <f>A16280&amp;"|"&amp;B16280&amp;"|"&amp;C16280</f>
        <v>8|유대운|12-11</v>
      </c>
      <c r="F16280" t="s">
        <v>24</v>
      </c>
    </row>
    <row r="16281" spans="1:6" hidden="1" x14ac:dyDescent="0.3">
      <c r="A16281">
        <v>8</v>
      </c>
      <c r="B16281" t="s">
        <v>110</v>
      </c>
      <c r="C16281" s="1" t="s">
        <v>43</v>
      </c>
      <c r="D16281" t="s">
        <v>21</v>
      </c>
      <c r="E16281" s="1" t="str">
        <f>A16281&amp;"|"&amp;B16281&amp;"|"&amp;C16281</f>
        <v>8|유대운|12-11</v>
      </c>
      <c r="F16281" t="s">
        <v>21</v>
      </c>
    </row>
    <row r="16282" spans="1:6" hidden="1" x14ac:dyDescent="0.3">
      <c r="A16282">
        <v>8</v>
      </c>
      <c r="B16282" t="s">
        <v>110</v>
      </c>
      <c r="C16282" s="1" t="s">
        <v>43</v>
      </c>
      <c r="D16282" t="s">
        <v>21</v>
      </c>
      <c r="E16282" s="1" t="str">
        <f>A16282&amp;"|"&amp;B16282&amp;"|"&amp;C16282</f>
        <v>8|유대운|12-11</v>
      </c>
      <c r="F16282" t="s">
        <v>21</v>
      </c>
    </row>
    <row r="16283" spans="1:6" hidden="1" x14ac:dyDescent="0.3">
      <c r="A16283">
        <v>8</v>
      </c>
      <c r="B16283" t="s">
        <v>110</v>
      </c>
      <c r="C16283" s="1" t="s">
        <v>43</v>
      </c>
      <c r="D16283" t="s">
        <v>20</v>
      </c>
      <c r="E16283" s="1" t="str">
        <f>A16283&amp;"|"&amp;B16283&amp;"|"&amp;C16283</f>
        <v>8|유대운|12-11</v>
      </c>
      <c r="F16283" t="s">
        <v>20</v>
      </c>
    </row>
    <row r="16284" spans="1:6" hidden="1" x14ac:dyDescent="0.3">
      <c r="A16284">
        <v>8</v>
      </c>
      <c r="B16284" t="s">
        <v>110</v>
      </c>
      <c r="C16284" s="1" t="s">
        <v>43</v>
      </c>
      <c r="D16284" t="s">
        <v>21</v>
      </c>
      <c r="E16284" s="1" t="str">
        <f>A16284&amp;"|"&amp;B16284&amp;"|"&amp;C16284</f>
        <v>8|유대운|12-11</v>
      </c>
      <c r="F16284" t="s">
        <v>21</v>
      </c>
    </row>
    <row r="16285" spans="1:6" hidden="1" x14ac:dyDescent="0.3">
      <c r="A16285">
        <v>8</v>
      </c>
      <c r="B16285" t="s">
        <v>110</v>
      </c>
      <c r="C16285" s="1" t="s">
        <v>43</v>
      </c>
      <c r="D16285" t="s">
        <v>21</v>
      </c>
      <c r="E16285" s="1" t="str">
        <f>A16285&amp;"|"&amp;B16285&amp;"|"&amp;C16285</f>
        <v>8|유대운|12-11</v>
      </c>
      <c r="F16285" t="s">
        <v>21</v>
      </c>
    </row>
    <row r="16286" spans="1:6" hidden="1" x14ac:dyDescent="0.3">
      <c r="A16286">
        <v>8</v>
      </c>
      <c r="B16286" t="s">
        <v>110</v>
      </c>
      <c r="C16286" s="1" t="s">
        <v>43</v>
      </c>
      <c r="D16286" t="s">
        <v>21</v>
      </c>
      <c r="E16286" s="1" t="str">
        <f>A16286&amp;"|"&amp;B16286&amp;"|"&amp;C16286</f>
        <v>8|유대운|12-11</v>
      </c>
      <c r="F16286" t="s">
        <v>21</v>
      </c>
    </row>
    <row r="16287" spans="1:6" hidden="1" x14ac:dyDescent="0.3">
      <c r="A16287">
        <v>8</v>
      </c>
      <c r="B16287" t="s">
        <v>110</v>
      </c>
      <c r="C16287" s="1" t="s">
        <v>43</v>
      </c>
      <c r="D16287" t="s">
        <v>21</v>
      </c>
      <c r="E16287" s="1" t="str">
        <f>A16287&amp;"|"&amp;B16287&amp;"|"&amp;C16287</f>
        <v>8|유대운|12-11</v>
      </c>
      <c r="F16287" t="s">
        <v>21</v>
      </c>
    </row>
    <row r="16288" spans="1:6" hidden="1" x14ac:dyDescent="0.3">
      <c r="A16288">
        <v>8</v>
      </c>
      <c r="B16288" t="s">
        <v>110</v>
      </c>
      <c r="C16288" s="1" t="s">
        <v>43</v>
      </c>
      <c r="D16288" t="s">
        <v>21</v>
      </c>
      <c r="E16288" s="1" t="str">
        <f>A16288&amp;"|"&amp;B16288&amp;"|"&amp;C16288</f>
        <v>8|유대운|12-11</v>
      </c>
      <c r="F16288" t="s">
        <v>21</v>
      </c>
    </row>
    <row r="16289" spans="1:6" hidden="1" x14ac:dyDescent="0.3">
      <c r="A16289">
        <v>8</v>
      </c>
      <c r="B16289" t="s">
        <v>110</v>
      </c>
      <c r="C16289" s="1" t="s">
        <v>43</v>
      </c>
      <c r="D16289" t="s">
        <v>20</v>
      </c>
      <c r="E16289" s="1" t="str">
        <f>A16289&amp;"|"&amp;B16289&amp;"|"&amp;C16289</f>
        <v>8|유대운|12-11</v>
      </c>
      <c r="F16289" t="s">
        <v>20</v>
      </c>
    </row>
    <row r="16290" spans="1:6" hidden="1" x14ac:dyDescent="0.3">
      <c r="A16290">
        <v>8</v>
      </c>
      <c r="B16290" t="s">
        <v>110</v>
      </c>
      <c r="C16290" s="1" t="s">
        <v>43</v>
      </c>
      <c r="D16290" t="s">
        <v>21</v>
      </c>
      <c r="E16290" s="1" t="str">
        <f>A16290&amp;"|"&amp;B16290&amp;"|"&amp;C16290</f>
        <v>8|유대운|12-11</v>
      </c>
      <c r="F16290" t="s">
        <v>21</v>
      </c>
    </row>
    <row r="16291" spans="1:6" hidden="1" x14ac:dyDescent="0.3">
      <c r="A16291">
        <v>8</v>
      </c>
      <c r="B16291" t="s">
        <v>110</v>
      </c>
      <c r="C16291" s="1" t="s">
        <v>43</v>
      </c>
      <c r="D16291" t="s">
        <v>20</v>
      </c>
      <c r="E16291" s="1" t="str">
        <f>A16291&amp;"|"&amp;B16291&amp;"|"&amp;C16291</f>
        <v>8|유대운|12-11</v>
      </c>
      <c r="F16291" t="s">
        <v>20</v>
      </c>
    </row>
    <row r="16292" spans="1:6" hidden="1" x14ac:dyDescent="0.3">
      <c r="A16292">
        <v>8</v>
      </c>
      <c r="B16292" t="s">
        <v>110</v>
      </c>
      <c r="C16292" s="1" t="s">
        <v>43</v>
      </c>
      <c r="D16292" t="s">
        <v>21</v>
      </c>
      <c r="E16292" s="1" t="str">
        <f>A16292&amp;"|"&amp;B16292&amp;"|"&amp;C16292</f>
        <v>8|유대운|12-11</v>
      </c>
      <c r="F16292" t="s">
        <v>21</v>
      </c>
    </row>
    <row r="16293" spans="1:6" hidden="1" x14ac:dyDescent="0.3">
      <c r="A16293">
        <v>8</v>
      </c>
      <c r="B16293" t="s">
        <v>110</v>
      </c>
      <c r="C16293" s="1" t="s">
        <v>43</v>
      </c>
      <c r="D16293" t="s">
        <v>21</v>
      </c>
      <c r="E16293" s="1" t="str">
        <f>A16293&amp;"|"&amp;B16293&amp;"|"&amp;C16293</f>
        <v>8|유대운|12-11</v>
      </c>
      <c r="F16293" t="s">
        <v>21</v>
      </c>
    </row>
    <row r="16294" spans="1:6" hidden="1" x14ac:dyDescent="0.3">
      <c r="A16294">
        <v>8</v>
      </c>
      <c r="B16294" t="s">
        <v>110</v>
      </c>
      <c r="C16294" s="1" t="s">
        <v>43</v>
      </c>
      <c r="D16294" t="s">
        <v>21</v>
      </c>
      <c r="E16294" s="1" t="str">
        <f>A16294&amp;"|"&amp;B16294&amp;"|"&amp;C16294</f>
        <v>8|유대운|12-11</v>
      </c>
      <c r="F16294" t="s">
        <v>21</v>
      </c>
    </row>
    <row r="16295" spans="1:6" hidden="1" x14ac:dyDescent="0.3">
      <c r="A16295">
        <v>8</v>
      </c>
      <c r="B16295" t="s">
        <v>110</v>
      </c>
      <c r="C16295" s="1" t="s">
        <v>43</v>
      </c>
      <c r="D16295" t="s">
        <v>20</v>
      </c>
      <c r="E16295" s="1" t="str">
        <f>A16295&amp;"|"&amp;B16295&amp;"|"&amp;C16295</f>
        <v>8|유대운|12-11</v>
      </c>
      <c r="F16295" t="s">
        <v>20</v>
      </c>
    </row>
    <row r="16296" spans="1:6" hidden="1" x14ac:dyDescent="0.3">
      <c r="A16296">
        <v>8</v>
      </c>
      <c r="B16296" t="s">
        <v>110</v>
      </c>
      <c r="C16296" s="1" t="s">
        <v>43</v>
      </c>
      <c r="D16296" t="s">
        <v>21</v>
      </c>
      <c r="E16296" s="1" t="str">
        <f>A16296&amp;"|"&amp;B16296&amp;"|"&amp;C16296</f>
        <v>8|유대운|12-11</v>
      </c>
      <c r="F16296" t="s">
        <v>21</v>
      </c>
    </row>
    <row r="16297" spans="1:6" hidden="1" x14ac:dyDescent="0.3">
      <c r="A16297">
        <v>8</v>
      </c>
      <c r="B16297" t="s">
        <v>110</v>
      </c>
      <c r="C16297" s="1" t="s">
        <v>43</v>
      </c>
      <c r="D16297" t="s">
        <v>21</v>
      </c>
      <c r="E16297" s="1" t="str">
        <f>A16297&amp;"|"&amp;B16297&amp;"|"&amp;C16297</f>
        <v>8|유대운|12-11</v>
      </c>
      <c r="F16297" t="s">
        <v>21</v>
      </c>
    </row>
    <row r="16298" spans="1:6" hidden="1" x14ac:dyDescent="0.3">
      <c r="A16298">
        <v>8</v>
      </c>
      <c r="B16298" t="s">
        <v>110</v>
      </c>
      <c r="C16298" s="1" t="s">
        <v>43</v>
      </c>
      <c r="D16298" t="s">
        <v>25</v>
      </c>
      <c r="E16298" s="1" t="str">
        <f>A16298&amp;"|"&amp;B16298&amp;"|"&amp;C16298</f>
        <v>8|유대운|12-11</v>
      </c>
      <c r="F16298" t="s">
        <v>25</v>
      </c>
    </row>
    <row r="16299" spans="1:6" hidden="1" x14ac:dyDescent="0.3">
      <c r="A16299">
        <v>8</v>
      </c>
      <c r="B16299" t="s">
        <v>110</v>
      </c>
      <c r="C16299" s="1" t="s">
        <v>43</v>
      </c>
      <c r="D16299" t="s">
        <v>21</v>
      </c>
      <c r="E16299" s="1" t="str">
        <f>A16299&amp;"|"&amp;B16299&amp;"|"&amp;C16299</f>
        <v>8|유대운|12-11</v>
      </c>
      <c r="F16299" t="s">
        <v>21</v>
      </c>
    </row>
    <row r="16300" spans="1:6" hidden="1" x14ac:dyDescent="0.3">
      <c r="A16300">
        <v>8</v>
      </c>
      <c r="B16300" t="s">
        <v>110</v>
      </c>
      <c r="C16300" s="1" t="s">
        <v>43</v>
      </c>
      <c r="D16300" t="s">
        <v>21</v>
      </c>
      <c r="E16300" s="1" t="str">
        <f>A16300&amp;"|"&amp;B16300&amp;"|"&amp;C16300</f>
        <v>8|유대운|12-11</v>
      </c>
      <c r="F16300" t="s">
        <v>21</v>
      </c>
    </row>
    <row r="16301" spans="1:6" hidden="1" x14ac:dyDescent="0.3">
      <c r="A16301">
        <v>8</v>
      </c>
      <c r="B16301" t="s">
        <v>110</v>
      </c>
      <c r="C16301" s="1" t="s">
        <v>43</v>
      </c>
      <c r="D16301" t="s">
        <v>21</v>
      </c>
      <c r="E16301" s="1" t="str">
        <f>A16301&amp;"|"&amp;B16301&amp;"|"&amp;C16301</f>
        <v>8|유대운|12-11</v>
      </c>
      <c r="F16301" t="s">
        <v>21</v>
      </c>
    </row>
    <row r="16302" spans="1:6" hidden="1" x14ac:dyDescent="0.3">
      <c r="A16302">
        <v>8</v>
      </c>
      <c r="B16302" t="s">
        <v>110</v>
      </c>
      <c r="C16302" s="1" t="s">
        <v>43</v>
      </c>
      <c r="D16302" t="s">
        <v>21</v>
      </c>
      <c r="E16302" s="1" t="str">
        <f>A16302&amp;"|"&amp;B16302&amp;"|"&amp;C16302</f>
        <v>8|유대운|12-11</v>
      </c>
      <c r="F16302" t="s">
        <v>21</v>
      </c>
    </row>
    <row r="16303" spans="1:6" hidden="1" x14ac:dyDescent="0.3">
      <c r="A16303">
        <v>8</v>
      </c>
      <c r="B16303" t="s">
        <v>110</v>
      </c>
      <c r="C16303" s="1" t="s">
        <v>43</v>
      </c>
      <c r="D16303" t="s">
        <v>21</v>
      </c>
      <c r="E16303" s="1" t="str">
        <f>A16303&amp;"|"&amp;B16303&amp;"|"&amp;C16303</f>
        <v>8|유대운|12-11</v>
      </c>
      <c r="F16303" t="s">
        <v>21</v>
      </c>
    </row>
    <row r="16304" spans="1:6" hidden="1" x14ac:dyDescent="0.3">
      <c r="A16304">
        <v>8</v>
      </c>
      <c r="B16304" t="s">
        <v>110</v>
      </c>
      <c r="C16304" s="1" t="s">
        <v>43</v>
      </c>
      <c r="D16304" t="s">
        <v>21</v>
      </c>
      <c r="E16304" s="1" t="str">
        <f>A16304&amp;"|"&amp;B16304&amp;"|"&amp;C16304</f>
        <v>8|유대운|12-11</v>
      </c>
      <c r="F16304" t="s">
        <v>21</v>
      </c>
    </row>
    <row r="16305" spans="1:6" hidden="1" x14ac:dyDescent="0.3">
      <c r="A16305">
        <v>8</v>
      </c>
      <c r="B16305" t="s">
        <v>110</v>
      </c>
      <c r="C16305" s="1" t="s">
        <v>43</v>
      </c>
      <c r="D16305" t="s">
        <v>20</v>
      </c>
      <c r="E16305" s="1" t="str">
        <f>A16305&amp;"|"&amp;B16305&amp;"|"&amp;C16305</f>
        <v>8|유대운|12-11</v>
      </c>
      <c r="F16305" t="s">
        <v>20</v>
      </c>
    </row>
    <row r="16306" spans="1:6" hidden="1" x14ac:dyDescent="0.3">
      <c r="A16306">
        <v>8</v>
      </c>
      <c r="B16306" t="s">
        <v>110</v>
      </c>
      <c r="C16306" s="1" t="s">
        <v>43</v>
      </c>
      <c r="D16306" t="s">
        <v>21</v>
      </c>
      <c r="E16306" s="1" t="str">
        <f>A16306&amp;"|"&amp;B16306&amp;"|"&amp;C16306</f>
        <v>8|유대운|12-11</v>
      </c>
      <c r="F16306" t="s">
        <v>21</v>
      </c>
    </row>
    <row r="16307" spans="1:6" hidden="1" x14ac:dyDescent="0.3">
      <c r="A16307">
        <v>8</v>
      </c>
      <c r="B16307" t="s">
        <v>110</v>
      </c>
      <c r="C16307" s="1" t="s">
        <v>43</v>
      </c>
      <c r="D16307" t="s">
        <v>21</v>
      </c>
      <c r="E16307" s="1" t="str">
        <f>A16307&amp;"|"&amp;B16307&amp;"|"&amp;C16307</f>
        <v>8|유대운|12-11</v>
      </c>
      <c r="F16307" t="s">
        <v>21</v>
      </c>
    </row>
    <row r="16308" spans="1:6" hidden="1" x14ac:dyDescent="0.3">
      <c r="A16308">
        <v>8</v>
      </c>
      <c r="B16308" t="s">
        <v>110</v>
      </c>
      <c r="C16308" s="1" t="s">
        <v>43</v>
      </c>
      <c r="D16308" t="s">
        <v>21</v>
      </c>
      <c r="E16308" s="1" t="str">
        <f>A16308&amp;"|"&amp;B16308&amp;"|"&amp;C16308</f>
        <v>8|유대운|12-11</v>
      </c>
      <c r="F16308" t="s">
        <v>21</v>
      </c>
    </row>
    <row r="16309" spans="1:6" hidden="1" x14ac:dyDescent="0.3">
      <c r="A16309">
        <v>8</v>
      </c>
      <c r="B16309" t="s">
        <v>110</v>
      </c>
      <c r="C16309" s="1" t="s">
        <v>43</v>
      </c>
      <c r="D16309" t="s">
        <v>21</v>
      </c>
      <c r="E16309" s="1" t="str">
        <f>A16309&amp;"|"&amp;B16309&amp;"|"&amp;C16309</f>
        <v>8|유대운|12-11</v>
      </c>
      <c r="F16309" t="s">
        <v>21</v>
      </c>
    </row>
    <row r="16310" spans="1:6" hidden="1" x14ac:dyDescent="0.3">
      <c r="A16310">
        <v>8</v>
      </c>
      <c r="B16310" t="s">
        <v>110</v>
      </c>
      <c r="C16310" s="1" t="s">
        <v>43</v>
      </c>
      <c r="D16310" t="s">
        <v>20</v>
      </c>
      <c r="E16310" s="1" t="str">
        <f>A16310&amp;"|"&amp;B16310&amp;"|"&amp;C16310</f>
        <v>8|유대운|12-11</v>
      </c>
      <c r="F16310" t="s">
        <v>20</v>
      </c>
    </row>
    <row r="16311" spans="1:6" hidden="1" x14ac:dyDescent="0.3">
      <c r="A16311">
        <v>8</v>
      </c>
      <c r="B16311" t="s">
        <v>110</v>
      </c>
      <c r="C16311" s="1" t="s">
        <v>43</v>
      </c>
      <c r="D16311" t="s">
        <v>21</v>
      </c>
      <c r="E16311" s="1" t="str">
        <f>A16311&amp;"|"&amp;B16311&amp;"|"&amp;C16311</f>
        <v>8|유대운|12-11</v>
      </c>
      <c r="F16311" t="s">
        <v>21</v>
      </c>
    </row>
    <row r="16312" spans="1:6" hidden="1" x14ac:dyDescent="0.3">
      <c r="A16312">
        <v>8</v>
      </c>
      <c r="B16312" t="s">
        <v>110</v>
      </c>
      <c r="C16312" s="1" t="s">
        <v>43</v>
      </c>
      <c r="D16312" t="s">
        <v>24</v>
      </c>
      <c r="E16312" s="1" t="str">
        <f>A16312&amp;"|"&amp;B16312&amp;"|"&amp;C16312</f>
        <v>8|유대운|12-11</v>
      </c>
      <c r="F16312" t="s">
        <v>24</v>
      </c>
    </row>
    <row r="16313" spans="1:6" hidden="1" x14ac:dyDescent="0.3">
      <c r="A16313">
        <v>8</v>
      </c>
      <c r="B16313" t="s">
        <v>110</v>
      </c>
      <c r="C16313" s="1" t="s">
        <v>43</v>
      </c>
      <c r="D16313" t="s">
        <v>24</v>
      </c>
      <c r="E16313" s="1" t="str">
        <f>A16313&amp;"|"&amp;B16313&amp;"|"&amp;C16313</f>
        <v>8|유대운|12-11</v>
      </c>
      <c r="F16313" t="s">
        <v>24</v>
      </c>
    </row>
    <row r="16314" spans="1:6" hidden="1" x14ac:dyDescent="0.3">
      <c r="A16314">
        <v>8</v>
      </c>
      <c r="B16314" t="s">
        <v>110</v>
      </c>
      <c r="C16314" s="1" t="s">
        <v>43</v>
      </c>
      <c r="D16314" t="s">
        <v>21</v>
      </c>
      <c r="E16314" s="1" t="str">
        <f>A16314&amp;"|"&amp;B16314&amp;"|"&amp;C16314</f>
        <v>8|유대운|12-11</v>
      </c>
      <c r="F16314" t="s">
        <v>21</v>
      </c>
    </row>
    <row r="16315" spans="1:6" hidden="1" x14ac:dyDescent="0.3">
      <c r="A16315">
        <v>8</v>
      </c>
      <c r="B16315" t="s">
        <v>110</v>
      </c>
      <c r="C16315" s="1" t="s">
        <v>43</v>
      </c>
      <c r="D16315" t="s">
        <v>21</v>
      </c>
      <c r="E16315" s="1" t="str">
        <f>A16315&amp;"|"&amp;B16315&amp;"|"&amp;C16315</f>
        <v>8|유대운|12-11</v>
      </c>
      <c r="F16315" t="s">
        <v>21</v>
      </c>
    </row>
    <row r="16316" spans="1:6" hidden="1" x14ac:dyDescent="0.3">
      <c r="A16316">
        <v>8</v>
      </c>
      <c r="B16316" t="s">
        <v>110</v>
      </c>
      <c r="C16316" s="1" t="s">
        <v>43</v>
      </c>
      <c r="D16316" t="s">
        <v>20</v>
      </c>
      <c r="E16316" s="1" t="str">
        <f>A16316&amp;"|"&amp;B16316&amp;"|"&amp;C16316</f>
        <v>8|유대운|12-11</v>
      </c>
      <c r="F16316" t="s">
        <v>20</v>
      </c>
    </row>
    <row r="16317" spans="1:6" hidden="1" x14ac:dyDescent="0.3">
      <c r="A16317">
        <v>8</v>
      </c>
      <c r="B16317" t="s">
        <v>110</v>
      </c>
      <c r="C16317" s="1" t="s">
        <v>43</v>
      </c>
      <c r="D16317" t="s">
        <v>20</v>
      </c>
      <c r="E16317" s="1" t="str">
        <f>A16317&amp;"|"&amp;B16317&amp;"|"&amp;C16317</f>
        <v>8|유대운|12-11</v>
      </c>
      <c r="F16317" t="s">
        <v>20</v>
      </c>
    </row>
    <row r="16318" spans="1:6" hidden="1" x14ac:dyDescent="0.3">
      <c r="A16318">
        <v>8</v>
      </c>
      <c r="B16318" t="s">
        <v>110</v>
      </c>
      <c r="C16318" s="1" t="s">
        <v>43</v>
      </c>
      <c r="D16318" t="s">
        <v>20</v>
      </c>
      <c r="E16318" s="1" t="str">
        <f>A16318&amp;"|"&amp;B16318&amp;"|"&amp;C16318</f>
        <v>8|유대운|12-11</v>
      </c>
      <c r="F16318" t="s">
        <v>20</v>
      </c>
    </row>
    <row r="16319" spans="1:6" hidden="1" x14ac:dyDescent="0.3">
      <c r="A16319">
        <v>8</v>
      </c>
      <c r="B16319" t="s">
        <v>110</v>
      </c>
      <c r="C16319" s="1" t="s">
        <v>43</v>
      </c>
      <c r="D16319" t="s">
        <v>20</v>
      </c>
      <c r="E16319" s="1" t="str">
        <f>A16319&amp;"|"&amp;B16319&amp;"|"&amp;C16319</f>
        <v>8|유대운|12-11</v>
      </c>
      <c r="F16319" t="s">
        <v>20</v>
      </c>
    </row>
    <row r="16320" spans="1:6" hidden="1" x14ac:dyDescent="0.3">
      <c r="A16320">
        <v>8</v>
      </c>
      <c r="B16320" t="s">
        <v>110</v>
      </c>
      <c r="C16320" s="1" t="s">
        <v>43</v>
      </c>
      <c r="D16320" t="s">
        <v>25</v>
      </c>
      <c r="E16320" s="1" t="str">
        <f>A16320&amp;"|"&amp;B16320&amp;"|"&amp;C16320</f>
        <v>8|유대운|12-11</v>
      </c>
      <c r="F16320" t="s">
        <v>25</v>
      </c>
    </row>
    <row r="16321" spans="1:6" hidden="1" x14ac:dyDescent="0.3">
      <c r="A16321">
        <v>8</v>
      </c>
      <c r="B16321" t="s">
        <v>110</v>
      </c>
      <c r="C16321" s="1" t="s">
        <v>47</v>
      </c>
      <c r="D16321" t="s">
        <v>21</v>
      </c>
      <c r="E16321" s="1" t="str">
        <f>A16321&amp;"|"&amp;B16321&amp;"|"&amp;C16321</f>
        <v>8|유대운|12-12</v>
      </c>
      <c r="F16321" t="s">
        <v>21</v>
      </c>
    </row>
    <row r="16322" spans="1:6" hidden="1" x14ac:dyDescent="0.3">
      <c r="A16322">
        <v>8</v>
      </c>
      <c r="B16322" t="s">
        <v>110</v>
      </c>
      <c r="C16322" s="1" t="s">
        <v>47</v>
      </c>
      <c r="D16322" t="s">
        <v>21</v>
      </c>
      <c r="E16322" s="1" t="str">
        <f>A16322&amp;"|"&amp;B16322&amp;"|"&amp;C16322</f>
        <v>8|유대운|12-12</v>
      </c>
      <c r="F16322" t="s">
        <v>21</v>
      </c>
    </row>
    <row r="16323" spans="1:6" hidden="1" x14ac:dyDescent="0.3">
      <c r="A16323">
        <v>8</v>
      </c>
      <c r="B16323" t="s">
        <v>110</v>
      </c>
      <c r="C16323" s="1" t="s">
        <v>47</v>
      </c>
      <c r="D16323" t="s">
        <v>21</v>
      </c>
      <c r="E16323" s="1" t="str">
        <f>A16323&amp;"|"&amp;B16323&amp;"|"&amp;C16323</f>
        <v>8|유대운|12-12</v>
      </c>
      <c r="F16323" t="s">
        <v>21</v>
      </c>
    </row>
    <row r="16324" spans="1:6" hidden="1" x14ac:dyDescent="0.3">
      <c r="A16324">
        <v>8</v>
      </c>
      <c r="B16324" t="s">
        <v>110</v>
      </c>
      <c r="C16324" s="1" t="s">
        <v>47</v>
      </c>
      <c r="D16324" t="s">
        <v>21</v>
      </c>
      <c r="E16324" s="1" t="str">
        <f>A16324&amp;"|"&amp;B16324&amp;"|"&amp;C16324</f>
        <v>8|유대운|12-12</v>
      </c>
      <c r="F16324" t="s">
        <v>21</v>
      </c>
    </row>
    <row r="16325" spans="1:6" hidden="1" x14ac:dyDescent="0.3">
      <c r="A16325">
        <v>8</v>
      </c>
      <c r="B16325" t="s">
        <v>110</v>
      </c>
      <c r="C16325" s="1" t="s">
        <v>47</v>
      </c>
      <c r="D16325" t="s">
        <v>24</v>
      </c>
      <c r="E16325" s="1" t="str">
        <f>A16325&amp;"|"&amp;B16325&amp;"|"&amp;C16325</f>
        <v>8|유대운|12-12</v>
      </c>
      <c r="F16325" t="s">
        <v>24</v>
      </c>
    </row>
    <row r="16326" spans="1:6" hidden="1" x14ac:dyDescent="0.3">
      <c r="A16326">
        <v>8</v>
      </c>
      <c r="B16326" t="s">
        <v>110</v>
      </c>
      <c r="C16326" s="1" t="s">
        <v>47</v>
      </c>
      <c r="D16326" t="s">
        <v>20</v>
      </c>
      <c r="E16326" s="1" t="str">
        <f>A16326&amp;"|"&amp;B16326&amp;"|"&amp;C16326</f>
        <v>8|유대운|12-12</v>
      </c>
      <c r="F16326" t="s">
        <v>20</v>
      </c>
    </row>
    <row r="16327" spans="1:6" hidden="1" x14ac:dyDescent="0.3">
      <c r="A16327">
        <v>8</v>
      </c>
      <c r="B16327" t="s">
        <v>110</v>
      </c>
      <c r="C16327" s="1" t="s">
        <v>47</v>
      </c>
      <c r="D16327" t="s">
        <v>21</v>
      </c>
      <c r="E16327" s="1" t="str">
        <f>A16327&amp;"|"&amp;B16327&amp;"|"&amp;C16327</f>
        <v>8|유대운|12-12</v>
      </c>
      <c r="F16327" t="s">
        <v>21</v>
      </c>
    </row>
    <row r="16328" spans="1:6" hidden="1" x14ac:dyDescent="0.3">
      <c r="A16328">
        <v>8</v>
      </c>
      <c r="B16328" t="s">
        <v>110</v>
      </c>
      <c r="C16328" s="1" t="s">
        <v>47</v>
      </c>
      <c r="D16328" t="s">
        <v>21</v>
      </c>
      <c r="E16328" s="1" t="str">
        <f>A16328&amp;"|"&amp;B16328&amp;"|"&amp;C16328</f>
        <v>8|유대운|12-12</v>
      </c>
      <c r="F16328" t="s">
        <v>21</v>
      </c>
    </row>
    <row r="16329" spans="1:6" hidden="1" x14ac:dyDescent="0.3">
      <c r="A16329">
        <v>8</v>
      </c>
      <c r="B16329" t="s">
        <v>110</v>
      </c>
      <c r="C16329" s="1" t="s">
        <v>47</v>
      </c>
      <c r="D16329" t="s">
        <v>21</v>
      </c>
      <c r="E16329" s="1" t="str">
        <f>A16329&amp;"|"&amp;B16329&amp;"|"&amp;C16329</f>
        <v>8|유대운|12-12</v>
      </c>
      <c r="F16329" t="s">
        <v>21</v>
      </c>
    </row>
    <row r="16330" spans="1:6" hidden="1" x14ac:dyDescent="0.3">
      <c r="A16330">
        <v>8</v>
      </c>
      <c r="B16330" t="s">
        <v>110</v>
      </c>
      <c r="C16330" s="1" t="s">
        <v>47</v>
      </c>
      <c r="D16330" t="s">
        <v>21</v>
      </c>
      <c r="E16330" s="1" t="str">
        <f>A16330&amp;"|"&amp;B16330&amp;"|"&amp;C16330</f>
        <v>8|유대운|12-12</v>
      </c>
      <c r="F16330" t="s">
        <v>21</v>
      </c>
    </row>
    <row r="16331" spans="1:6" hidden="1" x14ac:dyDescent="0.3">
      <c r="A16331">
        <v>8</v>
      </c>
      <c r="B16331" t="s">
        <v>110</v>
      </c>
      <c r="C16331" s="1" t="s">
        <v>47</v>
      </c>
      <c r="D16331" t="s">
        <v>21</v>
      </c>
      <c r="E16331" s="1" t="str">
        <f>A16331&amp;"|"&amp;B16331&amp;"|"&amp;C16331</f>
        <v>8|유대운|12-12</v>
      </c>
      <c r="F16331" t="s">
        <v>21</v>
      </c>
    </row>
    <row r="16332" spans="1:6" hidden="1" x14ac:dyDescent="0.3">
      <c r="A16332">
        <v>8</v>
      </c>
      <c r="B16332" t="s">
        <v>110</v>
      </c>
      <c r="C16332" s="1" t="s">
        <v>47</v>
      </c>
      <c r="D16332" t="s">
        <v>21</v>
      </c>
      <c r="E16332" s="1" t="str">
        <f>A16332&amp;"|"&amp;B16332&amp;"|"&amp;C16332</f>
        <v>8|유대운|12-12</v>
      </c>
      <c r="F16332" t="s">
        <v>21</v>
      </c>
    </row>
    <row r="16333" spans="1:6" hidden="1" x14ac:dyDescent="0.3">
      <c r="A16333">
        <v>8</v>
      </c>
      <c r="B16333" t="s">
        <v>110</v>
      </c>
      <c r="C16333" s="1" t="s">
        <v>47</v>
      </c>
      <c r="D16333" t="s">
        <v>21</v>
      </c>
      <c r="E16333" s="1" t="str">
        <f>A16333&amp;"|"&amp;B16333&amp;"|"&amp;C16333</f>
        <v>8|유대운|12-12</v>
      </c>
      <c r="F16333" t="s">
        <v>21</v>
      </c>
    </row>
    <row r="16334" spans="1:6" hidden="1" x14ac:dyDescent="0.3">
      <c r="A16334">
        <v>8</v>
      </c>
      <c r="B16334" t="s">
        <v>110</v>
      </c>
      <c r="C16334" s="1" t="s">
        <v>47</v>
      </c>
      <c r="D16334" t="s">
        <v>21</v>
      </c>
      <c r="E16334" s="1" t="str">
        <f>A16334&amp;"|"&amp;B16334&amp;"|"&amp;C16334</f>
        <v>8|유대운|12-12</v>
      </c>
      <c r="F16334" t="s">
        <v>21</v>
      </c>
    </row>
    <row r="16335" spans="1:6" hidden="1" x14ac:dyDescent="0.3">
      <c r="A16335">
        <v>8</v>
      </c>
      <c r="B16335" t="s">
        <v>110</v>
      </c>
      <c r="C16335" s="1" t="s">
        <v>47</v>
      </c>
      <c r="D16335" t="s">
        <v>21</v>
      </c>
      <c r="E16335" s="1" t="str">
        <f>A16335&amp;"|"&amp;B16335&amp;"|"&amp;C16335</f>
        <v>8|유대운|12-12</v>
      </c>
      <c r="F16335" t="s">
        <v>21</v>
      </c>
    </row>
    <row r="16336" spans="1:6" hidden="1" x14ac:dyDescent="0.3">
      <c r="A16336">
        <v>8</v>
      </c>
      <c r="B16336" t="s">
        <v>110</v>
      </c>
      <c r="C16336" s="1" t="s">
        <v>47</v>
      </c>
      <c r="D16336" t="s">
        <v>21</v>
      </c>
      <c r="E16336" s="1" t="str">
        <f>A16336&amp;"|"&amp;B16336&amp;"|"&amp;C16336</f>
        <v>8|유대운|12-12</v>
      </c>
      <c r="F16336" t="s">
        <v>21</v>
      </c>
    </row>
    <row r="16337" spans="1:6" hidden="1" x14ac:dyDescent="0.3">
      <c r="A16337">
        <v>8</v>
      </c>
      <c r="B16337" t="s">
        <v>110</v>
      </c>
      <c r="C16337" s="1" t="s">
        <v>49</v>
      </c>
      <c r="D16337" t="s">
        <v>21</v>
      </c>
      <c r="E16337" s="1" t="str">
        <f>A16337&amp;"|"&amp;B16337&amp;"|"&amp;C16337</f>
        <v>8|유대운|13-01</v>
      </c>
      <c r="F16337" t="s">
        <v>21</v>
      </c>
    </row>
    <row r="16338" spans="1:6" hidden="1" x14ac:dyDescent="0.3">
      <c r="A16338">
        <v>8</v>
      </c>
      <c r="B16338" t="s">
        <v>110</v>
      </c>
      <c r="C16338" s="1" t="s">
        <v>49</v>
      </c>
      <c r="D16338" t="s">
        <v>24</v>
      </c>
      <c r="E16338" s="1" t="str">
        <f>A16338&amp;"|"&amp;B16338&amp;"|"&amp;C16338</f>
        <v>8|유대운|13-01</v>
      </c>
      <c r="F16338" t="s">
        <v>24</v>
      </c>
    </row>
    <row r="16339" spans="1:6" hidden="1" x14ac:dyDescent="0.3">
      <c r="A16339">
        <v>8</v>
      </c>
      <c r="B16339" t="s">
        <v>110</v>
      </c>
      <c r="C16339" s="1" t="s">
        <v>49</v>
      </c>
      <c r="D16339" t="s">
        <v>21</v>
      </c>
      <c r="E16339" s="1" t="str">
        <f>A16339&amp;"|"&amp;B16339&amp;"|"&amp;C16339</f>
        <v>8|유대운|13-01</v>
      </c>
      <c r="F16339" t="s">
        <v>21</v>
      </c>
    </row>
    <row r="16340" spans="1:6" hidden="1" x14ac:dyDescent="0.3">
      <c r="A16340">
        <v>8</v>
      </c>
      <c r="B16340" t="s">
        <v>110</v>
      </c>
      <c r="C16340" s="1" t="s">
        <v>49</v>
      </c>
      <c r="D16340" t="s">
        <v>21</v>
      </c>
      <c r="E16340" s="1" t="str">
        <f>A16340&amp;"|"&amp;B16340&amp;"|"&amp;C16340</f>
        <v>8|유대운|13-01</v>
      </c>
      <c r="F16340" t="s">
        <v>21</v>
      </c>
    </row>
    <row r="16341" spans="1:6" hidden="1" x14ac:dyDescent="0.3">
      <c r="A16341">
        <v>8</v>
      </c>
      <c r="B16341" t="s">
        <v>110</v>
      </c>
      <c r="C16341" s="1" t="s">
        <v>49</v>
      </c>
      <c r="D16341" t="s">
        <v>21</v>
      </c>
      <c r="E16341" s="1" t="str">
        <f>A16341&amp;"|"&amp;B16341&amp;"|"&amp;C16341</f>
        <v>8|유대운|13-01</v>
      </c>
      <c r="F16341" t="s">
        <v>21</v>
      </c>
    </row>
    <row r="16342" spans="1:6" hidden="1" x14ac:dyDescent="0.3">
      <c r="A16342">
        <v>8</v>
      </c>
      <c r="B16342" t="s">
        <v>110</v>
      </c>
      <c r="C16342" s="1" t="s">
        <v>49</v>
      </c>
      <c r="D16342" t="s">
        <v>20</v>
      </c>
      <c r="E16342" s="1" t="str">
        <f>A16342&amp;"|"&amp;B16342&amp;"|"&amp;C16342</f>
        <v>8|유대운|13-01</v>
      </c>
      <c r="F16342" t="s">
        <v>20</v>
      </c>
    </row>
    <row r="16343" spans="1:6" x14ac:dyDescent="0.3">
      <c r="A16343">
        <v>8</v>
      </c>
      <c r="B16343" t="s">
        <v>110</v>
      </c>
      <c r="C16343" s="1" t="s">
        <v>50</v>
      </c>
      <c r="D16343" t="s">
        <v>30</v>
      </c>
      <c r="E16343" s="1" t="str">
        <f>A16343&amp;"|"&amp;B16343</f>
        <v>8|유대운</v>
      </c>
      <c r="F16343" t="s">
        <v>30</v>
      </c>
    </row>
    <row r="16344" spans="1:6" hidden="1" x14ac:dyDescent="0.3">
      <c r="A16344">
        <v>8</v>
      </c>
      <c r="B16344" t="s">
        <v>110</v>
      </c>
      <c r="C16344" s="1" t="s">
        <v>50</v>
      </c>
      <c r="D16344" t="s">
        <v>21</v>
      </c>
      <c r="E16344" s="1" t="str">
        <f>A16344&amp;"|"&amp;B16344&amp;"|"&amp;C16344</f>
        <v>8|유대운|13-02</v>
      </c>
      <c r="F16344" t="s">
        <v>21</v>
      </c>
    </row>
    <row r="16345" spans="1:6" x14ac:dyDescent="0.3">
      <c r="A16345">
        <v>8</v>
      </c>
      <c r="B16345" t="s">
        <v>110</v>
      </c>
      <c r="C16345" s="1" t="s">
        <v>50</v>
      </c>
      <c r="D16345" t="s">
        <v>30</v>
      </c>
      <c r="E16345" s="1" t="str">
        <f>A16345&amp;"|"&amp;B16345</f>
        <v>8|유대운</v>
      </c>
      <c r="F16345" t="s">
        <v>30</v>
      </c>
    </row>
    <row r="16346" spans="1:6" hidden="1" x14ac:dyDescent="0.3">
      <c r="A16346">
        <v>8</v>
      </c>
      <c r="B16346" t="s">
        <v>110</v>
      </c>
      <c r="C16346" s="1" t="s">
        <v>50</v>
      </c>
      <c r="D16346" t="s">
        <v>25</v>
      </c>
      <c r="E16346" s="1" t="str">
        <f>A16346&amp;"|"&amp;B16346&amp;"|"&amp;C16346</f>
        <v>8|유대운|13-02</v>
      </c>
      <c r="F16346" t="s">
        <v>25</v>
      </c>
    </row>
    <row r="16347" spans="1:6" x14ac:dyDescent="0.3">
      <c r="A16347">
        <v>8</v>
      </c>
      <c r="B16347" t="s">
        <v>110</v>
      </c>
      <c r="C16347" s="1" t="s">
        <v>50</v>
      </c>
      <c r="D16347" t="s">
        <v>30</v>
      </c>
      <c r="E16347" s="1" t="str">
        <f>A16347&amp;"|"&amp;B16347</f>
        <v>8|유대운</v>
      </c>
      <c r="F16347" t="s">
        <v>30</v>
      </c>
    </row>
    <row r="16348" spans="1:6" hidden="1" x14ac:dyDescent="0.3">
      <c r="A16348">
        <v>8</v>
      </c>
      <c r="B16348" t="s">
        <v>110</v>
      </c>
      <c r="C16348" s="1" t="s">
        <v>50</v>
      </c>
      <c r="D16348" t="s">
        <v>21</v>
      </c>
      <c r="E16348" s="1" t="str">
        <f>A16348&amp;"|"&amp;B16348&amp;"|"&amp;C16348</f>
        <v>8|유대운|13-02</v>
      </c>
      <c r="F16348" t="s">
        <v>21</v>
      </c>
    </row>
    <row r="16349" spans="1:6" hidden="1" x14ac:dyDescent="0.3">
      <c r="A16349">
        <v>8</v>
      </c>
      <c r="B16349" t="s">
        <v>110</v>
      </c>
      <c r="C16349" s="1" t="s">
        <v>50</v>
      </c>
      <c r="D16349" t="s">
        <v>21</v>
      </c>
      <c r="E16349" s="1" t="str">
        <f>A16349&amp;"|"&amp;B16349&amp;"|"&amp;C16349</f>
        <v>8|유대운|13-02</v>
      </c>
      <c r="F16349" t="s">
        <v>21</v>
      </c>
    </row>
    <row r="16350" spans="1:6" hidden="1" x14ac:dyDescent="0.3">
      <c r="A16350">
        <v>8</v>
      </c>
      <c r="B16350" t="s">
        <v>110</v>
      </c>
      <c r="C16350" s="1" t="s">
        <v>50</v>
      </c>
      <c r="D16350" t="s">
        <v>20</v>
      </c>
      <c r="E16350" s="1" t="str">
        <f>A16350&amp;"|"&amp;B16350&amp;"|"&amp;C16350</f>
        <v>8|유대운|13-02</v>
      </c>
      <c r="F16350" t="s">
        <v>20</v>
      </c>
    </row>
    <row r="16351" spans="1:6" hidden="1" x14ac:dyDescent="0.3">
      <c r="A16351">
        <v>8</v>
      </c>
      <c r="B16351" t="s">
        <v>110</v>
      </c>
      <c r="C16351" s="1" t="s">
        <v>50</v>
      </c>
      <c r="D16351" t="s">
        <v>21</v>
      </c>
      <c r="E16351" s="1" t="str">
        <f>A16351&amp;"|"&amp;B16351&amp;"|"&amp;C16351</f>
        <v>8|유대운|13-02</v>
      </c>
      <c r="F16351" t="s">
        <v>21</v>
      </c>
    </row>
    <row r="16352" spans="1:6" hidden="1" x14ac:dyDescent="0.3">
      <c r="A16352">
        <v>8</v>
      </c>
      <c r="B16352" t="s">
        <v>110</v>
      </c>
      <c r="C16352" s="1" t="s">
        <v>50</v>
      </c>
      <c r="D16352" t="s">
        <v>25</v>
      </c>
      <c r="E16352" s="1" t="str">
        <f>A16352&amp;"|"&amp;B16352&amp;"|"&amp;C16352</f>
        <v>8|유대운|13-02</v>
      </c>
      <c r="F16352" t="s">
        <v>25</v>
      </c>
    </row>
    <row r="16353" spans="1:6" hidden="1" x14ac:dyDescent="0.3">
      <c r="A16353">
        <v>8</v>
      </c>
      <c r="B16353" t="s">
        <v>110</v>
      </c>
      <c r="C16353" s="1" t="s">
        <v>50</v>
      </c>
      <c r="D16353" t="s">
        <v>21</v>
      </c>
      <c r="E16353" s="1" t="str">
        <f>A16353&amp;"|"&amp;B16353&amp;"|"&amp;C16353</f>
        <v>8|유대운|13-02</v>
      </c>
      <c r="F16353" t="s">
        <v>21</v>
      </c>
    </row>
    <row r="16354" spans="1:6" hidden="1" x14ac:dyDescent="0.3">
      <c r="A16354">
        <v>8</v>
      </c>
      <c r="B16354" t="s">
        <v>110</v>
      </c>
      <c r="C16354" s="1" t="s">
        <v>50</v>
      </c>
      <c r="D16354" t="s">
        <v>42</v>
      </c>
      <c r="E16354" s="1" t="str">
        <f>A16354&amp;"|"&amp;B16354&amp;"|"&amp;C16354</f>
        <v>8|유대운|13-02</v>
      </c>
      <c r="F16354" t="s">
        <v>42</v>
      </c>
    </row>
    <row r="16355" spans="1:6" hidden="1" x14ac:dyDescent="0.3">
      <c r="A16355">
        <v>8</v>
      </c>
      <c r="B16355" t="s">
        <v>110</v>
      </c>
      <c r="C16355" s="1" t="s">
        <v>50</v>
      </c>
      <c r="D16355" t="s">
        <v>42</v>
      </c>
      <c r="E16355" s="1" t="str">
        <f>A16355&amp;"|"&amp;B16355&amp;"|"&amp;C16355</f>
        <v>8|유대운|13-02</v>
      </c>
      <c r="F16355" t="s">
        <v>42</v>
      </c>
    </row>
    <row r="16356" spans="1:6" hidden="1" x14ac:dyDescent="0.3">
      <c r="A16356">
        <v>8</v>
      </c>
      <c r="B16356" t="s">
        <v>110</v>
      </c>
      <c r="C16356" s="1" t="s">
        <v>50</v>
      </c>
      <c r="D16356" t="s">
        <v>21</v>
      </c>
      <c r="E16356" s="1" t="str">
        <f>A16356&amp;"|"&amp;B16356&amp;"|"&amp;C16356</f>
        <v>8|유대운|13-02</v>
      </c>
      <c r="F16356" t="s">
        <v>21</v>
      </c>
    </row>
    <row r="16357" spans="1:6" hidden="1" x14ac:dyDescent="0.3">
      <c r="A16357">
        <v>8</v>
      </c>
      <c r="B16357" t="s">
        <v>110</v>
      </c>
      <c r="C16357" s="1" t="s">
        <v>50</v>
      </c>
      <c r="D16357" t="s">
        <v>21</v>
      </c>
      <c r="E16357" s="1" t="str">
        <f>A16357&amp;"|"&amp;B16357&amp;"|"&amp;C16357</f>
        <v>8|유대운|13-02</v>
      </c>
      <c r="F16357" t="s">
        <v>21</v>
      </c>
    </row>
    <row r="16358" spans="1:6" hidden="1" x14ac:dyDescent="0.3">
      <c r="A16358">
        <v>8</v>
      </c>
      <c r="B16358" t="s">
        <v>110</v>
      </c>
      <c r="C16358" s="1" t="s">
        <v>53</v>
      </c>
      <c r="D16358" t="s">
        <v>25</v>
      </c>
      <c r="E16358" s="1" t="str">
        <f>A16358&amp;"|"&amp;B16358&amp;"|"&amp;C16358</f>
        <v>8|유대운|13-03</v>
      </c>
      <c r="F16358" t="s">
        <v>25</v>
      </c>
    </row>
    <row r="16359" spans="1:6" hidden="1" x14ac:dyDescent="0.3">
      <c r="A16359">
        <v>8</v>
      </c>
      <c r="B16359" t="s">
        <v>110</v>
      </c>
      <c r="C16359" s="1" t="s">
        <v>53</v>
      </c>
      <c r="D16359" t="s">
        <v>21</v>
      </c>
      <c r="E16359" s="1" t="str">
        <f>A16359&amp;"|"&amp;B16359&amp;"|"&amp;C16359</f>
        <v>8|유대운|13-03</v>
      </c>
      <c r="F16359" t="s">
        <v>21</v>
      </c>
    </row>
    <row r="16360" spans="1:6" hidden="1" x14ac:dyDescent="0.3">
      <c r="A16360">
        <v>8</v>
      </c>
      <c r="B16360" t="s">
        <v>110</v>
      </c>
      <c r="C16360" s="1" t="s">
        <v>53</v>
      </c>
      <c r="D16360" t="s">
        <v>21</v>
      </c>
      <c r="E16360" s="1" t="str">
        <f>A16360&amp;"|"&amp;B16360&amp;"|"&amp;C16360</f>
        <v>8|유대운|13-03</v>
      </c>
      <c r="F16360" t="s">
        <v>21</v>
      </c>
    </row>
    <row r="16361" spans="1:6" hidden="1" x14ac:dyDescent="0.3">
      <c r="A16361">
        <v>8</v>
      </c>
      <c r="B16361" t="s">
        <v>110</v>
      </c>
      <c r="C16361" s="1" t="s">
        <v>53</v>
      </c>
      <c r="D16361" t="s">
        <v>21</v>
      </c>
      <c r="E16361" s="1" t="str">
        <f>A16361&amp;"|"&amp;B16361&amp;"|"&amp;C16361</f>
        <v>8|유대운|13-03</v>
      </c>
      <c r="F16361" t="s">
        <v>21</v>
      </c>
    </row>
    <row r="16362" spans="1:6" hidden="1" x14ac:dyDescent="0.3">
      <c r="A16362">
        <v>8</v>
      </c>
      <c r="B16362" t="s">
        <v>110</v>
      </c>
      <c r="C16362" s="1" t="s">
        <v>53</v>
      </c>
      <c r="D16362" t="s">
        <v>20</v>
      </c>
      <c r="E16362" s="1" t="str">
        <f>A16362&amp;"|"&amp;B16362&amp;"|"&amp;C16362</f>
        <v>8|유대운|13-03</v>
      </c>
      <c r="F16362" t="s">
        <v>20</v>
      </c>
    </row>
    <row r="16363" spans="1:6" hidden="1" x14ac:dyDescent="0.3">
      <c r="A16363">
        <v>8</v>
      </c>
      <c r="B16363" t="s">
        <v>110</v>
      </c>
      <c r="C16363" s="1" t="s">
        <v>53</v>
      </c>
      <c r="D16363" t="s">
        <v>25</v>
      </c>
      <c r="E16363" s="1" t="str">
        <f>A16363&amp;"|"&amp;B16363&amp;"|"&amp;C16363</f>
        <v>8|유대운|13-03</v>
      </c>
      <c r="F16363" t="s">
        <v>25</v>
      </c>
    </row>
    <row r="16364" spans="1:6" hidden="1" x14ac:dyDescent="0.3">
      <c r="A16364">
        <v>8</v>
      </c>
      <c r="B16364" t="s">
        <v>110</v>
      </c>
      <c r="C16364" s="1" t="s">
        <v>53</v>
      </c>
      <c r="D16364" t="s">
        <v>20</v>
      </c>
      <c r="E16364" s="1" t="str">
        <f>A16364&amp;"|"&amp;B16364&amp;"|"&amp;C16364</f>
        <v>8|유대운|13-03</v>
      </c>
      <c r="F16364" t="s">
        <v>20</v>
      </c>
    </row>
    <row r="16365" spans="1:6" hidden="1" x14ac:dyDescent="0.3">
      <c r="A16365">
        <v>8</v>
      </c>
      <c r="B16365" t="s">
        <v>110</v>
      </c>
      <c r="C16365" s="1" t="s">
        <v>53</v>
      </c>
      <c r="D16365" t="s">
        <v>20</v>
      </c>
      <c r="E16365" s="1" t="str">
        <f>A16365&amp;"|"&amp;B16365&amp;"|"&amp;C16365</f>
        <v>8|유대운|13-03</v>
      </c>
      <c r="F16365" t="s">
        <v>20</v>
      </c>
    </row>
    <row r="16366" spans="1:6" hidden="1" x14ac:dyDescent="0.3">
      <c r="A16366">
        <v>8</v>
      </c>
      <c r="B16366" t="s">
        <v>110</v>
      </c>
      <c r="C16366" s="1" t="s">
        <v>53</v>
      </c>
      <c r="D16366" t="s">
        <v>21</v>
      </c>
      <c r="E16366" s="1" t="str">
        <f>A16366&amp;"|"&amp;B16366&amp;"|"&amp;C16366</f>
        <v>8|유대운|13-03</v>
      </c>
      <c r="F16366" t="s">
        <v>21</v>
      </c>
    </row>
    <row r="16367" spans="1:6" hidden="1" x14ac:dyDescent="0.3">
      <c r="A16367">
        <v>8</v>
      </c>
      <c r="B16367" t="s">
        <v>110</v>
      </c>
      <c r="C16367" s="1" t="s">
        <v>53</v>
      </c>
      <c r="D16367" t="s">
        <v>24</v>
      </c>
      <c r="E16367" s="1" t="str">
        <f>A16367&amp;"|"&amp;B16367&amp;"|"&amp;C16367</f>
        <v>8|유대운|13-03</v>
      </c>
      <c r="F16367" t="s">
        <v>24</v>
      </c>
    </row>
    <row r="16368" spans="1:6" hidden="1" x14ac:dyDescent="0.3">
      <c r="A16368">
        <v>8</v>
      </c>
      <c r="B16368" t="s">
        <v>110</v>
      </c>
      <c r="C16368" s="1" t="s">
        <v>53</v>
      </c>
      <c r="D16368" t="s">
        <v>20</v>
      </c>
      <c r="E16368" s="1" t="str">
        <f>A16368&amp;"|"&amp;B16368&amp;"|"&amp;C16368</f>
        <v>8|유대운|13-03</v>
      </c>
      <c r="F16368" t="s">
        <v>20</v>
      </c>
    </row>
    <row r="16369" spans="1:6" hidden="1" x14ac:dyDescent="0.3">
      <c r="A16369">
        <v>8</v>
      </c>
      <c r="B16369" t="s">
        <v>110</v>
      </c>
      <c r="C16369" s="1" t="s">
        <v>53</v>
      </c>
      <c r="D16369" t="s">
        <v>21</v>
      </c>
      <c r="E16369" s="1" t="str">
        <f>A16369&amp;"|"&amp;B16369&amp;"|"&amp;C16369</f>
        <v>8|유대운|13-03</v>
      </c>
      <c r="F16369" t="s">
        <v>21</v>
      </c>
    </row>
    <row r="16370" spans="1:6" hidden="1" x14ac:dyDescent="0.3">
      <c r="A16370">
        <v>8</v>
      </c>
      <c r="B16370" t="s">
        <v>110</v>
      </c>
      <c r="C16370" s="1" t="s">
        <v>55</v>
      </c>
      <c r="D16370" t="s">
        <v>21</v>
      </c>
      <c r="E16370" s="1" t="str">
        <f>A16370&amp;"|"&amp;B16370&amp;"|"&amp;C16370</f>
        <v>8|유대운|13-04</v>
      </c>
      <c r="F16370" t="s">
        <v>21</v>
      </c>
    </row>
    <row r="16371" spans="1:6" x14ac:dyDescent="0.3">
      <c r="A16371">
        <v>8</v>
      </c>
      <c r="B16371" t="s">
        <v>110</v>
      </c>
      <c r="C16371" s="1" t="s">
        <v>55</v>
      </c>
      <c r="D16371" t="s">
        <v>30</v>
      </c>
      <c r="E16371" s="1" t="str">
        <f>A16371&amp;"|"&amp;B16371</f>
        <v>8|유대운</v>
      </c>
      <c r="F16371" t="s">
        <v>30</v>
      </c>
    </row>
    <row r="16372" spans="1:6" x14ac:dyDescent="0.3">
      <c r="A16372">
        <v>8</v>
      </c>
      <c r="B16372" t="s">
        <v>110</v>
      </c>
      <c r="C16372" s="1" t="s">
        <v>55</v>
      </c>
      <c r="D16372" t="s">
        <v>30</v>
      </c>
      <c r="E16372" s="1" t="str">
        <f>A16372&amp;"|"&amp;B16372</f>
        <v>8|유대운</v>
      </c>
      <c r="F16372" t="s">
        <v>30</v>
      </c>
    </row>
    <row r="16373" spans="1:6" hidden="1" x14ac:dyDescent="0.3">
      <c r="A16373">
        <v>8</v>
      </c>
      <c r="B16373" t="s">
        <v>110</v>
      </c>
      <c r="C16373" s="1" t="s">
        <v>55</v>
      </c>
      <c r="D16373" t="s">
        <v>24</v>
      </c>
      <c r="E16373" s="1" t="str">
        <f>A16373&amp;"|"&amp;B16373&amp;"|"&amp;C16373</f>
        <v>8|유대운|13-04</v>
      </c>
      <c r="F16373" t="s">
        <v>24</v>
      </c>
    </row>
    <row r="16374" spans="1:6" hidden="1" x14ac:dyDescent="0.3">
      <c r="A16374">
        <v>8</v>
      </c>
      <c r="B16374" t="s">
        <v>110</v>
      </c>
      <c r="C16374" s="1" t="s">
        <v>55</v>
      </c>
      <c r="D16374" t="s">
        <v>21</v>
      </c>
      <c r="E16374" s="1" t="str">
        <f>A16374&amp;"|"&amp;B16374&amp;"|"&amp;C16374</f>
        <v>8|유대운|13-04</v>
      </c>
      <c r="F16374" t="s">
        <v>21</v>
      </c>
    </row>
    <row r="16375" spans="1:6" x14ac:dyDescent="0.3">
      <c r="A16375">
        <v>8</v>
      </c>
      <c r="B16375" t="s">
        <v>110</v>
      </c>
      <c r="C16375" s="1" t="s">
        <v>56</v>
      </c>
      <c r="D16375" t="s">
        <v>30</v>
      </c>
      <c r="E16375" s="1" t="str">
        <f>A16375&amp;"|"&amp;B16375</f>
        <v>8|유대운</v>
      </c>
      <c r="F16375" t="s">
        <v>30</v>
      </c>
    </row>
    <row r="16376" spans="1:6" x14ac:dyDescent="0.3">
      <c r="A16376">
        <v>8</v>
      </c>
      <c r="B16376" t="s">
        <v>110</v>
      </c>
      <c r="C16376" s="1" t="s">
        <v>56</v>
      </c>
      <c r="D16376" t="s">
        <v>30</v>
      </c>
      <c r="E16376" s="1" t="str">
        <f>A16376&amp;"|"&amp;B16376</f>
        <v>8|유대운</v>
      </c>
      <c r="F16376" t="s">
        <v>30</v>
      </c>
    </row>
    <row r="16377" spans="1:6" x14ac:dyDescent="0.3">
      <c r="A16377">
        <v>8</v>
      </c>
      <c r="B16377" t="s">
        <v>110</v>
      </c>
      <c r="C16377" s="1" t="s">
        <v>56</v>
      </c>
      <c r="D16377" t="s">
        <v>30</v>
      </c>
      <c r="E16377" s="1" t="str">
        <f>A16377&amp;"|"&amp;B16377</f>
        <v>8|유대운</v>
      </c>
      <c r="F16377" t="s">
        <v>30</v>
      </c>
    </row>
    <row r="16378" spans="1:6" x14ac:dyDescent="0.3">
      <c r="A16378">
        <v>8</v>
      </c>
      <c r="B16378" t="s">
        <v>110</v>
      </c>
      <c r="C16378" s="1" t="s">
        <v>56</v>
      </c>
      <c r="D16378" t="s">
        <v>30</v>
      </c>
      <c r="E16378" s="1" t="str">
        <f>A16378&amp;"|"&amp;B16378</f>
        <v>8|유대운</v>
      </c>
      <c r="F16378" t="s">
        <v>30</v>
      </c>
    </row>
    <row r="16379" spans="1:6" x14ac:dyDescent="0.3">
      <c r="A16379">
        <v>8</v>
      </c>
      <c r="B16379" t="s">
        <v>110</v>
      </c>
      <c r="C16379" s="1" t="s">
        <v>56</v>
      </c>
      <c r="D16379" t="s">
        <v>30</v>
      </c>
      <c r="E16379" s="1" t="str">
        <f>A16379&amp;"|"&amp;B16379</f>
        <v>8|유대운</v>
      </c>
      <c r="F16379" t="s">
        <v>30</v>
      </c>
    </row>
    <row r="16380" spans="1:6" hidden="1" x14ac:dyDescent="0.3">
      <c r="A16380">
        <v>8</v>
      </c>
      <c r="B16380" t="s">
        <v>110</v>
      </c>
      <c r="C16380" s="1" t="s">
        <v>58</v>
      </c>
      <c r="D16380" t="s">
        <v>21</v>
      </c>
      <c r="E16380" s="1" t="str">
        <f>A16380&amp;"|"&amp;B16380&amp;"|"&amp;C16380</f>
        <v>8|유대운|13-06</v>
      </c>
      <c r="F16380" t="s">
        <v>21</v>
      </c>
    </row>
    <row r="16381" spans="1:6" hidden="1" x14ac:dyDescent="0.3">
      <c r="A16381">
        <v>8</v>
      </c>
      <c r="B16381" t="s">
        <v>110</v>
      </c>
      <c r="C16381" s="1" t="s">
        <v>58</v>
      </c>
      <c r="D16381" t="s">
        <v>21</v>
      </c>
      <c r="E16381" s="1" t="str">
        <f>A16381&amp;"|"&amp;B16381&amp;"|"&amp;C16381</f>
        <v>8|유대운|13-06</v>
      </c>
      <c r="F16381" t="s">
        <v>21</v>
      </c>
    </row>
    <row r="16382" spans="1:6" hidden="1" x14ac:dyDescent="0.3">
      <c r="A16382">
        <v>8</v>
      </c>
      <c r="B16382" t="s">
        <v>110</v>
      </c>
      <c r="C16382" s="1" t="s">
        <v>58</v>
      </c>
      <c r="D16382" t="s">
        <v>21</v>
      </c>
      <c r="E16382" s="1" t="str">
        <f>A16382&amp;"|"&amp;B16382&amp;"|"&amp;C16382</f>
        <v>8|유대운|13-06</v>
      </c>
      <c r="F16382" t="s">
        <v>21</v>
      </c>
    </row>
    <row r="16383" spans="1:6" hidden="1" x14ac:dyDescent="0.3">
      <c r="A16383">
        <v>8</v>
      </c>
      <c r="B16383" t="s">
        <v>110</v>
      </c>
      <c r="C16383" s="1" t="s">
        <v>58</v>
      </c>
      <c r="D16383" t="s">
        <v>21</v>
      </c>
      <c r="E16383" s="1" t="str">
        <f>A16383&amp;"|"&amp;B16383&amp;"|"&amp;C16383</f>
        <v>8|유대운|13-06</v>
      </c>
      <c r="F16383" t="s">
        <v>21</v>
      </c>
    </row>
    <row r="16384" spans="1:6" hidden="1" x14ac:dyDescent="0.3">
      <c r="A16384">
        <v>8</v>
      </c>
      <c r="B16384" t="s">
        <v>110</v>
      </c>
      <c r="C16384" s="1" t="s">
        <v>58</v>
      </c>
      <c r="D16384" t="s">
        <v>21</v>
      </c>
      <c r="E16384" s="1" t="str">
        <f>A16384&amp;"|"&amp;B16384&amp;"|"&amp;C16384</f>
        <v>8|유대운|13-06</v>
      </c>
      <c r="F16384" t="s">
        <v>21</v>
      </c>
    </row>
    <row r="16385" spans="1:6" hidden="1" x14ac:dyDescent="0.3">
      <c r="A16385">
        <v>8</v>
      </c>
      <c r="B16385" t="s">
        <v>110</v>
      </c>
      <c r="C16385" s="1" t="s">
        <v>60</v>
      </c>
      <c r="D16385" t="s">
        <v>21</v>
      </c>
      <c r="E16385" s="1" t="str">
        <f>A16385&amp;"|"&amp;B16385&amp;"|"&amp;C16385</f>
        <v>8|유대운|13-07</v>
      </c>
      <c r="F16385" t="s">
        <v>21</v>
      </c>
    </row>
    <row r="16386" spans="1:6" hidden="1" x14ac:dyDescent="0.3">
      <c r="A16386">
        <v>8</v>
      </c>
      <c r="B16386" t="s">
        <v>110</v>
      </c>
      <c r="C16386" s="1" t="s">
        <v>60</v>
      </c>
      <c r="D16386" t="s">
        <v>21</v>
      </c>
      <c r="E16386" s="1" t="str">
        <f>A16386&amp;"|"&amp;B16386&amp;"|"&amp;C16386</f>
        <v>8|유대운|13-07</v>
      </c>
      <c r="F16386" t="s">
        <v>21</v>
      </c>
    </row>
    <row r="16387" spans="1:6" hidden="1" x14ac:dyDescent="0.3">
      <c r="A16387">
        <v>8</v>
      </c>
      <c r="B16387" t="s">
        <v>110</v>
      </c>
      <c r="C16387" s="1" t="s">
        <v>60</v>
      </c>
      <c r="D16387" t="s">
        <v>21</v>
      </c>
      <c r="E16387" s="1" t="str">
        <f>A16387&amp;"|"&amp;B16387&amp;"|"&amp;C16387</f>
        <v>8|유대운|13-07</v>
      </c>
      <c r="F16387" t="s">
        <v>21</v>
      </c>
    </row>
    <row r="16388" spans="1:6" hidden="1" x14ac:dyDescent="0.3">
      <c r="A16388">
        <v>8</v>
      </c>
      <c r="B16388" t="s">
        <v>110</v>
      </c>
      <c r="C16388" s="1" t="s">
        <v>60</v>
      </c>
      <c r="D16388" t="s">
        <v>21</v>
      </c>
      <c r="E16388" s="1" t="str">
        <f>A16388&amp;"|"&amp;B16388&amp;"|"&amp;C16388</f>
        <v>8|유대운|13-07</v>
      </c>
      <c r="F16388" t="s">
        <v>21</v>
      </c>
    </row>
    <row r="16389" spans="1:6" hidden="1" x14ac:dyDescent="0.3">
      <c r="A16389">
        <v>8</v>
      </c>
      <c r="B16389" t="s">
        <v>110</v>
      </c>
      <c r="C16389" s="1" t="s">
        <v>60</v>
      </c>
      <c r="D16389" t="s">
        <v>21</v>
      </c>
      <c r="E16389" s="1" t="str">
        <f>A16389&amp;"|"&amp;B16389&amp;"|"&amp;C16389</f>
        <v>8|유대운|13-07</v>
      </c>
      <c r="F16389" t="s">
        <v>21</v>
      </c>
    </row>
    <row r="16390" spans="1:6" hidden="1" x14ac:dyDescent="0.3">
      <c r="A16390">
        <v>8</v>
      </c>
      <c r="B16390" t="s">
        <v>110</v>
      </c>
      <c r="C16390" s="1" t="s">
        <v>61</v>
      </c>
      <c r="D16390" t="s">
        <v>21</v>
      </c>
      <c r="E16390" s="1" t="str">
        <f>A16390&amp;"|"&amp;B16390&amp;"|"&amp;C16390</f>
        <v>8|유대운|13-08</v>
      </c>
      <c r="F16390" t="s">
        <v>21</v>
      </c>
    </row>
    <row r="16391" spans="1:6" hidden="1" x14ac:dyDescent="0.3">
      <c r="A16391">
        <v>8</v>
      </c>
      <c r="B16391" t="s">
        <v>110</v>
      </c>
      <c r="C16391" s="1" t="s">
        <v>61</v>
      </c>
      <c r="D16391" t="s">
        <v>21</v>
      </c>
      <c r="E16391" s="1" t="str">
        <f>A16391&amp;"|"&amp;B16391&amp;"|"&amp;C16391</f>
        <v>8|유대운|13-08</v>
      </c>
      <c r="F16391" t="s">
        <v>21</v>
      </c>
    </row>
    <row r="16392" spans="1:6" hidden="1" x14ac:dyDescent="0.3">
      <c r="A16392">
        <v>8</v>
      </c>
      <c r="B16392" t="s">
        <v>110</v>
      </c>
      <c r="C16392" s="1" t="s">
        <v>61</v>
      </c>
      <c r="D16392" t="s">
        <v>20</v>
      </c>
      <c r="E16392" s="1" t="str">
        <f>A16392&amp;"|"&amp;B16392&amp;"|"&amp;C16392</f>
        <v>8|유대운|13-08</v>
      </c>
      <c r="F16392" t="s">
        <v>20</v>
      </c>
    </row>
    <row r="16393" spans="1:6" hidden="1" x14ac:dyDescent="0.3">
      <c r="A16393">
        <v>8</v>
      </c>
      <c r="B16393" t="s">
        <v>110</v>
      </c>
      <c r="C16393" s="1" t="s">
        <v>61</v>
      </c>
      <c r="D16393" t="s">
        <v>21</v>
      </c>
      <c r="E16393" s="1" t="str">
        <f>A16393&amp;"|"&amp;B16393&amp;"|"&amp;C16393</f>
        <v>8|유대운|13-08</v>
      </c>
      <c r="F16393" t="s">
        <v>21</v>
      </c>
    </row>
    <row r="16394" spans="1:6" hidden="1" x14ac:dyDescent="0.3">
      <c r="A16394">
        <v>8</v>
      </c>
      <c r="B16394" t="s">
        <v>110</v>
      </c>
      <c r="C16394" s="1" t="s">
        <v>61</v>
      </c>
      <c r="D16394" t="s">
        <v>21</v>
      </c>
      <c r="E16394" s="1" t="str">
        <f>A16394&amp;"|"&amp;B16394&amp;"|"&amp;C16394</f>
        <v>8|유대운|13-08</v>
      </c>
      <c r="F16394" t="s">
        <v>21</v>
      </c>
    </row>
    <row r="16395" spans="1:6" hidden="1" x14ac:dyDescent="0.3">
      <c r="A16395">
        <v>8</v>
      </c>
      <c r="B16395" t="s">
        <v>110</v>
      </c>
      <c r="C16395" s="1" t="s">
        <v>61</v>
      </c>
      <c r="D16395" t="s">
        <v>21</v>
      </c>
      <c r="E16395" s="1" t="str">
        <f>A16395&amp;"|"&amp;B16395&amp;"|"&amp;C16395</f>
        <v>8|유대운|13-08</v>
      </c>
      <c r="F16395" t="s">
        <v>21</v>
      </c>
    </row>
    <row r="16396" spans="1:6" x14ac:dyDescent="0.3">
      <c r="A16396">
        <v>8</v>
      </c>
      <c r="B16396" t="s">
        <v>110</v>
      </c>
      <c r="C16396" s="1" t="s">
        <v>63</v>
      </c>
      <c r="D16396" t="s">
        <v>30</v>
      </c>
      <c r="E16396" s="1" t="str">
        <f>A16396&amp;"|"&amp;B16396</f>
        <v>8|유대운</v>
      </c>
      <c r="F16396" t="s">
        <v>30</v>
      </c>
    </row>
    <row r="16397" spans="1:6" hidden="1" x14ac:dyDescent="0.3">
      <c r="A16397">
        <v>8</v>
      </c>
      <c r="B16397" t="s">
        <v>110</v>
      </c>
      <c r="C16397" s="1" t="s">
        <v>63</v>
      </c>
      <c r="D16397" t="s">
        <v>20</v>
      </c>
      <c r="E16397" s="1" t="str">
        <f>A16397&amp;"|"&amp;B16397&amp;"|"&amp;C16397</f>
        <v>8|유대운|13-09</v>
      </c>
      <c r="F16397" t="s">
        <v>20</v>
      </c>
    </row>
    <row r="16398" spans="1:6" hidden="1" x14ac:dyDescent="0.3">
      <c r="A16398">
        <v>8</v>
      </c>
      <c r="B16398" t="s">
        <v>110</v>
      </c>
      <c r="C16398" s="1" t="s">
        <v>63</v>
      </c>
      <c r="D16398" t="s">
        <v>20</v>
      </c>
      <c r="E16398" s="1" t="str">
        <f>A16398&amp;"|"&amp;B16398&amp;"|"&amp;C16398</f>
        <v>8|유대운|13-09</v>
      </c>
      <c r="F16398" t="s">
        <v>20</v>
      </c>
    </row>
    <row r="16399" spans="1:6" hidden="1" x14ac:dyDescent="0.3">
      <c r="A16399">
        <v>8</v>
      </c>
      <c r="B16399" t="s">
        <v>110</v>
      </c>
      <c r="C16399" s="1" t="s">
        <v>63</v>
      </c>
      <c r="D16399" t="s">
        <v>21</v>
      </c>
      <c r="E16399" s="1" t="str">
        <f>A16399&amp;"|"&amp;B16399&amp;"|"&amp;C16399</f>
        <v>8|유대운|13-09</v>
      </c>
      <c r="F16399" t="s">
        <v>21</v>
      </c>
    </row>
    <row r="16400" spans="1:6" hidden="1" x14ac:dyDescent="0.3">
      <c r="A16400">
        <v>8</v>
      </c>
      <c r="B16400" t="s">
        <v>110</v>
      </c>
      <c r="C16400" s="1" t="s">
        <v>63</v>
      </c>
      <c r="D16400" t="s">
        <v>21</v>
      </c>
      <c r="E16400" s="1" t="str">
        <f>A16400&amp;"|"&amp;B16400&amp;"|"&amp;C16400</f>
        <v>8|유대운|13-09</v>
      </c>
      <c r="F16400" t="s">
        <v>21</v>
      </c>
    </row>
    <row r="16401" spans="1:6" hidden="1" x14ac:dyDescent="0.3">
      <c r="A16401">
        <v>8</v>
      </c>
      <c r="B16401" t="s">
        <v>110</v>
      </c>
      <c r="C16401" s="1" t="s">
        <v>63</v>
      </c>
      <c r="D16401" t="s">
        <v>42</v>
      </c>
      <c r="E16401" s="1" t="str">
        <f>A16401&amp;"|"&amp;B16401&amp;"|"&amp;C16401</f>
        <v>8|유대운|13-09</v>
      </c>
      <c r="F16401" t="s">
        <v>42</v>
      </c>
    </row>
    <row r="16402" spans="1:6" hidden="1" x14ac:dyDescent="0.3">
      <c r="A16402">
        <v>8</v>
      </c>
      <c r="B16402" t="s">
        <v>110</v>
      </c>
      <c r="C16402" s="1" t="s">
        <v>63</v>
      </c>
      <c r="D16402" t="s">
        <v>20</v>
      </c>
      <c r="E16402" s="1" t="str">
        <f>A16402&amp;"|"&amp;B16402&amp;"|"&amp;C16402</f>
        <v>8|유대운|13-09</v>
      </c>
      <c r="F16402" t="s">
        <v>20</v>
      </c>
    </row>
    <row r="16403" spans="1:6" x14ac:dyDescent="0.3">
      <c r="A16403">
        <v>8</v>
      </c>
      <c r="B16403" t="s">
        <v>110</v>
      </c>
      <c r="C16403" s="1" t="s">
        <v>63</v>
      </c>
      <c r="D16403" t="s">
        <v>30</v>
      </c>
      <c r="E16403" s="1" t="str">
        <f>A16403&amp;"|"&amp;B16403</f>
        <v>8|유대운</v>
      </c>
      <c r="F16403" t="s">
        <v>30</v>
      </c>
    </row>
    <row r="16404" spans="1:6" hidden="1" x14ac:dyDescent="0.3">
      <c r="A16404">
        <v>8</v>
      </c>
      <c r="B16404" t="s">
        <v>110</v>
      </c>
      <c r="C16404" s="1" t="s">
        <v>64</v>
      </c>
      <c r="D16404" t="s">
        <v>24</v>
      </c>
      <c r="E16404" s="1" t="str">
        <f>A16404&amp;"|"&amp;B16404&amp;"|"&amp;C16404</f>
        <v>8|유대운|13-10</v>
      </c>
      <c r="F16404" t="s">
        <v>24</v>
      </c>
    </row>
    <row r="16405" spans="1:6" hidden="1" x14ac:dyDescent="0.3">
      <c r="A16405">
        <v>8</v>
      </c>
      <c r="B16405" t="s">
        <v>110</v>
      </c>
      <c r="C16405" s="1" t="s">
        <v>65</v>
      </c>
      <c r="D16405" t="s">
        <v>21</v>
      </c>
      <c r="E16405" s="1" t="str">
        <f>A16405&amp;"|"&amp;B16405&amp;"|"&amp;C16405</f>
        <v>8|유대운|13-11</v>
      </c>
      <c r="F16405" t="s">
        <v>21</v>
      </c>
    </row>
    <row r="16406" spans="1:6" x14ac:dyDescent="0.3">
      <c r="A16406">
        <v>8</v>
      </c>
      <c r="B16406" t="s">
        <v>110</v>
      </c>
      <c r="C16406" s="1" t="s">
        <v>65</v>
      </c>
      <c r="D16406" t="s">
        <v>30</v>
      </c>
      <c r="E16406" s="1" t="str">
        <f>A16406&amp;"|"&amp;B16406</f>
        <v>8|유대운</v>
      </c>
      <c r="F16406" t="s">
        <v>30</v>
      </c>
    </row>
    <row r="16407" spans="1:6" x14ac:dyDescent="0.3">
      <c r="A16407">
        <v>8</v>
      </c>
      <c r="B16407" t="s">
        <v>110</v>
      </c>
      <c r="C16407" s="1" t="s">
        <v>65</v>
      </c>
      <c r="D16407" t="s">
        <v>30</v>
      </c>
      <c r="E16407" s="1" t="str">
        <f>A16407&amp;"|"&amp;B16407</f>
        <v>8|유대운</v>
      </c>
      <c r="F16407" t="s">
        <v>30</v>
      </c>
    </row>
    <row r="16408" spans="1:6" x14ac:dyDescent="0.3">
      <c r="A16408">
        <v>8</v>
      </c>
      <c r="B16408" t="s">
        <v>110</v>
      </c>
      <c r="C16408" s="1" t="s">
        <v>65</v>
      </c>
      <c r="D16408" t="s">
        <v>30</v>
      </c>
      <c r="E16408" s="1" t="str">
        <f>A16408&amp;"|"&amp;B16408</f>
        <v>8|유대운</v>
      </c>
      <c r="F16408" t="s">
        <v>30</v>
      </c>
    </row>
    <row r="16409" spans="1:6" x14ac:dyDescent="0.3">
      <c r="A16409">
        <v>8</v>
      </c>
      <c r="B16409" t="s">
        <v>110</v>
      </c>
      <c r="C16409" s="1" t="s">
        <v>65</v>
      </c>
      <c r="D16409" t="s">
        <v>30</v>
      </c>
      <c r="E16409" s="1" t="str">
        <f>A16409&amp;"|"&amp;B16409</f>
        <v>8|유대운</v>
      </c>
      <c r="F16409" t="s">
        <v>30</v>
      </c>
    </row>
    <row r="16410" spans="1:6" x14ac:dyDescent="0.3">
      <c r="A16410">
        <v>8</v>
      </c>
      <c r="B16410" t="s">
        <v>110</v>
      </c>
      <c r="C16410" s="1" t="s">
        <v>65</v>
      </c>
      <c r="D16410" t="s">
        <v>30</v>
      </c>
      <c r="E16410" s="1" t="str">
        <f>A16410&amp;"|"&amp;B16410</f>
        <v>8|유대운</v>
      </c>
      <c r="F16410" t="s">
        <v>30</v>
      </c>
    </row>
    <row r="16411" spans="1:6" hidden="1" x14ac:dyDescent="0.3">
      <c r="A16411">
        <v>8</v>
      </c>
      <c r="B16411" t="s">
        <v>110</v>
      </c>
      <c r="C16411" s="1" t="s">
        <v>65</v>
      </c>
      <c r="D16411" t="s">
        <v>20</v>
      </c>
      <c r="E16411" s="1" t="str">
        <f>A16411&amp;"|"&amp;B16411&amp;"|"&amp;C16411</f>
        <v>8|유대운|13-11</v>
      </c>
      <c r="F16411" t="s">
        <v>20</v>
      </c>
    </row>
    <row r="16412" spans="1:6" hidden="1" x14ac:dyDescent="0.3">
      <c r="A16412">
        <v>8</v>
      </c>
      <c r="B16412" t="s">
        <v>110</v>
      </c>
      <c r="C16412" s="1" t="s">
        <v>65</v>
      </c>
      <c r="D16412" t="s">
        <v>20</v>
      </c>
      <c r="E16412" s="1" t="str">
        <f>A16412&amp;"|"&amp;B16412&amp;"|"&amp;C16412</f>
        <v>8|유대운|13-11</v>
      </c>
      <c r="F16412" t="s">
        <v>20</v>
      </c>
    </row>
    <row r="16413" spans="1:6" hidden="1" x14ac:dyDescent="0.3">
      <c r="A16413">
        <v>8</v>
      </c>
      <c r="B16413" t="s">
        <v>110</v>
      </c>
      <c r="C16413" s="1" t="s">
        <v>65</v>
      </c>
      <c r="D16413" t="s">
        <v>20</v>
      </c>
      <c r="E16413" s="1" t="str">
        <f>A16413&amp;"|"&amp;B16413&amp;"|"&amp;C16413</f>
        <v>8|유대운|13-11</v>
      </c>
      <c r="F16413" t="s">
        <v>20</v>
      </c>
    </row>
    <row r="16414" spans="1:6" hidden="1" x14ac:dyDescent="0.3">
      <c r="A16414">
        <v>8</v>
      </c>
      <c r="B16414" t="s">
        <v>110</v>
      </c>
      <c r="C16414" s="1" t="s">
        <v>65</v>
      </c>
      <c r="D16414" t="s">
        <v>25</v>
      </c>
      <c r="E16414" s="1" t="str">
        <f>A16414&amp;"|"&amp;B16414&amp;"|"&amp;C16414</f>
        <v>8|유대운|13-11</v>
      </c>
      <c r="F16414" t="s">
        <v>25</v>
      </c>
    </row>
    <row r="16415" spans="1:6" hidden="1" x14ac:dyDescent="0.3">
      <c r="A16415">
        <v>8</v>
      </c>
      <c r="B16415" t="s">
        <v>110</v>
      </c>
      <c r="C16415" s="1" t="s">
        <v>65</v>
      </c>
      <c r="D16415" t="s">
        <v>21</v>
      </c>
      <c r="E16415" s="1" t="str">
        <f>A16415&amp;"|"&amp;B16415&amp;"|"&amp;C16415</f>
        <v>8|유대운|13-11</v>
      </c>
      <c r="F16415" t="s">
        <v>21</v>
      </c>
    </row>
    <row r="16416" spans="1:6" hidden="1" x14ac:dyDescent="0.3">
      <c r="A16416">
        <v>8</v>
      </c>
      <c r="B16416" t="s">
        <v>110</v>
      </c>
      <c r="C16416" s="1" t="s">
        <v>65</v>
      </c>
      <c r="D16416" t="s">
        <v>21</v>
      </c>
      <c r="E16416" s="1" t="str">
        <f>A16416&amp;"|"&amp;B16416&amp;"|"&amp;C16416</f>
        <v>8|유대운|13-11</v>
      </c>
      <c r="F16416" t="s">
        <v>21</v>
      </c>
    </row>
    <row r="16417" spans="1:6" hidden="1" x14ac:dyDescent="0.3">
      <c r="A16417">
        <v>8</v>
      </c>
      <c r="B16417" t="s">
        <v>110</v>
      </c>
      <c r="C16417" s="1" t="s">
        <v>65</v>
      </c>
      <c r="D16417" t="s">
        <v>21</v>
      </c>
      <c r="E16417" s="1" t="str">
        <f>A16417&amp;"|"&amp;B16417&amp;"|"&amp;C16417</f>
        <v>8|유대운|13-11</v>
      </c>
      <c r="F16417" t="s">
        <v>21</v>
      </c>
    </row>
    <row r="16418" spans="1:6" hidden="1" x14ac:dyDescent="0.3">
      <c r="A16418">
        <v>8</v>
      </c>
      <c r="B16418" t="s">
        <v>110</v>
      </c>
      <c r="C16418" s="1" t="s">
        <v>66</v>
      </c>
      <c r="D16418" t="s">
        <v>21</v>
      </c>
      <c r="E16418" s="1" t="str">
        <f>A16418&amp;"|"&amp;B16418&amp;"|"&amp;C16418</f>
        <v>8|유대운|13-12</v>
      </c>
      <c r="F16418" t="s">
        <v>21</v>
      </c>
    </row>
    <row r="16419" spans="1:6" hidden="1" x14ac:dyDescent="0.3">
      <c r="A16419">
        <v>8</v>
      </c>
      <c r="B16419" t="s">
        <v>110</v>
      </c>
      <c r="C16419" s="1" t="s">
        <v>66</v>
      </c>
      <c r="D16419" t="s">
        <v>21</v>
      </c>
      <c r="E16419" s="1" t="str">
        <f>A16419&amp;"|"&amp;B16419&amp;"|"&amp;C16419</f>
        <v>8|유대운|13-12</v>
      </c>
      <c r="F16419" t="s">
        <v>21</v>
      </c>
    </row>
    <row r="16420" spans="1:6" hidden="1" x14ac:dyDescent="0.3">
      <c r="A16420">
        <v>8</v>
      </c>
      <c r="B16420" t="s">
        <v>110</v>
      </c>
      <c r="C16420" s="1" t="s">
        <v>66</v>
      </c>
      <c r="D16420" t="s">
        <v>21</v>
      </c>
      <c r="E16420" s="1" t="str">
        <f>A16420&amp;"|"&amp;B16420&amp;"|"&amp;C16420</f>
        <v>8|유대운|13-12</v>
      </c>
      <c r="F16420" t="s">
        <v>21</v>
      </c>
    </row>
    <row r="16421" spans="1:6" hidden="1" x14ac:dyDescent="0.3">
      <c r="A16421">
        <v>8</v>
      </c>
      <c r="B16421" t="s">
        <v>110</v>
      </c>
      <c r="C16421" s="1" t="s">
        <v>66</v>
      </c>
      <c r="D16421" t="s">
        <v>20</v>
      </c>
      <c r="E16421" s="1" t="str">
        <f>A16421&amp;"|"&amp;B16421&amp;"|"&amp;C16421</f>
        <v>8|유대운|13-12</v>
      </c>
      <c r="F16421" t="s">
        <v>20</v>
      </c>
    </row>
    <row r="16422" spans="1:6" hidden="1" x14ac:dyDescent="0.3">
      <c r="A16422">
        <v>8</v>
      </c>
      <c r="B16422" t="s">
        <v>110</v>
      </c>
      <c r="C16422" s="1" t="s">
        <v>66</v>
      </c>
      <c r="D16422" t="s">
        <v>21</v>
      </c>
      <c r="E16422" s="1" t="str">
        <f>A16422&amp;"|"&amp;B16422&amp;"|"&amp;C16422</f>
        <v>8|유대운|13-12</v>
      </c>
      <c r="F16422" t="s">
        <v>21</v>
      </c>
    </row>
    <row r="16423" spans="1:6" hidden="1" x14ac:dyDescent="0.3">
      <c r="A16423">
        <v>8</v>
      </c>
      <c r="B16423" t="s">
        <v>110</v>
      </c>
      <c r="C16423" s="1" t="s">
        <v>66</v>
      </c>
      <c r="D16423" t="s">
        <v>21</v>
      </c>
      <c r="E16423" s="1" t="str">
        <f>A16423&amp;"|"&amp;B16423&amp;"|"&amp;C16423</f>
        <v>8|유대운|13-12</v>
      </c>
      <c r="F16423" t="s">
        <v>21</v>
      </c>
    </row>
    <row r="16424" spans="1:6" hidden="1" x14ac:dyDescent="0.3">
      <c r="A16424">
        <v>8</v>
      </c>
      <c r="B16424" t="s">
        <v>110</v>
      </c>
      <c r="C16424" s="1" t="s">
        <v>66</v>
      </c>
      <c r="D16424" t="s">
        <v>21</v>
      </c>
      <c r="E16424" s="1" t="str">
        <f>A16424&amp;"|"&amp;B16424&amp;"|"&amp;C16424</f>
        <v>8|유대운|13-12</v>
      </c>
      <c r="F16424" t="s">
        <v>21</v>
      </c>
    </row>
    <row r="16425" spans="1:6" x14ac:dyDescent="0.3">
      <c r="A16425">
        <v>8</v>
      </c>
      <c r="B16425" t="s">
        <v>110</v>
      </c>
      <c r="C16425" s="1" t="s">
        <v>67</v>
      </c>
      <c r="D16425" t="s">
        <v>30</v>
      </c>
      <c r="E16425" s="1" t="str">
        <f>A16425&amp;"|"&amp;B16425</f>
        <v>8|유대운</v>
      </c>
      <c r="F16425" t="s">
        <v>30</v>
      </c>
    </row>
    <row r="16426" spans="1:6" x14ac:dyDescent="0.3">
      <c r="A16426">
        <v>8</v>
      </c>
      <c r="B16426" t="s">
        <v>110</v>
      </c>
      <c r="C16426" s="1" t="s">
        <v>67</v>
      </c>
      <c r="D16426" t="s">
        <v>30</v>
      </c>
      <c r="E16426" s="1" t="str">
        <f>A16426&amp;"|"&amp;B16426</f>
        <v>8|유대운</v>
      </c>
      <c r="F16426" t="s">
        <v>30</v>
      </c>
    </row>
    <row r="16427" spans="1:6" x14ac:dyDescent="0.3">
      <c r="A16427">
        <v>8</v>
      </c>
      <c r="B16427" t="s">
        <v>110</v>
      </c>
      <c r="C16427" s="1" t="s">
        <v>67</v>
      </c>
      <c r="D16427" t="s">
        <v>30</v>
      </c>
      <c r="E16427" s="1" t="str">
        <f>A16427&amp;"|"&amp;B16427</f>
        <v>8|유대운</v>
      </c>
      <c r="F16427" t="s">
        <v>30</v>
      </c>
    </row>
    <row r="16428" spans="1:6" x14ac:dyDescent="0.3">
      <c r="A16428">
        <v>8</v>
      </c>
      <c r="B16428" t="s">
        <v>110</v>
      </c>
      <c r="C16428" s="1" t="s">
        <v>67</v>
      </c>
      <c r="D16428" t="s">
        <v>30</v>
      </c>
      <c r="E16428" s="1" t="str">
        <f>A16428&amp;"|"&amp;B16428</f>
        <v>8|유대운</v>
      </c>
      <c r="F16428" t="s">
        <v>30</v>
      </c>
    </row>
    <row r="16429" spans="1:6" x14ac:dyDescent="0.3">
      <c r="A16429">
        <v>8</v>
      </c>
      <c r="B16429" t="s">
        <v>110</v>
      </c>
      <c r="C16429" s="1" t="s">
        <v>67</v>
      </c>
      <c r="D16429" t="s">
        <v>30</v>
      </c>
      <c r="E16429" s="1" t="str">
        <f>A16429&amp;"|"&amp;B16429</f>
        <v>8|유대운</v>
      </c>
      <c r="F16429" t="s">
        <v>30</v>
      </c>
    </row>
    <row r="16430" spans="1:6" hidden="1" x14ac:dyDescent="0.3">
      <c r="A16430">
        <v>8</v>
      </c>
      <c r="B16430" t="s">
        <v>110</v>
      </c>
      <c r="C16430" s="1" t="s">
        <v>68</v>
      </c>
      <c r="D16430" t="s">
        <v>25</v>
      </c>
      <c r="E16430" s="1" t="str">
        <f>A16430&amp;"|"&amp;B16430&amp;"|"&amp;C16430</f>
        <v>8|유대운|14-02</v>
      </c>
      <c r="F16430" t="s">
        <v>25</v>
      </c>
    </row>
    <row r="16431" spans="1:6" hidden="1" x14ac:dyDescent="0.3">
      <c r="A16431">
        <v>8</v>
      </c>
      <c r="B16431" t="s">
        <v>110</v>
      </c>
      <c r="C16431" s="1" t="s">
        <v>68</v>
      </c>
      <c r="D16431" t="s">
        <v>25</v>
      </c>
      <c r="E16431" s="1" t="str">
        <f>A16431&amp;"|"&amp;B16431&amp;"|"&amp;C16431</f>
        <v>8|유대운|14-02</v>
      </c>
      <c r="F16431" t="s">
        <v>25</v>
      </c>
    </row>
    <row r="16432" spans="1:6" hidden="1" x14ac:dyDescent="0.3">
      <c r="A16432">
        <v>8</v>
      </c>
      <c r="B16432" t="s">
        <v>110</v>
      </c>
      <c r="C16432" s="1" t="s">
        <v>68</v>
      </c>
      <c r="D16432" t="s">
        <v>20</v>
      </c>
      <c r="E16432" s="1" t="str">
        <f>A16432&amp;"|"&amp;B16432&amp;"|"&amp;C16432</f>
        <v>8|유대운|14-02</v>
      </c>
      <c r="F16432" t="s">
        <v>20</v>
      </c>
    </row>
    <row r="16433" spans="1:6" hidden="1" x14ac:dyDescent="0.3">
      <c r="A16433">
        <v>8</v>
      </c>
      <c r="B16433" t="s">
        <v>110</v>
      </c>
      <c r="C16433" s="1" t="s">
        <v>68</v>
      </c>
      <c r="D16433" t="s">
        <v>20</v>
      </c>
      <c r="E16433" s="1" t="str">
        <f>A16433&amp;"|"&amp;B16433&amp;"|"&amp;C16433</f>
        <v>8|유대운|14-02</v>
      </c>
      <c r="F16433" t="s">
        <v>20</v>
      </c>
    </row>
    <row r="16434" spans="1:6" hidden="1" x14ac:dyDescent="0.3">
      <c r="A16434">
        <v>8</v>
      </c>
      <c r="B16434" t="s">
        <v>110</v>
      </c>
      <c r="C16434" s="1" t="s">
        <v>68</v>
      </c>
      <c r="D16434" t="s">
        <v>24</v>
      </c>
      <c r="E16434" s="1" t="str">
        <f>A16434&amp;"|"&amp;B16434&amp;"|"&amp;C16434</f>
        <v>8|유대운|14-02</v>
      </c>
      <c r="F16434" t="s">
        <v>24</v>
      </c>
    </row>
    <row r="16435" spans="1:6" hidden="1" x14ac:dyDescent="0.3">
      <c r="A16435">
        <v>8</v>
      </c>
      <c r="B16435" t="s">
        <v>110</v>
      </c>
      <c r="C16435" s="1" t="s">
        <v>68</v>
      </c>
      <c r="D16435" t="s">
        <v>24</v>
      </c>
      <c r="E16435" s="1" t="str">
        <f>A16435&amp;"|"&amp;B16435&amp;"|"&amp;C16435</f>
        <v>8|유대운|14-02</v>
      </c>
      <c r="F16435" t="s">
        <v>24</v>
      </c>
    </row>
    <row r="16436" spans="1:6" hidden="1" x14ac:dyDescent="0.3">
      <c r="A16436">
        <v>8</v>
      </c>
      <c r="B16436" t="s">
        <v>110</v>
      </c>
      <c r="C16436" s="1" t="s">
        <v>68</v>
      </c>
      <c r="D16436" t="s">
        <v>20</v>
      </c>
      <c r="E16436" s="1" t="str">
        <f>A16436&amp;"|"&amp;B16436&amp;"|"&amp;C16436</f>
        <v>8|유대운|14-02</v>
      </c>
      <c r="F16436" t="s">
        <v>20</v>
      </c>
    </row>
    <row r="16437" spans="1:6" hidden="1" x14ac:dyDescent="0.3">
      <c r="A16437">
        <v>8</v>
      </c>
      <c r="B16437" t="s">
        <v>110</v>
      </c>
      <c r="C16437" s="1" t="s">
        <v>68</v>
      </c>
      <c r="D16437" t="s">
        <v>20</v>
      </c>
      <c r="E16437" s="1" t="str">
        <f>A16437&amp;"|"&amp;B16437&amp;"|"&amp;C16437</f>
        <v>8|유대운|14-02</v>
      </c>
      <c r="F16437" t="s">
        <v>20</v>
      </c>
    </row>
    <row r="16438" spans="1:6" hidden="1" x14ac:dyDescent="0.3">
      <c r="A16438">
        <v>8</v>
      </c>
      <c r="B16438" t="s">
        <v>110</v>
      </c>
      <c r="C16438" s="1" t="s">
        <v>68</v>
      </c>
      <c r="D16438" t="s">
        <v>21</v>
      </c>
      <c r="E16438" s="1" t="str">
        <f>A16438&amp;"|"&amp;B16438&amp;"|"&amp;C16438</f>
        <v>8|유대운|14-02</v>
      </c>
      <c r="F16438" t="s">
        <v>21</v>
      </c>
    </row>
    <row r="16439" spans="1:6" hidden="1" x14ac:dyDescent="0.3">
      <c r="A16439">
        <v>8</v>
      </c>
      <c r="B16439" t="s">
        <v>110</v>
      </c>
      <c r="C16439" s="1" t="s">
        <v>68</v>
      </c>
      <c r="D16439" t="s">
        <v>25</v>
      </c>
      <c r="E16439" s="1" t="str">
        <f>A16439&amp;"|"&amp;B16439&amp;"|"&amp;C16439</f>
        <v>8|유대운|14-02</v>
      </c>
      <c r="F16439" t="s">
        <v>25</v>
      </c>
    </row>
    <row r="16440" spans="1:6" hidden="1" x14ac:dyDescent="0.3">
      <c r="A16440">
        <v>8</v>
      </c>
      <c r="B16440" t="s">
        <v>110</v>
      </c>
      <c r="C16440" s="1" t="s">
        <v>68</v>
      </c>
      <c r="D16440" t="s">
        <v>20</v>
      </c>
      <c r="E16440" s="1" t="str">
        <f>A16440&amp;"|"&amp;B16440&amp;"|"&amp;C16440</f>
        <v>8|유대운|14-02</v>
      </c>
      <c r="F16440" t="s">
        <v>20</v>
      </c>
    </row>
    <row r="16441" spans="1:6" hidden="1" x14ac:dyDescent="0.3">
      <c r="A16441">
        <v>8</v>
      </c>
      <c r="B16441" t="s">
        <v>110</v>
      </c>
      <c r="C16441" s="1" t="s">
        <v>68</v>
      </c>
      <c r="D16441" t="s">
        <v>21</v>
      </c>
      <c r="E16441" s="1" t="str">
        <f>A16441&amp;"|"&amp;B16441&amp;"|"&amp;C16441</f>
        <v>8|유대운|14-02</v>
      </c>
      <c r="F16441" t="s">
        <v>21</v>
      </c>
    </row>
    <row r="16442" spans="1:6" hidden="1" x14ac:dyDescent="0.3">
      <c r="A16442">
        <v>8</v>
      </c>
      <c r="B16442" t="s">
        <v>110</v>
      </c>
      <c r="C16442" s="1" t="s">
        <v>68</v>
      </c>
      <c r="D16442" t="s">
        <v>21</v>
      </c>
      <c r="E16442" s="1" t="str">
        <f>A16442&amp;"|"&amp;B16442&amp;"|"&amp;C16442</f>
        <v>8|유대운|14-02</v>
      </c>
      <c r="F16442" t="s">
        <v>21</v>
      </c>
    </row>
    <row r="16443" spans="1:6" hidden="1" x14ac:dyDescent="0.3">
      <c r="A16443">
        <v>8</v>
      </c>
      <c r="B16443" t="s">
        <v>110</v>
      </c>
      <c r="C16443" s="1" t="s">
        <v>68</v>
      </c>
      <c r="D16443" t="s">
        <v>21</v>
      </c>
      <c r="E16443" s="1" t="str">
        <f>A16443&amp;"|"&amp;B16443&amp;"|"&amp;C16443</f>
        <v>8|유대운|14-02</v>
      </c>
      <c r="F16443" t="s">
        <v>21</v>
      </c>
    </row>
    <row r="16444" spans="1:6" hidden="1" x14ac:dyDescent="0.3">
      <c r="A16444">
        <v>8</v>
      </c>
      <c r="B16444" t="s">
        <v>110</v>
      </c>
      <c r="C16444" s="1" t="s">
        <v>69</v>
      </c>
      <c r="D16444" t="s">
        <v>21</v>
      </c>
      <c r="E16444" s="1" t="str">
        <f>A16444&amp;"|"&amp;B16444&amp;"|"&amp;C16444</f>
        <v>8|유대운|14-03</v>
      </c>
      <c r="F16444" t="s">
        <v>21</v>
      </c>
    </row>
    <row r="16445" spans="1:6" hidden="1" x14ac:dyDescent="0.3">
      <c r="A16445">
        <v>8</v>
      </c>
      <c r="B16445" t="s">
        <v>110</v>
      </c>
      <c r="C16445" s="1" t="s">
        <v>69</v>
      </c>
      <c r="D16445" t="s">
        <v>21</v>
      </c>
      <c r="E16445" s="1" t="str">
        <f>A16445&amp;"|"&amp;B16445&amp;"|"&amp;C16445</f>
        <v>8|유대운|14-03</v>
      </c>
      <c r="F16445" t="s">
        <v>21</v>
      </c>
    </row>
    <row r="16446" spans="1:6" hidden="1" x14ac:dyDescent="0.3">
      <c r="A16446">
        <v>8</v>
      </c>
      <c r="B16446" t="s">
        <v>110</v>
      </c>
      <c r="C16446" s="1" t="s">
        <v>69</v>
      </c>
      <c r="D16446" t="s">
        <v>21</v>
      </c>
      <c r="E16446" s="1" t="str">
        <f>A16446&amp;"|"&amp;B16446&amp;"|"&amp;C16446</f>
        <v>8|유대운|14-03</v>
      </c>
      <c r="F16446" t="s">
        <v>21</v>
      </c>
    </row>
    <row r="16447" spans="1:6" hidden="1" x14ac:dyDescent="0.3">
      <c r="A16447">
        <v>8</v>
      </c>
      <c r="B16447" t="s">
        <v>110</v>
      </c>
      <c r="C16447" s="1" t="s">
        <v>69</v>
      </c>
      <c r="D16447" t="s">
        <v>24</v>
      </c>
      <c r="E16447" s="1" t="str">
        <f>A16447&amp;"|"&amp;B16447&amp;"|"&amp;C16447</f>
        <v>8|유대운|14-03</v>
      </c>
      <c r="F16447" t="s">
        <v>24</v>
      </c>
    </row>
    <row r="16448" spans="1:6" hidden="1" x14ac:dyDescent="0.3">
      <c r="A16448">
        <v>8</v>
      </c>
      <c r="B16448" t="s">
        <v>110</v>
      </c>
      <c r="C16448" s="1" t="s">
        <v>69</v>
      </c>
      <c r="D16448" t="s">
        <v>20</v>
      </c>
      <c r="E16448" s="1" t="str">
        <f>A16448&amp;"|"&amp;B16448&amp;"|"&amp;C16448</f>
        <v>8|유대운|14-03</v>
      </c>
      <c r="F16448" t="s">
        <v>20</v>
      </c>
    </row>
    <row r="16449" spans="1:6" hidden="1" x14ac:dyDescent="0.3">
      <c r="A16449">
        <v>8</v>
      </c>
      <c r="B16449" t="s">
        <v>110</v>
      </c>
      <c r="C16449" s="1" t="s">
        <v>69</v>
      </c>
      <c r="D16449" t="s">
        <v>20</v>
      </c>
      <c r="E16449" s="1" t="str">
        <f>A16449&amp;"|"&amp;B16449&amp;"|"&amp;C16449</f>
        <v>8|유대운|14-03</v>
      </c>
      <c r="F16449" t="s">
        <v>20</v>
      </c>
    </row>
    <row r="16450" spans="1:6" hidden="1" x14ac:dyDescent="0.3">
      <c r="A16450">
        <v>8</v>
      </c>
      <c r="B16450" t="s">
        <v>110</v>
      </c>
      <c r="C16450" s="1" t="s">
        <v>69</v>
      </c>
      <c r="D16450" t="s">
        <v>21</v>
      </c>
      <c r="E16450" s="1" t="str">
        <f>A16450&amp;"|"&amp;B16450&amp;"|"&amp;C16450</f>
        <v>8|유대운|14-03</v>
      </c>
      <c r="F16450" t="s">
        <v>21</v>
      </c>
    </row>
    <row r="16451" spans="1:6" hidden="1" x14ac:dyDescent="0.3">
      <c r="A16451">
        <v>8</v>
      </c>
      <c r="B16451" t="s">
        <v>110</v>
      </c>
      <c r="C16451" s="1" t="s">
        <v>69</v>
      </c>
      <c r="D16451" t="s">
        <v>20</v>
      </c>
      <c r="E16451" s="1" t="str">
        <f>A16451&amp;"|"&amp;B16451&amp;"|"&amp;C16451</f>
        <v>8|유대운|14-03</v>
      </c>
      <c r="F16451" t="s">
        <v>20</v>
      </c>
    </row>
    <row r="16452" spans="1:6" x14ac:dyDescent="0.3">
      <c r="A16452">
        <v>8</v>
      </c>
      <c r="B16452" t="s">
        <v>110</v>
      </c>
      <c r="C16452" s="1" t="s">
        <v>69</v>
      </c>
      <c r="D16452" t="s">
        <v>30</v>
      </c>
      <c r="E16452" s="1" t="str">
        <f>A16452&amp;"|"&amp;B16452</f>
        <v>8|유대운</v>
      </c>
      <c r="F16452" t="s">
        <v>30</v>
      </c>
    </row>
    <row r="16453" spans="1:6" hidden="1" x14ac:dyDescent="0.3">
      <c r="A16453">
        <v>8</v>
      </c>
      <c r="B16453" t="s">
        <v>110</v>
      </c>
      <c r="C16453" s="1" t="s">
        <v>69</v>
      </c>
      <c r="D16453" t="s">
        <v>21</v>
      </c>
      <c r="E16453" s="1" t="str">
        <f>A16453&amp;"|"&amp;B16453&amp;"|"&amp;C16453</f>
        <v>8|유대운|14-03</v>
      </c>
      <c r="F16453" t="s">
        <v>21</v>
      </c>
    </row>
    <row r="16454" spans="1:6" hidden="1" x14ac:dyDescent="0.3">
      <c r="A16454">
        <v>8</v>
      </c>
      <c r="B16454" t="s">
        <v>110</v>
      </c>
      <c r="C16454" s="1" t="s">
        <v>69</v>
      </c>
      <c r="D16454" t="s">
        <v>21</v>
      </c>
      <c r="E16454" s="1" t="str">
        <f>A16454&amp;"|"&amp;B16454&amp;"|"&amp;C16454</f>
        <v>8|유대운|14-03</v>
      </c>
      <c r="F16454" t="s">
        <v>21</v>
      </c>
    </row>
    <row r="16455" spans="1:6" hidden="1" x14ac:dyDescent="0.3">
      <c r="A16455">
        <v>8</v>
      </c>
      <c r="B16455" t="s">
        <v>110</v>
      </c>
      <c r="C16455" s="1" t="s">
        <v>69</v>
      </c>
      <c r="D16455" t="s">
        <v>24</v>
      </c>
      <c r="E16455" s="1" t="str">
        <f>A16455&amp;"|"&amp;B16455&amp;"|"&amp;C16455</f>
        <v>8|유대운|14-03</v>
      </c>
      <c r="F16455" t="s">
        <v>24</v>
      </c>
    </row>
    <row r="16456" spans="1:6" hidden="1" x14ac:dyDescent="0.3">
      <c r="A16456">
        <v>8</v>
      </c>
      <c r="B16456" t="s">
        <v>110</v>
      </c>
      <c r="C16456" s="1" t="s">
        <v>69</v>
      </c>
      <c r="D16456" t="s">
        <v>21</v>
      </c>
      <c r="E16456" s="1" t="str">
        <f>A16456&amp;"|"&amp;B16456&amp;"|"&amp;C16456</f>
        <v>8|유대운|14-03</v>
      </c>
      <c r="F16456" t="s">
        <v>21</v>
      </c>
    </row>
    <row r="16457" spans="1:6" hidden="1" x14ac:dyDescent="0.3">
      <c r="A16457">
        <v>8</v>
      </c>
      <c r="B16457" t="s">
        <v>110</v>
      </c>
      <c r="C16457" s="1" t="s">
        <v>69</v>
      </c>
      <c r="D16457" t="s">
        <v>25</v>
      </c>
      <c r="E16457" s="1" t="str">
        <f>A16457&amp;"|"&amp;B16457&amp;"|"&amp;C16457</f>
        <v>8|유대운|14-03</v>
      </c>
      <c r="F16457" t="s">
        <v>25</v>
      </c>
    </row>
    <row r="16458" spans="1:6" hidden="1" x14ac:dyDescent="0.3">
      <c r="A16458">
        <v>8</v>
      </c>
      <c r="B16458" t="s">
        <v>110</v>
      </c>
      <c r="C16458" s="1" t="s">
        <v>69</v>
      </c>
      <c r="D16458" t="s">
        <v>21</v>
      </c>
      <c r="E16458" s="1" t="str">
        <f>A16458&amp;"|"&amp;B16458&amp;"|"&amp;C16458</f>
        <v>8|유대운|14-03</v>
      </c>
      <c r="F16458" t="s">
        <v>21</v>
      </c>
    </row>
    <row r="16459" spans="1:6" hidden="1" x14ac:dyDescent="0.3">
      <c r="A16459">
        <v>8</v>
      </c>
      <c r="B16459" t="s">
        <v>110</v>
      </c>
      <c r="C16459" s="1" t="s">
        <v>69</v>
      </c>
      <c r="D16459" t="s">
        <v>42</v>
      </c>
      <c r="E16459" s="1" t="str">
        <f>A16459&amp;"|"&amp;B16459&amp;"|"&amp;C16459</f>
        <v>8|유대운|14-03</v>
      </c>
      <c r="F16459" t="s">
        <v>42</v>
      </c>
    </row>
    <row r="16460" spans="1:6" hidden="1" x14ac:dyDescent="0.3">
      <c r="A16460">
        <v>8</v>
      </c>
      <c r="B16460" t="s">
        <v>110</v>
      </c>
      <c r="C16460" s="1" t="s">
        <v>69</v>
      </c>
      <c r="D16460" t="s">
        <v>20</v>
      </c>
      <c r="E16460" s="1" t="str">
        <f>A16460&amp;"|"&amp;B16460&amp;"|"&amp;C16460</f>
        <v>8|유대운|14-03</v>
      </c>
      <c r="F16460" t="s">
        <v>20</v>
      </c>
    </row>
    <row r="16461" spans="1:6" hidden="1" x14ac:dyDescent="0.3">
      <c r="A16461">
        <v>8</v>
      </c>
      <c r="B16461" t="s">
        <v>110</v>
      </c>
      <c r="C16461" s="1" t="s">
        <v>69</v>
      </c>
      <c r="D16461" t="s">
        <v>21</v>
      </c>
      <c r="E16461" s="1" t="str">
        <f>A16461&amp;"|"&amp;B16461&amp;"|"&amp;C16461</f>
        <v>8|유대운|14-03</v>
      </c>
      <c r="F16461" t="s">
        <v>21</v>
      </c>
    </row>
    <row r="16462" spans="1:6" hidden="1" x14ac:dyDescent="0.3">
      <c r="A16462">
        <v>8</v>
      </c>
      <c r="B16462" t="s">
        <v>110</v>
      </c>
      <c r="C16462" s="1" t="s">
        <v>69</v>
      </c>
      <c r="D16462" t="s">
        <v>21</v>
      </c>
      <c r="E16462" s="1" t="str">
        <f>A16462&amp;"|"&amp;B16462&amp;"|"&amp;C16462</f>
        <v>8|유대운|14-03</v>
      </c>
      <c r="F16462" t="s">
        <v>21</v>
      </c>
    </row>
    <row r="16463" spans="1:6" hidden="1" x14ac:dyDescent="0.3">
      <c r="A16463">
        <v>8</v>
      </c>
      <c r="B16463" t="s">
        <v>110</v>
      </c>
      <c r="C16463" s="1" t="s">
        <v>69</v>
      </c>
      <c r="D16463" t="s">
        <v>21</v>
      </c>
      <c r="E16463" s="1" t="str">
        <f>A16463&amp;"|"&amp;B16463&amp;"|"&amp;C16463</f>
        <v>8|유대운|14-03</v>
      </c>
      <c r="F16463" t="s">
        <v>21</v>
      </c>
    </row>
    <row r="16464" spans="1:6" hidden="1" x14ac:dyDescent="0.3">
      <c r="A16464">
        <v>8</v>
      </c>
      <c r="B16464" t="s">
        <v>110</v>
      </c>
      <c r="C16464" s="1" t="s">
        <v>69</v>
      </c>
      <c r="D16464" t="s">
        <v>21</v>
      </c>
      <c r="E16464" s="1" t="str">
        <f>A16464&amp;"|"&amp;B16464&amp;"|"&amp;C16464</f>
        <v>8|유대운|14-03</v>
      </c>
      <c r="F16464" t="s">
        <v>21</v>
      </c>
    </row>
    <row r="16465" spans="1:6" hidden="1" x14ac:dyDescent="0.3">
      <c r="A16465">
        <v>8</v>
      </c>
      <c r="B16465" t="s">
        <v>110</v>
      </c>
      <c r="C16465" s="1" t="s">
        <v>69</v>
      </c>
      <c r="D16465" t="s">
        <v>20</v>
      </c>
      <c r="E16465" s="1" t="str">
        <f>A16465&amp;"|"&amp;B16465&amp;"|"&amp;C16465</f>
        <v>8|유대운|14-03</v>
      </c>
      <c r="F16465" t="s">
        <v>20</v>
      </c>
    </row>
    <row r="16466" spans="1:6" hidden="1" x14ac:dyDescent="0.3">
      <c r="A16466">
        <v>8</v>
      </c>
      <c r="B16466" t="s">
        <v>110</v>
      </c>
      <c r="C16466" s="1" t="s">
        <v>69</v>
      </c>
      <c r="D16466" t="s">
        <v>20</v>
      </c>
      <c r="E16466" s="1" t="str">
        <f>A16466&amp;"|"&amp;B16466&amp;"|"&amp;C16466</f>
        <v>8|유대운|14-03</v>
      </c>
      <c r="F16466" t="s">
        <v>20</v>
      </c>
    </row>
    <row r="16467" spans="1:6" hidden="1" x14ac:dyDescent="0.3">
      <c r="A16467">
        <v>8</v>
      </c>
      <c r="B16467" t="s">
        <v>110</v>
      </c>
      <c r="C16467" s="1" t="s">
        <v>69</v>
      </c>
      <c r="D16467" t="s">
        <v>21</v>
      </c>
      <c r="E16467" s="1" t="str">
        <f>A16467&amp;"|"&amp;B16467&amp;"|"&amp;C16467</f>
        <v>8|유대운|14-03</v>
      </c>
      <c r="F16467" t="s">
        <v>21</v>
      </c>
    </row>
    <row r="16468" spans="1:6" hidden="1" x14ac:dyDescent="0.3">
      <c r="A16468">
        <v>8</v>
      </c>
      <c r="B16468" t="s">
        <v>110</v>
      </c>
      <c r="C16468" s="1" t="s">
        <v>69</v>
      </c>
      <c r="D16468" t="s">
        <v>21</v>
      </c>
      <c r="E16468" s="1" t="str">
        <f>A16468&amp;"|"&amp;B16468&amp;"|"&amp;C16468</f>
        <v>8|유대운|14-03</v>
      </c>
      <c r="F16468" t="s">
        <v>21</v>
      </c>
    </row>
    <row r="16469" spans="1:6" hidden="1" x14ac:dyDescent="0.3">
      <c r="A16469">
        <v>8</v>
      </c>
      <c r="B16469" t="s">
        <v>110</v>
      </c>
      <c r="C16469" s="1" t="s">
        <v>69</v>
      </c>
      <c r="D16469" t="s">
        <v>21</v>
      </c>
      <c r="E16469" s="1" t="str">
        <f>A16469&amp;"|"&amp;B16469&amp;"|"&amp;C16469</f>
        <v>8|유대운|14-03</v>
      </c>
      <c r="F16469" t="s">
        <v>21</v>
      </c>
    </row>
    <row r="16470" spans="1:6" x14ac:dyDescent="0.3">
      <c r="A16470">
        <v>8</v>
      </c>
      <c r="B16470" t="s">
        <v>110</v>
      </c>
      <c r="C16470" s="1" t="s">
        <v>69</v>
      </c>
      <c r="D16470" t="s">
        <v>30</v>
      </c>
      <c r="E16470" s="1" t="str">
        <f>A16470&amp;"|"&amp;B16470</f>
        <v>8|유대운</v>
      </c>
      <c r="F16470" t="s">
        <v>30</v>
      </c>
    </row>
    <row r="16471" spans="1:6" x14ac:dyDescent="0.3">
      <c r="A16471">
        <v>8</v>
      </c>
      <c r="B16471" t="s">
        <v>110</v>
      </c>
      <c r="C16471" s="1" t="s">
        <v>69</v>
      </c>
      <c r="D16471" t="s">
        <v>30</v>
      </c>
      <c r="E16471" s="1" t="str">
        <f>A16471&amp;"|"&amp;B16471</f>
        <v>8|유대운</v>
      </c>
      <c r="F16471" t="s">
        <v>30</v>
      </c>
    </row>
    <row r="16472" spans="1:6" x14ac:dyDescent="0.3">
      <c r="A16472">
        <v>8</v>
      </c>
      <c r="B16472" t="s">
        <v>110</v>
      </c>
      <c r="C16472" s="1" t="s">
        <v>69</v>
      </c>
      <c r="D16472" t="s">
        <v>30</v>
      </c>
      <c r="E16472" s="1" t="str">
        <f>A16472&amp;"|"&amp;B16472</f>
        <v>8|유대운</v>
      </c>
      <c r="F16472" t="s">
        <v>30</v>
      </c>
    </row>
    <row r="16473" spans="1:6" x14ac:dyDescent="0.3">
      <c r="A16473">
        <v>8</v>
      </c>
      <c r="B16473" t="s">
        <v>110</v>
      </c>
      <c r="C16473" s="1" t="s">
        <v>69</v>
      </c>
      <c r="D16473" t="s">
        <v>30</v>
      </c>
      <c r="E16473" s="1" t="str">
        <f>A16473&amp;"|"&amp;B16473</f>
        <v>8|유대운</v>
      </c>
      <c r="F16473" t="s">
        <v>30</v>
      </c>
    </row>
    <row r="16474" spans="1:6" x14ac:dyDescent="0.3">
      <c r="A16474">
        <v>8</v>
      </c>
      <c r="B16474" t="s">
        <v>110</v>
      </c>
      <c r="C16474" s="1" t="s">
        <v>69</v>
      </c>
      <c r="D16474" t="s">
        <v>30</v>
      </c>
      <c r="E16474" s="1" t="str">
        <f>A16474&amp;"|"&amp;B16474</f>
        <v>8|유대운</v>
      </c>
      <c r="F16474" t="s">
        <v>30</v>
      </c>
    </row>
    <row r="16475" spans="1:6" hidden="1" x14ac:dyDescent="0.3">
      <c r="A16475">
        <v>8</v>
      </c>
      <c r="B16475" t="s">
        <v>110</v>
      </c>
      <c r="C16475" s="1" t="s">
        <v>69</v>
      </c>
      <c r="D16475" t="s">
        <v>21</v>
      </c>
      <c r="E16475" s="1" t="str">
        <f>A16475&amp;"|"&amp;B16475&amp;"|"&amp;C16475</f>
        <v>8|유대운|14-03</v>
      </c>
      <c r="F16475" t="s">
        <v>21</v>
      </c>
    </row>
    <row r="16476" spans="1:6" hidden="1" x14ac:dyDescent="0.3">
      <c r="A16476">
        <v>8</v>
      </c>
      <c r="B16476" t="s">
        <v>110</v>
      </c>
      <c r="C16476" s="1" t="s">
        <v>71</v>
      </c>
      <c r="D16476" t="s">
        <v>20</v>
      </c>
      <c r="E16476" s="1" t="str">
        <f>A16476&amp;"|"&amp;B16476&amp;"|"&amp;C16476</f>
        <v>8|유대운|14-04</v>
      </c>
      <c r="F16476" t="s">
        <v>20</v>
      </c>
    </row>
    <row r="16477" spans="1:6" hidden="1" x14ac:dyDescent="0.3">
      <c r="A16477">
        <v>8</v>
      </c>
      <c r="B16477" t="s">
        <v>110</v>
      </c>
      <c r="C16477" s="1" t="s">
        <v>71</v>
      </c>
      <c r="D16477" t="s">
        <v>20</v>
      </c>
      <c r="E16477" s="1" t="str">
        <f>A16477&amp;"|"&amp;B16477&amp;"|"&amp;C16477</f>
        <v>8|유대운|14-04</v>
      </c>
      <c r="F16477" t="s">
        <v>20</v>
      </c>
    </row>
    <row r="16478" spans="1:6" hidden="1" x14ac:dyDescent="0.3">
      <c r="A16478">
        <v>8</v>
      </c>
      <c r="B16478" t="s">
        <v>110</v>
      </c>
      <c r="C16478" s="1" t="s">
        <v>71</v>
      </c>
      <c r="D16478" t="s">
        <v>20</v>
      </c>
      <c r="E16478" s="1" t="str">
        <f>A16478&amp;"|"&amp;B16478&amp;"|"&amp;C16478</f>
        <v>8|유대운|14-04</v>
      </c>
      <c r="F16478" t="s">
        <v>20</v>
      </c>
    </row>
    <row r="16479" spans="1:6" hidden="1" x14ac:dyDescent="0.3">
      <c r="A16479">
        <v>8</v>
      </c>
      <c r="B16479" t="s">
        <v>110</v>
      </c>
      <c r="C16479" s="1" t="s">
        <v>71</v>
      </c>
      <c r="D16479" t="s">
        <v>21</v>
      </c>
      <c r="E16479" s="1" t="str">
        <f>A16479&amp;"|"&amp;B16479&amp;"|"&amp;C16479</f>
        <v>8|유대운|14-04</v>
      </c>
      <c r="F16479" t="s">
        <v>21</v>
      </c>
    </row>
    <row r="16480" spans="1:6" hidden="1" x14ac:dyDescent="0.3">
      <c r="A16480">
        <v>8</v>
      </c>
      <c r="B16480" t="s">
        <v>110</v>
      </c>
      <c r="C16480" s="1" t="s">
        <v>71</v>
      </c>
      <c r="D16480" t="s">
        <v>21</v>
      </c>
      <c r="E16480" s="1" t="str">
        <f>A16480&amp;"|"&amp;B16480&amp;"|"&amp;C16480</f>
        <v>8|유대운|14-04</v>
      </c>
      <c r="F16480" t="s">
        <v>21</v>
      </c>
    </row>
    <row r="16481" spans="1:6" hidden="1" x14ac:dyDescent="0.3">
      <c r="A16481">
        <v>8</v>
      </c>
      <c r="B16481" t="s">
        <v>110</v>
      </c>
      <c r="C16481" s="1" t="s">
        <v>71</v>
      </c>
      <c r="D16481" t="s">
        <v>21</v>
      </c>
      <c r="E16481" s="1" t="str">
        <f>A16481&amp;"|"&amp;B16481&amp;"|"&amp;C16481</f>
        <v>8|유대운|14-04</v>
      </c>
      <c r="F16481" t="s">
        <v>21</v>
      </c>
    </row>
    <row r="16482" spans="1:6" hidden="1" x14ac:dyDescent="0.3">
      <c r="A16482">
        <v>8</v>
      </c>
      <c r="B16482" t="s">
        <v>110</v>
      </c>
      <c r="C16482" s="1" t="s">
        <v>71</v>
      </c>
      <c r="D16482" t="s">
        <v>20</v>
      </c>
      <c r="E16482" s="1" t="str">
        <f>A16482&amp;"|"&amp;B16482&amp;"|"&amp;C16482</f>
        <v>8|유대운|14-04</v>
      </c>
      <c r="F16482" t="s">
        <v>20</v>
      </c>
    </row>
    <row r="16483" spans="1:6" hidden="1" x14ac:dyDescent="0.3">
      <c r="A16483">
        <v>8</v>
      </c>
      <c r="B16483" t="s">
        <v>110</v>
      </c>
      <c r="C16483" s="1" t="s">
        <v>71</v>
      </c>
      <c r="D16483" t="s">
        <v>20</v>
      </c>
      <c r="E16483" s="1" t="str">
        <f>A16483&amp;"|"&amp;B16483&amp;"|"&amp;C16483</f>
        <v>8|유대운|14-04</v>
      </c>
      <c r="F16483" t="s">
        <v>20</v>
      </c>
    </row>
    <row r="16484" spans="1:6" hidden="1" x14ac:dyDescent="0.3">
      <c r="A16484">
        <v>8</v>
      </c>
      <c r="B16484" t="s">
        <v>110</v>
      </c>
      <c r="C16484" s="1" t="s">
        <v>71</v>
      </c>
      <c r="D16484" t="s">
        <v>20</v>
      </c>
      <c r="E16484" s="1" t="str">
        <f>A16484&amp;"|"&amp;B16484&amp;"|"&amp;C16484</f>
        <v>8|유대운|14-04</v>
      </c>
      <c r="F16484" t="s">
        <v>20</v>
      </c>
    </row>
    <row r="16485" spans="1:6" hidden="1" x14ac:dyDescent="0.3">
      <c r="A16485">
        <v>8</v>
      </c>
      <c r="B16485" t="s">
        <v>110</v>
      </c>
      <c r="C16485" s="1" t="s">
        <v>71</v>
      </c>
      <c r="D16485" t="s">
        <v>21</v>
      </c>
      <c r="E16485" s="1" t="str">
        <f>A16485&amp;"|"&amp;B16485&amp;"|"&amp;C16485</f>
        <v>8|유대운|14-04</v>
      </c>
      <c r="F16485" t="s">
        <v>21</v>
      </c>
    </row>
    <row r="16486" spans="1:6" hidden="1" x14ac:dyDescent="0.3">
      <c r="A16486">
        <v>8</v>
      </c>
      <c r="B16486" t="s">
        <v>110</v>
      </c>
      <c r="C16486" s="1" t="s">
        <v>71</v>
      </c>
      <c r="D16486" t="s">
        <v>21</v>
      </c>
      <c r="E16486" s="1" t="str">
        <f>A16486&amp;"|"&amp;B16486&amp;"|"&amp;C16486</f>
        <v>8|유대운|14-04</v>
      </c>
      <c r="F16486" t="s">
        <v>21</v>
      </c>
    </row>
    <row r="16487" spans="1:6" hidden="1" x14ac:dyDescent="0.3">
      <c r="A16487">
        <v>8</v>
      </c>
      <c r="B16487" t="s">
        <v>110</v>
      </c>
      <c r="C16487" s="1" t="s">
        <v>71</v>
      </c>
      <c r="D16487" t="s">
        <v>21</v>
      </c>
      <c r="E16487" s="1" t="str">
        <f>A16487&amp;"|"&amp;B16487&amp;"|"&amp;C16487</f>
        <v>8|유대운|14-04</v>
      </c>
      <c r="F16487" t="s">
        <v>21</v>
      </c>
    </row>
    <row r="16488" spans="1:6" hidden="1" x14ac:dyDescent="0.3">
      <c r="A16488">
        <v>8</v>
      </c>
      <c r="B16488" t="s">
        <v>110</v>
      </c>
      <c r="C16488" s="1" t="s">
        <v>71</v>
      </c>
      <c r="D16488" t="s">
        <v>20</v>
      </c>
      <c r="E16488" s="1" t="str">
        <f>A16488&amp;"|"&amp;B16488&amp;"|"&amp;C16488</f>
        <v>8|유대운|14-04</v>
      </c>
      <c r="F16488" t="s">
        <v>20</v>
      </c>
    </row>
    <row r="16489" spans="1:6" hidden="1" x14ac:dyDescent="0.3">
      <c r="A16489">
        <v>8</v>
      </c>
      <c r="B16489" t="s">
        <v>110</v>
      </c>
      <c r="C16489" s="1" t="s">
        <v>71</v>
      </c>
      <c r="D16489" t="s">
        <v>21</v>
      </c>
      <c r="E16489" s="1" t="str">
        <f>A16489&amp;"|"&amp;B16489&amp;"|"&amp;C16489</f>
        <v>8|유대운|14-04</v>
      </c>
      <c r="F16489" t="s">
        <v>21</v>
      </c>
    </row>
    <row r="16490" spans="1:6" hidden="1" x14ac:dyDescent="0.3">
      <c r="A16490">
        <v>8</v>
      </c>
      <c r="B16490" t="s">
        <v>110</v>
      </c>
      <c r="C16490" s="1" t="s">
        <v>71</v>
      </c>
      <c r="D16490" t="s">
        <v>21</v>
      </c>
      <c r="E16490" s="1" t="str">
        <f>A16490&amp;"|"&amp;B16490&amp;"|"&amp;C16490</f>
        <v>8|유대운|14-04</v>
      </c>
      <c r="F16490" t="s">
        <v>21</v>
      </c>
    </row>
    <row r="16491" spans="1:6" hidden="1" x14ac:dyDescent="0.3">
      <c r="A16491">
        <v>8</v>
      </c>
      <c r="B16491" t="s">
        <v>110</v>
      </c>
      <c r="C16491" s="1" t="s">
        <v>71</v>
      </c>
      <c r="D16491" t="s">
        <v>21</v>
      </c>
      <c r="E16491" s="1" t="str">
        <f>A16491&amp;"|"&amp;B16491&amp;"|"&amp;C16491</f>
        <v>8|유대운|14-04</v>
      </c>
      <c r="F16491" t="s">
        <v>21</v>
      </c>
    </row>
    <row r="16492" spans="1:6" hidden="1" x14ac:dyDescent="0.3">
      <c r="A16492">
        <v>8</v>
      </c>
      <c r="B16492" t="s">
        <v>110</v>
      </c>
      <c r="C16492" s="1" t="s">
        <v>71</v>
      </c>
      <c r="D16492" t="s">
        <v>21</v>
      </c>
      <c r="E16492" s="1" t="str">
        <f>A16492&amp;"|"&amp;B16492&amp;"|"&amp;C16492</f>
        <v>8|유대운|14-04</v>
      </c>
      <c r="F16492" t="s">
        <v>21</v>
      </c>
    </row>
    <row r="16493" spans="1:6" hidden="1" x14ac:dyDescent="0.3">
      <c r="A16493">
        <v>8</v>
      </c>
      <c r="B16493" t="s">
        <v>110</v>
      </c>
      <c r="C16493" s="1" t="s">
        <v>71</v>
      </c>
      <c r="D16493" t="s">
        <v>21</v>
      </c>
      <c r="E16493" s="1" t="str">
        <f>A16493&amp;"|"&amp;B16493&amp;"|"&amp;C16493</f>
        <v>8|유대운|14-04</v>
      </c>
      <c r="F16493" t="s">
        <v>21</v>
      </c>
    </row>
    <row r="16494" spans="1:6" hidden="1" x14ac:dyDescent="0.3">
      <c r="A16494">
        <v>8</v>
      </c>
      <c r="B16494" t="s">
        <v>110</v>
      </c>
      <c r="C16494" s="1" t="s">
        <v>71</v>
      </c>
      <c r="D16494" t="s">
        <v>21</v>
      </c>
      <c r="E16494" s="1" t="str">
        <f>A16494&amp;"|"&amp;B16494&amp;"|"&amp;C16494</f>
        <v>8|유대운|14-04</v>
      </c>
      <c r="F16494" t="s">
        <v>21</v>
      </c>
    </row>
    <row r="16495" spans="1:6" hidden="1" x14ac:dyDescent="0.3">
      <c r="A16495">
        <v>8</v>
      </c>
      <c r="B16495" t="s">
        <v>110</v>
      </c>
      <c r="C16495" s="1" t="s">
        <v>71</v>
      </c>
      <c r="D16495" t="s">
        <v>21</v>
      </c>
      <c r="E16495" s="1" t="str">
        <f>A16495&amp;"|"&amp;B16495&amp;"|"&amp;C16495</f>
        <v>8|유대운|14-04</v>
      </c>
      <c r="F16495" t="s">
        <v>21</v>
      </c>
    </row>
    <row r="16496" spans="1:6" hidden="1" x14ac:dyDescent="0.3">
      <c r="A16496">
        <v>8</v>
      </c>
      <c r="B16496" t="s">
        <v>110</v>
      </c>
      <c r="C16496" s="1" t="s">
        <v>71</v>
      </c>
      <c r="D16496" t="s">
        <v>21</v>
      </c>
      <c r="E16496" s="1" t="str">
        <f>A16496&amp;"|"&amp;B16496&amp;"|"&amp;C16496</f>
        <v>8|유대운|14-04</v>
      </c>
      <c r="F16496" t="s">
        <v>21</v>
      </c>
    </row>
    <row r="16497" spans="1:6" hidden="1" x14ac:dyDescent="0.3">
      <c r="A16497">
        <v>8</v>
      </c>
      <c r="B16497" t="s">
        <v>110</v>
      </c>
      <c r="C16497" s="1" t="s">
        <v>71</v>
      </c>
      <c r="D16497" t="s">
        <v>21</v>
      </c>
      <c r="E16497" s="1" t="str">
        <f>A16497&amp;"|"&amp;B16497&amp;"|"&amp;C16497</f>
        <v>8|유대운|14-04</v>
      </c>
      <c r="F16497" t="s">
        <v>21</v>
      </c>
    </row>
    <row r="16498" spans="1:6" hidden="1" x14ac:dyDescent="0.3">
      <c r="A16498">
        <v>8</v>
      </c>
      <c r="B16498" t="s">
        <v>110</v>
      </c>
      <c r="C16498" s="1" t="s">
        <v>71</v>
      </c>
      <c r="D16498" t="s">
        <v>21</v>
      </c>
      <c r="E16498" s="1" t="str">
        <f>A16498&amp;"|"&amp;B16498&amp;"|"&amp;C16498</f>
        <v>8|유대운|14-04</v>
      </c>
      <c r="F16498" t="s">
        <v>21</v>
      </c>
    </row>
    <row r="16499" spans="1:6" hidden="1" x14ac:dyDescent="0.3">
      <c r="A16499">
        <v>8</v>
      </c>
      <c r="B16499" t="s">
        <v>110</v>
      </c>
      <c r="C16499" s="1" t="s">
        <v>71</v>
      </c>
      <c r="D16499" t="s">
        <v>21</v>
      </c>
      <c r="E16499" s="1" t="str">
        <f>A16499&amp;"|"&amp;B16499&amp;"|"&amp;C16499</f>
        <v>8|유대운|14-04</v>
      </c>
      <c r="F16499" t="s">
        <v>21</v>
      </c>
    </row>
    <row r="16500" spans="1:6" hidden="1" x14ac:dyDescent="0.3">
      <c r="A16500">
        <v>8</v>
      </c>
      <c r="B16500" t="s">
        <v>110</v>
      </c>
      <c r="C16500" s="1" t="s">
        <v>71</v>
      </c>
      <c r="D16500" t="s">
        <v>20</v>
      </c>
      <c r="E16500" s="1" t="str">
        <f>A16500&amp;"|"&amp;B16500&amp;"|"&amp;C16500</f>
        <v>8|유대운|14-04</v>
      </c>
      <c r="F16500" t="s">
        <v>20</v>
      </c>
    </row>
    <row r="16501" spans="1:6" hidden="1" x14ac:dyDescent="0.3">
      <c r="A16501">
        <v>8</v>
      </c>
      <c r="B16501" t="s">
        <v>110</v>
      </c>
      <c r="C16501" s="1" t="s">
        <v>71</v>
      </c>
      <c r="D16501" t="s">
        <v>20</v>
      </c>
      <c r="E16501" s="1" t="str">
        <f>A16501&amp;"|"&amp;B16501&amp;"|"&amp;C16501</f>
        <v>8|유대운|14-04</v>
      </c>
      <c r="F16501" t="s">
        <v>20</v>
      </c>
    </row>
    <row r="16502" spans="1:6" hidden="1" x14ac:dyDescent="0.3">
      <c r="A16502">
        <v>8</v>
      </c>
      <c r="B16502" t="s">
        <v>110</v>
      </c>
      <c r="C16502" s="1" t="s">
        <v>71</v>
      </c>
      <c r="D16502" t="s">
        <v>20</v>
      </c>
      <c r="E16502" s="1" t="str">
        <f>A16502&amp;"|"&amp;B16502&amp;"|"&amp;C16502</f>
        <v>8|유대운|14-04</v>
      </c>
      <c r="F16502" t="s">
        <v>20</v>
      </c>
    </row>
    <row r="16503" spans="1:6" hidden="1" x14ac:dyDescent="0.3">
      <c r="A16503">
        <v>8</v>
      </c>
      <c r="B16503" t="s">
        <v>110</v>
      </c>
      <c r="C16503" s="1" t="s">
        <v>73</v>
      </c>
      <c r="D16503" t="s">
        <v>21</v>
      </c>
      <c r="E16503" s="1" t="str">
        <f>A16503&amp;"|"&amp;B16503&amp;"|"&amp;C16503</f>
        <v>8|유대운|14-05</v>
      </c>
      <c r="F16503" t="s">
        <v>21</v>
      </c>
    </row>
    <row r="16504" spans="1:6" hidden="1" x14ac:dyDescent="0.3">
      <c r="A16504">
        <v>8</v>
      </c>
      <c r="B16504" t="s">
        <v>110</v>
      </c>
      <c r="C16504" s="1" t="s">
        <v>73</v>
      </c>
      <c r="D16504" t="s">
        <v>20</v>
      </c>
      <c r="E16504" s="1" t="str">
        <f>A16504&amp;"|"&amp;B16504&amp;"|"&amp;C16504</f>
        <v>8|유대운|14-05</v>
      </c>
      <c r="F16504" t="s">
        <v>20</v>
      </c>
    </row>
    <row r="16505" spans="1:6" hidden="1" x14ac:dyDescent="0.3">
      <c r="A16505">
        <v>8</v>
      </c>
      <c r="B16505" t="s">
        <v>110</v>
      </c>
      <c r="C16505" s="1" t="s">
        <v>73</v>
      </c>
      <c r="D16505" t="s">
        <v>20</v>
      </c>
      <c r="E16505" s="1" t="str">
        <f>A16505&amp;"|"&amp;B16505&amp;"|"&amp;C16505</f>
        <v>8|유대운|14-05</v>
      </c>
      <c r="F16505" t="s">
        <v>20</v>
      </c>
    </row>
    <row r="16506" spans="1:6" hidden="1" x14ac:dyDescent="0.3">
      <c r="A16506">
        <v>8</v>
      </c>
      <c r="B16506" t="s">
        <v>110</v>
      </c>
      <c r="C16506" s="1" t="s">
        <v>73</v>
      </c>
      <c r="D16506" t="s">
        <v>20</v>
      </c>
      <c r="E16506" s="1" t="str">
        <f>A16506&amp;"|"&amp;B16506&amp;"|"&amp;C16506</f>
        <v>8|유대운|14-05</v>
      </c>
      <c r="F16506" t="s">
        <v>20</v>
      </c>
    </row>
    <row r="16507" spans="1:6" hidden="1" x14ac:dyDescent="0.3">
      <c r="A16507">
        <v>8</v>
      </c>
      <c r="B16507" t="s">
        <v>110</v>
      </c>
      <c r="C16507" s="1" t="s">
        <v>73</v>
      </c>
      <c r="D16507" t="s">
        <v>20</v>
      </c>
      <c r="E16507" s="1" t="str">
        <f>A16507&amp;"|"&amp;B16507&amp;"|"&amp;C16507</f>
        <v>8|유대운|14-05</v>
      </c>
      <c r="F16507" t="s">
        <v>20</v>
      </c>
    </row>
    <row r="16508" spans="1:6" hidden="1" x14ac:dyDescent="0.3">
      <c r="A16508">
        <v>8</v>
      </c>
      <c r="B16508" t="s">
        <v>110</v>
      </c>
      <c r="C16508" s="1" t="s">
        <v>73</v>
      </c>
      <c r="D16508" t="s">
        <v>20</v>
      </c>
      <c r="E16508" s="1" t="str">
        <f>A16508&amp;"|"&amp;B16508&amp;"|"&amp;C16508</f>
        <v>8|유대운|14-05</v>
      </c>
      <c r="F16508" t="s">
        <v>20</v>
      </c>
    </row>
    <row r="16509" spans="1:6" hidden="1" x14ac:dyDescent="0.3">
      <c r="A16509">
        <v>8</v>
      </c>
      <c r="B16509" t="s">
        <v>110</v>
      </c>
      <c r="C16509" s="1" t="s">
        <v>73</v>
      </c>
      <c r="D16509" t="s">
        <v>20</v>
      </c>
      <c r="E16509" s="1" t="str">
        <f>A16509&amp;"|"&amp;B16509&amp;"|"&amp;C16509</f>
        <v>8|유대운|14-05</v>
      </c>
      <c r="F16509" t="s">
        <v>20</v>
      </c>
    </row>
    <row r="16510" spans="1:6" x14ac:dyDescent="0.3">
      <c r="A16510">
        <v>8</v>
      </c>
      <c r="B16510" t="s">
        <v>110</v>
      </c>
      <c r="C16510" s="1" t="s">
        <v>73</v>
      </c>
      <c r="D16510" t="s">
        <v>30</v>
      </c>
      <c r="E16510" s="1" t="str">
        <f>A16510&amp;"|"&amp;B16510</f>
        <v>8|유대운</v>
      </c>
      <c r="F16510" t="s">
        <v>30</v>
      </c>
    </row>
    <row r="16511" spans="1:6" hidden="1" x14ac:dyDescent="0.3">
      <c r="A16511">
        <v>8</v>
      </c>
      <c r="B16511" t="s">
        <v>110</v>
      </c>
      <c r="C16511" s="1" t="s">
        <v>73</v>
      </c>
      <c r="D16511" t="s">
        <v>20</v>
      </c>
      <c r="E16511" s="1" t="str">
        <f>A16511&amp;"|"&amp;B16511&amp;"|"&amp;C16511</f>
        <v>8|유대운|14-05</v>
      </c>
      <c r="F16511" t="s">
        <v>20</v>
      </c>
    </row>
    <row r="16512" spans="1:6" hidden="1" x14ac:dyDescent="0.3">
      <c r="A16512">
        <v>8</v>
      </c>
      <c r="B16512" t="s">
        <v>110</v>
      </c>
      <c r="C16512" s="1" t="s">
        <v>73</v>
      </c>
      <c r="D16512" t="s">
        <v>20</v>
      </c>
      <c r="E16512" s="1" t="str">
        <f>A16512&amp;"|"&amp;B16512&amp;"|"&amp;C16512</f>
        <v>8|유대운|14-05</v>
      </c>
      <c r="F16512" t="s">
        <v>20</v>
      </c>
    </row>
    <row r="16513" spans="1:6" x14ac:dyDescent="0.3">
      <c r="A16513">
        <v>8</v>
      </c>
      <c r="B16513" t="s">
        <v>110</v>
      </c>
      <c r="C16513" s="1" t="s">
        <v>74</v>
      </c>
      <c r="D16513" t="s">
        <v>30</v>
      </c>
      <c r="E16513" s="1" t="str">
        <f>A16513&amp;"|"&amp;B16513</f>
        <v>8|유대운</v>
      </c>
      <c r="F16513" t="s">
        <v>30</v>
      </c>
    </row>
    <row r="16514" spans="1:6" hidden="1" x14ac:dyDescent="0.3">
      <c r="A16514">
        <v>8</v>
      </c>
      <c r="B16514" t="s">
        <v>110</v>
      </c>
      <c r="C16514" s="1" t="s">
        <v>74</v>
      </c>
      <c r="D16514" t="s">
        <v>20</v>
      </c>
      <c r="E16514" s="1" t="str">
        <f>A16514&amp;"|"&amp;B16514&amp;"|"&amp;C16514</f>
        <v>8|유대운|14-06</v>
      </c>
      <c r="F16514" t="s">
        <v>20</v>
      </c>
    </row>
    <row r="16515" spans="1:6" hidden="1" x14ac:dyDescent="0.3">
      <c r="A16515">
        <v>8</v>
      </c>
      <c r="B16515" t="s">
        <v>110</v>
      </c>
      <c r="C16515" s="1" t="s">
        <v>74</v>
      </c>
      <c r="D16515" t="s">
        <v>20</v>
      </c>
      <c r="E16515" s="1" t="str">
        <f>A16515&amp;"|"&amp;B16515&amp;"|"&amp;C16515</f>
        <v>8|유대운|14-06</v>
      </c>
      <c r="F16515" t="s">
        <v>20</v>
      </c>
    </row>
    <row r="16516" spans="1:6" hidden="1" x14ac:dyDescent="0.3">
      <c r="A16516">
        <v>8</v>
      </c>
      <c r="B16516" t="s">
        <v>110</v>
      </c>
      <c r="C16516" s="1" t="s">
        <v>74</v>
      </c>
      <c r="D16516" t="s">
        <v>21</v>
      </c>
      <c r="E16516" s="1" t="str">
        <f>A16516&amp;"|"&amp;B16516&amp;"|"&amp;C16516</f>
        <v>8|유대운|14-06</v>
      </c>
      <c r="F16516" t="s">
        <v>21</v>
      </c>
    </row>
    <row r="16517" spans="1:6" hidden="1" x14ac:dyDescent="0.3">
      <c r="A16517">
        <v>8</v>
      </c>
      <c r="B16517" t="s">
        <v>110</v>
      </c>
      <c r="C16517" s="1" t="s">
        <v>74</v>
      </c>
      <c r="D16517" t="s">
        <v>21</v>
      </c>
      <c r="E16517" s="1" t="str">
        <f>A16517&amp;"|"&amp;B16517&amp;"|"&amp;C16517</f>
        <v>8|유대운|14-06</v>
      </c>
      <c r="F16517" t="s">
        <v>21</v>
      </c>
    </row>
    <row r="16518" spans="1:6" hidden="1" x14ac:dyDescent="0.3">
      <c r="A16518">
        <v>8</v>
      </c>
      <c r="B16518" t="s">
        <v>110</v>
      </c>
      <c r="C16518" s="1" t="s">
        <v>74</v>
      </c>
      <c r="D16518" t="s">
        <v>21</v>
      </c>
      <c r="E16518" s="1" t="str">
        <f>A16518&amp;"|"&amp;B16518&amp;"|"&amp;C16518</f>
        <v>8|유대운|14-06</v>
      </c>
      <c r="F16518" t="s">
        <v>21</v>
      </c>
    </row>
    <row r="16519" spans="1:6" x14ac:dyDescent="0.3">
      <c r="A16519">
        <v>8</v>
      </c>
      <c r="B16519" t="s">
        <v>110</v>
      </c>
      <c r="C16519" s="1" t="s">
        <v>74</v>
      </c>
      <c r="D16519" t="s">
        <v>30</v>
      </c>
      <c r="E16519" s="1" t="str">
        <f>A16519&amp;"|"&amp;B16519</f>
        <v>8|유대운</v>
      </c>
      <c r="F16519" t="s">
        <v>30</v>
      </c>
    </row>
    <row r="16520" spans="1:6" x14ac:dyDescent="0.3">
      <c r="A16520">
        <v>8</v>
      </c>
      <c r="B16520" t="s">
        <v>110</v>
      </c>
      <c r="C16520" s="1" t="s">
        <v>74</v>
      </c>
      <c r="D16520" t="s">
        <v>30</v>
      </c>
      <c r="E16520" s="1" t="str">
        <f>A16520&amp;"|"&amp;B16520</f>
        <v>8|유대운</v>
      </c>
      <c r="F16520" t="s">
        <v>30</v>
      </c>
    </row>
    <row r="16521" spans="1:6" x14ac:dyDescent="0.3">
      <c r="A16521">
        <v>8</v>
      </c>
      <c r="B16521" t="s">
        <v>110</v>
      </c>
      <c r="C16521" s="1" t="s">
        <v>74</v>
      </c>
      <c r="D16521" t="s">
        <v>30</v>
      </c>
      <c r="E16521" s="1" t="str">
        <f>A16521&amp;"|"&amp;B16521</f>
        <v>8|유대운</v>
      </c>
      <c r="F16521" t="s">
        <v>30</v>
      </c>
    </row>
    <row r="16522" spans="1:6" hidden="1" x14ac:dyDescent="0.3">
      <c r="A16522">
        <v>8</v>
      </c>
      <c r="B16522" t="s">
        <v>110</v>
      </c>
      <c r="C16522" s="1" t="s">
        <v>74</v>
      </c>
      <c r="D16522" t="s">
        <v>21</v>
      </c>
      <c r="E16522" s="1" t="str">
        <f>A16522&amp;"|"&amp;B16522&amp;"|"&amp;C16522</f>
        <v>8|유대운|14-06</v>
      </c>
      <c r="F16522" t="s">
        <v>21</v>
      </c>
    </row>
    <row r="16523" spans="1:6" hidden="1" x14ac:dyDescent="0.3">
      <c r="A16523">
        <v>8</v>
      </c>
      <c r="B16523" t="s">
        <v>110</v>
      </c>
      <c r="C16523" s="1" t="s">
        <v>75</v>
      </c>
      <c r="D16523" t="s">
        <v>20</v>
      </c>
      <c r="E16523" s="1" t="str">
        <f>A16523&amp;"|"&amp;B16523&amp;"|"&amp;C16523</f>
        <v>8|유대운|14-07</v>
      </c>
      <c r="F16523" t="s">
        <v>20</v>
      </c>
    </row>
    <row r="16524" spans="1:6" hidden="1" x14ac:dyDescent="0.3">
      <c r="A16524">
        <v>8</v>
      </c>
      <c r="B16524" t="s">
        <v>110</v>
      </c>
      <c r="C16524" s="1" t="s">
        <v>75</v>
      </c>
      <c r="D16524" t="s">
        <v>21</v>
      </c>
      <c r="E16524" s="1" t="str">
        <f>A16524&amp;"|"&amp;B16524&amp;"|"&amp;C16524</f>
        <v>8|유대운|14-07</v>
      </c>
      <c r="F16524" t="s">
        <v>21</v>
      </c>
    </row>
    <row r="16525" spans="1:6" hidden="1" x14ac:dyDescent="0.3">
      <c r="A16525">
        <v>8</v>
      </c>
      <c r="B16525" t="s">
        <v>110</v>
      </c>
      <c r="C16525" s="1" t="s">
        <v>75</v>
      </c>
      <c r="D16525" t="s">
        <v>21</v>
      </c>
      <c r="E16525" s="1" t="str">
        <f>A16525&amp;"|"&amp;B16525&amp;"|"&amp;C16525</f>
        <v>8|유대운|14-07</v>
      </c>
      <c r="F16525" t="s">
        <v>21</v>
      </c>
    </row>
    <row r="16526" spans="1:6" hidden="1" x14ac:dyDescent="0.3">
      <c r="A16526">
        <v>8</v>
      </c>
      <c r="B16526" t="s">
        <v>110</v>
      </c>
      <c r="C16526" s="1" t="s">
        <v>75</v>
      </c>
      <c r="D16526" t="s">
        <v>21</v>
      </c>
      <c r="E16526" s="1" t="str">
        <f>A16526&amp;"|"&amp;B16526&amp;"|"&amp;C16526</f>
        <v>8|유대운|14-07</v>
      </c>
      <c r="F16526" t="s">
        <v>21</v>
      </c>
    </row>
    <row r="16527" spans="1:6" hidden="1" x14ac:dyDescent="0.3">
      <c r="A16527">
        <v>8</v>
      </c>
      <c r="B16527" t="s">
        <v>110</v>
      </c>
      <c r="C16527" s="1" t="s">
        <v>75</v>
      </c>
      <c r="D16527" t="s">
        <v>21</v>
      </c>
      <c r="E16527" s="1" t="str">
        <f>A16527&amp;"|"&amp;B16527&amp;"|"&amp;C16527</f>
        <v>8|유대운|14-07</v>
      </c>
      <c r="F16527" t="s">
        <v>21</v>
      </c>
    </row>
    <row r="16528" spans="1:6" hidden="1" x14ac:dyDescent="0.3">
      <c r="A16528">
        <v>8</v>
      </c>
      <c r="B16528" t="s">
        <v>110</v>
      </c>
      <c r="C16528" s="1" t="s">
        <v>75</v>
      </c>
      <c r="D16528" t="s">
        <v>20</v>
      </c>
      <c r="E16528" s="1" t="str">
        <f>A16528&amp;"|"&amp;B16528&amp;"|"&amp;C16528</f>
        <v>8|유대운|14-07</v>
      </c>
      <c r="F16528" t="s">
        <v>20</v>
      </c>
    </row>
    <row r="16529" spans="1:6" hidden="1" x14ac:dyDescent="0.3">
      <c r="A16529">
        <v>8</v>
      </c>
      <c r="B16529" t="s">
        <v>110</v>
      </c>
      <c r="C16529" s="1" t="s">
        <v>75</v>
      </c>
      <c r="D16529" t="s">
        <v>20</v>
      </c>
      <c r="E16529" s="1" t="str">
        <f>A16529&amp;"|"&amp;B16529&amp;"|"&amp;C16529</f>
        <v>8|유대운|14-07</v>
      </c>
      <c r="F16529" t="s">
        <v>20</v>
      </c>
    </row>
    <row r="16530" spans="1:6" hidden="1" x14ac:dyDescent="0.3">
      <c r="A16530">
        <v>8</v>
      </c>
      <c r="B16530" t="s">
        <v>110</v>
      </c>
      <c r="C16530" s="1" t="s">
        <v>75</v>
      </c>
      <c r="D16530" t="s">
        <v>20</v>
      </c>
      <c r="E16530" s="1" t="str">
        <f>A16530&amp;"|"&amp;B16530&amp;"|"&amp;C16530</f>
        <v>8|유대운|14-07</v>
      </c>
      <c r="F16530" t="s">
        <v>20</v>
      </c>
    </row>
    <row r="16531" spans="1:6" hidden="1" x14ac:dyDescent="0.3">
      <c r="A16531">
        <v>8</v>
      </c>
      <c r="B16531" t="s">
        <v>110</v>
      </c>
      <c r="C16531" s="1" t="s">
        <v>75</v>
      </c>
      <c r="D16531" t="s">
        <v>20</v>
      </c>
      <c r="E16531" s="1" t="str">
        <f>A16531&amp;"|"&amp;B16531&amp;"|"&amp;C16531</f>
        <v>8|유대운|14-07</v>
      </c>
      <c r="F16531" t="s">
        <v>20</v>
      </c>
    </row>
    <row r="16532" spans="1:6" hidden="1" x14ac:dyDescent="0.3">
      <c r="A16532">
        <v>8</v>
      </c>
      <c r="B16532" t="s">
        <v>110</v>
      </c>
      <c r="C16532" s="1" t="s">
        <v>76</v>
      </c>
      <c r="D16532" t="s">
        <v>25</v>
      </c>
      <c r="E16532" s="1" t="str">
        <f>A16532&amp;"|"&amp;B16532&amp;"|"&amp;C16532</f>
        <v>8|유대운|14-08</v>
      </c>
      <c r="F16532" t="s">
        <v>25</v>
      </c>
    </row>
    <row r="16533" spans="1:6" hidden="1" x14ac:dyDescent="0.3">
      <c r="A16533">
        <v>8</v>
      </c>
      <c r="B16533" t="s">
        <v>110</v>
      </c>
      <c r="C16533" s="1" t="s">
        <v>76</v>
      </c>
      <c r="D16533" t="s">
        <v>25</v>
      </c>
      <c r="E16533" s="1" t="str">
        <f>A16533&amp;"|"&amp;B16533&amp;"|"&amp;C16533</f>
        <v>8|유대운|14-08</v>
      </c>
      <c r="F16533" t="s">
        <v>25</v>
      </c>
    </row>
    <row r="16534" spans="1:6" hidden="1" x14ac:dyDescent="0.3">
      <c r="A16534">
        <v>8</v>
      </c>
      <c r="B16534" t="s">
        <v>110</v>
      </c>
      <c r="C16534" s="1" t="s">
        <v>76</v>
      </c>
      <c r="D16534" t="s">
        <v>21</v>
      </c>
      <c r="E16534" s="1" t="str">
        <f>A16534&amp;"|"&amp;B16534&amp;"|"&amp;C16534</f>
        <v>8|유대운|14-08</v>
      </c>
      <c r="F16534" t="s">
        <v>21</v>
      </c>
    </row>
    <row r="16535" spans="1:6" hidden="1" x14ac:dyDescent="0.3">
      <c r="A16535">
        <v>8</v>
      </c>
      <c r="B16535" t="s">
        <v>110</v>
      </c>
      <c r="C16535" s="1" t="s">
        <v>76</v>
      </c>
      <c r="D16535" t="s">
        <v>21</v>
      </c>
      <c r="E16535" s="1" t="str">
        <f>A16535&amp;"|"&amp;B16535&amp;"|"&amp;C16535</f>
        <v>8|유대운|14-08</v>
      </c>
      <c r="F16535" t="s">
        <v>21</v>
      </c>
    </row>
    <row r="16536" spans="1:6" hidden="1" x14ac:dyDescent="0.3">
      <c r="A16536">
        <v>8</v>
      </c>
      <c r="B16536" t="s">
        <v>110</v>
      </c>
      <c r="C16536" s="1" t="s">
        <v>76</v>
      </c>
      <c r="D16536" t="s">
        <v>20</v>
      </c>
      <c r="E16536" s="1" t="str">
        <f>A16536&amp;"|"&amp;B16536&amp;"|"&amp;C16536</f>
        <v>8|유대운|14-08</v>
      </c>
      <c r="F16536" t="s">
        <v>20</v>
      </c>
    </row>
    <row r="16537" spans="1:6" hidden="1" x14ac:dyDescent="0.3">
      <c r="A16537">
        <v>8</v>
      </c>
      <c r="B16537" t="s">
        <v>110</v>
      </c>
      <c r="C16537" s="1" t="s">
        <v>76</v>
      </c>
      <c r="D16537" t="s">
        <v>20</v>
      </c>
      <c r="E16537" s="1" t="str">
        <f>A16537&amp;"|"&amp;B16537&amp;"|"&amp;C16537</f>
        <v>8|유대운|14-08</v>
      </c>
      <c r="F16537" t="s">
        <v>20</v>
      </c>
    </row>
    <row r="16538" spans="1:6" hidden="1" x14ac:dyDescent="0.3">
      <c r="A16538">
        <v>8</v>
      </c>
      <c r="B16538" t="s">
        <v>110</v>
      </c>
      <c r="C16538" s="1" t="s">
        <v>76</v>
      </c>
      <c r="D16538" t="s">
        <v>20</v>
      </c>
      <c r="E16538" s="1" t="str">
        <f>A16538&amp;"|"&amp;B16538&amp;"|"&amp;C16538</f>
        <v>8|유대운|14-08</v>
      </c>
      <c r="F16538" t="s">
        <v>20</v>
      </c>
    </row>
    <row r="16539" spans="1:6" hidden="1" x14ac:dyDescent="0.3">
      <c r="A16539">
        <v>8</v>
      </c>
      <c r="B16539" t="s">
        <v>110</v>
      </c>
      <c r="C16539" s="1" t="s">
        <v>76</v>
      </c>
      <c r="D16539" t="s">
        <v>21</v>
      </c>
      <c r="E16539" s="1" t="str">
        <f>A16539&amp;"|"&amp;B16539&amp;"|"&amp;C16539</f>
        <v>8|유대운|14-08</v>
      </c>
      <c r="F16539" t="s">
        <v>21</v>
      </c>
    </row>
    <row r="16540" spans="1:6" hidden="1" x14ac:dyDescent="0.3">
      <c r="A16540">
        <v>8</v>
      </c>
      <c r="B16540" t="s">
        <v>110</v>
      </c>
      <c r="C16540" s="1" t="s">
        <v>76</v>
      </c>
      <c r="D16540" t="s">
        <v>21</v>
      </c>
      <c r="E16540" s="1" t="str">
        <f>A16540&amp;"|"&amp;B16540&amp;"|"&amp;C16540</f>
        <v>8|유대운|14-08</v>
      </c>
      <c r="F16540" t="s">
        <v>21</v>
      </c>
    </row>
    <row r="16541" spans="1:6" hidden="1" x14ac:dyDescent="0.3">
      <c r="A16541">
        <v>8</v>
      </c>
      <c r="B16541" t="s">
        <v>110</v>
      </c>
      <c r="C16541" s="1" t="s">
        <v>76</v>
      </c>
      <c r="D16541" t="s">
        <v>20</v>
      </c>
      <c r="E16541" s="1" t="str">
        <f>A16541&amp;"|"&amp;B16541&amp;"|"&amp;C16541</f>
        <v>8|유대운|14-08</v>
      </c>
      <c r="F16541" t="s">
        <v>20</v>
      </c>
    </row>
    <row r="16542" spans="1:6" hidden="1" x14ac:dyDescent="0.3">
      <c r="A16542">
        <v>8</v>
      </c>
      <c r="B16542" t="s">
        <v>110</v>
      </c>
      <c r="C16542" s="1" t="s">
        <v>76</v>
      </c>
      <c r="D16542" t="s">
        <v>21</v>
      </c>
      <c r="E16542" s="1" t="str">
        <f>A16542&amp;"|"&amp;B16542&amp;"|"&amp;C16542</f>
        <v>8|유대운|14-08</v>
      </c>
      <c r="F16542" t="s">
        <v>21</v>
      </c>
    </row>
    <row r="16543" spans="1:6" hidden="1" x14ac:dyDescent="0.3">
      <c r="A16543">
        <v>8</v>
      </c>
      <c r="B16543" t="s">
        <v>110</v>
      </c>
      <c r="C16543" s="1" t="s">
        <v>78</v>
      </c>
      <c r="D16543" t="s">
        <v>21</v>
      </c>
      <c r="E16543" s="1" t="str">
        <f>A16543&amp;"|"&amp;B16543&amp;"|"&amp;C16543</f>
        <v>8|유대운|14-09</v>
      </c>
      <c r="F16543" t="s">
        <v>21</v>
      </c>
    </row>
    <row r="16544" spans="1:6" hidden="1" x14ac:dyDescent="0.3">
      <c r="A16544">
        <v>8</v>
      </c>
      <c r="B16544" t="s">
        <v>110</v>
      </c>
      <c r="C16544" s="1" t="s">
        <v>78</v>
      </c>
      <c r="D16544" t="s">
        <v>21</v>
      </c>
      <c r="E16544" s="1" t="str">
        <f>A16544&amp;"|"&amp;B16544&amp;"|"&amp;C16544</f>
        <v>8|유대운|14-09</v>
      </c>
      <c r="F16544" t="s">
        <v>21</v>
      </c>
    </row>
    <row r="16545" spans="1:6" hidden="1" x14ac:dyDescent="0.3">
      <c r="A16545">
        <v>8</v>
      </c>
      <c r="B16545" t="s">
        <v>110</v>
      </c>
      <c r="C16545" s="1" t="s">
        <v>78</v>
      </c>
      <c r="D16545" t="s">
        <v>21</v>
      </c>
      <c r="E16545" s="1" t="str">
        <f>A16545&amp;"|"&amp;B16545&amp;"|"&amp;C16545</f>
        <v>8|유대운|14-09</v>
      </c>
      <c r="F16545" t="s">
        <v>21</v>
      </c>
    </row>
    <row r="16546" spans="1:6" hidden="1" x14ac:dyDescent="0.3">
      <c r="A16546">
        <v>8</v>
      </c>
      <c r="B16546" t="s">
        <v>110</v>
      </c>
      <c r="C16546" s="1" t="s">
        <v>79</v>
      </c>
      <c r="D16546" t="s">
        <v>25</v>
      </c>
      <c r="E16546" s="1" t="str">
        <f>A16546&amp;"|"&amp;B16546&amp;"|"&amp;C16546</f>
        <v>8|유대운|14-10</v>
      </c>
      <c r="F16546" t="s">
        <v>25</v>
      </c>
    </row>
    <row r="16547" spans="1:6" hidden="1" x14ac:dyDescent="0.3">
      <c r="A16547">
        <v>8</v>
      </c>
      <c r="B16547" t="s">
        <v>110</v>
      </c>
      <c r="C16547" s="1" t="s">
        <v>79</v>
      </c>
      <c r="D16547" t="s">
        <v>25</v>
      </c>
      <c r="E16547" s="1" t="str">
        <f>A16547&amp;"|"&amp;B16547&amp;"|"&amp;C16547</f>
        <v>8|유대운|14-10</v>
      </c>
      <c r="F16547" t="s">
        <v>25</v>
      </c>
    </row>
    <row r="16548" spans="1:6" hidden="1" x14ac:dyDescent="0.3">
      <c r="A16548">
        <v>8</v>
      </c>
      <c r="B16548" t="s">
        <v>110</v>
      </c>
      <c r="C16548" s="1" t="s">
        <v>79</v>
      </c>
      <c r="D16548" t="s">
        <v>20</v>
      </c>
      <c r="E16548" s="1" t="str">
        <f>A16548&amp;"|"&amp;B16548&amp;"|"&amp;C16548</f>
        <v>8|유대운|14-10</v>
      </c>
      <c r="F16548" t="s">
        <v>20</v>
      </c>
    </row>
    <row r="16549" spans="1:6" x14ac:dyDescent="0.3">
      <c r="A16549">
        <v>8</v>
      </c>
      <c r="B16549" t="s">
        <v>110</v>
      </c>
      <c r="C16549" s="1" t="s">
        <v>79</v>
      </c>
      <c r="D16549" t="s">
        <v>30</v>
      </c>
      <c r="E16549" s="1" t="str">
        <f>A16549&amp;"|"&amp;B16549</f>
        <v>8|유대운</v>
      </c>
      <c r="F16549" t="s">
        <v>30</v>
      </c>
    </row>
    <row r="16550" spans="1:6" x14ac:dyDescent="0.3">
      <c r="A16550">
        <v>8</v>
      </c>
      <c r="B16550" t="s">
        <v>110</v>
      </c>
      <c r="C16550" s="1" t="s">
        <v>79</v>
      </c>
      <c r="D16550" t="s">
        <v>30</v>
      </c>
      <c r="E16550" s="1" t="str">
        <f>A16550&amp;"|"&amp;B16550</f>
        <v>8|유대운</v>
      </c>
      <c r="F16550" t="s">
        <v>30</v>
      </c>
    </row>
    <row r="16551" spans="1:6" x14ac:dyDescent="0.3">
      <c r="A16551">
        <v>8</v>
      </c>
      <c r="B16551" t="s">
        <v>110</v>
      </c>
      <c r="C16551" s="1" t="s">
        <v>79</v>
      </c>
      <c r="D16551" t="s">
        <v>30</v>
      </c>
      <c r="E16551" s="1" t="str">
        <f>A16551&amp;"|"&amp;B16551</f>
        <v>8|유대운</v>
      </c>
      <c r="F16551" t="s">
        <v>30</v>
      </c>
    </row>
    <row r="16552" spans="1:6" x14ac:dyDescent="0.3">
      <c r="A16552">
        <v>8</v>
      </c>
      <c r="B16552" t="s">
        <v>110</v>
      </c>
      <c r="C16552" s="1" t="s">
        <v>79</v>
      </c>
      <c r="D16552" t="s">
        <v>30</v>
      </c>
      <c r="E16552" s="1" t="str">
        <f>A16552&amp;"|"&amp;B16552</f>
        <v>8|유대운</v>
      </c>
      <c r="F16552" t="s">
        <v>30</v>
      </c>
    </row>
    <row r="16553" spans="1:6" x14ac:dyDescent="0.3">
      <c r="A16553">
        <v>8</v>
      </c>
      <c r="B16553" t="s">
        <v>110</v>
      </c>
      <c r="C16553" s="1" t="s">
        <v>79</v>
      </c>
      <c r="D16553" t="s">
        <v>30</v>
      </c>
      <c r="E16553" s="1" t="str">
        <f>A16553&amp;"|"&amp;B16553</f>
        <v>8|유대운</v>
      </c>
      <c r="F16553" t="s">
        <v>30</v>
      </c>
    </row>
    <row r="16554" spans="1:6" hidden="1" x14ac:dyDescent="0.3">
      <c r="A16554">
        <v>8</v>
      </c>
      <c r="B16554" t="s">
        <v>110</v>
      </c>
      <c r="C16554" s="1" t="s">
        <v>79</v>
      </c>
      <c r="D16554" t="s">
        <v>25</v>
      </c>
      <c r="E16554" s="1" t="str">
        <f>A16554&amp;"|"&amp;B16554&amp;"|"&amp;C16554</f>
        <v>8|유대운|14-10</v>
      </c>
      <c r="F16554" t="s">
        <v>25</v>
      </c>
    </row>
    <row r="16555" spans="1:6" hidden="1" x14ac:dyDescent="0.3">
      <c r="A16555">
        <v>8</v>
      </c>
      <c r="B16555" t="s">
        <v>110</v>
      </c>
      <c r="C16555" s="1" t="s">
        <v>80</v>
      </c>
      <c r="D16555" t="s">
        <v>21</v>
      </c>
      <c r="E16555" s="1" t="str">
        <f>A16555&amp;"|"&amp;B16555&amp;"|"&amp;C16555</f>
        <v>8|유대운|14-11</v>
      </c>
      <c r="F16555" t="s">
        <v>21</v>
      </c>
    </row>
    <row r="16556" spans="1:6" hidden="1" x14ac:dyDescent="0.3">
      <c r="A16556">
        <v>8</v>
      </c>
      <c r="B16556" t="s">
        <v>110</v>
      </c>
      <c r="C16556" s="1" t="s">
        <v>80</v>
      </c>
      <c r="D16556" t="s">
        <v>20</v>
      </c>
      <c r="E16556" s="1" t="str">
        <f>A16556&amp;"|"&amp;B16556&amp;"|"&amp;C16556</f>
        <v>8|유대운|14-11</v>
      </c>
      <c r="F16556" t="s">
        <v>20</v>
      </c>
    </row>
    <row r="16557" spans="1:6" hidden="1" x14ac:dyDescent="0.3">
      <c r="A16557">
        <v>8</v>
      </c>
      <c r="B16557" t="s">
        <v>110</v>
      </c>
      <c r="C16557" s="1" t="s">
        <v>80</v>
      </c>
      <c r="D16557" t="s">
        <v>21</v>
      </c>
      <c r="E16557" s="1" t="str">
        <f>A16557&amp;"|"&amp;B16557&amp;"|"&amp;C16557</f>
        <v>8|유대운|14-11</v>
      </c>
      <c r="F16557" t="s">
        <v>21</v>
      </c>
    </row>
    <row r="16558" spans="1:6" hidden="1" x14ac:dyDescent="0.3">
      <c r="A16558">
        <v>8</v>
      </c>
      <c r="B16558" t="s">
        <v>110</v>
      </c>
      <c r="C16558" s="1" t="s">
        <v>80</v>
      </c>
      <c r="D16558" t="s">
        <v>20</v>
      </c>
      <c r="E16558" s="1" t="str">
        <f>A16558&amp;"|"&amp;B16558&amp;"|"&amp;C16558</f>
        <v>8|유대운|14-11</v>
      </c>
      <c r="F16558" t="s">
        <v>20</v>
      </c>
    </row>
    <row r="16559" spans="1:6" hidden="1" x14ac:dyDescent="0.3">
      <c r="A16559">
        <v>8</v>
      </c>
      <c r="B16559" t="s">
        <v>110</v>
      </c>
      <c r="C16559" s="1" t="s">
        <v>80</v>
      </c>
      <c r="D16559" t="s">
        <v>21</v>
      </c>
      <c r="E16559" s="1" t="str">
        <f>A16559&amp;"|"&amp;B16559&amp;"|"&amp;C16559</f>
        <v>8|유대운|14-11</v>
      </c>
      <c r="F16559" t="s">
        <v>21</v>
      </c>
    </row>
    <row r="16560" spans="1:6" hidden="1" x14ac:dyDescent="0.3">
      <c r="A16560">
        <v>8</v>
      </c>
      <c r="B16560" t="s">
        <v>110</v>
      </c>
      <c r="C16560" s="1" t="s">
        <v>80</v>
      </c>
      <c r="D16560" t="s">
        <v>21</v>
      </c>
      <c r="E16560" s="1" t="str">
        <f>A16560&amp;"|"&amp;B16560&amp;"|"&amp;C16560</f>
        <v>8|유대운|14-11</v>
      </c>
      <c r="F16560" t="s">
        <v>21</v>
      </c>
    </row>
    <row r="16561" spans="1:6" hidden="1" x14ac:dyDescent="0.3">
      <c r="A16561">
        <v>8</v>
      </c>
      <c r="B16561" t="s">
        <v>110</v>
      </c>
      <c r="C16561" s="1" t="s">
        <v>81</v>
      </c>
      <c r="D16561" t="s">
        <v>21</v>
      </c>
      <c r="E16561" s="1" t="str">
        <f>A16561&amp;"|"&amp;B16561&amp;"|"&amp;C16561</f>
        <v>8|유대운|14-12</v>
      </c>
      <c r="F16561" t="s">
        <v>21</v>
      </c>
    </row>
    <row r="16562" spans="1:6" hidden="1" x14ac:dyDescent="0.3">
      <c r="A16562">
        <v>8</v>
      </c>
      <c r="B16562" t="s">
        <v>110</v>
      </c>
      <c r="C16562" s="1" t="s">
        <v>81</v>
      </c>
      <c r="D16562" t="s">
        <v>21</v>
      </c>
      <c r="E16562" s="1" t="str">
        <f>A16562&amp;"|"&amp;B16562&amp;"|"&amp;C16562</f>
        <v>8|유대운|14-12</v>
      </c>
      <c r="F16562" t="s">
        <v>21</v>
      </c>
    </row>
    <row r="16563" spans="1:6" hidden="1" x14ac:dyDescent="0.3">
      <c r="A16563">
        <v>8</v>
      </c>
      <c r="B16563" t="s">
        <v>110</v>
      </c>
      <c r="C16563" s="1" t="s">
        <v>81</v>
      </c>
      <c r="D16563" t="s">
        <v>21</v>
      </c>
      <c r="E16563" s="1" t="str">
        <f>A16563&amp;"|"&amp;B16563&amp;"|"&amp;C16563</f>
        <v>8|유대운|14-12</v>
      </c>
      <c r="F16563" t="s">
        <v>21</v>
      </c>
    </row>
    <row r="16564" spans="1:6" hidden="1" x14ac:dyDescent="0.3">
      <c r="A16564">
        <v>8</v>
      </c>
      <c r="B16564" t="s">
        <v>110</v>
      </c>
      <c r="C16564" s="1" t="s">
        <v>81</v>
      </c>
      <c r="D16564" t="s">
        <v>21</v>
      </c>
      <c r="E16564" s="1" t="str">
        <f>A16564&amp;"|"&amp;B16564&amp;"|"&amp;C16564</f>
        <v>8|유대운|14-12</v>
      </c>
      <c r="F16564" t="s">
        <v>21</v>
      </c>
    </row>
    <row r="16565" spans="1:6" hidden="1" x14ac:dyDescent="0.3">
      <c r="A16565">
        <v>8</v>
      </c>
      <c r="B16565" t="s">
        <v>110</v>
      </c>
      <c r="C16565" s="1" t="s">
        <v>81</v>
      </c>
      <c r="D16565" t="s">
        <v>21</v>
      </c>
      <c r="E16565" s="1" t="str">
        <f>A16565&amp;"|"&amp;B16565&amp;"|"&amp;C16565</f>
        <v>8|유대운|14-12</v>
      </c>
      <c r="F16565" t="s">
        <v>21</v>
      </c>
    </row>
    <row r="16566" spans="1:6" hidden="1" x14ac:dyDescent="0.3">
      <c r="A16566">
        <v>8</v>
      </c>
      <c r="B16566" t="s">
        <v>110</v>
      </c>
      <c r="C16566" s="1" t="s">
        <v>82</v>
      </c>
      <c r="D16566" t="s">
        <v>21</v>
      </c>
      <c r="E16566" s="1" t="str">
        <f>A16566&amp;"|"&amp;B16566&amp;"|"&amp;C16566</f>
        <v>8|유대운|15-01</v>
      </c>
      <c r="F16566" t="s">
        <v>21</v>
      </c>
    </row>
    <row r="16567" spans="1:6" hidden="1" x14ac:dyDescent="0.3">
      <c r="A16567">
        <v>8</v>
      </c>
      <c r="B16567" t="s">
        <v>110</v>
      </c>
      <c r="C16567" s="1" t="s">
        <v>82</v>
      </c>
      <c r="D16567" t="s">
        <v>21</v>
      </c>
      <c r="E16567" s="1" t="str">
        <f>A16567&amp;"|"&amp;B16567&amp;"|"&amp;C16567</f>
        <v>8|유대운|15-01</v>
      </c>
      <c r="F16567" t="s">
        <v>21</v>
      </c>
    </row>
    <row r="16568" spans="1:6" hidden="1" x14ac:dyDescent="0.3">
      <c r="A16568">
        <v>8</v>
      </c>
      <c r="B16568" t="s">
        <v>110</v>
      </c>
      <c r="C16568" s="1" t="s">
        <v>82</v>
      </c>
      <c r="D16568" t="s">
        <v>20</v>
      </c>
      <c r="E16568" s="1" t="str">
        <f>A16568&amp;"|"&amp;B16568&amp;"|"&amp;C16568</f>
        <v>8|유대운|15-01</v>
      </c>
      <c r="F16568" t="s">
        <v>20</v>
      </c>
    </row>
    <row r="16569" spans="1:6" hidden="1" x14ac:dyDescent="0.3">
      <c r="A16569">
        <v>8</v>
      </c>
      <c r="B16569" t="s">
        <v>110</v>
      </c>
      <c r="C16569" s="1" t="s">
        <v>82</v>
      </c>
      <c r="D16569" t="s">
        <v>21</v>
      </c>
      <c r="E16569" s="1" t="str">
        <f>A16569&amp;"|"&amp;B16569&amp;"|"&amp;C16569</f>
        <v>8|유대운|15-01</v>
      </c>
      <c r="F16569" t="s">
        <v>21</v>
      </c>
    </row>
    <row r="16570" spans="1:6" hidden="1" x14ac:dyDescent="0.3">
      <c r="A16570">
        <v>8</v>
      </c>
      <c r="B16570" t="s">
        <v>110</v>
      </c>
      <c r="C16570" s="1" t="s">
        <v>82</v>
      </c>
      <c r="D16570" t="s">
        <v>21</v>
      </c>
      <c r="E16570" s="1" t="str">
        <f>A16570&amp;"|"&amp;B16570&amp;"|"&amp;C16570</f>
        <v>8|유대운|15-01</v>
      </c>
      <c r="F16570" t="s">
        <v>21</v>
      </c>
    </row>
    <row r="16571" spans="1:6" hidden="1" x14ac:dyDescent="0.3">
      <c r="A16571">
        <v>8</v>
      </c>
      <c r="B16571" t="s">
        <v>110</v>
      </c>
      <c r="C16571" s="1" t="s">
        <v>82</v>
      </c>
      <c r="D16571" t="s">
        <v>21</v>
      </c>
      <c r="E16571" s="1" t="str">
        <f>A16571&amp;"|"&amp;B16571&amp;"|"&amp;C16571</f>
        <v>8|유대운|15-01</v>
      </c>
      <c r="F16571" t="s">
        <v>21</v>
      </c>
    </row>
    <row r="16572" spans="1:6" hidden="1" x14ac:dyDescent="0.3">
      <c r="A16572">
        <v>8</v>
      </c>
      <c r="B16572" t="s">
        <v>110</v>
      </c>
      <c r="C16572" s="1" t="s">
        <v>82</v>
      </c>
      <c r="D16572" t="s">
        <v>21</v>
      </c>
      <c r="E16572" s="1" t="str">
        <f>A16572&amp;"|"&amp;B16572&amp;"|"&amp;C16572</f>
        <v>8|유대운|15-01</v>
      </c>
      <c r="F16572" t="s">
        <v>21</v>
      </c>
    </row>
    <row r="16573" spans="1:6" hidden="1" x14ac:dyDescent="0.3">
      <c r="A16573">
        <v>8</v>
      </c>
      <c r="B16573" t="s">
        <v>110</v>
      </c>
      <c r="C16573" s="1" t="s">
        <v>82</v>
      </c>
      <c r="D16573" t="s">
        <v>21</v>
      </c>
      <c r="E16573" s="1" t="str">
        <f>A16573&amp;"|"&amp;B16573&amp;"|"&amp;C16573</f>
        <v>8|유대운|15-01</v>
      </c>
      <c r="F16573" t="s">
        <v>21</v>
      </c>
    </row>
    <row r="16574" spans="1:6" hidden="1" x14ac:dyDescent="0.3">
      <c r="A16574">
        <v>8</v>
      </c>
      <c r="B16574" t="s">
        <v>110</v>
      </c>
      <c r="C16574" s="1" t="s">
        <v>82</v>
      </c>
      <c r="D16574" t="s">
        <v>20</v>
      </c>
      <c r="E16574" s="1" t="str">
        <f>A16574&amp;"|"&amp;B16574&amp;"|"&amp;C16574</f>
        <v>8|유대운|15-01</v>
      </c>
      <c r="F16574" t="s">
        <v>20</v>
      </c>
    </row>
    <row r="16575" spans="1:6" hidden="1" x14ac:dyDescent="0.3">
      <c r="A16575">
        <v>8</v>
      </c>
      <c r="B16575" t="s">
        <v>110</v>
      </c>
      <c r="C16575" s="1" t="s">
        <v>82</v>
      </c>
      <c r="D16575" t="s">
        <v>21</v>
      </c>
      <c r="E16575" s="1" t="str">
        <f>A16575&amp;"|"&amp;B16575&amp;"|"&amp;C16575</f>
        <v>8|유대운|15-01</v>
      </c>
      <c r="F16575" t="s">
        <v>21</v>
      </c>
    </row>
    <row r="16576" spans="1:6" hidden="1" x14ac:dyDescent="0.3">
      <c r="A16576">
        <v>8</v>
      </c>
      <c r="B16576" t="s">
        <v>110</v>
      </c>
      <c r="C16576" s="1" t="s">
        <v>82</v>
      </c>
      <c r="D16576" t="s">
        <v>21</v>
      </c>
      <c r="E16576" s="1" t="str">
        <f>A16576&amp;"|"&amp;B16576&amp;"|"&amp;C16576</f>
        <v>8|유대운|15-01</v>
      </c>
      <c r="F16576" t="s">
        <v>21</v>
      </c>
    </row>
    <row r="16577" spans="1:6" hidden="1" x14ac:dyDescent="0.3">
      <c r="A16577">
        <v>8</v>
      </c>
      <c r="B16577" t="s">
        <v>110</v>
      </c>
      <c r="C16577" s="1" t="s">
        <v>82</v>
      </c>
      <c r="D16577" t="s">
        <v>21</v>
      </c>
      <c r="E16577" s="1" t="str">
        <f>A16577&amp;"|"&amp;B16577&amp;"|"&amp;C16577</f>
        <v>8|유대운|15-01</v>
      </c>
      <c r="F16577" t="s">
        <v>21</v>
      </c>
    </row>
    <row r="16578" spans="1:6" hidden="1" x14ac:dyDescent="0.3">
      <c r="A16578">
        <v>8</v>
      </c>
      <c r="B16578" t="s">
        <v>110</v>
      </c>
      <c r="C16578" s="1" t="s">
        <v>82</v>
      </c>
      <c r="D16578" t="s">
        <v>21</v>
      </c>
      <c r="E16578" s="1" t="str">
        <f>A16578&amp;"|"&amp;B16578&amp;"|"&amp;C16578</f>
        <v>8|유대운|15-01</v>
      </c>
      <c r="F16578" t="s">
        <v>21</v>
      </c>
    </row>
    <row r="16579" spans="1:6" hidden="1" x14ac:dyDescent="0.3">
      <c r="A16579">
        <v>8</v>
      </c>
      <c r="B16579" t="s">
        <v>110</v>
      </c>
      <c r="C16579" s="1" t="s">
        <v>82</v>
      </c>
      <c r="D16579" t="s">
        <v>21</v>
      </c>
      <c r="E16579" s="1" t="str">
        <f>A16579&amp;"|"&amp;B16579&amp;"|"&amp;C16579</f>
        <v>8|유대운|15-01</v>
      </c>
      <c r="F16579" t="s">
        <v>21</v>
      </c>
    </row>
    <row r="16580" spans="1:6" hidden="1" x14ac:dyDescent="0.3">
      <c r="A16580">
        <v>8</v>
      </c>
      <c r="B16580" t="s">
        <v>110</v>
      </c>
      <c r="C16580" s="1" t="s">
        <v>82</v>
      </c>
      <c r="D16580" t="s">
        <v>21</v>
      </c>
      <c r="E16580" s="1" t="str">
        <f>A16580&amp;"|"&amp;B16580&amp;"|"&amp;C16580</f>
        <v>8|유대운|15-01</v>
      </c>
      <c r="F16580" t="s">
        <v>21</v>
      </c>
    </row>
    <row r="16581" spans="1:6" hidden="1" x14ac:dyDescent="0.3">
      <c r="A16581">
        <v>8</v>
      </c>
      <c r="B16581" t="s">
        <v>110</v>
      </c>
      <c r="C16581" s="1" t="s">
        <v>82</v>
      </c>
      <c r="D16581" t="s">
        <v>21</v>
      </c>
      <c r="E16581" s="1" t="str">
        <f>A16581&amp;"|"&amp;B16581&amp;"|"&amp;C16581</f>
        <v>8|유대운|15-01</v>
      </c>
      <c r="F16581" t="s">
        <v>21</v>
      </c>
    </row>
    <row r="16582" spans="1:6" hidden="1" x14ac:dyDescent="0.3">
      <c r="A16582">
        <v>8</v>
      </c>
      <c r="B16582" t="s">
        <v>110</v>
      </c>
      <c r="C16582" s="1" t="s">
        <v>82</v>
      </c>
      <c r="D16582" t="s">
        <v>21</v>
      </c>
      <c r="E16582" s="1" t="str">
        <f>A16582&amp;"|"&amp;B16582&amp;"|"&amp;C16582</f>
        <v>8|유대운|15-01</v>
      </c>
      <c r="F16582" t="s">
        <v>21</v>
      </c>
    </row>
    <row r="16583" spans="1:6" hidden="1" x14ac:dyDescent="0.3">
      <c r="A16583">
        <v>8</v>
      </c>
      <c r="B16583" t="s">
        <v>110</v>
      </c>
      <c r="C16583" s="1" t="s">
        <v>82</v>
      </c>
      <c r="D16583" t="s">
        <v>21</v>
      </c>
      <c r="E16583" s="1" t="str">
        <f>A16583&amp;"|"&amp;B16583&amp;"|"&amp;C16583</f>
        <v>8|유대운|15-01</v>
      </c>
      <c r="F16583" t="s">
        <v>21</v>
      </c>
    </row>
    <row r="16584" spans="1:6" hidden="1" x14ac:dyDescent="0.3">
      <c r="A16584">
        <v>8</v>
      </c>
      <c r="B16584" t="s">
        <v>110</v>
      </c>
      <c r="C16584" s="1" t="s">
        <v>82</v>
      </c>
      <c r="D16584" t="s">
        <v>24</v>
      </c>
      <c r="E16584" s="1" t="str">
        <f>A16584&amp;"|"&amp;B16584&amp;"|"&amp;C16584</f>
        <v>8|유대운|15-01</v>
      </c>
      <c r="F16584" t="s">
        <v>24</v>
      </c>
    </row>
    <row r="16585" spans="1:6" hidden="1" x14ac:dyDescent="0.3">
      <c r="A16585">
        <v>8</v>
      </c>
      <c r="B16585" t="s">
        <v>110</v>
      </c>
      <c r="C16585" s="1" t="s">
        <v>82</v>
      </c>
      <c r="D16585" t="s">
        <v>24</v>
      </c>
      <c r="E16585" s="1" t="str">
        <f>A16585&amp;"|"&amp;B16585&amp;"|"&amp;C16585</f>
        <v>8|유대운|15-01</v>
      </c>
      <c r="F16585" t="s">
        <v>24</v>
      </c>
    </row>
    <row r="16586" spans="1:6" hidden="1" x14ac:dyDescent="0.3">
      <c r="A16586">
        <v>8</v>
      </c>
      <c r="B16586" t="s">
        <v>110</v>
      </c>
      <c r="C16586" s="1" t="s">
        <v>82</v>
      </c>
      <c r="D16586" t="s">
        <v>20</v>
      </c>
      <c r="E16586" s="1" t="str">
        <f>A16586&amp;"|"&amp;B16586&amp;"|"&amp;C16586</f>
        <v>8|유대운|15-01</v>
      </c>
      <c r="F16586" t="s">
        <v>20</v>
      </c>
    </row>
    <row r="16587" spans="1:6" hidden="1" x14ac:dyDescent="0.3">
      <c r="A16587">
        <v>8</v>
      </c>
      <c r="B16587" t="s">
        <v>110</v>
      </c>
      <c r="C16587" s="1" t="s">
        <v>82</v>
      </c>
      <c r="D16587" t="s">
        <v>20</v>
      </c>
      <c r="E16587" s="1" t="str">
        <f>A16587&amp;"|"&amp;B16587&amp;"|"&amp;C16587</f>
        <v>8|유대운|15-01</v>
      </c>
      <c r="F16587" t="s">
        <v>20</v>
      </c>
    </row>
    <row r="16588" spans="1:6" hidden="1" x14ac:dyDescent="0.3">
      <c r="A16588">
        <v>8</v>
      </c>
      <c r="B16588" t="s">
        <v>110</v>
      </c>
      <c r="C16588" s="1" t="s">
        <v>82</v>
      </c>
      <c r="D16588" t="s">
        <v>20</v>
      </c>
      <c r="E16588" s="1" t="str">
        <f>A16588&amp;"|"&amp;B16588&amp;"|"&amp;C16588</f>
        <v>8|유대운|15-01</v>
      </c>
      <c r="F16588" t="s">
        <v>20</v>
      </c>
    </row>
    <row r="16589" spans="1:6" hidden="1" x14ac:dyDescent="0.3">
      <c r="A16589">
        <v>8</v>
      </c>
      <c r="B16589" t="s">
        <v>110</v>
      </c>
      <c r="C16589" s="1" t="s">
        <v>82</v>
      </c>
      <c r="D16589" t="s">
        <v>21</v>
      </c>
      <c r="E16589" s="1" t="str">
        <f>A16589&amp;"|"&amp;B16589&amp;"|"&amp;C16589</f>
        <v>8|유대운|15-01</v>
      </c>
      <c r="F16589" t="s">
        <v>21</v>
      </c>
    </row>
    <row r="16590" spans="1:6" x14ac:dyDescent="0.3">
      <c r="A16590">
        <v>8</v>
      </c>
      <c r="B16590" t="s">
        <v>110</v>
      </c>
      <c r="C16590" s="1" t="s">
        <v>82</v>
      </c>
      <c r="D16590" t="s">
        <v>30</v>
      </c>
      <c r="E16590" s="1" t="str">
        <f>A16590&amp;"|"&amp;B16590</f>
        <v>8|유대운</v>
      </c>
      <c r="F16590" t="s">
        <v>30</v>
      </c>
    </row>
    <row r="16591" spans="1:6" x14ac:dyDescent="0.3">
      <c r="A16591">
        <v>8</v>
      </c>
      <c r="B16591" t="s">
        <v>110</v>
      </c>
      <c r="C16591" s="1" t="s">
        <v>82</v>
      </c>
      <c r="D16591" t="s">
        <v>30</v>
      </c>
      <c r="E16591" s="1" t="str">
        <f>A16591&amp;"|"&amp;B16591</f>
        <v>8|유대운</v>
      </c>
      <c r="F16591" t="s">
        <v>30</v>
      </c>
    </row>
    <row r="16592" spans="1:6" x14ac:dyDescent="0.3">
      <c r="A16592">
        <v>8</v>
      </c>
      <c r="B16592" t="s">
        <v>110</v>
      </c>
      <c r="C16592" s="1" t="s">
        <v>82</v>
      </c>
      <c r="D16592" t="s">
        <v>30</v>
      </c>
      <c r="E16592" s="1" t="str">
        <f>A16592&amp;"|"&amp;B16592</f>
        <v>8|유대운</v>
      </c>
      <c r="F16592" t="s">
        <v>30</v>
      </c>
    </row>
    <row r="16593" spans="1:6" x14ac:dyDescent="0.3">
      <c r="A16593">
        <v>8</v>
      </c>
      <c r="B16593" t="s">
        <v>110</v>
      </c>
      <c r="C16593" s="1" t="s">
        <v>82</v>
      </c>
      <c r="D16593" t="s">
        <v>30</v>
      </c>
      <c r="E16593" s="1" t="str">
        <f>A16593&amp;"|"&amp;B16593</f>
        <v>8|유대운</v>
      </c>
      <c r="F16593" t="s">
        <v>30</v>
      </c>
    </row>
    <row r="16594" spans="1:6" hidden="1" x14ac:dyDescent="0.3">
      <c r="A16594">
        <v>8</v>
      </c>
      <c r="B16594" t="s">
        <v>110</v>
      </c>
      <c r="C16594" s="1" t="s">
        <v>82</v>
      </c>
      <c r="D16594" t="s">
        <v>21</v>
      </c>
      <c r="E16594" s="1" t="str">
        <f>A16594&amp;"|"&amp;B16594&amp;"|"&amp;C16594</f>
        <v>8|유대운|15-01</v>
      </c>
      <c r="F16594" t="s">
        <v>21</v>
      </c>
    </row>
    <row r="16595" spans="1:6" hidden="1" x14ac:dyDescent="0.3">
      <c r="A16595">
        <v>8</v>
      </c>
      <c r="B16595" t="s">
        <v>110</v>
      </c>
      <c r="C16595" s="1" t="s">
        <v>82</v>
      </c>
      <c r="D16595" t="s">
        <v>21</v>
      </c>
      <c r="E16595" s="1" t="str">
        <f>A16595&amp;"|"&amp;B16595&amp;"|"&amp;C16595</f>
        <v>8|유대운|15-01</v>
      </c>
      <c r="F16595" t="s">
        <v>21</v>
      </c>
    </row>
    <row r="16596" spans="1:6" hidden="1" x14ac:dyDescent="0.3">
      <c r="A16596">
        <v>8</v>
      </c>
      <c r="B16596" t="s">
        <v>110</v>
      </c>
      <c r="C16596" s="1" t="s">
        <v>82</v>
      </c>
      <c r="D16596" t="s">
        <v>21</v>
      </c>
      <c r="E16596" s="1" t="str">
        <f>A16596&amp;"|"&amp;B16596&amp;"|"&amp;C16596</f>
        <v>8|유대운|15-01</v>
      </c>
      <c r="F16596" t="s">
        <v>21</v>
      </c>
    </row>
    <row r="16597" spans="1:6" hidden="1" x14ac:dyDescent="0.3">
      <c r="A16597">
        <v>8</v>
      </c>
      <c r="B16597" t="s">
        <v>110</v>
      </c>
      <c r="C16597" s="1" t="s">
        <v>82</v>
      </c>
      <c r="D16597" t="s">
        <v>20</v>
      </c>
      <c r="E16597" s="1" t="str">
        <f>A16597&amp;"|"&amp;B16597&amp;"|"&amp;C16597</f>
        <v>8|유대운|15-01</v>
      </c>
      <c r="F16597" t="s">
        <v>20</v>
      </c>
    </row>
    <row r="16598" spans="1:6" hidden="1" x14ac:dyDescent="0.3">
      <c r="A16598">
        <v>8</v>
      </c>
      <c r="B16598" t="s">
        <v>110</v>
      </c>
      <c r="C16598" s="1" t="s">
        <v>83</v>
      </c>
      <c r="D16598" t="s">
        <v>20</v>
      </c>
      <c r="E16598" s="1" t="str">
        <f>A16598&amp;"|"&amp;B16598&amp;"|"&amp;C16598</f>
        <v>8|유대운|15-02</v>
      </c>
      <c r="F16598" t="s">
        <v>20</v>
      </c>
    </row>
    <row r="16599" spans="1:6" hidden="1" x14ac:dyDescent="0.3">
      <c r="A16599">
        <v>8</v>
      </c>
      <c r="B16599" t="s">
        <v>110</v>
      </c>
      <c r="C16599" s="1" t="s">
        <v>83</v>
      </c>
      <c r="D16599" t="s">
        <v>21</v>
      </c>
      <c r="E16599" s="1" t="str">
        <f>A16599&amp;"|"&amp;B16599&amp;"|"&amp;C16599</f>
        <v>8|유대운|15-02</v>
      </c>
      <c r="F16599" t="s">
        <v>21</v>
      </c>
    </row>
    <row r="16600" spans="1:6" hidden="1" x14ac:dyDescent="0.3">
      <c r="A16600">
        <v>8</v>
      </c>
      <c r="B16600" t="s">
        <v>110</v>
      </c>
      <c r="C16600" s="1" t="s">
        <v>83</v>
      </c>
      <c r="D16600" t="s">
        <v>24</v>
      </c>
      <c r="E16600" s="1" t="str">
        <f>A16600&amp;"|"&amp;B16600&amp;"|"&amp;C16600</f>
        <v>8|유대운|15-02</v>
      </c>
      <c r="F16600" t="s">
        <v>24</v>
      </c>
    </row>
    <row r="16601" spans="1:6" hidden="1" x14ac:dyDescent="0.3">
      <c r="A16601">
        <v>8</v>
      </c>
      <c r="B16601" t="s">
        <v>110</v>
      </c>
      <c r="C16601" s="1" t="s">
        <v>83</v>
      </c>
      <c r="D16601" t="s">
        <v>24</v>
      </c>
      <c r="E16601" s="1" t="str">
        <f>A16601&amp;"|"&amp;B16601&amp;"|"&amp;C16601</f>
        <v>8|유대운|15-02</v>
      </c>
      <c r="F16601" t="s">
        <v>24</v>
      </c>
    </row>
    <row r="16602" spans="1:6" hidden="1" x14ac:dyDescent="0.3">
      <c r="A16602">
        <v>8</v>
      </c>
      <c r="B16602" t="s">
        <v>110</v>
      </c>
      <c r="C16602" s="1" t="s">
        <v>83</v>
      </c>
      <c r="D16602" t="s">
        <v>20</v>
      </c>
      <c r="E16602" s="1" t="str">
        <f>A16602&amp;"|"&amp;B16602&amp;"|"&amp;C16602</f>
        <v>8|유대운|15-02</v>
      </c>
      <c r="F16602" t="s">
        <v>20</v>
      </c>
    </row>
    <row r="16603" spans="1:6" hidden="1" x14ac:dyDescent="0.3">
      <c r="A16603">
        <v>8</v>
      </c>
      <c r="B16603" t="s">
        <v>110</v>
      </c>
      <c r="C16603" s="1" t="s">
        <v>83</v>
      </c>
      <c r="D16603" t="s">
        <v>21</v>
      </c>
      <c r="E16603" s="1" t="str">
        <f>A16603&amp;"|"&amp;B16603&amp;"|"&amp;C16603</f>
        <v>8|유대운|15-02</v>
      </c>
      <c r="F16603" t="s">
        <v>21</v>
      </c>
    </row>
    <row r="16604" spans="1:6" hidden="1" x14ac:dyDescent="0.3">
      <c r="A16604">
        <v>8</v>
      </c>
      <c r="B16604" t="s">
        <v>110</v>
      </c>
      <c r="C16604" s="1" t="s">
        <v>83</v>
      </c>
      <c r="D16604" t="s">
        <v>42</v>
      </c>
      <c r="E16604" s="1" t="str">
        <f>A16604&amp;"|"&amp;B16604&amp;"|"&amp;C16604</f>
        <v>8|유대운|15-02</v>
      </c>
      <c r="F16604" t="s">
        <v>42</v>
      </c>
    </row>
    <row r="16605" spans="1:6" hidden="1" x14ac:dyDescent="0.3">
      <c r="A16605">
        <v>8</v>
      </c>
      <c r="B16605" t="s">
        <v>110</v>
      </c>
      <c r="C16605" s="1" t="s">
        <v>83</v>
      </c>
      <c r="D16605" t="s">
        <v>21</v>
      </c>
      <c r="E16605" s="1" t="str">
        <f>A16605&amp;"|"&amp;B16605&amp;"|"&amp;C16605</f>
        <v>8|유대운|15-02</v>
      </c>
      <c r="F16605" t="s">
        <v>21</v>
      </c>
    </row>
    <row r="16606" spans="1:6" hidden="1" x14ac:dyDescent="0.3">
      <c r="A16606">
        <v>8</v>
      </c>
      <c r="B16606" t="s">
        <v>110</v>
      </c>
      <c r="C16606" s="1" t="s">
        <v>83</v>
      </c>
      <c r="D16606" t="s">
        <v>21</v>
      </c>
      <c r="E16606" s="1" t="str">
        <f>A16606&amp;"|"&amp;B16606&amp;"|"&amp;C16606</f>
        <v>8|유대운|15-02</v>
      </c>
      <c r="F16606" t="s">
        <v>21</v>
      </c>
    </row>
    <row r="16607" spans="1:6" hidden="1" x14ac:dyDescent="0.3">
      <c r="A16607">
        <v>8</v>
      </c>
      <c r="B16607" t="s">
        <v>110</v>
      </c>
      <c r="C16607" s="1" t="s">
        <v>83</v>
      </c>
      <c r="D16607" t="s">
        <v>21</v>
      </c>
      <c r="E16607" s="1" t="str">
        <f>A16607&amp;"|"&amp;B16607&amp;"|"&amp;C16607</f>
        <v>8|유대운|15-02</v>
      </c>
      <c r="F16607" t="s">
        <v>21</v>
      </c>
    </row>
    <row r="16608" spans="1:6" hidden="1" x14ac:dyDescent="0.3">
      <c r="A16608">
        <v>8</v>
      </c>
      <c r="B16608" t="s">
        <v>110</v>
      </c>
      <c r="C16608" s="1" t="s">
        <v>83</v>
      </c>
      <c r="D16608" t="s">
        <v>20</v>
      </c>
      <c r="E16608" s="1" t="str">
        <f>A16608&amp;"|"&amp;B16608&amp;"|"&amp;C16608</f>
        <v>8|유대운|15-02</v>
      </c>
      <c r="F16608" t="s">
        <v>20</v>
      </c>
    </row>
    <row r="16609" spans="1:6" hidden="1" x14ac:dyDescent="0.3">
      <c r="A16609">
        <v>8</v>
      </c>
      <c r="B16609" t="s">
        <v>110</v>
      </c>
      <c r="C16609" s="1" t="s">
        <v>83</v>
      </c>
      <c r="D16609" t="s">
        <v>20</v>
      </c>
      <c r="E16609" s="1" t="str">
        <f>A16609&amp;"|"&amp;B16609&amp;"|"&amp;C16609</f>
        <v>8|유대운|15-02</v>
      </c>
      <c r="F16609" t="s">
        <v>20</v>
      </c>
    </row>
    <row r="16610" spans="1:6" hidden="1" x14ac:dyDescent="0.3">
      <c r="A16610">
        <v>8</v>
      </c>
      <c r="B16610" t="s">
        <v>110</v>
      </c>
      <c r="C16610" s="1" t="s">
        <v>83</v>
      </c>
      <c r="D16610" t="s">
        <v>21</v>
      </c>
      <c r="E16610" s="1" t="str">
        <f>A16610&amp;"|"&amp;B16610&amp;"|"&amp;C16610</f>
        <v>8|유대운|15-02</v>
      </c>
      <c r="F16610" t="s">
        <v>21</v>
      </c>
    </row>
    <row r="16611" spans="1:6" hidden="1" x14ac:dyDescent="0.3">
      <c r="A16611">
        <v>8</v>
      </c>
      <c r="B16611" t="s">
        <v>110</v>
      </c>
      <c r="C16611" s="1" t="s">
        <v>83</v>
      </c>
      <c r="D16611" t="s">
        <v>21</v>
      </c>
      <c r="E16611" s="1" t="str">
        <f>A16611&amp;"|"&amp;B16611&amp;"|"&amp;C16611</f>
        <v>8|유대운|15-02</v>
      </c>
      <c r="F16611" t="s">
        <v>21</v>
      </c>
    </row>
    <row r="16612" spans="1:6" hidden="1" x14ac:dyDescent="0.3">
      <c r="A16612">
        <v>8</v>
      </c>
      <c r="B16612" t="s">
        <v>110</v>
      </c>
      <c r="C16612" s="1" t="s">
        <v>84</v>
      </c>
      <c r="D16612" t="s">
        <v>21</v>
      </c>
      <c r="E16612" s="1" t="str">
        <f>A16612&amp;"|"&amp;B16612&amp;"|"&amp;C16612</f>
        <v>8|유대운|15-03</v>
      </c>
      <c r="F16612" t="s">
        <v>21</v>
      </c>
    </row>
    <row r="16613" spans="1:6" hidden="1" x14ac:dyDescent="0.3">
      <c r="A16613">
        <v>8</v>
      </c>
      <c r="B16613" t="s">
        <v>110</v>
      </c>
      <c r="C16613" s="1" t="s">
        <v>84</v>
      </c>
      <c r="D16613" t="s">
        <v>20</v>
      </c>
      <c r="E16613" s="1" t="str">
        <f>A16613&amp;"|"&amp;B16613&amp;"|"&amp;C16613</f>
        <v>8|유대운|15-03</v>
      </c>
      <c r="F16613" t="s">
        <v>20</v>
      </c>
    </row>
    <row r="16614" spans="1:6" hidden="1" x14ac:dyDescent="0.3">
      <c r="A16614">
        <v>8</v>
      </c>
      <c r="B16614" t="s">
        <v>110</v>
      </c>
      <c r="C16614" s="1" t="s">
        <v>84</v>
      </c>
      <c r="D16614" t="s">
        <v>20</v>
      </c>
      <c r="E16614" s="1" t="str">
        <f>A16614&amp;"|"&amp;B16614&amp;"|"&amp;C16614</f>
        <v>8|유대운|15-03</v>
      </c>
      <c r="F16614" t="s">
        <v>20</v>
      </c>
    </row>
    <row r="16615" spans="1:6" hidden="1" x14ac:dyDescent="0.3">
      <c r="A16615">
        <v>8</v>
      </c>
      <c r="B16615" t="s">
        <v>110</v>
      </c>
      <c r="C16615" s="1" t="s">
        <v>84</v>
      </c>
      <c r="D16615" t="s">
        <v>21</v>
      </c>
      <c r="E16615" s="1" t="str">
        <f>A16615&amp;"|"&amp;B16615&amp;"|"&amp;C16615</f>
        <v>8|유대운|15-03</v>
      </c>
      <c r="F16615" t="s">
        <v>21</v>
      </c>
    </row>
    <row r="16616" spans="1:6" hidden="1" x14ac:dyDescent="0.3">
      <c r="A16616">
        <v>8</v>
      </c>
      <c r="B16616" t="s">
        <v>110</v>
      </c>
      <c r="C16616" s="1" t="s">
        <v>84</v>
      </c>
      <c r="D16616" t="s">
        <v>21</v>
      </c>
      <c r="E16616" s="1" t="str">
        <f>A16616&amp;"|"&amp;B16616&amp;"|"&amp;C16616</f>
        <v>8|유대운|15-03</v>
      </c>
      <c r="F16616" t="s">
        <v>21</v>
      </c>
    </row>
    <row r="16617" spans="1:6" hidden="1" x14ac:dyDescent="0.3">
      <c r="A16617">
        <v>8</v>
      </c>
      <c r="B16617" t="s">
        <v>110</v>
      </c>
      <c r="C16617" s="1" t="s">
        <v>84</v>
      </c>
      <c r="D16617" t="s">
        <v>24</v>
      </c>
      <c r="E16617" s="1" t="str">
        <f>A16617&amp;"|"&amp;B16617&amp;"|"&amp;C16617</f>
        <v>8|유대운|15-03</v>
      </c>
      <c r="F16617" t="s">
        <v>24</v>
      </c>
    </row>
    <row r="16618" spans="1:6" hidden="1" x14ac:dyDescent="0.3">
      <c r="A16618">
        <v>8</v>
      </c>
      <c r="B16618" t="s">
        <v>110</v>
      </c>
      <c r="C16618" s="1" t="s">
        <v>84</v>
      </c>
      <c r="D16618" t="s">
        <v>21</v>
      </c>
      <c r="E16618" s="1" t="str">
        <f>A16618&amp;"|"&amp;B16618&amp;"|"&amp;C16618</f>
        <v>8|유대운|15-03</v>
      </c>
      <c r="F16618" t="s">
        <v>21</v>
      </c>
    </row>
    <row r="16619" spans="1:6" x14ac:dyDescent="0.3">
      <c r="A16619">
        <v>8</v>
      </c>
      <c r="B16619" t="s">
        <v>110</v>
      </c>
      <c r="C16619" s="1" t="s">
        <v>85</v>
      </c>
      <c r="D16619" t="s">
        <v>30</v>
      </c>
      <c r="E16619" s="1" t="str">
        <f>A16619&amp;"|"&amp;B16619</f>
        <v>8|유대운</v>
      </c>
      <c r="F16619" t="s">
        <v>30</v>
      </c>
    </row>
    <row r="16620" spans="1:6" x14ac:dyDescent="0.3">
      <c r="A16620">
        <v>8</v>
      </c>
      <c r="B16620" t="s">
        <v>110</v>
      </c>
      <c r="C16620" s="1" t="s">
        <v>85</v>
      </c>
      <c r="D16620" t="s">
        <v>30</v>
      </c>
      <c r="E16620" s="1" t="str">
        <f>A16620&amp;"|"&amp;B16620</f>
        <v>8|유대운</v>
      </c>
      <c r="F16620" t="s">
        <v>30</v>
      </c>
    </row>
    <row r="16621" spans="1:6" x14ac:dyDescent="0.3">
      <c r="A16621">
        <v>8</v>
      </c>
      <c r="B16621" t="s">
        <v>110</v>
      </c>
      <c r="C16621" s="1" t="s">
        <v>85</v>
      </c>
      <c r="D16621" t="s">
        <v>30</v>
      </c>
      <c r="E16621" s="1" t="str">
        <f>A16621&amp;"|"&amp;B16621</f>
        <v>8|유대운</v>
      </c>
      <c r="F16621" t="s">
        <v>30</v>
      </c>
    </row>
    <row r="16622" spans="1:6" x14ac:dyDescent="0.3">
      <c r="A16622">
        <v>8</v>
      </c>
      <c r="B16622" t="s">
        <v>110</v>
      </c>
      <c r="C16622" s="1" t="s">
        <v>85</v>
      </c>
      <c r="D16622" t="s">
        <v>30</v>
      </c>
      <c r="E16622" s="1" t="str">
        <f>A16622&amp;"|"&amp;B16622</f>
        <v>8|유대운</v>
      </c>
      <c r="F16622" t="s">
        <v>30</v>
      </c>
    </row>
    <row r="16623" spans="1:6" x14ac:dyDescent="0.3">
      <c r="A16623">
        <v>8</v>
      </c>
      <c r="B16623" t="s">
        <v>110</v>
      </c>
      <c r="C16623" s="1" t="s">
        <v>85</v>
      </c>
      <c r="D16623" t="s">
        <v>30</v>
      </c>
      <c r="E16623" s="1" t="str">
        <f>A16623&amp;"|"&amp;B16623</f>
        <v>8|유대운</v>
      </c>
      <c r="F16623" t="s">
        <v>30</v>
      </c>
    </row>
    <row r="16624" spans="1:6" x14ac:dyDescent="0.3">
      <c r="A16624">
        <v>8</v>
      </c>
      <c r="B16624" t="s">
        <v>110</v>
      </c>
      <c r="C16624" s="1" t="s">
        <v>85</v>
      </c>
      <c r="D16624" t="s">
        <v>30</v>
      </c>
      <c r="E16624" s="1" t="str">
        <f>A16624&amp;"|"&amp;B16624</f>
        <v>8|유대운</v>
      </c>
      <c r="F16624" t="s">
        <v>30</v>
      </c>
    </row>
    <row r="16625" spans="1:6" hidden="1" x14ac:dyDescent="0.3">
      <c r="A16625">
        <v>8</v>
      </c>
      <c r="B16625" t="s">
        <v>110</v>
      </c>
      <c r="C16625" s="1" t="s">
        <v>85</v>
      </c>
      <c r="D16625" t="s">
        <v>20</v>
      </c>
      <c r="E16625" s="1" t="str">
        <f>A16625&amp;"|"&amp;B16625&amp;"|"&amp;C16625</f>
        <v>8|유대운|15-04</v>
      </c>
      <c r="F16625" t="s">
        <v>20</v>
      </c>
    </row>
    <row r="16626" spans="1:6" hidden="1" x14ac:dyDescent="0.3">
      <c r="A16626">
        <v>8</v>
      </c>
      <c r="B16626" t="s">
        <v>110</v>
      </c>
      <c r="C16626" s="1" t="s">
        <v>85</v>
      </c>
      <c r="D16626" t="s">
        <v>21</v>
      </c>
      <c r="E16626" s="1" t="str">
        <f>A16626&amp;"|"&amp;B16626&amp;"|"&amp;C16626</f>
        <v>8|유대운|15-04</v>
      </c>
      <c r="F16626" t="s">
        <v>21</v>
      </c>
    </row>
    <row r="16627" spans="1:6" hidden="1" x14ac:dyDescent="0.3">
      <c r="A16627">
        <v>8</v>
      </c>
      <c r="B16627" t="s">
        <v>110</v>
      </c>
      <c r="C16627" s="1" t="s">
        <v>85</v>
      </c>
      <c r="D16627" t="s">
        <v>21</v>
      </c>
      <c r="E16627" s="1" t="str">
        <f>A16627&amp;"|"&amp;B16627&amp;"|"&amp;C16627</f>
        <v>8|유대운|15-04</v>
      </c>
      <c r="F16627" t="s">
        <v>21</v>
      </c>
    </row>
    <row r="16628" spans="1:6" hidden="1" x14ac:dyDescent="0.3">
      <c r="A16628">
        <v>8</v>
      </c>
      <c r="B16628" t="s">
        <v>110</v>
      </c>
      <c r="C16628" s="1" t="s">
        <v>85</v>
      </c>
      <c r="D16628" t="s">
        <v>20</v>
      </c>
      <c r="E16628" s="1" t="str">
        <f>A16628&amp;"|"&amp;B16628&amp;"|"&amp;C16628</f>
        <v>8|유대운|15-04</v>
      </c>
      <c r="F16628" t="s">
        <v>20</v>
      </c>
    </row>
    <row r="16629" spans="1:6" hidden="1" x14ac:dyDescent="0.3">
      <c r="A16629">
        <v>8</v>
      </c>
      <c r="B16629" t="s">
        <v>110</v>
      </c>
      <c r="C16629" s="1" t="s">
        <v>85</v>
      </c>
      <c r="D16629" t="s">
        <v>24</v>
      </c>
      <c r="E16629" s="1" t="str">
        <f>A16629&amp;"|"&amp;B16629&amp;"|"&amp;C16629</f>
        <v>8|유대운|15-04</v>
      </c>
      <c r="F16629" t="s">
        <v>24</v>
      </c>
    </row>
    <row r="16630" spans="1:6" hidden="1" x14ac:dyDescent="0.3">
      <c r="A16630">
        <v>8</v>
      </c>
      <c r="B16630" t="s">
        <v>110</v>
      </c>
      <c r="C16630" s="1" t="s">
        <v>85</v>
      </c>
      <c r="D16630" t="s">
        <v>20</v>
      </c>
      <c r="E16630" s="1" t="str">
        <f>A16630&amp;"|"&amp;B16630&amp;"|"&amp;C16630</f>
        <v>8|유대운|15-04</v>
      </c>
      <c r="F16630" t="s">
        <v>20</v>
      </c>
    </row>
    <row r="16631" spans="1:6" hidden="1" x14ac:dyDescent="0.3">
      <c r="A16631">
        <v>8</v>
      </c>
      <c r="B16631" t="s">
        <v>110</v>
      </c>
      <c r="C16631" s="1" t="s">
        <v>85</v>
      </c>
      <c r="D16631" t="s">
        <v>21</v>
      </c>
      <c r="E16631" s="1" t="str">
        <f>A16631&amp;"|"&amp;B16631&amp;"|"&amp;C16631</f>
        <v>8|유대운|15-04</v>
      </c>
      <c r="F16631" t="s">
        <v>21</v>
      </c>
    </row>
    <row r="16632" spans="1:6" hidden="1" x14ac:dyDescent="0.3">
      <c r="A16632">
        <v>8</v>
      </c>
      <c r="B16632" t="s">
        <v>110</v>
      </c>
      <c r="C16632" s="1" t="s">
        <v>85</v>
      </c>
      <c r="D16632" t="s">
        <v>21</v>
      </c>
      <c r="E16632" s="1" t="str">
        <f>A16632&amp;"|"&amp;B16632&amp;"|"&amp;C16632</f>
        <v>8|유대운|15-04</v>
      </c>
      <c r="F16632" t="s">
        <v>21</v>
      </c>
    </row>
    <row r="16633" spans="1:6" hidden="1" x14ac:dyDescent="0.3">
      <c r="A16633">
        <v>8</v>
      </c>
      <c r="B16633" t="s">
        <v>110</v>
      </c>
      <c r="C16633" s="1" t="s">
        <v>85</v>
      </c>
      <c r="D16633" t="s">
        <v>21</v>
      </c>
      <c r="E16633" s="1" t="str">
        <f>A16633&amp;"|"&amp;B16633&amp;"|"&amp;C16633</f>
        <v>8|유대운|15-04</v>
      </c>
      <c r="F16633" t="s">
        <v>21</v>
      </c>
    </row>
    <row r="16634" spans="1:6" hidden="1" x14ac:dyDescent="0.3">
      <c r="A16634">
        <v>8</v>
      </c>
      <c r="B16634" t="s">
        <v>110</v>
      </c>
      <c r="C16634" s="1" t="s">
        <v>85</v>
      </c>
      <c r="D16634" t="s">
        <v>21</v>
      </c>
      <c r="E16634" s="1" t="str">
        <f>A16634&amp;"|"&amp;B16634&amp;"|"&amp;C16634</f>
        <v>8|유대운|15-04</v>
      </c>
      <c r="F16634" t="s">
        <v>21</v>
      </c>
    </row>
    <row r="16635" spans="1:6" hidden="1" x14ac:dyDescent="0.3">
      <c r="A16635">
        <v>8</v>
      </c>
      <c r="B16635" t="s">
        <v>110</v>
      </c>
      <c r="C16635" s="1" t="s">
        <v>85</v>
      </c>
      <c r="D16635" t="s">
        <v>24</v>
      </c>
      <c r="E16635" s="1" t="str">
        <f>A16635&amp;"|"&amp;B16635&amp;"|"&amp;C16635</f>
        <v>8|유대운|15-04</v>
      </c>
      <c r="F16635" t="s">
        <v>24</v>
      </c>
    </row>
    <row r="16636" spans="1:6" hidden="1" x14ac:dyDescent="0.3">
      <c r="A16636">
        <v>8</v>
      </c>
      <c r="B16636" t="s">
        <v>110</v>
      </c>
      <c r="C16636" s="1" t="s">
        <v>85</v>
      </c>
      <c r="D16636" t="s">
        <v>21</v>
      </c>
      <c r="E16636" s="1" t="str">
        <f>A16636&amp;"|"&amp;B16636&amp;"|"&amp;C16636</f>
        <v>8|유대운|15-04</v>
      </c>
      <c r="F16636" t="s">
        <v>21</v>
      </c>
    </row>
    <row r="16637" spans="1:6" hidden="1" x14ac:dyDescent="0.3">
      <c r="A16637">
        <v>8</v>
      </c>
      <c r="B16637" t="s">
        <v>110</v>
      </c>
      <c r="C16637" s="1" t="s">
        <v>85</v>
      </c>
      <c r="D16637" t="s">
        <v>24</v>
      </c>
      <c r="E16637" s="1" t="str">
        <f>A16637&amp;"|"&amp;B16637&amp;"|"&amp;C16637</f>
        <v>8|유대운|15-04</v>
      </c>
      <c r="F16637" t="s">
        <v>24</v>
      </c>
    </row>
    <row r="16638" spans="1:6" hidden="1" x14ac:dyDescent="0.3">
      <c r="A16638">
        <v>8</v>
      </c>
      <c r="B16638" t="s">
        <v>110</v>
      </c>
      <c r="C16638" s="1" t="s">
        <v>85</v>
      </c>
      <c r="D16638" t="s">
        <v>21</v>
      </c>
      <c r="E16638" s="1" t="str">
        <f>A16638&amp;"|"&amp;B16638&amp;"|"&amp;C16638</f>
        <v>8|유대운|15-04</v>
      </c>
      <c r="F16638" t="s">
        <v>21</v>
      </c>
    </row>
    <row r="16639" spans="1:6" hidden="1" x14ac:dyDescent="0.3">
      <c r="A16639">
        <v>8</v>
      </c>
      <c r="B16639" t="s">
        <v>110</v>
      </c>
      <c r="C16639" s="1" t="s">
        <v>85</v>
      </c>
      <c r="D16639" t="s">
        <v>21</v>
      </c>
      <c r="E16639" s="1" t="str">
        <f>A16639&amp;"|"&amp;B16639&amp;"|"&amp;C16639</f>
        <v>8|유대운|15-04</v>
      </c>
      <c r="F16639" t="s">
        <v>21</v>
      </c>
    </row>
    <row r="16640" spans="1:6" hidden="1" x14ac:dyDescent="0.3">
      <c r="A16640">
        <v>8</v>
      </c>
      <c r="B16640" t="s">
        <v>110</v>
      </c>
      <c r="C16640" s="1" t="s">
        <v>85</v>
      </c>
      <c r="D16640" t="s">
        <v>21</v>
      </c>
      <c r="E16640" s="1" t="str">
        <f>A16640&amp;"|"&amp;B16640&amp;"|"&amp;C16640</f>
        <v>8|유대운|15-04</v>
      </c>
      <c r="F16640" t="s">
        <v>21</v>
      </c>
    </row>
    <row r="16641" spans="1:6" hidden="1" x14ac:dyDescent="0.3">
      <c r="A16641">
        <v>8</v>
      </c>
      <c r="B16641" t="s">
        <v>110</v>
      </c>
      <c r="C16641" s="1" t="s">
        <v>85</v>
      </c>
      <c r="D16641" t="s">
        <v>21</v>
      </c>
      <c r="E16641" s="1" t="str">
        <f>A16641&amp;"|"&amp;B16641&amp;"|"&amp;C16641</f>
        <v>8|유대운|15-04</v>
      </c>
      <c r="F16641" t="s">
        <v>21</v>
      </c>
    </row>
    <row r="16642" spans="1:6" hidden="1" x14ac:dyDescent="0.3">
      <c r="A16642">
        <v>8</v>
      </c>
      <c r="B16642" t="s">
        <v>110</v>
      </c>
      <c r="C16642" s="1" t="s">
        <v>85</v>
      </c>
      <c r="D16642" t="s">
        <v>21</v>
      </c>
      <c r="E16642" s="1" t="str">
        <f>A16642&amp;"|"&amp;B16642&amp;"|"&amp;C16642</f>
        <v>8|유대운|15-04</v>
      </c>
      <c r="F16642" t="s">
        <v>21</v>
      </c>
    </row>
    <row r="16643" spans="1:6" hidden="1" x14ac:dyDescent="0.3">
      <c r="A16643">
        <v>8</v>
      </c>
      <c r="B16643" t="s">
        <v>110</v>
      </c>
      <c r="C16643" s="1" t="s">
        <v>85</v>
      </c>
      <c r="D16643" t="s">
        <v>21</v>
      </c>
      <c r="E16643" s="1" t="str">
        <f>A16643&amp;"|"&amp;B16643&amp;"|"&amp;C16643</f>
        <v>8|유대운|15-04</v>
      </c>
      <c r="F16643" t="s">
        <v>21</v>
      </c>
    </row>
    <row r="16644" spans="1:6" hidden="1" x14ac:dyDescent="0.3">
      <c r="A16644">
        <v>8</v>
      </c>
      <c r="B16644" t="s">
        <v>110</v>
      </c>
      <c r="C16644" s="1" t="s">
        <v>85</v>
      </c>
      <c r="D16644" t="s">
        <v>21</v>
      </c>
      <c r="E16644" s="1" t="str">
        <f>A16644&amp;"|"&amp;B16644&amp;"|"&amp;C16644</f>
        <v>8|유대운|15-04</v>
      </c>
      <c r="F16644" t="s">
        <v>21</v>
      </c>
    </row>
    <row r="16645" spans="1:6" x14ac:dyDescent="0.3">
      <c r="A16645">
        <v>8</v>
      </c>
      <c r="B16645" t="s">
        <v>110</v>
      </c>
      <c r="C16645" s="1" t="s">
        <v>85</v>
      </c>
      <c r="D16645" t="s">
        <v>30</v>
      </c>
      <c r="E16645" s="1" t="str">
        <f>A16645&amp;"|"&amp;B16645</f>
        <v>8|유대운</v>
      </c>
      <c r="F16645" t="s">
        <v>30</v>
      </c>
    </row>
    <row r="16646" spans="1:6" x14ac:dyDescent="0.3">
      <c r="A16646">
        <v>8</v>
      </c>
      <c r="B16646" t="s">
        <v>110</v>
      </c>
      <c r="C16646" s="1" t="s">
        <v>85</v>
      </c>
      <c r="D16646" t="s">
        <v>30</v>
      </c>
      <c r="E16646" s="1" t="str">
        <f>A16646&amp;"|"&amp;B16646</f>
        <v>8|유대운</v>
      </c>
      <c r="F16646" t="s">
        <v>30</v>
      </c>
    </row>
    <row r="16647" spans="1:6" hidden="1" x14ac:dyDescent="0.3">
      <c r="A16647">
        <v>8</v>
      </c>
      <c r="B16647" t="s">
        <v>110</v>
      </c>
      <c r="C16647" s="1" t="s">
        <v>86</v>
      </c>
      <c r="D16647" t="s">
        <v>21</v>
      </c>
      <c r="E16647" s="1" t="str">
        <f>A16647&amp;"|"&amp;B16647&amp;"|"&amp;C16647</f>
        <v>8|유대운|15-05</v>
      </c>
      <c r="F16647" t="s">
        <v>21</v>
      </c>
    </row>
    <row r="16648" spans="1:6" hidden="1" x14ac:dyDescent="0.3">
      <c r="A16648">
        <v>8</v>
      </c>
      <c r="B16648" t="s">
        <v>110</v>
      </c>
      <c r="C16648" s="1" t="s">
        <v>86</v>
      </c>
      <c r="D16648" t="s">
        <v>20</v>
      </c>
      <c r="E16648" s="1" t="str">
        <f>A16648&amp;"|"&amp;B16648&amp;"|"&amp;C16648</f>
        <v>8|유대운|15-05</v>
      </c>
      <c r="F16648" t="s">
        <v>20</v>
      </c>
    </row>
    <row r="16649" spans="1:6" hidden="1" x14ac:dyDescent="0.3">
      <c r="A16649">
        <v>8</v>
      </c>
      <c r="B16649" t="s">
        <v>110</v>
      </c>
      <c r="C16649" s="1" t="s">
        <v>87</v>
      </c>
      <c r="D16649" t="s">
        <v>21</v>
      </c>
      <c r="E16649" s="1" t="str">
        <f>A16649&amp;"|"&amp;B16649&amp;"|"&amp;C16649</f>
        <v>8|유대운|15-06</v>
      </c>
      <c r="F16649" t="s">
        <v>21</v>
      </c>
    </row>
    <row r="16650" spans="1:6" hidden="1" x14ac:dyDescent="0.3">
      <c r="A16650">
        <v>8</v>
      </c>
      <c r="B16650" t="s">
        <v>110</v>
      </c>
      <c r="C16650" s="1" t="s">
        <v>88</v>
      </c>
      <c r="D16650" t="s">
        <v>20</v>
      </c>
      <c r="E16650" s="1" t="str">
        <f>A16650&amp;"|"&amp;B16650&amp;"|"&amp;C16650</f>
        <v>8|유대운|15-07</v>
      </c>
      <c r="F16650" t="s">
        <v>20</v>
      </c>
    </row>
    <row r="16651" spans="1:6" hidden="1" x14ac:dyDescent="0.3">
      <c r="A16651">
        <v>8</v>
      </c>
      <c r="B16651" t="s">
        <v>110</v>
      </c>
      <c r="C16651" s="1" t="s">
        <v>88</v>
      </c>
      <c r="D16651" t="s">
        <v>25</v>
      </c>
      <c r="E16651" s="1" t="str">
        <f>A16651&amp;"|"&amp;B16651&amp;"|"&amp;C16651</f>
        <v>8|유대운|15-07</v>
      </c>
      <c r="F16651" t="s">
        <v>25</v>
      </c>
    </row>
    <row r="16652" spans="1:6" hidden="1" x14ac:dyDescent="0.3">
      <c r="A16652">
        <v>8</v>
      </c>
      <c r="B16652" t="s">
        <v>110</v>
      </c>
      <c r="C16652" s="1" t="s">
        <v>88</v>
      </c>
      <c r="D16652" t="s">
        <v>21</v>
      </c>
      <c r="E16652" s="1" t="str">
        <f>A16652&amp;"|"&amp;B16652&amp;"|"&amp;C16652</f>
        <v>8|유대운|15-07</v>
      </c>
      <c r="F16652" t="s">
        <v>21</v>
      </c>
    </row>
    <row r="16653" spans="1:6" hidden="1" x14ac:dyDescent="0.3">
      <c r="A16653">
        <v>8</v>
      </c>
      <c r="B16653" t="s">
        <v>110</v>
      </c>
      <c r="C16653" s="1" t="s">
        <v>88</v>
      </c>
      <c r="D16653" t="s">
        <v>20</v>
      </c>
      <c r="E16653" s="1" t="str">
        <f>A16653&amp;"|"&amp;B16653&amp;"|"&amp;C16653</f>
        <v>8|유대운|15-07</v>
      </c>
      <c r="F16653" t="s">
        <v>20</v>
      </c>
    </row>
    <row r="16654" spans="1:6" hidden="1" x14ac:dyDescent="0.3">
      <c r="A16654">
        <v>8</v>
      </c>
      <c r="B16654" t="s">
        <v>110</v>
      </c>
      <c r="C16654" s="1" t="s">
        <v>88</v>
      </c>
      <c r="D16654" t="s">
        <v>21</v>
      </c>
      <c r="E16654" s="1" t="str">
        <f>A16654&amp;"|"&amp;B16654&amp;"|"&amp;C16654</f>
        <v>8|유대운|15-07</v>
      </c>
      <c r="F16654" t="s">
        <v>21</v>
      </c>
    </row>
    <row r="16655" spans="1:6" hidden="1" x14ac:dyDescent="0.3">
      <c r="A16655">
        <v>8</v>
      </c>
      <c r="B16655" t="s">
        <v>110</v>
      </c>
      <c r="C16655" s="1" t="s">
        <v>89</v>
      </c>
      <c r="D16655" t="s">
        <v>20</v>
      </c>
      <c r="E16655" s="1" t="str">
        <f>A16655&amp;"|"&amp;B16655&amp;"|"&amp;C16655</f>
        <v>8|유대운|15-08</v>
      </c>
      <c r="F16655" t="s">
        <v>20</v>
      </c>
    </row>
    <row r="16656" spans="1:6" hidden="1" x14ac:dyDescent="0.3">
      <c r="A16656">
        <v>8</v>
      </c>
      <c r="B16656" t="s">
        <v>110</v>
      </c>
      <c r="C16656" s="1" t="s">
        <v>89</v>
      </c>
      <c r="D16656" t="s">
        <v>21</v>
      </c>
      <c r="E16656" s="1" t="str">
        <f>A16656&amp;"|"&amp;B16656&amp;"|"&amp;C16656</f>
        <v>8|유대운|15-08</v>
      </c>
      <c r="F16656" t="s">
        <v>21</v>
      </c>
    </row>
    <row r="16657" spans="1:6" hidden="1" x14ac:dyDescent="0.3">
      <c r="A16657">
        <v>8</v>
      </c>
      <c r="B16657" t="s">
        <v>110</v>
      </c>
      <c r="C16657" s="1" t="s">
        <v>89</v>
      </c>
      <c r="D16657" t="s">
        <v>21</v>
      </c>
      <c r="E16657" s="1" t="str">
        <f>A16657&amp;"|"&amp;B16657&amp;"|"&amp;C16657</f>
        <v>8|유대운|15-08</v>
      </c>
      <c r="F16657" t="s">
        <v>21</v>
      </c>
    </row>
    <row r="16658" spans="1:6" hidden="1" x14ac:dyDescent="0.3">
      <c r="A16658">
        <v>8</v>
      </c>
      <c r="B16658" t="s">
        <v>110</v>
      </c>
      <c r="C16658" s="1" t="s">
        <v>89</v>
      </c>
      <c r="D16658" t="s">
        <v>21</v>
      </c>
      <c r="E16658" s="1" t="str">
        <f>A16658&amp;"|"&amp;B16658&amp;"|"&amp;C16658</f>
        <v>8|유대운|15-08</v>
      </c>
      <c r="F16658" t="s">
        <v>21</v>
      </c>
    </row>
    <row r="16659" spans="1:6" hidden="1" x14ac:dyDescent="0.3">
      <c r="A16659">
        <v>8</v>
      </c>
      <c r="B16659" t="s">
        <v>110</v>
      </c>
      <c r="C16659" s="1" t="s">
        <v>89</v>
      </c>
      <c r="D16659" t="s">
        <v>20</v>
      </c>
      <c r="E16659" s="1" t="str">
        <f>A16659&amp;"|"&amp;B16659&amp;"|"&amp;C16659</f>
        <v>8|유대운|15-08</v>
      </c>
      <c r="F16659" t="s">
        <v>20</v>
      </c>
    </row>
    <row r="16660" spans="1:6" hidden="1" x14ac:dyDescent="0.3">
      <c r="A16660">
        <v>8</v>
      </c>
      <c r="B16660" t="s">
        <v>110</v>
      </c>
      <c r="C16660" s="1" t="s">
        <v>90</v>
      </c>
      <c r="D16660" t="s">
        <v>20</v>
      </c>
      <c r="E16660" s="1" t="str">
        <f>A16660&amp;"|"&amp;B16660&amp;"|"&amp;C16660</f>
        <v>8|유대운|15-09</v>
      </c>
      <c r="F16660" t="s">
        <v>20</v>
      </c>
    </row>
    <row r="16661" spans="1:6" hidden="1" x14ac:dyDescent="0.3">
      <c r="A16661">
        <v>8</v>
      </c>
      <c r="B16661" t="s">
        <v>110</v>
      </c>
      <c r="C16661" s="1" t="s">
        <v>90</v>
      </c>
      <c r="D16661" t="s">
        <v>21</v>
      </c>
      <c r="E16661" s="1" t="str">
        <f>A16661&amp;"|"&amp;B16661&amp;"|"&amp;C16661</f>
        <v>8|유대운|15-09</v>
      </c>
      <c r="F16661" t="s">
        <v>21</v>
      </c>
    </row>
    <row r="16662" spans="1:6" hidden="1" x14ac:dyDescent="0.3">
      <c r="A16662">
        <v>8</v>
      </c>
      <c r="B16662" t="s">
        <v>110</v>
      </c>
      <c r="C16662" s="1" t="s">
        <v>90</v>
      </c>
      <c r="D16662" t="s">
        <v>25</v>
      </c>
      <c r="E16662" s="1" t="str">
        <f>A16662&amp;"|"&amp;B16662&amp;"|"&amp;C16662</f>
        <v>8|유대운|15-09</v>
      </c>
      <c r="F16662" t="s">
        <v>25</v>
      </c>
    </row>
    <row r="16663" spans="1:6" hidden="1" x14ac:dyDescent="0.3">
      <c r="A16663">
        <v>8</v>
      </c>
      <c r="B16663" t="s">
        <v>110</v>
      </c>
      <c r="C16663" s="1" t="s">
        <v>90</v>
      </c>
      <c r="D16663" t="s">
        <v>21</v>
      </c>
      <c r="E16663" s="1" t="str">
        <f>A16663&amp;"|"&amp;B16663&amp;"|"&amp;C16663</f>
        <v>8|유대운|15-09</v>
      </c>
      <c r="F16663" t="s">
        <v>21</v>
      </c>
    </row>
    <row r="16664" spans="1:6" hidden="1" x14ac:dyDescent="0.3">
      <c r="A16664">
        <v>8</v>
      </c>
      <c r="B16664" t="s">
        <v>110</v>
      </c>
      <c r="C16664" s="1" t="s">
        <v>90</v>
      </c>
      <c r="D16664" t="s">
        <v>20</v>
      </c>
      <c r="E16664" s="1" t="str">
        <f>A16664&amp;"|"&amp;B16664&amp;"|"&amp;C16664</f>
        <v>8|유대운|15-09</v>
      </c>
      <c r="F16664" t="s">
        <v>20</v>
      </c>
    </row>
    <row r="16665" spans="1:6" hidden="1" x14ac:dyDescent="0.3">
      <c r="A16665">
        <v>8</v>
      </c>
      <c r="B16665" t="s">
        <v>110</v>
      </c>
      <c r="C16665" s="1" t="s">
        <v>90</v>
      </c>
      <c r="D16665" t="s">
        <v>21</v>
      </c>
      <c r="E16665" s="1" t="str">
        <f>A16665&amp;"|"&amp;B16665&amp;"|"&amp;C16665</f>
        <v>8|유대운|15-09</v>
      </c>
      <c r="F16665" t="s">
        <v>21</v>
      </c>
    </row>
    <row r="16666" spans="1:6" hidden="1" x14ac:dyDescent="0.3">
      <c r="A16666">
        <v>8</v>
      </c>
      <c r="B16666" t="s">
        <v>110</v>
      </c>
      <c r="C16666" s="1" t="s">
        <v>90</v>
      </c>
      <c r="D16666" t="s">
        <v>21</v>
      </c>
      <c r="E16666" s="1" t="str">
        <f>A16666&amp;"|"&amp;B16666&amp;"|"&amp;C16666</f>
        <v>8|유대운|15-09</v>
      </c>
      <c r="F16666" t="s">
        <v>21</v>
      </c>
    </row>
    <row r="16667" spans="1:6" x14ac:dyDescent="0.3">
      <c r="A16667">
        <v>8</v>
      </c>
      <c r="B16667" t="s">
        <v>110</v>
      </c>
      <c r="C16667" s="1" t="s">
        <v>91</v>
      </c>
      <c r="D16667" t="s">
        <v>30</v>
      </c>
      <c r="E16667" s="1" t="str">
        <f>A16667&amp;"|"&amp;B16667</f>
        <v>8|유대운</v>
      </c>
      <c r="F16667" t="s">
        <v>30</v>
      </c>
    </row>
    <row r="16668" spans="1:6" x14ac:dyDescent="0.3">
      <c r="A16668">
        <v>8</v>
      </c>
      <c r="B16668" t="s">
        <v>110</v>
      </c>
      <c r="C16668" s="1" t="s">
        <v>91</v>
      </c>
      <c r="D16668" t="s">
        <v>30</v>
      </c>
      <c r="E16668" s="1" t="str">
        <f>A16668&amp;"|"&amp;B16668</f>
        <v>8|유대운</v>
      </c>
      <c r="F16668" t="s">
        <v>30</v>
      </c>
    </row>
    <row r="16669" spans="1:6" x14ac:dyDescent="0.3">
      <c r="A16669">
        <v>8</v>
      </c>
      <c r="B16669" t="s">
        <v>110</v>
      </c>
      <c r="C16669" s="1" t="s">
        <v>91</v>
      </c>
      <c r="D16669" t="s">
        <v>30</v>
      </c>
      <c r="E16669" s="1" t="str">
        <f>A16669&amp;"|"&amp;B16669</f>
        <v>8|유대운</v>
      </c>
      <c r="F16669" t="s">
        <v>30</v>
      </c>
    </row>
    <row r="16670" spans="1:6" x14ac:dyDescent="0.3">
      <c r="A16670">
        <v>8</v>
      </c>
      <c r="B16670" t="s">
        <v>110</v>
      </c>
      <c r="C16670" s="1" t="s">
        <v>91</v>
      </c>
      <c r="D16670" t="s">
        <v>30</v>
      </c>
      <c r="E16670" s="1" t="str">
        <f>A16670&amp;"|"&amp;B16670</f>
        <v>8|유대운</v>
      </c>
      <c r="F16670" t="s">
        <v>30</v>
      </c>
    </row>
    <row r="16671" spans="1:6" hidden="1" x14ac:dyDescent="0.3">
      <c r="A16671">
        <v>8</v>
      </c>
      <c r="B16671" t="s">
        <v>110</v>
      </c>
      <c r="C16671" s="1" t="s">
        <v>91</v>
      </c>
      <c r="D16671" t="s">
        <v>25</v>
      </c>
      <c r="E16671" s="1" t="str">
        <f>A16671&amp;"|"&amp;B16671&amp;"|"&amp;C16671</f>
        <v>8|유대운|15-10</v>
      </c>
      <c r="F16671" t="s">
        <v>25</v>
      </c>
    </row>
    <row r="16672" spans="1:6" hidden="1" x14ac:dyDescent="0.3">
      <c r="A16672">
        <v>8</v>
      </c>
      <c r="B16672" t="s">
        <v>110</v>
      </c>
      <c r="C16672" s="1" t="s">
        <v>91</v>
      </c>
      <c r="D16672" t="s">
        <v>21</v>
      </c>
      <c r="E16672" s="1" t="str">
        <f>A16672&amp;"|"&amp;B16672&amp;"|"&amp;C16672</f>
        <v>8|유대운|15-10</v>
      </c>
      <c r="F16672" t="s">
        <v>21</v>
      </c>
    </row>
    <row r="16673" spans="1:6" hidden="1" x14ac:dyDescent="0.3">
      <c r="A16673">
        <v>8</v>
      </c>
      <c r="B16673" t="s">
        <v>110</v>
      </c>
      <c r="C16673" s="1" t="s">
        <v>91</v>
      </c>
      <c r="D16673" t="s">
        <v>21</v>
      </c>
      <c r="E16673" s="1" t="str">
        <f>A16673&amp;"|"&amp;B16673&amp;"|"&amp;C16673</f>
        <v>8|유대운|15-10</v>
      </c>
      <c r="F16673" t="s">
        <v>21</v>
      </c>
    </row>
    <row r="16674" spans="1:6" hidden="1" x14ac:dyDescent="0.3">
      <c r="A16674">
        <v>8</v>
      </c>
      <c r="B16674" t="s">
        <v>110</v>
      </c>
      <c r="C16674" s="1" t="s">
        <v>91</v>
      </c>
      <c r="D16674" t="s">
        <v>20</v>
      </c>
      <c r="E16674" s="1" t="str">
        <f>A16674&amp;"|"&amp;B16674&amp;"|"&amp;C16674</f>
        <v>8|유대운|15-10</v>
      </c>
      <c r="F16674" t="s">
        <v>20</v>
      </c>
    </row>
    <row r="16675" spans="1:6" hidden="1" x14ac:dyDescent="0.3">
      <c r="A16675">
        <v>8</v>
      </c>
      <c r="B16675" t="s">
        <v>110</v>
      </c>
      <c r="C16675" s="1" t="s">
        <v>91</v>
      </c>
      <c r="D16675" t="s">
        <v>21</v>
      </c>
      <c r="E16675" s="1" t="str">
        <f>A16675&amp;"|"&amp;B16675&amp;"|"&amp;C16675</f>
        <v>8|유대운|15-10</v>
      </c>
      <c r="F16675" t="s">
        <v>21</v>
      </c>
    </row>
    <row r="16676" spans="1:6" hidden="1" x14ac:dyDescent="0.3">
      <c r="A16676">
        <v>8</v>
      </c>
      <c r="B16676" t="s">
        <v>110</v>
      </c>
      <c r="C16676" s="1" t="s">
        <v>91</v>
      </c>
      <c r="D16676" t="s">
        <v>21</v>
      </c>
      <c r="E16676" s="1" t="str">
        <f>A16676&amp;"|"&amp;B16676&amp;"|"&amp;C16676</f>
        <v>8|유대운|15-10</v>
      </c>
      <c r="F16676" t="s">
        <v>21</v>
      </c>
    </row>
    <row r="16677" spans="1:6" hidden="1" x14ac:dyDescent="0.3">
      <c r="A16677">
        <v>8</v>
      </c>
      <c r="B16677" t="s">
        <v>110</v>
      </c>
      <c r="C16677" s="1" t="s">
        <v>91</v>
      </c>
      <c r="D16677" t="s">
        <v>20</v>
      </c>
      <c r="E16677" s="1" t="str">
        <f>A16677&amp;"|"&amp;B16677&amp;"|"&amp;C16677</f>
        <v>8|유대운|15-10</v>
      </c>
      <c r="F16677" t="s">
        <v>20</v>
      </c>
    </row>
    <row r="16678" spans="1:6" hidden="1" x14ac:dyDescent="0.3">
      <c r="A16678">
        <v>8</v>
      </c>
      <c r="B16678" t="s">
        <v>110</v>
      </c>
      <c r="C16678" s="1" t="s">
        <v>93</v>
      </c>
      <c r="D16678" t="s">
        <v>21</v>
      </c>
      <c r="E16678" s="1" t="str">
        <f>A16678&amp;"|"&amp;B16678&amp;"|"&amp;C16678</f>
        <v>8|유대운|15-11</v>
      </c>
      <c r="F16678" t="s">
        <v>21</v>
      </c>
    </row>
    <row r="16679" spans="1:6" hidden="1" x14ac:dyDescent="0.3">
      <c r="A16679">
        <v>8</v>
      </c>
      <c r="B16679" t="s">
        <v>110</v>
      </c>
      <c r="C16679" s="1" t="s">
        <v>93</v>
      </c>
      <c r="D16679" t="s">
        <v>21</v>
      </c>
      <c r="E16679" s="1" t="str">
        <f>A16679&amp;"|"&amp;B16679&amp;"|"&amp;C16679</f>
        <v>8|유대운|15-11</v>
      </c>
      <c r="F16679" t="s">
        <v>21</v>
      </c>
    </row>
    <row r="16680" spans="1:6" hidden="1" x14ac:dyDescent="0.3">
      <c r="A16680">
        <v>8</v>
      </c>
      <c r="B16680" t="s">
        <v>110</v>
      </c>
      <c r="C16680" s="1" t="s">
        <v>93</v>
      </c>
      <c r="D16680" t="s">
        <v>21</v>
      </c>
      <c r="E16680" s="1" t="str">
        <f>A16680&amp;"|"&amp;B16680&amp;"|"&amp;C16680</f>
        <v>8|유대운|15-11</v>
      </c>
      <c r="F16680" t="s">
        <v>21</v>
      </c>
    </row>
    <row r="16681" spans="1:6" hidden="1" x14ac:dyDescent="0.3">
      <c r="A16681">
        <v>8</v>
      </c>
      <c r="B16681" t="s">
        <v>110</v>
      </c>
      <c r="C16681" s="1" t="s">
        <v>94</v>
      </c>
      <c r="D16681" t="s">
        <v>21</v>
      </c>
      <c r="E16681" s="1" t="str">
        <f>A16681&amp;"|"&amp;B16681&amp;"|"&amp;C16681</f>
        <v>8|유대운|15-12</v>
      </c>
      <c r="F16681" t="s">
        <v>21</v>
      </c>
    </row>
    <row r="16682" spans="1:6" hidden="1" x14ac:dyDescent="0.3">
      <c r="A16682">
        <v>8</v>
      </c>
      <c r="B16682" t="s">
        <v>110</v>
      </c>
      <c r="C16682" s="1" t="s">
        <v>94</v>
      </c>
      <c r="D16682" t="s">
        <v>21</v>
      </c>
      <c r="E16682" s="1" t="str">
        <f>A16682&amp;"|"&amp;B16682&amp;"|"&amp;C16682</f>
        <v>8|유대운|15-12</v>
      </c>
      <c r="F16682" t="s">
        <v>21</v>
      </c>
    </row>
    <row r="16683" spans="1:6" hidden="1" x14ac:dyDescent="0.3">
      <c r="A16683">
        <v>8</v>
      </c>
      <c r="B16683" t="s">
        <v>110</v>
      </c>
      <c r="C16683" s="1" t="s">
        <v>94</v>
      </c>
      <c r="D16683" t="s">
        <v>21</v>
      </c>
      <c r="E16683" s="1" t="str">
        <f>A16683&amp;"|"&amp;B16683&amp;"|"&amp;C16683</f>
        <v>8|유대운|15-12</v>
      </c>
      <c r="F16683" t="s">
        <v>21</v>
      </c>
    </row>
    <row r="16684" spans="1:6" hidden="1" x14ac:dyDescent="0.3">
      <c r="A16684">
        <v>8</v>
      </c>
      <c r="B16684" t="s">
        <v>110</v>
      </c>
      <c r="C16684" s="1" t="s">
        <v>95</v>
      </c>
      <c r="D16684" t="s">
        <v>20</v>
      </c>
      <c r="E16684" s="1" t="str">
        <f>A16684&amp;"|"&amp;B16684&amp;"|"&amp;C16684</f>
        <v>8|유대운|16-01</v>
      </c>
      <c r="F16684" t="s">
        <v>20</v>
      </c>
    </row>
    <row r="16685" spans="1:6" hidden="1" x14ac:dyDescent="0.3">
      <c r="A16685">
        <v>8</v>
      </c>
      <c r="B16685" t="s">
        <v>110</v>
      </c>
      <c r="C16685" s="1" t="s">
        <v>96</v>
      </c>
      <c r="D16685" t="s">
        <v>21</v>
      </c>
      <c r="E16685" s="1" t="str">
        <f>A16685&amp;"|"&amp;B16685&amp;"|"&amp;C16685</f>
        <v>8|유대운|16-02</v>
      </c>
      <c r="F16685" t="s">
        <v>21</v>
      </c>
    </row>
    <row r="16686" spans="1:6" hidden="1" x14ac:dyDescent="0.3">
      <c r="A16686">
        <v>8</v>
      </c>
      <c r="B16686" t="s">
        <v>110</v>
      </c>
      <c r="C16686" s="1" t="s">
        <v>96</v>
      </c>
      <c r="D16686" t="s">
        <v>21</v>
      </c>
      <c r="E16686" s="1" t="str">
        <f>A16686&amp;"|"&amp;B16686&amp;"|"&amp;C16686</f>
        <v>8|유대운|16-02</v>
      </c>
      <c r="F16686" t="s">
        <v>21</v>
      </c>
    </row>
    <row r="16687" spans="1:6" hidden="1" x14ac:dyDescent="0.3">
      <c r="A16687">
        <v>8</v>
      </c>
      <c r="B16687" t="s">
        <v>110</v>
      </c>
      <c r="C16687" s="1" t="s">
        <v>96</v>
      </c>
      <c r="D16687" t="s">
        <v>42</v>
      </c>
      <c r="E16687" s="1" t="str">
        <f>A16687&amp;"|"&amp;B16687&amp;"|"&amp;C16687</f>
        <v>8|유대운|16-02</v>
      </c>
      <c r="F16687" t="s">
        <v>42</v>
      </c>
    </row>
    <row r="16688" spans="1:6" hidden="1" x14ac:dyDescent="0.3">
      <c r="A16688">
        <v>8</v>
      </c>
      <c r="B16688" t="s">
        <v>110</v>
      </c>
      <c r="C16688" s="1" t="s">
        <v>96</v>
      </c>
      <c r="D16688" t="s">
        <v>42</v>
      </c>
      <c r="E16688" s="1" t="str">
        <f>A16688&amp;"|"&amp;B16688&amp;"|"&amp;C16688</f>
        <v>8|유대운|16-02</v>
      </c>
      <c r="F16688" t="s">
        <v>42</v>
      </c>
    </row>
    <row r="16689" spans="1:6" hidden="1" x14ac:dyDescent="0.3">
      <c r="A16689">
        <v>8</v>
      </c>
      <c r="B16689" t="s">
        <v>110</v>
      </c>
      <c r="C16689" s="1" t="s">
        <v>96</v>
      </c>
      <c r="D16689" t="s">
        <v>42</v>
      </c>
      <c r="E16689" s="1" t="str">
        <f>A16689&amp;"|"&amp;B16689&amp;"|"&amp;C16689</f>
        <v>8|유대운|16-02</v>
      </c>
      <c r="F16689" t="s">
        <v>42</v>
      </c>
    </row>
    <row r="16690" spans="1:6" x14ac:dyDescent="0.3">
      <c r="A16690">
        <v>8</v>
      </c>
      <c r="B16690" t="s">
        <v>110</v>
      </c>
      <c r="C16690" s="1" t="s">
        <v>96</v>
      </c>
      <c r="D16690" t="s">
        <v>30</v>
      </c>
      <c r="E16690" s="1" t="str">
        <f>A16690&amp;"|"&amp;B16690</f>
        <v>8|유대운</v>
      </c>
      <c r="F16690" t="s">
        <v>30</v>
      </c>
    </row>
    <row r="16691" spans="1:6" x14ac:dyDescent="0.3">
      <c r="A16691">
        <v>8</v>
      </c>
      <c r="B16691" t="s">
        <v>110</v>
      </c>
      <c r="C16691" s="1" t="s">
        <v>96</v>
      </c>
      <c r="D16691" t="s">
        <v>30</v>
      </c>
      <c r="E16691" s="1" t="str">
        <f>A16691&amp;"|"&amp;B16691</f>
        <v>8|유대운</v>
      </c>
      <c r="F16691" t="s">
        <v>30</v>
      </c>
    </row>
    <row r="16692" spans="1:6" x14ac:dyDescent="0.3">
      <c r="A16692">
        <v>8</v>
      </c>
      <c r="B16692" t="s">
        <v>110</v>
      </c>
      <c r="C16692" s="1" t="s">
        <v>96</v>
      </c>
      <c r="D16692" t="s">
        <v>30</v>
      </c>
      <c r="E16692" s="1" t="str">
        <f>A16692&amp;"|"&amp;B16692</f>
        <v>8|유대운</v>
      </c>
      <c r="F16692" t="s">
        <v>30</v>
      </c>
    </row>
    <row r="16693" spans="1:6" hidden="1" x14ac:dyDescent="0.3">
      <c r="A16693">
        <v>8</v>
      </c>
      <c r="B16693" t="s">
        <v>110</v>
      </c>
      <c r="C16693" s="1" t="s">
        <v>96</v>
      </c>
      <c r="D16693" t="s">
        <v>21</v>
      </c>
      <c r="E16693" s="1" t="str">
        <f>A16693&amp;"|"&amp;B16693&amp;"|"&amp;C16693</f>
        <v>8|유대운|16-02</v>
      </c>
      <c r="F16693" t="s">
        <v>21</v>
      </c>
    </row>
    <row r="16694" spans="1:6" hidden="1" x14ac:dyDescent="0.3">
      <c r="A16694">
        <v>8</v>
      </c>
      <c r="B16694" t="s">
        <v>110</v>
      </c>
      <c r="C16694" s="1" t="s">
        <v>96</v>
      </c>
      <c r="D16694" t="s">
        <v>21</v>
      </c>
      <c r="E16694" s="1" t="str">
        <f>A16694&amp;"|"&amp;B16694&amp;"|"&amp;C16694</f>
        <v>8|유대운|16-02</v>
      </c>
      <c r="F16694" t="s">
        <v>21</v>
      </c>
    </row>
    <row r="16695" spans="1:6" hidden="1" x14ac:dyDescent="0.3">
      <c r="A16695">
        <v>8</v>
      </c>
      <c r="B16695" t="s">
        <v>110</v>
      </c>
      <c r="C16695" s="1" t="s">
        <v>96</v>
      </c>
      <c r="D16695" t="s">
        <v>21</v>
      </c>
      <c r="E16695" s="1" t="str">
        <f>A16695&amp;"|"&amp;B16695&amp;"|"&amp;C16695</f>
        <v>8|유대운|16-02</v>
      </c>
      <c r="F16695" t="s">
        <v>21</v>
      </c>
    </row>
    <row r="16696" spans="1:6" hidden="1" x14ac:dyDescent="0.3">
      <c r="A16696">
        <v>8</v>
      </c>
      <c r="B16696" t="s">
        <v>110</v>
      </c>
      <c r="C16696" s="1" t="s">
        <v>96</v>
      </c>
      <c r="D16696" t="s">
        <v>21</v>
      </c>
      <c r="E16696" s="1" t="str">
        <f>A16696&amp;"|"&amp;B16696&amp;"|"&amp;C16696</f>
        <v>8|유대운|16-02</v>
      </c>
      <c r="F16696" t="s">
        <v>21</v>
      </c>
    </row>
    <row r="16697" spans="1:6" hidden="1" x14ac:dyDescent="0.3">
      <c r="A16697">
        <v>8</v>
      </c>
      <c r="B16697" t="s">
        <v>110</v>
      </c>
      <c r="C16697" s="1" t="s">
        <v>96</v>
      </c>
      <c r="D16697" t="s">
        <v>21</v>
      </c>
      <c r="E16697" s="1" t="str">
        <f>A16697&amp;"|"&amp;B16697&amp;"|"&amp;C16697</f>
        <v>8|유대운|16-02</v>
      </c>
      <c r="F16697" t="s">
        <v>21</v>
      </c>
    </row>
    <row r="16698" spans="1:6" hidden="1" x14ac:dyDescent="0.3">
      <c r="A16698">
        <v>8</v>
      </c>
      <c r="B16698" t="s">
        <v>110</v>
      </c>
      <c r="C16698" s="1" t="s">
        <v>96</v>
      </c>
      <c r="D16698" t="s">
        <v>21</v>
      </c>
      <c r="E16698" s="1" t="str">
        <f>A16698&amp;"|"&amp;B16698&amp;"|"&amp;C16698</f>
        <v>8|유대운|16-02</v>
      </c>
      <c r="F16698" t="s">
        <v>21</v>
      </c>
    </row>
    <row r="16699" spans="1:6" hidden="1" x14ac:dyDescent="0.3">
      <c r="A16699">
        <v>2</v>
      </c>
      <c r="B16699" t="s">
        <v>104</v>
      </c>
      <c r="C16699" s="1" t="s">
        <v>18</v>
      </c>
      <c r="D16699" t="s">
        <v>20</v>
      </c>
      <c r="E16699" s="1" t="str">
        <f>A16699&amp;"|"&amp;B16699&amp;"|"&amp;C16699</f>
        <v>2|박인숙|12-05</v>
      </c>
      <c r="F16699" t="s">
        <v>20</v>
      </c>
    </row>
    <row r="16700" spans="1:6" hidden="1" x14ac:dyDescent="0.3">
      <c r="A16700">
        <v>2</v>
      </c>
      <c r="B16700" t="s">
        <v>104</v>
      </c>
      <c r="C16700" s="1" t="s">
        <v>23</v>
      </c>
      <c r="D16700" t="s">
        <v>20</v>
      </c>
      <c r="E16700" s="1" t="str">
        <f>A16700&amp;"|"&amp;B16700&amp;"|"&amp;C16700</f>
        <v>2|박인숙|12-06</v>
      </c>
      <c r="F16700" t="s">
        <v>20</v>
      </c>
    </row>
    <row r="16701" spans="1:6" hidden="1" x14ac:dyDescent="0.3">
      <c r="A16701">
        <v>2</v>
      </c>
      <c r="B16701" t="s">
        <v>104</v>
      </c>
      <c r="C16701" s="1" t="s">
        <v>23</v>
      </c>
      <c r="D16701" t="s">
        <v>20</v>
      </c>
      <c r="E16701" s="1" t="str">
        <f>A16701&amp;"|"&amp;B16701&amp;"|"&amp;C16701</f>
        <v>2|박인숙|12-06</v>
      </c>
      <c r="F16701" t="s">
        <v>20</v>
      </c>
    </row>
    <row r="16702" spans="1:6" hidden="1" x14ac:dyDescent="0.3">
      <c r="A16702">
        <v>2</v>
      </c>
      <c r="B16702" t="s">
        <v>104</v>
      </c>
      <c r="C16702" s="1" t="s">
        <v>23</v>
      </c>
      <c r="D16702" t="s">
        <v>21</v>
      </c>
      <c r="E16702" s="1" t="str">
        <f>A16702&amp;"|"&amp;B16702&amp;"|"&amp;C16702</f>
        <v>2|박인숙|12-06</v>
      </c>
      <c r="F16702" t="s">
        <v>21</v>
      </c>
    </row>
    <row r="16703" spans="1:6" hidden="1" x14ac:dyDescent="0.3">
      <c r="A16703">
        <v>2</v>
      </c>
      <c r="B16703" t="s">
        <v>104</v>
      </c>
      <c r="C16703" s="1" t="s">
        <v>23</v>
      </c>
      <c r="D16703" t="s">
        <v>25</v>
      </c>
      <c r="E16703" s="1" t="str">
        <f>A16703&amp;"|"&amp;B16703&amp;"|"&amp;C16703</f>
        <v>2|박인숙|12-06</v>
      </c>
      <c r="F16703" t="s">
        <v>25</v>
      </c>
    </row>
    <row r="16704" spans="1:6" hidden="1" x14ac:dyDescent="0.3">
      <c r="A16704">
        <v>2</v>
      </c>
      <c r="B16704" t="s">
        <v>104</v>
      </c>
      <c r="C16704" s="1" t="s">
        <v>23</v>
      </c>
      <c r="D16704" t="s">
        <v>21</v>
      </c>
      <c r="E16704" s="1" t="str">
        <f>A16704&amp;"|"&amp;B16704&amp;"|"&amp;C16704</f>
        <v>2|박인숙|12-06</v>
      </c>
      <c r="F16704" t="s">
        <v>21</v>
      </c>
    </row>
    <row r="16705" spans="1:6" hidden="1" x14ac:dyDescent="0.3">
      <c r="A16705">
        <v>2</v>
      </c>
      <c r="B16705" t="s">
        <v>104</v>
      </c>
      <c r="C16705" s="1" t="s">
        <v>23</v>
      </c>
      <c r="D16705" t="s">
        <v>21</v>
      </c>
      <c r="E16705" s="1" t="str">
        <f>A16705&amp;"|"&amp;B16705&amp;"|"&amp;C16705</f>
        <v>2|박인숙|12-06</v>
      </c>
      <c r="F16705" t="s">
        <v>21</v>
      </c>
    </row>
    <row r="16706" spans="1:6" hidden="1" x14ac:dyDescent="0.3">
      <c r="A16706">
        <v>2</v>
      </c>
      <c r="B16706" t="s">
        <v>104</v>
      </c>
      <c r="C16706" s="1" t="s">
        <v>23</v>
      </c>
      <c r="D16706" t="s">
        <v>21</v>
      </c>
      <c r="E16706" s="1" t="str">
        <f>A16706&amp;"|"&amp;B16706&amp;"|"&amp;C16706</f>
        <v>2|박인숙|12-06</v>
      </c>
      <c r="F16706" t="s">
        <v>21</v>
      </c>
    </row>
    <row r="16707" spans="1:6" hidden="1" x14ac:dyDescent="0.3">
      <c r="A16707">
        <v>2</v>
      </c>
      <c r="B16707" t="s">
        <v>104</v>
      </c>
      <c r="C16707" s="1" t="s">
        <v>23</v>
      </c>
      <c r="D16707" t="s">
        <v>21</v>
      </c>
      <c r="E16707" s="1" t="str">
        <f>A16707&amp;"|"&amp;B16707&amp;"|"&amp;C16707</f>
        <v>2|박인숙|12-06</v>
      </c>
      <c r="F16707" t="s">
        <v>21</v>
      </c>
    </row>
    <row r="16708" spans="1:6" hidden="1" x14ac:dyDescent="0.3">
      <c r="A16708">
        <v>2</v>
      </c>
      <c r="B16708" t="s">
        <v>104</v>
      </c>
      <c r="C16708" s="1" t="s">
        <v>23</v>
      </c>
      <c r="D16708" t="s">
        <v>21</v>
      </c>
      <c r="E16708" s="1" t="str">
        <f>A16708&amp;"|"&amp;B16708&amp;"|"&amp;C16708</f>
        <v>2|박인숙|12-06</v>
      </c>
      <c r="F16708" t="s">
        <v>21</v>
      </c>
    </row>
    <row r="16709" spans="1:6" hidden="1" x14ac:dyDescent="0.3">
      <c r="A16709">
        <v>2</v>
      </c>
      <c r="B16709" t="s">
        <v>104</v>
      </c>
      <c r="C16709" s="1" t="s">
        <v>23</v>
      </c>
      <c r="D16709" t="s">
        <v>24</v>
      </c>
      <c r="E16709" s="1" t="str">
        <f>A16709&amp;"|"&amp;B16709&amp;"|"&amp;C16709</f>
        <v>2|박인숙|12-06</v>
      </c>
      <c r="F16709" t="s">
        <v>24</v>
      </c>
    </row>
    <row r="16710" spans="1:6" hidden="1" x14ac:dyDescent="0.3">
      <c r="A16710">
        <v>2</v>
      </c>
      <c r="B16710" t="s">
        <v>104</v>
      </c>
      <c r="C16710" s="1" t="s">
        <v>23</v>
      </c>
      <c r="D16710" t="s">
        <v>21</v>
      </c>
      <c r="E16710" s="1" t="str">
        <f>A16710&amp;"|"&amp;B16710&amp;"|"&amp;C16710</f>
        <v>2|박인숙|12-06</v>
      </c>
      <c r="F16710" t="s">
        <v>21</v>
      </c>
    </row>
    <row r="16711" spans="1:6" hidden="1" x14ac:dyDescent="0.3">
      <c r="A16711">
        <v>2</v>
      </c>
      <c r="B16711" t="s">
        <v>104</v>
      </c>
      <c r="C16711" s="1" t="s">
        <v>23</v>
      </c>
      <c r="D16711" t="s">
        <v>20</v>
      </c>
      <c r="E16711" s="1" t="str">
        <f>A16711&amp;"|"&amp;B16711&amp;"|"&amp;C16711</f>
        <v>2|박인숙|12-06</v>
      </c>
      <c r="F16711" t="s">
        <v>20</v>
      </c>
    </row>
    <row r="16712" spans="1:6" hidden="1" x14ac:dyDescent="0.3">
      <c r="A16712">
        <v>2</v>
      </c>
      <c r="B16712" t="s">
        <v>104</v>
      </c>
      <c r="C16712" s="1" t="s">
        <v>23</v>
      </c>
      <c r="D16712" t="s">
        <v>21</v>
      </c>
      <c r="E16712" s="1" t="str">
        <f>A16712&amp;"|"&amp;B16712&amp;"|"&amp;C16712</f>
        <v>2|박인숙|12-06</v>
      </c>
      <c r="F16712" t="s">
        <v>21</v>
      </c>
    </row>
    <row r="16713" spans="1:6" hidden="1" x14ac:dyDescent="0.3">
      <c r="A16713">
        <v>2</v>
      </c>
      <c r="B16713" t="s">
        <v>104</v>
      </c>
      <c r="C16713" s="1" t="s">
        <v>23</v>
      </c>
      <c r="D16713" t="s">
        <v>21</v>
      </c>
      <c r="E16713" s="1" t="str">
        <f>A16713&amp;"|"&amp;B16713&amp;"|"&amp;C16713</f>
        <v>2|박인숙|12-06</v>
      </c>
      <c r="F16713" t="s">
        <v>21</v>
      </c>
    </row>
    <row r="16714" spans="1:6" hidden="1" x14ac:dyDescent="0.3">
      <c r="A16714">
        <v>2</v>
      </c>
      <c r="B16714" t="s">
        <v>104</v>
      </c>
      <c r="C16714" s="1" t="s">
        <v>23</v>
      </c>
      <c r="D16714" t="s">
        <v>21</v>
      </c>
      <c r="E16714" s="1" t="str">
        <f>A16714&amp;"|"&amp;B16714&amp;"|"&amp;C16714</f>
        <v>2|박인숙|12-06</v>
      </c>
      <c r="F16714" t="s">
        <v>21</v>
      </c>
    </row>
    <row r="16715" spans="1:6" hidden="1" x14ac:dyDescent="0.3">
      <c r="A16715">
        <v>2</v>
      </c>
      <c r="B16715" t="s">
        <v>104</v>
      </c>
      <c r="C16715" s="1" t="s">
        <v>23</v>
      </c>
      <c r="D16715" t="s">
        <v>21</v>
      </c>
      <c r="E16715" s="1" t="str">
        <f>A16715&amp;"|"&amp;B16715&amp;"|"&amp;C16715</f>
        <v>2|박인숙|12-06</v>
      </c>
      <c r="F16715" t="s">
        <v>21</v>
      </c>
    </row>
    <row r="16716" spans="1:6" hidden="1" x14ac:dyDescent="0.3">
      <c r="A16716">
        <v>2</v>
      </c>
      <c r="B16716" t="s">
        <v>104</v>
      </c>
      <c r="C16716" s="1" t="s">
        <v>23</v>
      </c>
      <c r="D16716" t="s">
        <v>21</v>
      </c>
      <c r="E16716" s="1" t="str">
        <f>A16716&amp;"|"&amp;B16716&amp;"|"&amp;C16716</f>
        <v>2|박인숙|12-06</v>
      </c>
      <c r="F16716" t="s">
        <v>21</v>
      </c>
    </row>
    <row r="16717" spans="1:6" hidden="1" x14ac:dyDescent="0.3">
      <c r="A16717">
        <v>2</v>
      </c>
      <c r="B16717" t="s">
        <v>104</v>
      </c>
      <c r="C16717" s="1" t="s">
        <v>23</v>
      </c>
      <c r="D16717" t="s">
        <v>21</v>
      </c>
      <c r="E16717" s="1" t="str">
        <f>A16717&amp;"|"&amp;B16717&amp;"|"&amp;C16717</f>
        <v>2|박인숙|12-06</v>
      </c>
      <c r="F16717" t="s">
        <v>21</v>
      </c>
    </row>
    <row r="16718" spans="1:6" hidden="1" x14ac:dyDescent="0.3">
      <c r="A16718">
        <v>2</v>
      </c>
      <c r="B16718" t="s">
        <v>104</v>
      </c>
      <c r="C16718" s="1" t="s">
        <v>23</v>
      </c>
      <c r="D16718" t="s">
        <v>21</v>
      </c>
      <c r="E16718" s="1" t="str">
        <f>A16718&amp;"|"&amp;B16718&amp;"|"&amp;C16718</f>
        <v>2|박인숙|12-06</v>
      </c>
      <c r="F16718" t="s">
        <v>21</v>
      </c>
    </row>
    <row r="16719" spans="1:6" hidden="1" x14ac:dyDescent="0.3">
      <c r="A16719">
        <v>2</v>
      </c>
      <c r="B16719" t="s">
        <v>104</v>
      </c>
      <c r="C16719" s="1" t="s">
        <v>23</v>
      </c>
      <c r="D16719" t="s">
        <v>24</v>
      </c>
      <c r="E16719" s="1" t="str">
        <f>A16719&amp;"|"&amp;B16719&amp;"|"&amp;C16719</f>
        <v>2|박인숙|12-06</v>
      </c>
      <c r="F16719" t="s">
        <v>24</v>
      </c>
    </row>
    <row r="16720" spans="1:6" hidden="1" x14ac:dyDescent="0.3">
      <c r="A16720">
        <v>2</v>
      </c>
      <c r="B16720" t="s">
        <v>104</v>
      </c>
      <c r="C16720" s="1" t="s">
        <v>23</v>
      </c>
      <c r="D16720" t="s">
        <v>20</v>
      </c>
      <c r="E16720" s="1" t="str">
        <f>A16720&amp;"|"&amp;B16720&amp;"|"&amp;C16720</f>
        <v>2|박인숙|12-06</v>
      </c>
      <c r="F16720" t="s">
        <v>20</v>
      </c>
    </row>
    <row r="16721" spans="1:6" hidden="1" x14ac:dyDescent="0.3">
      <c r="A16721">
        <v>2</v>
      </c>
      <c r="B16721" t="s">
        <v>104</v>
      </c>
      <c r="C16721" s="1" t="s">
        <v>23</v>
      </c>
      <c r="D16721" t="s">
        <v>24</v>
      </c>
      <c r="E16721" s="1" t="str">
        <f>A16721&amp;"|"&amp;B16721&amp;"|"&amp;C16721</f>
        <v>2|박인숙|12-06</v>
      </c>
      <c r="F16721" t="s">
        <v>24</v>
      </c>
    </row>
    <row r="16722" spans="1:6" hidden="1" x14ac:dyDescent="0.3">
      <c r="A16722">
        <v>2</v>
      </c>
      <c r="B16722" t="s">
        <v>104</v>
      </c>
      <c r="C16722" s="1" t="s">
        <v>23</v>
      </c>
      <c r="D16722" t="s">
        <v>20</v>
      </c>
      <c r="E16722" s="1" t="str">
        <f>A16722&amp;"|"&amp;B16722&amp;"|"&amp;C16722</f>
        <v>2|박인숙|12-06</v>
      </c>
      <c r="F16722" t="s">
        <v>20</v>
      </c>
    </row>
    <row r="16723" spans="1:6" hidden="1" x14ac:dyDescent="0.3">
      <c r="A16723">
        <v>2</v>
      </c>
      <c r="B16723" t="s">
        <v>104</v>
      </c>
      <c r="C16723" s="1" t="s">
        <v>23</v>
      </c>
      <c r="D16723" t="s">
        <v>20</v>
      </c>
      <c r="E16723" s="1" t="str">
        <f>A16723&amp;"|"&amp;B16723&amp;"|"&amp;C16723</f>
        <v>2|박인숙|12-06</v>
      </c>
      <c r="F16723" t="s">
        <v>20</v>
      </c>
    </row>
    <row r="16724" spans="1:6" hidden="1" x14ac:dyDescent="0.3">
      <c r="A16724">
        <v>2</v>
      </c>
      <c r="B16724" t="s">
        <v>104</v>
      </c>
      <c r="C16724" s="1" t="s">
        <v>23</v>
      </c>
      <c r="D16724" t="s">
        <v>21</v>
      </c>
      <c r="E16724" s="1" t="str">
        <f>A16724&amp;"|"&amp;B16724&amp;"|"&amp;C16724</f>
        <v>2|박인숙|12-06</v>
      </c>
      <c r="F16724" t="s">
        <v>21</v>
      </c>
    </row>
    <row r="16725" spans="1:6" hidden="1" x14ac:dyDescent="0.3">
      <c r="A16725">
        <v>2</v>
      </c>
      <c r="B16725" t="s">
        <v>104</v>
      </c>
      <c r="C16725" s="1" t="s">
        <v>23</v>
      </c>
      <c r="D16725" t="s">
        <v>20</v>
      </c>
      <c r="E16725" s="1" t="str">
        <f>A16725&amp;"|"&amp;B16725&amp;"|"&amp;C16725</f>
        <v>2|박인숙|12-06</v>
      </c>
      <c r="F16725" t="s">
        <v>20</v>
      </c>
    </row>
    <row r="16726" spans="1:6" hidden="1" x14ac:dyDescent="0.3">
      <c r="A16726">
        <v>2</v>
      </c>
      <c r="B16726" t="s">
        <v>104</v>
      </c>
      <c r="C16726" s="1" t="s">
        <v>23</v>
      </c>
      <c r="D16726" t="s">
        <v>21</v>
      </c>
      <c r="E16726" s="1" t="str">
        <f>A16726&amp;"|"&amp;B16726&amp;"|"&amp;C16726</f>
        <v>2|박인숙|12-06</v>
      </c>
      <c r="F16726" t="s">
        <v>21</v>
      </c>
    </row>
    <row r="16727" spans="1:6" hidden="1" x14ac:dyDescent="0.3">
      <c r="A16727">
        <v>2</v>
      </c>
      <c r="B16727" t="s">
        <v>104</v>
      </c>
      <c r="C16727" s="1" t="s">
        <v>23</v>
      </c>
      <c r="D16727" t="s">
        <v>25</v>
      </c>
      <c r="E16727" s="1" t="str">
        <f>A16727&amp;"|"&amp;B16727&amp;"|"&amp;C16727</f>
        <v>2|박인숙|12-06</v>
      </c>
      <c r="F16727" t="s">
        <v>25</v>
      </c>
    </row>
    <row r="16728" spans="1:6" hidden="1" x14ac:dyDescent="0.3">
      <c r="A16728">
        <v>2</v>
      </c>
      <c r="B16728" t="s">
        <v>104</v>
      </c>
      <c r="C16728" s="1" t="s">
        <v>23</v>
      </c>
      <c r="D16728" t="s">
        <v>21</v>
      </c>
      <c r="E16728" s="1" t="str">
        <f>A16728&amp;"|"&amp;B16728&amp;"|"&amp;C16728</f>
        <v>2|박인숙|12-06</v>
      </c>
      <c r="F16728" t="s">
        <v>21</v>
      </c>
    </row>
    <row r="16729" spans="1:6" hidden="1" x14ac:dyDescent="0.3">
      <c r="A16729">
        <v>2</v>
      </c>
      <c r="B16729" t="s">
        <v>104</v>
      </c>
      <c r="C16729" s="1" t="s">
        <v>23</v>
      </c>
      <c r="D16729" t="s">
        <v>21</v>
      </c>
      <c r="E16729" s="1" t="str">
        <f>A16729&amp;"|"&amp;B16729&amp;"|"&amp;C16729</f>
        <v>2|박인숙|12-06</v>
      </c>
      <c r="F16729" t="s">
        <v>21</v>
      </c>
    </row>
    <row r="16730" spans="1:6" hidden="1" x14ac:dyDescent="0.3">
      <c r="A16730">
        <v>2</v>
      </c>
      <c r="B16730" t="s">
        <v>104</v>
      </c>
      <c r="C16730" s="1" t="s">
        <v>23</v>
      </c>
      <c r="D16730" t="s">
        <v>25</v>
      </c>
      <c r="E16730" s="1" t="str">
        <f>A16730&amp;"|"&amp;B16730&amp;"|"&amp;C16730</f>
        <v>2|박인숙|12-06</v>
      </c>
      <c r="F16730" t="s">
        <v>25</v>
      </c>
    </row>
    <row r="16731" spans="1:6" x14ac:dyDescent="0.3">
      <c r="A16731">
        <v>2</v>
      </c>
      <c r="B16731" t="s">
        <v>104</v>
      </c>
      <c r="C16731" s="1" t="s">
        <v>23</v>
      </c>
      <c r="D16731" t="s">
        <v>30</v>
      </c>
      <c r="E16731" s="1" t="str">
        <f>A16731&amp;"|"&amp;B16731</f>
        <v>2|박인숙</v>
      </c>
      <c r="F16731" t="s">
        <v>30</v>
      </c>
    </row>
    <row r="16732" spans="1:6" hidden="1" x14ac:dyDescent="0.3">
      <c r="A16732">
        <v>2</v>
      </c>
      <c r="B16732" t="s">
        <v>104</v>
      </c>
      <c r="C16732" s="1" t="s">
        <v>23</v>
      </c>
      <c r="D16732" t="s">
        <v>20</v>
      </c>
      <c r="E16732" s="1" t="str">
        <f>A16732&amp;"|"&amp;B16732&amp;"|"&amp;C16732</f>
        <v>2|박인숙|12-06</v>
      </c>
      <c r="F16732" t="s">
        <v>20</v>
      </c>
    </row>
    <row r="16733" spans="1:6" hidden="1" x14ac:dyDescent="0.3">
      <c r="A16733">
        <v>2</v>
      </c>
      <c r="B16733" t="s">
        <v>104</v>
      </c>
      <c r="C16733" s="1" t="s">
        <v>23</v>
      </c>
      <c r="D16733" t="s">
        <v>21</v>
      </c>
      <c r="E16733" s="1" t="str">
        <f>A16733&amp;"|"&amp;B16733&amp;"|"&amp;C16733</f>
        <v>2|박인숙|12-06</v>
      </c>
      <c r="F16733" t="s">
        <v>21</v>
      </c>
    </row>
    <row r="16734" spans="1:6" hidden="1" x14ac:dyDescent="0.3">
      <c r="A16734">
        <v>2</v>
      </c>
      <c r="B16734" t="s">
        <v>104</v>
      </c>
      <c r="C16734" s="1" t="s">
        <v>23</v>
      </c>
      <c r="D16734" t="s">
        <v>21</v>
      </c>
      <c r="E16734" s="1" t="str">
        <f>A16734&amp;"|"&amp;B16734&amp;"|"&amp;C16734</f>
        <v>2|박인숙|12-06</v>
      </c>
      <c r="F16734" t="s">
        <v>21</v>
      </c>
    </row>
    <row r="16735" spans="1:6" hidden="1" x14ac:dyDescent="0.3">
      <c r="A16735">
        <v>2</v>
      </c>
      <c r="B16735" t="s">
        <v>104</v>
      </c>
      <c r="C16735" s="1" t="s">
        <v>23</v>
      </c>
      <c r="D16735" t="s">
        <v>24</v>
      </c>
      <c r="E16735" s="1" t="str">
        <f>A16735&amp;"|"&amp;B16735&amp;"|"&amp;C16735</f>
        <v>2|박인숙|12-06</v>
      </c>
      <c r="F16735" t="s">
        <v>24</v>
      </c>
    </row>
    <row r="16736" spans="1:6" hidden="1" x14ac:dyDescent="0.3">
      <c r="A16736">
        <v>2</v>
      </c>
      <c r="B16736" t="s">
        <v>104</v>
      </c>
      <c r="C16736" s="1" t="s">
        <v>23</v>
      </c>
      <c r="D16736" t="s">
        <v>20</v>
      </c>
      <c r="E16736" s="1" t="str">
        <f>A16736&amp;"|"&amp;B16736&amp;"|"&amp;C16736</f>
        <v>2|박인숙|12-06</v>
      </c>
      <c r="F16736" t="s">
        <v>20</v>
      </c>
    </row>
    <row r="16737" spans="1:6" hidden="1" x14ac:dyDescent="0.3">
      <c r="A16737">
        <v>2</v>
      </c>
      <c r="B16737" t="s">
        <v>104</v>
      </c>
      <c r="C16737" s="1" t="s">
        <v>23</v>
      </c>
      <c r="D16737" t="s">
        <v>21</v>
      </c>
      <c r="E16737" s="1" t="str">
        <f>A16737&amp;"|"&amp;B16737&amp;"|"&amp;C16737</f>
        <v>2|박인숙|12-06</v>
      </c>
      <c r="F16737" t="s">
        <v>21</v>
      </c>
    </row>
    <row r="16738" spans="1:6" hidden="1" x14ac:dyDescent="0.3">
      <c r="A16738">
        <v>2</v>
      </c>
      <c r="B16738" t="s">
        <v>104</v>
      </c>
      <c r="C16738" s="1" t="s">
        <v>23</v>
      </c>
      <c r="D16738" t="s">
        <v>20</v>
      </c>
      <c r="E16738" s="1" t="str">
        <f>A16738&amp;"|"&amp;B16738&amp;"|"&amp;C16738</f>
        <v>2|박인숙|12-06</v>
      </c>
      <c r="F16738" t="s">
        <v>20</v>
      </c>
    </row>
    <row r="16739" spans="1:6" hidden="1" x14ac:dyDescent="0.3">
      <c r="A16739">
        <v>2</v>
      </c>
      <c r="B16739" t="s">
        <v>104</v>
      </c>
      <c r="C16739" s="1" t="s">
        <v>23</v>
      </c>
      <c r="D16739" t="s">
        <v>21</v>
      </c>
      <c r="E16739" s="1" t="str">
        <f>A16739&amp;"|"&amp;B16739&amp;"|"&amp;C16739</f>
        <v>2|박인숙|12-06</v>
      </c>
      <c r="F16739" t="s">
        <v>21</v>
      </c>
    </row>
    <row r="16740" spans="1:6" hidden="1" x14ac:dyDescent="0.3">
      <c r="A16740">
        <v>2</v>
      </c>
      <c r="B16740" t="s">
        <v>104</v>
      </c>
      <c r="C16740" s="1" t="s">
        <v>23</v>
      </c>
      <c r="D16740" t="s">
        <v>24</v>
      </c>
      <c r="E16740" s="1" t="str">
        <f>A16740&amp;"|"&amp;B16740&amp;"|"&amp;C16740</f>
        <v>2|박인숙|12-06</v>
      </c>
      <c r="F16740" t="s">
        <v>24</v>
      </c>
    </row>
    <row r="16741" spans="1:6" hidden="1" x14ac:dyDescent="0.3">
      <c r="A16741">
        <v>2</v>
      </c>
      <c r="B16741" t="s">
        <v>104</v>
      </c>
      <c r="C16741" s="1" t="s">
        <v>23</v>
      </c>
      <c r="D16741" t="s">
        <v>21</v>
      </c>
      <c r="E16741" s="1" t="str">
        <f>A16741&amp;"|"&amp;B16741&amp;"|"&amp;C16741</f>
        <v>2|박인숙|12-06</v>
      </c>
      <c r="F16741" t="s">
        <v>21</v>
      </c>
    </row>
    <row r="16742" spans="1:6" hidden="1" x14ac:dyDescent="0.3">
      <c r="A16742">
        <v>2</v>
      </c>
      <c r="B16742" t="s">
        <v>104</v>
      </c>
      <c r="C16742" s="1" t="s">
        <v>23</v>
      </c>
      <c r="D16742" t="s">
        <v>20</v>
      </c>
      <c r="E16742" s="1" t="str">
        <f>A16742&amp;"|"&amp;B16742&amp;"|"&amp;C16742</f>
        <v>2|박인숙|12-06</v>
      </c>
      <c r="F16742" t="s">
        <v>20</v>
      </c>
    </row>
    <row r="16743" spans="1:6" hidden="1" x14ac:dyDescent="0.3">
      <c r="A16743">
        <v>2</v>
      </c>
      <c r="B16743" t="s">
        <v>104</v>
      </c>
      <c r="C16743" s="1" t="s">
        <v>23</v>
      </c>
      <c r="D16743" t="s">
        <v>21</v>
      </c>
      <c r="E16743" s="1" t="str">
        <f>A16743&amp;"|"&amp;B16743&amp;"|"&amp;C16743</f>
        <v>2|박인숙|12-06</v>
      </c>
      <c r="F16743" t="s">
        <v>21</v>
      </c>
    </row>
    <row r="16744" spans="1:6" hidden="1" x14ac:dyDescent="0.3">
      <c r="A16744">
        <v>2</v>
      </c>
      <c r="B16744" t="s">
        <v>104</v>
      </c>
      <c r="C16744" s="1" t="s">
        <v>27</v>
      </c>
      <c r="D16744" t="s">
        <v>21</v>
      </c>
      <c r="E16744" s="1" t="str">
        <f>A16744&amp;"|"&amp;B16744&amp;"|"&amp;C16744</f>
        <v>2|박인숙|12-07</v>
      </c>
      <c r="F16744" t="s">
        <v>21</v>
      </c>
    </row>
    <row r="16745" spans="1:6" hidden="1" x14ac:dyDescent="0.3">
      <c r="A16745">
        <v>2</v>
      </c>
      <c r="B16745" t="s">
        <v>104</v>
      </c>
      <c r="C16745" s="1" t="s">
        <v>27</v>
      </c>
      <c r="D16745" t="s">
        <v>107</v>
      </c>
      <c r="E16745" s="1" t="str">
        <f>A16745&amp;"|"&amp;B16745&amp;"|"&amp;C16745</f>
        <v>2|박인숙|12-07</v>
      </c>
      <c r="F16745" t="s">
        <v>107</v>
      </c>
    </row>
    <row r="16746" spans="1:6" hidden="1" x14ac:dyDescent="0.3">
      <c r="A16746">
        <v>2</v>
      </c>
      <c r="B16746" t="s">
        <v>104</v>
      </c>
      <c r="C16746" s="1" t="s">
        <v>27</v>
      </c>
      <c r="D16746" t="s">
        <v>20</v>
      </c>
      <c r="E16746" s="1" t="str">
        <f>A16746&amp;"|"&amp;B16746&amp;"|"&amp;C16746</f>
        <v>2|박인숙|12-07</v>
      </c>
      <c r="F16746" t="s">
        <v>20</v>
      </c>
    </row>
    <row r="16747" spans="1:6" hidden="1" x14ac:dyDescent="0.3">
      <c r="A16747">
        <v>2</v>
      </c>
      <c r="B16747" t="s">
        <v>104</v>
      </c>
      <c r="C16747" s="1" t="s">
        <v>27</v>
      </c>
      <c r="D16747" t="s">
        <v>21</v>
      </c>
      <c r="E16747" s="1" t="str">
        <f>A16747&amp;"|"&amp;B16747&amp;"|"&amp;C16747</f>
        <v>2|박인숙|12-07</v>
      </c>
      <c r="F16747" t="s">
        <v>21</v>
      </c>
    </row>
    <row r="16748" spans="1:6" hidden="1" x14ac:dyDescent="0.3">
      <c r="A16748">
        <v>2</v>
      </c>
      <c r="B16748" t="s">
        <v>104</v>
      </c>
      <c r="C16748" s="1" t="s">
        <v>27</v>
      </c>
      <c r="D16748" t="s">
        <v>21</v>
      </c>
      <c r="E16748" s="1" t="str">
        <f>A16748&amp;"|"&amp;B16748&amp;"|"&amp;C16748</f>
        <v>2|박인숙|12-07</v>
      </c>
      <c r="F16748" t="s">
        <v>21</v>
      </c>
    </row>
    <row r="16749" spans="1:6" hidden="1" x14ac:dyDescent="0.3">
      <c r="A16749">
        <v>2</v>
      </c>
      <c r="B16749" t="s">
        <v>104</v>
      </c>
      <c r="C16749" s="1" t="s">
        <v>27</v>
      </c>
      <c r="D16749" t="s">
        <v>20</v>
      </c>
      <c r="E16749" s="1" t="str">
        <f>A16749&amp;"|"&amp;B16749&amp;"|"&amp;C16749</f>
        <v>2|박인숙|12-07</v>
      </c>
      <c r="F16749" t="s">
        <v>20</v>
      </c>
    </row>
    <row r="16750" spans="1:6" hidden="1" x14ac:dyDescent="0.3">
      <c r="A16750">
        <v>2</v>
      </c>
      <c r="B16750" t="s">
        <v>104</v>
      </c>
      <c r="C16750" s="1" t="s">
        <v>27</v>
      </c>
      <c r="D16750" t="s">
        <v>21</v>
      </c>
      <c r="E16750" s="1" t="str">
        <f>A16750&amp;"|"&amp;B16750&amp;"|"&amp;C16750</f>
        <v>2|박인숙|12-07</v>
      </c>
      <c r="F16750" t="s">
        <v>21</v>
      </c>
    </row>
    <row r="16751" spans="1:6" hidden="1" x14ac:dyDescent="0.3">
      <c r="A16751">
        <v>2</v>
      </c>
      <c r="B16751" t="s">
        <v>104</v>
      </c>
      <c r="C16751" s="1" t="s">
        <v>27</v>
      </c>
      <c r="D16751" t="s">
        <v>21</v>
      </c>
      <c r="E16751" s="1" t="str">
        <f>A16751&amp;"|"&amp;B16751&amp;"|"&amp;C16751</f>
        <v>2|박인숙|12-07</v>
      </c>
      <c r="F16751" t="s">
        <v>21</v>
      </c>
    </row>
    <row r="16752" spans="1:6" hidden="1" x14ac:dyDescent="0.3">
      <c r="A16752">
        <v>2</v>
      </c>
      <c r="B16752" t="s">
        <v>104</v>
      </c>
      <c r="C16752" s="1" t="s">
        <v>27</v>
      </c>
      <c r="D16752" t="s">
        <v>21</v>
      </c>
      <c r="E16752" s="1" t="str">
        <f>A16752&amp;"|"&amp;B16752&amp;"|"&amp;C16752</f>
        <v>2|박인숙|12-07</v>
      </c>
      <c r="F16752" t="s">
        <v>21</v>
      </c>
    </row>
    <row r="16753" spans="1:6" hidden="1" x14ac:dyDescent="0.3">
      <c r="A16753">
        <v>2</v>
      </c>
      <c r="B16753" t="s">
        <v>104</v>
      </c>
      <c r="C16753" s="1" t="s">
        <v>27</v>
      </c>
      <c r="D16753" t="s">
        <v>21</v>
      </c>
      <c r="E16753" s="1" t="str">
        <f>A16753&amp;"|"&amp;B16753&amp;"|"&amp;C16753</f>
        <v>2|박인숙|12-07</v>
      </c>
      <c r="F16753" t="s">
        <v>21</v>
      </c>
    </row>
    <row r="16754" spans="1:6" hidden="1" x14ac:dyDescent="0.3">
      <c r="A16754">
        <v>2</v>
      </c>
      <c r="B16754" t="s">
        <v>104</v>
      </c>
      <c r="C16754" s="1" t="s">
        <v>27</v>
      </c>
      <c r="D16754" t="s">
        <v>21</v>
      </c>
      <c r="E16754" s="1" t="str">
        <f>A16754&amp;"|"&amp;B16754&amp;"|"&amp;C16754</f>
        <v>2|박인숙|12-07</v>
      </c>
      <c r="F16754" t="s">
        <v>21</v>
      </c>
    </row>
    <row r="16755" spans="1:6" hidden="1" x14ac:dyDescent="0.3">
      <c r="A16755">
        <v>2</v>
      </c>
      <c r="B16755" t="s">
        <v>104</v>
      </c>
      <c r="C16755" s="1" t="s">
        <v>27</v>
      </c>
      <c r="D16755" t="s">
        <v>21</v>
      </c>
      <c r="E16755" s="1" t="str">
        <f>A16755&amp;"|"&amp;B16755&amp;"|"&amp;C16755</f>
        <v>2|박인숙|12-07</v>
      </c>
      <c r="F16755" t="s">
        <v>21</v>
      </c>
    </row>
    <row r="16756" spans="1:6" hidden="1" x14ac:dyDescent="0.3">
      <c r="A16756">
        <v>2</v>
      </c>
      <c r="B16756" t="s">
        <v>104</v>
      </c>
      <c r="C16756" s="1" t="s">
        <v>27</v>
      </c>
      <c r="D16756" t="s">
        <v>24</v>
      </c>
      <c r="E16756" s="1" t="str">
        <f>A16756&amp;"|"&amp;B16756&amp;"|"&amp;C16756</f>
        <v>2|박인숙|12-07</v>
      </c>
      <c r="F16756" t="s">
        <v>24</v>
      </c>
    </row>
    <row r="16757" spans="1:6" hidden="1" x14ac:dyDescent="0.3">
      <c r="A16757">
        <v>2</v>
      </c>
      <c r="B16757" t="s">
        <v>104</v>
      </c>
      <c r="C16757" s="1" t="s">
        <v>27</v>
      </c>
      <c r="D16757" t="s">
        <v>20</v>
      </c>
      <c r="E16757" s="1" t="str">
        <f>A16757&amp;"|"&amp;B16757&amp;"|"&amp;C16757</f>
        <v>2|박인숙|12-07</v>
      </c>
      <c r="F16757" t="s">
        <v>20</v>
      </c>
    </row>
    <row r="16758" spans="1:6" hidden="1" x14ac:dyDescent="0.3">
      <c r="A16758">
        <v>2</v>
      </c>
      <c r="B16758" t="s">
        <v>104</v>
      </c>
      <c r="C16758" s="1" t="s">
        <v>27</v>
      </c>
      <c r="D16758" t="s">
        <v>21</v>
      </c>
      <c r="E16758" s="1" t="str">
        <f>A16758&amp;"|"&amp;B16758&amp;"|"&amp;C16758</f>
        <v>2|박인숙|12-07</v>
      </c>
      <c r="F16758" t="s">
        <v>21</v>
      </c>
    </row>
    <row r="16759" spans="1:6" hidden="1" x14ac:dyDescent="0.3">
      <c r="A16759">
        <v>2</v>
      </c>
      <c r="B16759" t="s">
        <v>104</v>
      </c>
      <c r="C16759" s="1" t="s">
        <v>27</v>
      </c>
      <c r="D16759" t="s">
        <v>21</v>
      </c>
      <c r="E16759" s="1" t="str">
        <f>A16759&amp;"|"&amp;B16759&amp;"|"&amp;C16759</f>
        <v>2|박인숙|12-07</v>
      </c>
      <c r="F16759" t="s">
        <v>21</v>
      </c>
    </row>
    <row r="16760" spans="1:6" hidden="1" x14ac:dyDescent="0.3">
      <c r="A16760">
        <v>2</v>
      </c>
      <c r="B16760" t="s">
        <v>104</v>
      </c>
      <c r="C16760" s="1" t="s">
        <v>27</v>
      </c>
      <c r="D16760" t="s">
        <v>21</v>
      </c>
      <c r="E16760" s="1" t="str">
        <f>A16760&amp;"|"&amp;B16760&amp;"|"&amp;C16760</f>
        <v>2|박인숙|12-07</v>
      </c>
      <c r="F16760" t="s">
        <v>21</v>
      </c>
    </row>
    <row r="16761" spans="1:6" hidden="1" x14ac:dyDescent="0.3">
      <c r="A16761">
        <v>2</v>
      </c>
      <c r="B16761" t="s">
        <v>104</v>
      </c>
      <c r="C16761" s="1" t="s">
        <v>27</v>
      </c>
      <c r="D16761" t="s">
        <v>21</v>
      </c>
      <c r="E16761" s="1" t="str">
        <f>A16761&amp;"|"&amp;B16761&amp;"|"&amp;C16761</f>
        <v>2|박인숙|12-07</v>
      </c>
      <c r="F16761" t="s">
        <v>21</v>
      </c>
    </row>
    <row r="16762" spans="1:6" hidden="1" x14ac:dyDescent="0.3">
      <c r="A16762">
        <v>2</v>
      </c>
      <c r="B16762" t="s">
        <v>104</v>
      </c>
      <c r="C16762" s="1" t="s">
        <v>27</v>
      </c>
      <c r="D16762" t="s">
        <v>24</v>
      </c>
      <c r="E16762" s="1" t="str">
        <f>A16762&amp;"|"&amp;B16762&amp;"|"&amp;C16762</f>
        <v>2|박인숙|12-07</v>
      </c>
      <c r="F16762" t="s">
        <v>24</v>
      </c>
    </row>
    <row r="16763" spans="1:6" hidden="1" x14ac:dyDescent="0.3">
      <c r="A16763">
        <v>2</v>
      </c>
      <c r="B16763" t="s">
        <v>104</v>
      </c>
      <c r="C16763" s="1" t="s">
        <v>27</v>
      </c>
      <c r="D16763" t="s">
        <v>21</v>
      </c>
      <c r="E16763" s="1" t="str">
        <f>A16763&amp;"|"&amp;B16763&amp;"|"&amp;C16763</f>
        <v>2|박인숙|12-07</v>
      </c>
      <c r="F16763" t="s">
        <v>21</v>
      </c>
    </row>
    <row r="16764" spans="1:6" hidden="1" x14ac:dyDescent="0.3">
      <c r="A16764">
        <v>2</v>
      </c>
      <c r="B16764" t="s">
        <v>104</v>
      </c>
      <c r="C16764" s="1" t="s">
        <v>27</v>
      </c>
      <c r="D16764" t="s">
        <v>21</v>
      </c>
      <c r="E16764" s="1" t="str">
        <f>A16764&amp;"|"&amp;B16764&amp;"|"&amp;C16764</f>
        <v>2|박인숙|12-07</v>
      </c>
      <c r="F16764" t="s">
        <v>21</v>
      </c>
    </row>
    <row r="16765" spans="1:6" hidden="1" x14ac:dyDescent="0.3">
      <c r="A16765">
        <v>2</v>
      </c>
      <c r="B16765" t="s">
        <v>104</v>
      </c>
      <c r="C16765" s="1" t="s">
        <v>27</v>
      </c>
      <c r="D16765" t="s">
        <v>21</v>
      </c>
      <c r="E16765" s="1" t="str">
        <f>A16765&amp;"|"&amp;B16765&amp;"|"&amp;C16765</f>
        <v>2|박인숙|12-07</v>
      </c>
      <c r="F16765" t="s">
        <v>21</v>
      </c>
    </row>
    <row r="16766" spans="1:6" hidden="1" x14ac:dyDescent="0.3">
      <c r="A16766">
        <v>2</v>
      </c>
      <c r="B16766" t="s">
        <v>104</v>
      </c>
      <c r="C16766" s="1" t="s">
        <v>27</v>
      </c>
      <c r="D16766" t="s">
        <v>20</v>
      </c>
      <c r="E16766" s="1" t="str">
        <f>A16766&amp;"|"&amp;B16766&amp;"|"&amp;C16766</f>
        <v>2|박인숙|12-07</v>
      </c>
      <c r="F16766" t="s">
        <v>20</v>
      </c>
    </row>
    <row r="16767" spans="1:6" hidden="1" x14ac:dyDescent="0.3">
      <c r="A16767">
        <v>2</v>
      </c>
      <c r="B16767" t="s">
        <v>104</v>
      </c>
      <c r="C16767" s="1" t="s">
        <v>27</v>
      </c>
      <c r="D16767" t="s">
        <v>20</v>
      </c>
      <c r="E16767" s="1" t="str">
        <f>A16767&amp;"|"&amp;B16767&amp;"|"&amp;C16767</f>
        <v>2|박인숙|12-07</v>
      </c>
      <c r="F16767" t="s">
        <v>20</v>
      </c>
    </row>
    <row r="16768" spans="1:6" hidden="1" x14ac:dyDescent="0.3">
      <c r="A16768">
        <v>2</v>
      </c>
      <c r="B16768" t="s">
        <v>104</v>
      </c>
      <c r="C16768" s="1" t="s">
        <v>27</v>
      </c>
      <c r="D16768" t="s">
        <v>20</v>
      </c>
      <c r="E16768" s="1" t="str">
        <f>A16768&amp;"|"&amp;B16768&amp;"|"&amp;C16768</f>
        <v>2|박인숙|12-07</v>
      </c>
      <c r="F16768" t="s">
        <v>20</v>
      </c>
    </row>
    <row r="16769" spans="1:6" hidden="1" x14ac:dyDescent="0.3">
      <c r="A16769">
        <v>2</v>
      </c>
      <c r="B16769" t="s">
        <v>104</v>
      </c>
      <c r="C16769" s="1" t="s">
        <v>27</v>
      </c>
      <c r="D16769" t="s">
        <v>21</v>
      </c>
      <c r="E16769" s="1" t="str">
        <f>A16769&amp;"|"&amp;B16769&amp;"|"&amp;C16769</f>
        <v>2|박인숙|12-07</v>
      </c>
      <c r="F16769" t="s">
        <v>21</v>
      </c>
    </row>
    <row r="16770" spans="1:6" hidden="1" x14ac:dyDescent="0.3">
      <c r="A16770">
        <v>2</v>
      </c>
      <c r="B16770" t="s">
        <v>104</v>
      </c>
      <c r="C16770" s="1" t="s">
        <v>27</v>
      </c>
      <c r="D16770" t="s">
        <v>20</v>
      </c>
      <c r="E16770" s="1" t="str">
        <f>A16770&amp;"|"&amp;B16770&amp;"|"&amp;C16770</f>
        <v>2|박인숙|12-07</v>
      </c>
      <c r="F16770" t="s">
        <v>20</v>
      </c>
    </row>
    <row r="16771" spans="1:6" hidden="1" x14ac:dyDescent="0.3">
      <c r="A16771">
        <v>2</v>
      </c>
      <c r="B16771" t="s">
        <v>104</v>
      </c>
      <c r="C16771" s="1" t="s">
        <v>27</v>
      </c>
      <c r="D16771" t="s">
        <v>24</v>
      </c>
      <c r="E16771" s="1" t="str">
        <f>A16771&amp;"|"&amp;B16771&amp;"|"&amp;C16771</f>
        <v>2|박인숙|12-07</v>
      </c>
      <c r="F16771" t="s">
        <v>24</v>
      </c>
    </row>
    <row r="16772" spans="1:6" hidden="1" x14ac:dyDescent="0.3">
      <c r="A16772">
        <v>2</v>
      </c>
      <c r="B16772" t="s">
        <v>104</v>
      </c>
      <c r="C16772" s="1" t="s">
        <v>27</v>
      </c>
      <c r="D16772" t="s">
        <v>21</v>
      </c>
      <c r="E16772" s="1" t="str">
        <f>A16772&amp;"|"&amp;B16772&amp;"|"&amp;C16772</f>
        <v>2|박인숙|12-07</v>
      </c>
      <c r="F16772" t="s">
        <v>21</v>
      </c>
    </row>
    <row r="16773" spans="1:6" x14ac:dyDescent="0.3">
      <c r="A16773">
        <v>2</v>
      </c>
      <c r="B16773" t="s">
        <v>104</v>
      </c>
      <c r="C16773" s="1" t="s">
        <v>27</v>
      </c>
      <c r="D16773" t="s">
        <v>30</v>
      </c>
      <c r="E16773" s="1" t="str">
        <f>A16773&amp;"|"&amp;B16773</f>
        <v>2|박인숙</v>
      </c>
      <c r="F16773" t="s">
        <v>30</v>
      </c>
    </row>
    <row r="16774" spans="1:6" x14ac:dyDescent="0.3">
      <c r="A16774">
        <v>2</v>
      </c>
      <c r="B16774" t="s">
        <v>104</v>
      </c>
      <c r="C16774" s="1" t="s">
        <v>27</v>
      </c>
      <c r="D16774" t="s">
        <v>30</v>
      </c>
      <c r="E16774" s="1" t="str">
        <f>A16774&amp;"|"&amp;B16774</f>
        <v>2|박인숙</v>
      </c>
      <c r="F16774" t="s">
        <v>30</v>
      </c>
    </row>
    <row r="16775" spans="1:6" x14ac:dyDescent="0.3">
      <c r="A16775">
        <v>2</v>
      </c>
      <c r="B16775" t="s">
        <v>104</v>
      </c>
      <c r="C16775" s="1" t="s">
        <v>27</v>
      </c>
      <c r="D16775" t="s">
        <v>30</v>
      </c>
      <c r="E16775" s="1" t="str">
        <f>A16775&amp;"|"&amp;B16775</f>
        <v>2|박인숙</v>
      </c>
      <c r="F16775" t="s">
        <v>30</v>
      </c>
    </row>
    <row r="16776" spans="1:6" x14ac:dyDescent="0.3">
      <c r="A16776">
        <v>2</v>
      </c>
      <c r="B16776" t="s">
        <v>104</v>
      </c>
      <c r="C16776" s="1" t="s">
        <v>27</v>
      </c>
      <c r="D16776" t="s">
        <v>30</v>
      </c>
      <c r="E16776" s="1" t="str">
        <f>A16776&amp;"|"&amp;B16776</f>
        <v>2|박인숙</v>
      </c>
      <c r="F16776" t="s">
        <v>30</v>
      </c>
    </row>
    <row r="16777" spans="1:6" x14ac:dyDescent="0.3">
      <c r="A16777">
        <v>2</v>
      </c>
      <c r="B16777" t="s">
        <v>104</v>
      </c>
      <c r="C16777" s="1" t="s">
        <v>27</v>
      </c>
      <c r="D16777" t="s">
        <v>30</v>
      </c>
      <c r="E16777" s="1" t="str">
        <f>A16777&amp;"|"&amp;B16777</f>
        <v>2|박인숙</v>
      </c>
      <c r="F16777" t="s">
        <v>30</v>
      </c>
    </row>
    <row r="16778" spans="1:6" hidden="1" x14ac:dyDescent="0.3">
      <c r="A16778">
        <v>2</v>
      </c>
      <c r="B16778" t="s">
        <v>104</v>
      </c>
      <c r="C16778" s="1" t="s">
        <v>27</v>
      </c>
      <c r="D16778" t="s">
        <v>25</v>
      </c>
      <c r="E16778" s="1" t="str">
        <f>A16778&amp;"|"&amp;B16778&amp;"|"&amp;C16778</f>
        <v>2|박인숙|12-07</v>
      </c>
      <c r="F16778" t="s">
        <v>25</v>
      </c>
    </row>
    <row r="16779" spans="1:6" hidden="1" x14ac:dyDescent="0.3">
      <c r="A16779">
        <v>2</v>
      </c>
      <c r="B16779" t="s">
        <v>104</v>
      </c>
      <c r="C16779" s="1" t="s">
        <v>27</v>
      </c>
      <c r="D16779" t="s">
        <v>21</v>
      </c>
      <c r="E16779" s="1" t="str">
        <f>A16779&amp;"|"&amp;B16779&amp;"|"&amp;C16779</f>
        <v>2|박인숙|12-07</v>
      </c>
      <c r="F16779" t="s">
        <v>21</v>
      </c>
    </row>
    <row r="16780" spans="1:6" hidden="1" x14ac:dyDescent="0.3">
      <c r="A16780">
        <v>2</v>
      </c>
      <c r="B16780" t="s">
        <v>104</v>
      </c>
      <c r="C16780" s="1" t="s">
        <v>27</v>
      </c>
      <c r="D16780" t="s">
        <v>20</v>
      </c>
      <c r="E16780" s="1" t="str">
        <f>A16780&amp;"|"&amp;B16780&amp;"|"&amp;C16780</f>
        <v>2|박인숙|12-07</v>
      </c>
      <c r="F16780" t="s">
        <v>20</v>
      </c>
    </row>
    <row r="16781" spans="1:6" hidden="1" x14ac:dyDescent="0.3">
      <c r="A16781">
        <v>2</v>
      </c>
      <c r="B16781" t="s">
        <v>104</v>
      </c>
      <c r="C16781" s="1" t="s">
        <v>27</v>
      </c>
      <c r="D16781" t="s">
        <v>21</v>
      </c>
      <c r="E16781" s="1" t="str">
        <f>A16781&amp;"|"&amp;B16781&amp;"|"&amp;C16781</f>
        <v>2|박인숙|12-07</v>
      </c>
      <c r="F16781" t="s">
        <v>21</v>
      </c>
    </row>
    <row r="16782" spans="1:6" hidden="1" x14ac:dyDescent="0.3">
      <c r="A16782">
        <v>2</v>
      </c>
      <c r="B16782" t="s">
        <v>104</v>
      </c>
      <c r="C16782" s="1" t="s">
        <v>27</v>
      </c>
      <c r="D16782" t="s">
        <v>21</v>
      </c>
      <c r="E16782" s="1" t="str">
        <f>A16782&amp;"|"&amp;B16782&amp;"|"&amp;C16782</f>
        <v>2|박인숙|12-07</v>
      </c>
      <c r="F16782" t="s">
        <v>21</v>
      </c>
    </row>
    <row r="16783" spans="1:6" hidden="1" x14ac:dyDescent="0.3">
      <c r="A16783">
        <v>2</v>
      </c>
      <c r="B16783" t="s">
        <v>104</v>
      </c>
      <c r="C16783" s="1" t="s">
        <v>27</v>
      </c>
      <c r="D16783" t="s">
        <v>21</v>
      </c>
      <c r="E16783" s="1" t="str">
        <f>A16783&amp;"|"&amp;B16783&amp;"|"&amp;C16783</f>
        <v>2|박인숙|12-07</v>
      </c>
      <c r="F16783" t="s">
        <v>21</v>
      </c>
    </row>
    <row r="16784" spans="1:6" hidden="1" x14ac:dyDescent="0.3">
      <c r="A16784">
        <v>2</v>
      </c>
      <c r="B16784" t="s">
        <v>104</v>
      </c>
      <c r="C16784" s="1" t="s">
        <v>27</v>
      </c>
      <c r="D16784" t="s">
        <v>21</v>
      </c>
      <c r="E16784" s="1" t="str">
        <f>A16784&amp;"|"&amp;B16784&amp;"|"&amp;C16784</f>
        <v>2|박인숙|12-07</v>
      </c>
      <c r="F16784" t="s">
        <v>21</v>
      </c>
    </row>
    <row r="16785" spans="1:6" hidden="1" x14ac:dyDescent="0.3">
      <c r="A16785">
        <v>2</v>
      </c>
      <c r="B16785" t="s">
        <v>104</v>
      </c>
      <c r="C16785" s="1" t="s">
        <v>27</v>
      </c>
      <c r="D16785" t="s">
        <v>24</v>
      </c>
      <c r="E16785" s="1" t="str">
        <f>A16785&amp;"|"&amp;B16785&amp;"|"&amp;C16785</f>
        <v>2|박인숙|12-07</v>
      </c>
      <c r="F16785" t="s">
        <v>24</v>
      </c>
    </row>
    <row r="16786" spans="1:6" hidden="1" x14ac:dyDescent="0.3">
      <c r="A16786">
        <v>2</v>
      </c>
      <c r="B16786" t="s">
        <v>104</v>
      </c>
      <c r="C16786" s="1" t="s">
        <v>27</v>
      </c>
      <c r="D16786" t="s">
        <v>20</v>
      </c>
      <c r="E16786" s="1" t="str">
        <f>A16786&amp;"|"&amp;B16786&amp;"|"&amp;C16786</f>
        <v>2|박인숙|12-07</v>
      </c>
      <c r="F16786" t="s">
        <v>20</v>
      </c>
    </row>
    <row r="16787" spans="1:6" hidden="1" x14ac:dyDescent="0.3">
      <c r="A16787">
        <v>2</v>
      </c>
      <c r="B16787" t="s">
        <v>104</v>
      </c>
      <c r="C16787" s="1" t="s">
        <v>27</v>
      </c>
      <c r="D16787" t="s">
        <v>21</v>
      </c>
      <c r="E16787" s="1" t="str">
        <f>A16787&amp;"|"&amp;B16787&amp;"|"&amp;C16787</f>
        <v>2|박인숙|12-07</v>
      </c>
      <c r="F16787" t="s">
        <v>21</v>
      </c>
    </row>
    <row r="16788" spans="1:6" hidden="1" x14ac:dyDescent="0.3">
      <c r="A16788">
        <v>2</v>
      </c>
      <c r="B16788" t="s">
        <v>104</v>
      </c>
      <c r="C16788" s="1" t="s">
        <v>27</v>
      </c>
      <c r="D16788" t="s">
        <v>21</v>
      </c>
      <c r="E16788" s="1" t="str">
        <f>A16788&amp;"|"&amp;B16788&amp;"|"&amp;C16788</f>
        <v>2|박인숙|12-07</v>
      </c>
      <c r="F16788" t="s">
        <v>21</v>
      </c>
    </row>
    <row r="16789" spans="1:6" hidden="1" x14ac:dyDescent="0.3">
      <c r="A16789">
        <v>2</v>
      </c>
      <c r="B16789" t="s">
        <v>104</v>
      </c>
      <c r="C16789" s="1" t="s">
        <v>27</v>
      </c>
      <c r="D16789" t="s">
        <v>20</v>
      </c>
      <c r="E16789" s="1" t="str">
        <f>A16789&amp;"|"&amp;B16789&amp;"|"&amp;C16789</f>
        <v>2|박인숙|12-07</v>
      </c>
      <c r="F16789" t="s">
        <v>20</v>
      </c>
    </row>
    <row r="16790" spans="1:6" hidden="1" x14ac:dyDescent="0.3">
      <c r="A16790">
        <v>2</v>
      </c>
      <c r="B16790" t="s">
        <v>104</v>
      </c>
      <c r="C16790" s="1" t="s">
        <v>27</v>
      </c>
      <c r="D16790" t="s">
        <v>20</v>
      </c>
      <c r="E16790" s="1" t="str">
        <f>A16790&amp;"|"&amp;B16790&amp;"|"&amp;C16790</f>
        <v>2|박인숙|12-07</v>
      </c>
      <c r="F16790" t="s">
        <v>20</v>
      </c>
    </row>
    <row r="16791" spans="1:6" hidden="1" x14ac:dyDescent="0.3">
      <c r="A16791">
        <v>2</v>
      </c>
      <c r="B16791" t="s">
        <v>104</v>
      </c>
      <c r="C16791" s="1" t="s">
        <v>27</v>
      </c>
      <c r="D16791" t="s">
        <v>21</v>
      </c>
      <c r="E16791" s="1" t="str">
        <f>A16791&amp;"|"&amp;B16791&amp;"|"&amp;C16791</f>
        <v>2|박인숙|12-07</v>
      </c>
      <c r="F16791" t="s">
        <v>21</v>
      </c>
    </row>
    <row r="16792" spans="1:6" hidden="1" x14ac:dyDescent="0.3">
      <c r="A16792">
        <v>2</v>
      </c>
      <c r="B16792" t="s">
        <v>104</v>
      </c>
      <c r="C16792" s="1" t="s">
        <v>27</v>
      </c>
      <c r="D16792" t="s">
        <v>21</v>
      </c>
      <c r="E16792" s="1" t="str">
        <f>A16792&amp;"|"&amp;B16792&amp;"|"&amp;C16792</f>
        <v>2|박인숙|12-07</v>
      </c>
      <c r="F16792" t="s">
        <v>21</v>
      </c>
    </row>
    <row r="16793" spans="1:6" hidden="1" x14ac:dyDescent="0.3">
      <c r="A16793">
        <v>2</v>
      </c>
      <c r="B16793" t="s">
        <v>104</v>
      </c>
      <c r="C16793" s="1" t="s">
        <v>27</v>
      </c>
      <c r="D16793" t="s">
        <v>24</v>
      </c>
      <c r="E16793" s="1" t="str">
        <f>A16793&amp;"|"&amp;B16793&amp;"|"&amp;C16793</f>
        <v>2|박인숙|12-07</v>
      </c>
      <c r="F16793" t="s">
        <v>24</v>
      </c>
    </row>
    <row r="16794" spans="1:6" hidden="1" x14ac:dyDescent="0.3">
      <c r="A16794">
        <v>2</v>
      </c>
      <c r="B16794" t="s">
        <v>104</v>
      </c>
      <c r="C16794" s="1" t="s">
        <v>27</v>
      </c>
      <c r="D16794" t="s">
        <v>20</v>
      </c>
      <c r="E16794" s="1" t="str">
        <f>A16794&amp;"|"&amp;B16794&amp;"|"&amp;C16794</f>
        <v>2|박인숙|12-07</v>
      </c>
      <c r="F16794" t="s">
        <v>20</v>
      </c>
    </row>
    <row r="16795" spans="1:6" hidden="1" x14ac:dyDescent="0.3">
      <c r="A16795">
        <v>2</v>
      </c>
      <c r="B16795" t="s">
        <v>104</v>
      </c>
      <c r="C16795" s="1" t="s">
        <v>27</v>
      </c>
      <c r="D16795" t="s">
        <v>21</v>
      </c>
      <c r="E16795" s="1" t="str">
        <f>A16795&amp;"|"&amp;B16795&amp;"|"&amp;C16795</f>
        <v>2|박인숙|12-07</v>
      </c>
      <c r="F16795" t="s">
        <v>21</v>
      </c>
    </row>
    <row r="16796" spans="1:6" hidden="1" x14ac:dyDescent="0.3">
      <c r="A16796">
        <v>2</v>
      </c>
      <c r="B16796" t="s">
        <v>104</v>
      </c>
      <c r="C16796" s="1" t="s">
        <v>27</v>
      </c>
      <c r="D16796" t="s">
        <v>20</v>
      </c>
      <c r="E16796" s="1" t="str">
        <f>A16796&amp;"|"&amp;B16796&amp;"|"&amp;C16796</f>
        <v>2|박인숙|12-07</v>
      </c>
      <c r="F16796" t="s">
        <v>20</v>
      </c>
    </row>
    <row r="16797" spans="1:6" hidden="1" x14ac:dyDescent="0.3">
      <c r="A16797">
        <v>2</v>
      </c>
      <c r="B16797" t="s">
        <v>104</v>
      </c>
      <c r="C16797" s="1" t="s">
        <v>27</v>
      </c>
      <c r="D16797" t="s">
        <v>21</v>
      </c>
      <c r="E16797" s="1" t="str">
        <f>A16797&amp;"|"&amp;B16797&amp;"|"&amp;C16797</f>
        <v>2|박인숙|12-07</v>
      </c>
      <c r="F16797" t="s">
        <v>21</v>
      </c>
    </row>
    <row r="16798" spans="1:6" hidden="1" x14ac:dyDescent="0.3">
      <c r="A16798">
        <v>2</v>
      </c>
      <c r="B16798" t="s">
        <v>104</v>
      </c>
      <c r="C16798" s="1" t="s">
        <v>27</v>
      </c>
      <c r="D16798" t="s">
        <v>20</v>
      </c>
      <c r="E16798" s="1" t="str">
        <f>A16798&amp;"|"&amp;B16798&amp;"|"&amp;C16798</f>
        <v>2|박인숙|12-07</v>
      </c>
      <c r="F16798" t="s">
        <v>20</v>
      </c>
    </row>
    <row r="16799" spans="1:6" hidden="1" x14ac:dyDescent="0.3">
      <c r="A16799">
        <v>2</v>
      </c>
      <c r="B16799" t="s">
        <v>104</v>
      </c>
      <c r="C16799" s="1" t="s">
        <v>27</v>
      </c>
      <c r="D16799" t="s">
        <v>20</v>
      </c>
      <c r="E16799" s="1" t="str">
        <f>A16799&amp;"|"&amp;B16799&amp;"|"&amp;C16799</f>
        <v>2|박인숙|12-07</v>
      </c>
      <c r="F16799" t="s">
        <v>20</v>
      </c>
    </row>
    <row r="16800" spans="1:6" hidden="1" x14ac:dyDescent="0.3">
      <c r="A16800">
        <v>2</v>
      </c>
      <c r="B16800" t="s">
        <v>104</v>
      </c>
      <c r="C16800" s="1" t="s">
        <v>27</v>
      </c>
      <c r="D16800" t="s">
        <v>20</v>
      </c>
      <c r="E16800" s="1" t="str">
        <f>A16800&amp;"|"&amp;B16800&amp;"|"&amp;C16800</f>
        <v>2|박인숙|12-07</v>
      </c>
      <c r="F16800" t="s">
        <v>20</v>
      </c>
    </row>
    <row r="16801" spans="1:6" hidden="1" x14ac:dyDescent="0.3">
      <c r="A16801">
        <v>2</v>
      </c>
      <c r="B16801" t="s">
        <v>104</v>
      </c>
      <c r="C16801" s="1" t="s">
        <v>27</v>
      </c>
      <c r="D16801" t="s">
        <v>21</v>
      </c>
      <c r="E16801" s="1" t="str">
        <f>A16801&amp;"|"&amp;B16801&amp;"|"&amp;C16801</f>
        <v>2|박인숙|12-07</v>
      </c>
      <c r="F16801" t="s">
        <v>21</v>
      </c>
    </row>
    <row r="16802" spans="1:6" hidden="1" x14ac:dyDescent="0.3">
      <c r="A16802">
        <v>2</v>
      </c>
      <c r="B16802" t="s">
        <v>104</v>
      </c>
      <c r="C16802" s="1" t="s">
        <v>27</v>
      </c>
      <c r="D16802" t="s">
        <v>21</v>
      </c>
      <c r="E16802" s="1" t="str">
        <f>A16802&amp;"|"&amp;B16802&amp;"|"&amp;C16802</f>
        <v>2|박인숙|12-07</v>
      </c>
      <c r="F16802" t="s">
        <v>21</v>
      </c>
    </row>
    <row r="16803" spans="1:6" hidden="1" x14ac:dyDescent="0.3">
      <c r="A16803">
        <v>2</v>
      </c>
      <c r="B16803" t="s">
        <v>104</v>
      </c>
      <c r="C16803" s="1" t="s">
        <v>27</v>
      </c>
      <c r="D16803" t="s">
        <v>21</v>
      </c>
      <c r="E16803" s="1" t="str">
        <f>A16803&amp;"|"&amp;B16803&amp;"|"&amp;C16803</f>
        <v>2|박인숙|12-07</v>
      </c>
      <c r="F16803" t="s">
        <v>21</v>
      </c>
    </row>
    <row r="16804" spans="1:6" hidden="1" x14ac:dyDescent="0.3">
      <c r="A16804">
        <v>2</v>
      </c>
      <c r="B16804" t="s">
        <v>104</v>
      </c>
      <c r="C16804" s="1" t="s">
        <v>27</v>
      </c>
      <c r="D16804" t="s">
        <v>20</v>
      </c>
      <c r="E16804" s="1" t="str">
        <f>A16804&amp;"|"&amp;B16804&amp;"|"&amp;C16804</f>
        <v>2|박인숙|12-07</v>
      </c>
      <c r="F16804" t="s">
        <v>20</v>
      </c>
    </row>
    <row r="16805" spans="1:6" hidden="1" x14ac:dyDescent="0.3">
      <c r="A16805">
        <v>2</v>
      </c>
      <c r="B16805" t="s">
        <v>104</v>
      </c>
      <c r="C16805" s="1" t="s">
        <v>27</v>
      </c>
      <c r="D16805" t="s">
        <v>21</v>
      </c>
      <c r="E16805" s="1" t="str">
        <f>A16805&amp;"|"&amp;B16805&amp;"|"&amp;C16805</f>
        <v>2|박인숙|12-07</v>
      </c>
      <c r="F16805" t="s">
        <v>21</v>
      </c>
    </row>
    <row r="16806" spans="1:6" hidden="1" x14ac:dyDescent="0.3">
      <c r="A16806">
        <v>2</v>
      </c>
      <c r="B16806" t="s">
        <v>104</v>
      </c>
      <c r="C16806" s="1" t="s">
        <v>27</v>
      </c>
      <c r="D16806" t="s">
        <v>21</v>
      </c>
      <c r="E16806" s="1" t="str">
        <f>A16806&amp;"|"&amp;B16806&amp;"|"&amp;C16806</f>
        <v>2|박인숙|12-07</v>
      </c>
      <c r="F16806" t="s">
        <v>21</v>
      </c>
    </row>
    <row r="16807" spans="1:6" hidden="1" x14ac:dyDescent="0.3">
      <c r="A16807">
        <v>2</v>
      </c>
      <c r="B16807" t="s">
        <v>104</v>
      </c>
      <c r="C16807" s="1" t="s">
        <v>27</v>
      </c>
      <c r="D16807" t="s">
        <v>21</v>
      </c>
      <c r="E16807" s="1" t="str">
        <f>A16807&amp;"|"&amp;B16807&amp;"|"&amp;C16807</f>
        <v>2|박인숙|12-07</v>
      </c>
      <c r="F16807" t="s">
        <v>21</v>
      </c>
    </row>
    <row r="16808" spans="1:6" hidden="1" x14ac:dyDescent="0.3">
      <c r="A16808">
        <v>2</v>
      </c>
      <c r="B16808" t="s">
        <v>104</v>
      </c>
      <c r="C16808" s="1" t="s">
        <v>27</v>
      </c>
      <c r="D16808" t="s">
        <v>20</v>
      </c>
      <c r="E16808" s="1" t="str">
        <f>A16808&amp;"|"&amp;B16808&amp;"|"&amp;C16808</f>
        <v>2|박인숙|12-07</v>
      </c>
      <c r="F16808" t="s">
        <v>20</v>
      </c>
    </row>
    <row r="16809" spans="1:6" hidden="1" x14ac:dyDescent="0.3">
      <c r="A16809">
        <v>2</v>
      </c>
      <c r="B16809" t="s">
        <v>104</v>
      </c>
      <c r="C16809" s="1" t="s">
        <v>27</v>
      </c>
      <c r="D16809" t="s">
        <v>21</v>
      </c>
      <c r="E16809" s="1" t="str">
        <f>A16809&amp;"|"&amp;B16809&amp;"|"&amp;C16809</f>
        <v>2|박인숙|12-07</v>
      </c>
      <c r="F16809" t="s">
        <v>21</v>
      </c>
    </row>
    <row r="16810" spans="1:6" hidden="1" x14ac:dyDescent="0.3">
      <c r="A16810">
        <v>2</v>
      </c>
      <c r="B16810" t="s">
        <v>104</v>
      </c>
      <c r="C16810" s="1" t="s">
        <v>27</v>
      </c>
      <c r="D16810" t="s">
        <v>21</v>
      </c>
      <c r="E16810" s="1" t="str">
        <f>A16810&amp;"|"&amp;B16810&amp;"|"&amp;C16810</f>
        <v>2|박인숙|12-07</v>
      </c>
      <c r="F16810" t="s">
        <v>21</v>
      </c>
    </row>
    <row r="16811" spans="1:6" hidden="1" x14ac:dyDescent="0.3">
      <c r="A16811">
        <v>2</v>
      </c>
      <c r="B16811" t="s">
        <v>104</v>
      </c>
      <c r="C16811" s="1" t="s">
        <v>27</v>
      </c>
      <c r="D16811" t="s">
        <v>21</v>
      </c>
      <c r="E16811" s="1" t="str">
        <f>A16811&amp;"|"&amp;B16811&amp;"|"&amp;C16811</f>
        <v>2|박인숙|12-07</v>
      </c>
      <c r="F16811" t="s">
        <v>21</v>
      </c>
    </row>
    <row r="16812" spans="1:6" hidden="1" x14ac:dyDescent="0.3">
      <c r="A16812">
        <v>2</v>
      </c>
      <c r="B16812" t="s">
        <v>104</v>
      </c>
      <c r="C16812" s="1" t="s">
        <v>27</v>
      </c>
      <c r="D16812" t="s">
        <v>20</v>
      </c>
      <c r="E16812" s="1" t="str">
        <f>A16812&amp;"|"&amp;B16812&amp;"|"&amp;C16812</f>
        <v>2|박인숙|12-07</v>
      </c>
      <c r="F16812" t="s">
        <v>20</v>
      </c>
    </row>
    <row r="16813" spans="1:6" hidden="1" x14ac:dyDescent="0.3">
      <c r="A16813">
        <v>2</v>
      </c>
      <c r="B16813" t="s">
        <v>104</v>
      </c>
      <c r="C16813" s="1" t="s">
        <v>27</v>
      </c>
      <c r="D16813" t="s">
        <v>21</v>
      </c>
      <c r="E16813" s="1" t="str">
        <f>A16813&amp;"|"&amp;B16813&amp;"|"&amp;C16813</f>
        <v>2|박인숙|12-07</v>
      </c>
      <c r="F16813" t="s">
        <v>21</v>
      </c>
    </row>
    <row r="16814" spans="1:6" hidden="1" x14ac:dyDescent="0.3">
      <c r="A16814">
        <v>2</v>
      </c>
      <c r="B16814" t="s">
        <v>104</v>
      </c>
      <c r="C16814" s="1" t="s">
        <v>27</v>
      </c>
      <c r="D16814" t="s">
        <v>20</v>
      </c>
      <c r="E16814" s="1" t="str">
        <f>A16814&amp;"|"&amp;B16814&amp;"|"&amp;C16814</f>
        <v>2|박인숙|12-07</v>
      </c>
      <c r="F16814" t="s">
        <v>20</v>
      </c>
    </row>
    <row r="16815" spans="1:6" hidden="1" x14ac:dyDescent="0.3">
      <c r="A16815">
        <v>2</v>
      </c>
      <c r="B16815" t="s">
        <v>104</v>
      </c>
      <c r="C16815" s="1" t="s">
        <v>27</v>
      </c>
      <c r="D16815" t="s">
        <v>21</v>
      </c>
      <c r="E16815" s="1" t="str">
        <f>A16815&amp;"|"&amp;B16815&amp;"|"&amp;C16815</f>
        <v>2|박인숙|12-07</v>
      </c>
      <c r="F16815" t="s">
        <v>21</v>
      </c>
    </row>
    <row r="16816" spans="1:6" hidden="1" x14ac:dyDescent="0.3">
      <c r="A16816">
        <v>2</v>
      </c>
      <c r="B16816" t="s">
        <v>104</v>
      </c>
      <c r="C16816" s="1" t="s">
        <v>27</v>
      </c>
      <c r="D16816" t="s">
        <v>21</v>
      </c>
      <c r="E16816" s="1" t="str">
        <f>A16816&amp;"|"&amp;B16816&amp;"|"&amp;C16816</f>
        <v>2|박인숙|12-07</v>
      </c>
      <c r="F16816" t="s">
        <v>21</v>
      </c>
    </row>
    <row r="16817" spans="1:6" hidden="1" x14ac:dyDescent="0.3">
      <c r="A16817">
        <v>2</v>
      </c>
      <c r="B16817" t="s">
        <v>104</v>
      </c>
      <c r="C16817" s="1" t="s">
        <v>27</v>
      </c>
      <c r="D16817" t="s">
        <v>21</v>
      </c>
      <c r="E16817" s="1" t="str">
        <f>A16817&amp;"|"&amp;B16817&amp;"|"&amp;C16817</f>
        <v>2|박인숙|12-07</v>
      </c>
      <c r="F16817" t="s">
        <v>21</v>
      </c>
    </row>
    <row r="16818" spans="1:6" hidden="1" x14ac:dyDescent="0.3">
      <c r="A16818">
        <v>2</v>
      </c>
      <c r="B16818" t="s">
        <v>104</v>
      </c>
      <c r="C16818" s="1" t="s">
        <v>27</v>
      </c>
      <c r="D16818" t="s">
        <v>25</v>
      </c>
      <c r="E16818" s="1" t="str">
        <f>A16818&amp;"|"&amp;B16818&amp;"|"&amp;C16818</f>
        <v>2|박인숙|12-07</v>
      </c>
      <c r="F16818" t="s">
        <v>25</v>
      </c>
    </row>
    <row r="16819" spans="1:6" hidden="1" x14ac:dyDescent="0.3">
      <c r="A16819">
        <v>2</v>
      </c>
      <c r="B16819" t="s">
        <v>104</v>
      </c>
      <c r="C16819" s="1" t="s">
        <v>27</v>
      </c>
      <c r="D16819" t="s">
        <v>21</v>
      </c>
      <c r="E16819" s="1" t="str">
        <f>A16819&amp;"|"&amp;B16819&amp;"|"&amp;C16819</f>
        <v>2|박인숙|12-07</v>
      </c>
      <c r="F16819" t="s">
        <v>21</v>
      </c>
    </row>
    <row r="16820" spans="1:6" hidden="1" x14ac:dyDescent="0.3">
      <c r="A16820">
        <v>2</v>
      </c>
      <c r="B16820" t="s">
        <v>104</v>
      </c>
      <c r="C16820" s="1" t="s">
        <v>27</v>
      </c>
      <c r="D16820" t="s">
        <v>21</v>
      </c>
      <c r="E16820" s="1" t="str">
        <f>A16820&amp;"|"&amp;B16820&amp;"|"&amp;C16820</f>
        <v>2|박인숙|12-07</v>
      </c>
      <c r="F16820" t="s">
        <v>21</v>
      </c>
    </row>
    <row r="16821" spans="1:6" hidden="1" x14ac:dyDescent="0.3">
      <c r="A16821">
        <v>2</v>
      </c>
      <c r="B16821" t="s">
        <v>104</v>
      </c>
      <c r="C16821" s="1" t="s">
        <v>27</v>
      </c>
      <c r="D16821" t="s">
        <v>21</v>
      </c>
      <c r="E16821" s="1" t="str">
        <f>A16821&amp;"|"&amp;B16821&amp;"|"&amp;C16821</f>
        <v>2|박인숙|12-07</v>
      </c>
      <c r="F16821" t="s">
        <v>21</v>
      </c>
    </row>
    <row r="16822" spans="1:6" hidden="1" x14ac:dyDescent="0.3">
      <c r="A16822">
        <v>2</v>
      </c>
      <c r="B16822" t="s">
        <v>104</v>
      </c>
      <c r="C16822" s="1" t="s">
        <v>27</v>
      </c>
      <c r="D16822" t="s">
        <v>21</v>
      </c>
      <c r="E16822" s="1" t="str">
        <f>A16822&amp;"|"&amp;B16822&amp;"|"&amp;C16822</f>
        <v>2|박인숙|12-07</v>
      </c>
      <c r="F16822" t="s">
        <v>21</v>
      </c>
    </row>
    <row r="16823" spans="1:6" hidden="1" x14ac:dyDescent="0.3">
      <c r="A16823">
        <v>2</v>
      </c>
      <c r="B16823" t="s">
        <v>104</v>
      </c>
      <c r="C16823" s="1" t="s">
        <v>27</v>
      </c>
      <c r="D16823" t="s">
        <v>42</v>
      </c>
      <c r="E16823" s="1" t="str">
        <f>A16823&amp;"|"&amp;B16823&amp;"|"&amp;C16823</f>
        <v>2|박인숙|12-07</v>
      </c>
      <c r="F16823" t="s">
        <v>42</v>
      </c>
    </row>
    <row r="16824" spans="1:6" hidden="1" x14ac:dyDescent="0.3">
      <c r="A16824">
        <v>2</v>
      </c>
      <c r="B16824" t="s">
        <v>104</v>
      </c>
      <c r="C16824" s="1" t="s">
        <v>27</v>
      </c>
      <c r="D16824" t="s">
        <v>20</v>
      </c>
      <c r="E16824" s="1" t="str">
        <f>A16824&amp;"|"&amp;B16824&amp;"|"&amp;C16824</f>
        <v>2|박인숙|12-07</v>
      </c>
      <c r="F16824" t="s">
        <v>20</v>
      </c>
    </row>
    <row r="16825" spans="1:6" hidden="1" x14ac:dyDescent="0.3">
      <c r="A16825">
        <v>2</v>
      </c>
      <c r="B16825" t="s">
        <v>104</v>
      </c>
      <c r="C16825" s="1" t="s">
        <v>27</v>
      </c>
      <c r="D16825" t="s">
        <v>21</v>
      </c>
      <c r="E16825" s="1" t="str">
        <f>A16825&amp;"|"&amp;B16825&amp;"|"&amp;C16825</f>
        <v>2|박인숙|12-07</v>
      </c>
      <c r="F16825" t="s">
        <v>21</v>
      </c>
    </row>
    <row r="16826" spans="1:6" hidden="1" x14ac:dyDescent="0.3">
      <c r="A16826">
        <v>2</v>
      </c>
      <c r="B16826" t="s">
        <v>104</v>
      </c>
      <c r="C16826" s="1" t="s">
        <v>27</v>
      </c>
      <c r="D16826" t="s">
        <v>21</v>
      </c>
      <c r="E16826" s="1" t="str">
        <f>A16826&amp;"|"&amp;B16826&amp;"|"&amp;C16826</f>
        <v>2|박인숙|12-07</v>
      </c>
      <c r="F16826" t="s">
        <v>21</v>
      </c>
    </row>
    <row r="16827" spans="1:6" hidden="1" x14ac:dyDescent="0.3">
      <c r="A16827">
        <v>2</v>
      </c>
      <c r="B16827" t="s">
        <v>104</v>
      </c>
      <c r="C16827" s="1" t="s">
        <v>32</v>
      </c>
      <c r="D16827" t="s">
        <v>21</v>
      </c>
      <c r="E16827" s="1" t="str">
        <f>A16827&amp;"|"&amp;B16827&amp;"|"&amp;C16827</f>
        <v>2|박인숙|12-08</v>
      </c>
      <c r="F16827" t="s">
        <v>21</v>
      </c>
    </row>
    <row r="16828" spans="1:6" hidden="1" x14ac:dyDescent="0.3">
      <c r="A16828">
        <v>2</v>
      </c>
      <c r="B16828" t="s">
        <v>104</v>
      </c>
      <c r="C16828" s="1" t="s">
        <v>32</v>
      </c>
      <c r="D16828" t="s">
        <v>21</v>
      </c>
      <c r="E16828" s="1" t="str">
        <f>A16828&amp;"|"&amp;B16828&amp;"|"&amp;C16828</f>
        <v>2|박인숙|12-08</v>
      </c>
      <c r="F16828" t="s">
        <v>21</v>
      </c>
    </row>
    <row r="16829" spans="1:6" hidden="1" x14ac:dyDescent="0.3">
      <c r="A16829">
        <v>2</v>
      </c>
      <c r="B16829" t="s">
        <v>104</v>
      </c>
      <c r="C16829" s="1" t="s">
        <v>32</v>
      </c>
      <c r="D16829" t="s">
        <v>21</v>
      </c>
      <c r="E16829" s="1" t="str">
        <f>A16829&amp;"|"&amp;B16829&amp;"|"&amp;C16829</f>
        <v>2|박인숙|12-08</v>
      </c>
      <c r="F16829" t="s">
        <v>21</v>
      </c>
    </row>
    <row r="16830" spans="1:6" hidden="1" x14ac:dyDescent="0.3">
      <c r="A16830">
        <v>2</v>
      </c>
      <c r="B16830" t="s">
        <v>104</v>
      </c>
      <c r="C16830" s="1" t="s">
        <v>32</v>
      </c>
      <c r="D16830" t="s">
        <v>20</v>
      </c>
      <c r="E16830" s="1" t="str">
        <f>A16830&amp;"|"&amp;B16830&amp;"|"&amp;C16830</f>
        <v>2|박인숙|12-08</v>
      </c>
      <c r="F16830" t="s">
        <v>20</v>
      </c>
    </row>
    <row r="16831" spans="1:6" hidden="1" x14ac:dyDescent="0.3">
      <c r="A16831">
        <v>2</v>
      </c>
      <c r="B16831" t="s">
        <v>104</v>
      </c>
      <c r="C16831" s="1" t="s">
        <v>32</v>
      </c>
      <c r="D16831" t="s">
        <v>20</v>
      </c>
      <c r="E16831" s="1" t="str">
        <f>A16831&amp;"|"&amp;B16831&amp;"|"&amp;C16831</f>
        <v>2|박인숙|12-08</v>
      </c>
      <c r="F16831" t="s">
        <v>20</v>
      </c>
    </row>
    <row r="16832" spans="1:6" hidden="1" x14ac:dyDescent="0.3">
      <c r="A16832">
        <v>2</v>
      </c>
      <c r="B16832" t="s">
        <v>104</v>
      </c>
      <c r="C16832" s="1" t="s">
        <v>32</v>
      </c>
      <c r="D16832" t="s">
        <v>21</v>
      </c>
      <c r="E16832" s="1" t="str">
        <f>A16832&amp;"|"&amp;B16832&amp;"|"&amp;C16832</f>
        <v>2|박인숙|12-08</v>
      </c>
      <c r="F16832" t="s">
        <v>21</v>
      </c>
    </row>
    <row r="16833" spans="1:6" hidden="1" x14ac:dyDescent="0.3">
      <c r="A16833">
        <v>2</v>
      </c>
      <c r="B16833" t="s">
        <v>104</v>
      </c>
      <c r="C16833" s="1" t="s">
        <v>32</v>
      </c>
      <c r="D16833" t="s">
        <v>20</v>
      </c>
      <c r="E16833" s="1" t="str">
        <f>A16833&amp;"|"&amp;B16833&amp;"|"&amp;C16833</f>
        <v>2|박인숙|12-08</v>
      </c>
      <c r="F16833" t="s">
        <v>20</v>
      </c>
    </row>
    <row r="16834" spans="1:6" hidden="1" x14ac:dyDescent="0.3">
      <c r="A16834">
        <v>2</v>
      </c>
      <c r="B16834" t="s">
        <v>104</v>
      </c>
      <c r="C16834" s="1" t="s">
        <v>32</v>
      </c>
      <c r="D16834" t="s">
        <v>21</v>
      </c>
      <c r="E16834" s="1" t="str">
        <f>A16834&amp;"|"&amp;B16834&amp;"|"&amp;C16834</f>
        <v>2|박인숙|12-08</v>
      </c>
      <c r="F16834" t="s">
        <v>21</v>
      </c>
    </row>
    <row r="16835" spans="1:6" hidden="1" x14ac:dyDescent="0.3">
      <c r="A16835">
        <v>2</v>
      </c>
      <c r="B16835" t="s">
        <v>104</v>
      </c>
      <c r="C16835" s="1" t="s">
        <v>32</v>
      </c>
      <c r="D16835" t="s">
        <v>21</v>
      </c>
      <c r="E16835" s="1" t="str">
        <f>A16835&amp;"|"&amp;B16835&amp;"|"&amp;C16835</f>
        <v>2|박인숙|12-08</v>
      </c>
      <c r="F16835" t="s">
        <v>21</v>
      </c>
    </row>
    <row r="16836" spans="1:6" hidden="1" x14ac:dyDescent="0.3">
      <c r="A16836">
        <v>2</v>
      </c>
      <c r="B16836" t="s">
        <v>104</v>
      </c>
      <c r="C16836" s="1" t="s">
        <v>32</v>
      </c>
      <c r="D16836" t="s">
        <v>24</v>
      </c>
      <c r="E16836" s="1" t="str">
        <f>A16836&amp;"|"&amp;B16836&amp;"|"&amp;C16836</f>
        <v>2|박인숙|12-08</v>
      </c>
      <c r="F16836" t="s">
        <v>24</v>
      </c>
    </row>
    <row r="16837" spans="1:6" hidden="1" x14ac:dyDescent="0.3">
      <c r="A16837">
        <v>2</v>
      </c>
      <c r="B16837" t="s">
        <v>104</v>
      </c>
      <c r="C16837" s="1" t="s">
        <v>32</v>
      </c>
      <c r="D16837" t="s">
        <v>21</v>
      </c>
      <c r="E16837" s="1" t="str">
        <f>A16837&amp;"|"&amp;B16837&amp;"|"&amp;C16837</f>
        <v>2|박인숙|12-08</v>
      </c>
      <c r="F16837" t="s">
        <v>21</v>
      </c>
    </row>
    <row r="16838" spans="1:6" hidden="1" x14ac:dyDescent="0.3">
      <c r="A16838">
        <v>2</v>
      </c>
      <c r="B16838" t="s">
        <v>104</v>
      </c>
      <c r="C16838" s="1" t="s">
        <v>32</v>
      </c>
      <c r="D16838" t="s">
        <v>21</v>
      </c>
      <c r="E16838" s="1" t="str">
        <f>A16838&amp;"|"&amp;B16838&amp;"|"&amp;C16838</f>
        <v>2|박인숙|12-08</v>
      </c>
      <c r="F16838" t="s">
        <v>21</v>
      </c>
    </row>
    <row r="16839" spans="1:6" hidden="1" x14ac:dyDescent="0.3">
      <c r="A16839">
        <v>2</v>
      </c>
      <c r="B16839" t="s">
        <v>104</v>
      </c>
      <c r="C16839" s="1" t="s">
        <v>32</v>
      </c>
      <c r="D16839" t="s">
        <v>21</v>
      </c>
      <c r="E16839" s="1" t="str">
        <f>A16839&amp;"|"&amp;B16839&amp;"|"&amp;C16839</f>
        <v>2|박인숙|12-08</v>
      </c>
      <c r="F16839" t="s">
        <v>21</v>
      </c>
    </row>
    <row r="16840" spans="1:6" hidden="1" x14ac:dyDescent="0.3">
      <c r="A16840">
        <v>2</v>
      </c>
      <c r="B16840" t="s">
        <v>104</v>
      </c>
      <c r="C16840" s="1" t="s">
        <v>32</v>
      </c>
      <c r="D16840" t="s">
        <v>20</v>
      </c>
      <c r="E16840" s="1" t="str">
        <f>A16840&amp;"|"&amp;B16840&amp;"|"&amp;C16840</f>
        <v>2|박인숙|12-08</v>
      </c>
      <c r="F16840" t="s">
        <v>20</v>
      </c>
    </row>
    <row r="16841" spans="1:6" hidden="1" x14ac:dyDescent="0.3">
      <c r="A16841">
        <v>2</v>
      </c>
      <c r="B16841" t="s">
        <v>104</v>
      </c>
      <c r="C16841" s="1" t="s">
        <v>32</v>
      </c>
      <c r="D16841" t="s">
        <v>21</v>
      </c>
      <c r="E16841" s="1" t="str">
        <f>A16841&amp;"|"&amp;B16841&amp;"|"&amp;C16841</f>
        <v>2|박인숙|12-08</v>
      </c>
      <c r="F16841" t="s">
        <v>21</v>
      </c>
    </row>
    <row r="16842" spans="1:6" hidden="1" x14ac:dyDescent="0.3">
      <c r="A16842">
        <v>2</v>
      </c>
      <c r="B16842" t="s">
        <v>104</v>
      </c>
      <c r="C16842" s="1" t="s">
        <v>32</v>
      </c>
      <c r="D16842" t="s">
        <v>21</v>
      </c>
      <c r="E16842" s="1" t="str">
        <f>A16842&amp;"|"&amp;B16842&amp;"|"&amp;C16842</f>
        <v>2|박인숙|12-08</v>
      </c>
      <c r="F16842" t="s">
        <v>21</v>
      </c>
    </row>
    <row r="16843" spans="1:6" hidden="1" x14ac:dyDescent="0.3">
      <c r="A16843">
        <v>2</v>
      </c>
      <c r="B16843" t="s">
        <v>104</v>
      </c>
      <c r="C16843" s="1" t="s">
        <v>32</v>
      </c>
      <c r="D16843" t="s">
        <v>21</v>
      </c>
      <c r="E16843" s="1" t="str">
        <f>A16843&amp;"|"&amp;B16843&amp;"|"&amp;C16843</f>
        <v>2|박인숙|12-08</v>
      </c>
      <c r="F16843" t="s">
        <v>21</v>
      </c>
    </row>
    <row r="16844" spans="1:6" hidden="1" x14ac:dyDescent="0.3">
      <c r="A16844">
        <v>2</v>
      </c>
      <c r="B16844" t="s">
        <v>104</v>
      </c>
      <c r="C16844" s="1" t="s">
        <v>32</v>
      </c>
      <c r="D16844" t="s">
        <v>20</v>
      </c>
      <c r="E16844" s="1" t="str">
        <f>A16844&amp;"|"&amp;B16844&amp;"|"&amp;C16844</f>
        <v>2|박인숙|12-08</v>
      </c>
      <c r="F16844" t="s">
        <v>20</v>
      </c>
    </row>
    <row r="16845" spans="1:6" hidden="1" x14ac:dyDescent="0.3">
      <c r="A16845">
        <v>2</v>
      </c>
      <c r="B16845" t="s">
        <v>104</v>
      </c>
      <c r="C16845" s="1" t="s">
        <v>32</v>
      </c>
      <c r="D16845" t="s">
        <v>21</v>
      </c>
      <c r="E16845" s="1" t="str">
        <f>A16845&amp;"|"&amp;B16845&amp;"|"&amp;C16845</f>
        <v>2|박인숙|12-08</v>
      </c>
      <c r="F16845" t="s">
        <v>21</v>
      </c>
    </row>
    <row r="16846" spans="1:6" hidden="1" x14ac:dyDescent="0.3">
      <c r="A16846">
        <v>2</v>
      </c>
      <c r="B16846" t="s">
        <v>104</v>
      </c>
      <c r="C16846" s="1" t="s">
        <v>32</v>
      </c>
      <c r="D16846" t="s">
        <v>21</v>
      </c>
      <c r="E16846" s="1" t="str">
        <f>A16846&amp;"|"&amp;B16846&amp;"|"&amp;C16846</f>
        <v>2|박인숙|12-08</v>
      </c>
      <c r="F16846" t="s">
        <v>21</v>
      </c>
    </row>
    <row r="16847" spans="1:6" hidden="1" x14ac:dyDescent="0.3">
      <c r="A16847">
        <v>2</v>
      </c>
      <c r="B16847" t="s">
        <v>104</v>
      </c>
      <c r="C16847" s="1" t="s">
        <v>32</v>
      </c>
      <c r="D16847" t="s">
        <v>25</v>
      </c>
      <c r="E16847" s="1" t="str">
        <f>A16847&amp;"|"&amp;B16847&amp;"|"&amp;C16847</f>
        <v>2|박인숙|12-08</v>
      </c>
      <c r="F16847" t="s">
        <v>25</v>
      </c>
    </row>
    <row r="16848" spans="1:6" hidden="1" x14ac:dyDescent="0.3">
      <c r="A16848">
        <v>2</v>
      </c>
      <c r="B16848" t="s">
        <v>104</v>
      </c>
      <c r="C16848" s="1" t="s">
        <v>32</v>
      </c>
      <c r="D16848" t="s">
        <v>21</v>
      </c>
      <c r="E16848" s="1" t="str">
        <f>A16848&amp;"|"&amp;B16848&amp;"|"&amp;C16848</f>
        <v>2|박인숙|12-08</v>
      </c>
      <c r="F16848" t="s">
        <v>21</v>
      </c>
    </row>
    <row r="16849" spans="1:6" hidden="1" x14ac:dyDescent="0.3">
      <c r="A16849">
        <v>2</v>
      </c>
      <c r="B16849" t="s">
        <v>104</v>
      </c>
      <c r="C16849" s="1" t="s">
        <v>32</v>
      </c>
      <c r="D16849" t="s">
        <v>20</v>
      </c>
      <c r="E16849" s="1" t="str">
        <f>A16849&amp;"|"&amp;B16849&amp;"|"&amp;C16849</f>
        <v>2|박인숙|12-08</v>
      </c>
      <c r="F16849" t="s">
        <v>20</v>
      </c>
    </row>
    <row r="16850" spans="1:6" hidden="1" x14ac:dyDescent="0.3">
      <c r="A16850">
        <v>2</v>
      </c>
      <c r="B16850" t="s">
        <v>104</v>
      </c>
      <c r="C16850" s="1" t="s">
        <v>32</v>
      </c>
      <c r="D16850" t="s">
        <v>21</v>
      </c>
      <c r="E16850" s="1" t="str">
        <f>A16850&amp;"|"&amp;B16850&amp;"|"&amp;C16850</f>
        <v>2|박인숙|12-08</v>
      </c>
      <c r="F16850" t="s">
        <v>21</v>
      </c>
    </row>
    <row r="16851" spans="1:6" hidden="1" x14ac:dyDescent="0.3">
      <c r="A16851">
        <v>2</v>
      </c>
      <c r="B16851" t="s">
        <v>104</v>
      </c>
      <c r="C16851" s="1" t="s">
        <v>32</v>
      </c>
      <c r="D16851" t="s">
        <v>20</v>
      </c>
      <c r="E16851" s="1" t="str">
        <f>A16851&amp;"|"&amp;B16851&amp;"|"&amp;C16851</f>
        <v>2|박인숙|12-08</v>
      </c>
      <c r="F16851" t="s">
        <v>20</v>
      </c>
    </row>
    <row r="16852" spans="1:6" hidden="1" x14ac:dyDescent="0.3">
      <c r="A16852">
        <v>2</v>
      </c>
      <c r="B16852" t="s">
        <v>104</v>
      </c>
      <c r="C16852" s="1" t="s">
        <v>32</v>
      </c>
      <c r="D16852" t="s">
        <v>21</v>
      </c>
      <c r="E16852" s="1" t="str">
        <f>A16852&amp;"|"&amp;B16852&amp;"|"&amp;C16852</f>
        <v>2|박인숙|12-08</v>
      </c>
      <c r="F16852" t="s">
        <v>21</v>
      </c>
    </row>
    <row r="16853" spans="1:6" hidden="1" x14ac:dyDescent="0.3">
      <c r="A16853">
        <v>2</v>
      </c>
      <c r="B16853" t="s">
        <v>104</v>
      </c>
      <c r="C16853" s="1" t="s">
        <v>32</v>
      </c>
      <c r="D16853" t="s">
        <v>20</v>
      </c>
      <c r="E16853" s="1" t="str">
        <f>A16853&amp;"|"&amp;B16853&amp;"|"&amp;C16853</f>
        <v>2|박인숙|12-08</v>
      </c>
      <c r="F16853" t="s">
        <v>20</v>
      </c>
    </row>
    <row r="16854" spans="1:6" hidden="1" x14ac:dyDescent="0.3">
      <c r="A16854">
        <v>2</v>
      </c>
      <c r="B16854" t="s">
        <v>104</v>
      </c>
      <c r="C16854" s="1" t="s">
        <v>32</v>
      </c>
      <c r="D16854" t="s">
        <v>21</v>
      </c>
      <c r="E16854" s="1" t="str">
        <f>A16854&amp;"|"&amp;B16854&amp;"|"&amp;C16854</f>
        <v>2|박인숙|12-08</v>
      </c>
      <c r="F16854" t="s">
        <v>21</v>
      </c>
    </row>
    <row r="16855" spans="1:6" hidden="1" x14ac:dyDescent="0.3">
      <c r="A16855">
        <v>2</v>
      </c>
      <c r="B16855" t="s">
        <v>104</v>
      </c>
      <c r="C16855" s="1" t="s">
        <v>32</v>
      </c>
      <c r="D16855" t="s">
        <v>20</v>
      </c>
      <c r="E16855" s="1" t="str">
        <f>A16855&amp;"|"&amp;B16855&amp;"|"&amp;C16855</f>
        <v>2|박인숙|12-08</v>
      </c>
      <c r="F16855" t="s">
        <v>20</v>
      </c>
    </row>
    <row r="16856" spans="1:6" hidden="1" x14ac:dyDescent="0.3">
      <c r="A16856">
        <v>2</v>
      </c>
      <c r="B16856" t="s">
        <v>104</v>
      </c>
      <c r="C16856" s="1" t="s">
        <v>32</v>
      </c>
      <c r="D16856" t="s">
        <v>25</v>
      </c>
      <c r="E16856" s="1" t="str">
        <f>A16856&amp;"|"&amp;B16856&amp;"|"&amp;C16856</f>
        <v>2|박인숙|12-08</v>
      </c>
      <c r="F16856" t="s">
        <v>25</v>
      </c>
    </row>
    <row r="16857" spans="1:6" hidden="1" x14ac:dyDescent="0.3">
      <c r="A16857">
        <v>2</v>
      </c>
      <c r="B16857" t="s">
        <v>104</v>
      </c>
      <c r="C16857" s="1" t="s">
        <v>32</v>
      </c>
      <c r="D16857" t="s">
        <v>21</v>
      </c>
      <c r="E16857" s="1" t="str">
        <f>A16857&amp;"|"&amp;B16857&amp;"|"&amp;C16857</f>
        <v>2|박인숙|12-08</v>
      </c>
      <c r="F16857" t="s">
        <v>21</v>
      </c>
    </row>
    <row r="16858" spans="1:6" hidden="1" x14ac:dyDescent="0.3">
      <c r="A16858">
        <v>2</v>
      </c>
      <c r="B16858" t="s">
        <v>104</v>
      </c>
      <c r="C16858" s="1" t="s">
        <v>32</v>
      </c>
      <c r="D16858" t="s">
        <v>21</v>
      </c>
      <c r="E16858" s="1" t="str">
        <f>A16858&amp;"|"&amp;B16858&amp;"|"&amp;C16858</f>
        <v>2|박인숙|12-08</v>
      </c>
      <c r="F16858" t="s">
        <v>21</v>
      </c>
    </row>
    <row r="16859" spans="1:6" hidden="1" x14ac:dyDescent="0.3">
      <c r="A16859">
        <v>2</v>
      </c>
      <c r="B16859" t="s">
        <v>104</v>
      </c>
      <c r="C16859" s="1" t="s">
        <v>32</v>
      </c>
      <c r="D16859" t="s">
        <v>21</v>
      </c>
      <c r="E16859" s="1" t="str">
        <f>A16859&amp;"|"&amp;B16859&amp;"|"&amp;C16859</f>
        <v>2|박인숙|12-08</v>
      </c>
      <c r="F16859" t="s">
        <v>21</v>
      </c>
    </row>
    <row r="16860" spans="1:6" hidden="1" x14ac:dyDescent="0.3">
      <c r="A16860">
        <v>2</v>
      </c>
      <c r="B16860" t="s">
        <v>104</v>
      </c>
      <c r="C16860" s="1" t="s">
        <v>32</v>
      </c>
      <c r="D16860" t="s">
        <v>21</v>
      </c>
      <c r="E16860" s="1" t="str">
        <f>A16860&amp;"|"&amp;B16860&amp;"|"&amp;C16860</f>
        <v>2|박인숙|12-08</v>
      </c>
      <c r="F16860" t="s">
        <v>21</v>
      </c>
    </row>
    <row r="16861" spans="1:6" hidden="1" x14ac:dyDescent="0.3">
      <c r="A16861">
        <v>2</v>
      </c>
      <c r="B16861" t="s">
        <v>104</v>
      </c>
      <c r="C16861" s="1" t="s">
        <v>32</v>
      </c>
      <c r="D16861" t="s">
        <v>20</v>
      </c>
      <c r="E16861" s="1" t="str">
        <f>A16861&amp;"|"&amp;B16861&amp;"|"&amp;C16861</f>
        <v>2|박인숙|12-08</v>
      </c>
      <c r="F16861" t="s">
        <v>20</v>
      </c>
    </row>
    <row r="16862" spans="1:6" hidden="1" x14ac:dyDescent="0.3">
      <c r="A16862">
        <v>2</v>
      </c>
      <c r="B16862" t="s">
        <v>104</v>
      </c>
      <c r="C16862" s="1" t="s">
        <v>32</v>
      </c>
      <c r="D16862" t="s">
        <v>21</v>
      </c>
      <c r="E16862" s="1" t="str">
        <f>A16862&amp;"|"&amp;B16862&amp;"|"&amp;C16862</f>
        <v>2|박인숙|12-08</v>
      </c>
      <c r="F16862" t="s">
        <v>21</v>
      </c>
    </row>
    <row r="16863" spans="1:6" hidden="1" x14ac:dyDescent="0.3">
      <c r="A16863">
        <v>2</v>
      </c>
      <c r="B16863" t="s">
        <v>104</v>
      </c>
      <c r="C16863" s="1" t="s">
        <v>32</v>
      </c>
      <c r="D16863" t="s">
        <v>21</v>
      </c>
      <c r="E16863" s="1" t="str">
        <f>A16863&amp;"|"&amp;B16863&amp;"|"&amp;C16863</f>
        <v>2|박인숙|12-08</v>
      </c>
      <c r="F16863" t="s">
        <v>21</v>
      </c>
    </row>
    <row r="16864" spans="1:6" hidden="1" x14ac:dyDescent="0.3">
      <c r="A16864">
        <v>2</v>
      </c>
      <c r="B16864" t="s">
        <v>104</v>
      </c>
      <c r="C16864" s="1" t="s">
        <v>32</v>
      </c>
      <c r="D16864" t="s">
        <v>20</v>
      </c>
      <c r="E16864" s="1" t="str">
        <f>A16864&amp;"|"&amp;B16864&amp;"|"&amp;C16864</f>
        <v>2|박인숙|12-08</v>
      </c>
      <c r="F16864" t="s">
        <v>20</v>
      </c>
    </row>
    <row r="16865" spans="1:6" hidden="1" x14ac:dyDescent="0.3">
      <c r="A16865">
        <v>2</v>
      </c>
      <c r="B16865" t="s">
        <v>104</v>
      </c>
      <c r="C16865" s="1" t="s">
        <v>32</v>
      </c>
      <c r="D16865" t="s">
        <v>21</v>
      </c>
      <c r="E16865" s="1" t="str">
        <f>A16865&amp;"|"&amp;B16865&amp;"|"&amp;C16865</f>
        <v>2|박인숙|12-08</v>
      </c>
      <c r="F16865" t="s">
        <v>21</v>
      </c>
    </row>
    <row r="16866" spans="1:6" hidden="1" x14ac:dyDescent="0.3">
      <c r="A16866">
        <v>2</v>
      </c>
      <c r="B16866" t="s">
        <v>104</v>
      </c>
      <c r="C16866" s="1" t="s">
        <v>32</v>
      </c>
      <c r="D16866" t="s">
        <v>24</v>
      </c>
      <c r="E16866" s="1" t="str">
        <f>A16866&amp;"|"&amp;B16866&amp;"|"&amp;C16866</f>
        <v>2|박인숙|12-08</v>
      </c>
      <c r="F16866" t="s">
        <v>24</v>
      </c>
    </row>
    <row r="16867" spans="1:6" hidden="1" x14ac:dyDescent="0.3">
      <c r="A16867">
        <v>2</v>
      </c>
      <c r="B16867" t="s">
        <v>104</v>
      </c>
      <c r="C16867" s="1" t="s">
        <v>32</v>
      </c>
      <c r="D16867" t="s">
        <v>20</v>
      </c>
      <c r="E16867" s="1" t="str">
        <f>A16867&amp;"|"&amp;B16867&amp;"|"&amp;C16867</f>
        <v>2|박인숙|12-08</v>
      </c>
      <c r="F16867" t="s">
        <v>20</v>
      </c>
    </row>
    <row r="16868" spans="1:6" hidden="1" x14ac:dyDescent="0.3">
      <c r="A16868">
        <v>2</v>
      </c>
      <c r="B16868" t="s">
        <v>104</v>
      </c>
      <c r="C16868" s="1" t="s">
        <v>32</v>
      </c>
      <c r="D16868" t="s">
        <v>42</v>
      </c>
      <c r="E16868" s="1" t="str">
        <f>A16868&amp;"|"&amp;B16868&amp;"|"&amp;C16868</f>
        <v>2|박인숙|12-08</v>
      </c>
      <c r="F16868" t="s">
        <v>42</v>
      </c>
    </row>
    <row r="16869" spans="1:6" hidden="1" x14ac:dyDescent="0.3">
      <c r="A16869">
        <v>2</v>
      </c>
      <c r="B16869" t="s">
        <v>104</v>
      </c>
      <c r="C16869" s="1" t="s">
        <v>32</v>
      </c>
      <c r="D16869" t="s">
        <v>24</v>
      </c>
      <c r="E16869" s="1" t="str">
        <f>A16869&amp;"|"&amp;B16869&amp;"|"&amp;C16869</f>
        <v>2|박인숙|12-08</v>
      </c>
      <c r="F16869" t="s">
        <v>24</v>
      </c>
    </row>
    <row r="16870" spans="1:6" hidden="1" x14ac:dyDescent="0.3">
      <c r="A16870">
        <v>2</v>
      </c>
      <c r="B16870" t="s">
        <v>104</v>
      </c>
      <c r="C16870" s="1" t="s">
        <v>32</v>
      </c>
      <c r="D16870" t="s">
        <v>20</v>
      </c>
      <c r="E16870" s="1" t="str">
        <f>A16870&amp;"|"&amp;B16870&amp;"|"&amp;C16870</f>
        <v>2|박인숙|12-08</v>
      </c>
      <c r="F16870" t="s">
        <v>20</v>
      </c>
    </row>
    <row r="16871" spans="1:6" hidden="1" x14ac:dyDescent="0.3">
      <c r="A16871">
        <v>2</v>
      </c>
      <c r="B16871" t="s">
        <v>104</v>
      </c>
      <c r="C16871" s="1" t="s">
        <v>32</v>
      </c>
      <c r="D16871" t="s">
        <v>20</v>
      </c>
      <c r="E16871" s="1" t="str">
        <f>A16871&amp;"|"&amp;B16871&amp;"|"&amp;C16871</f>
        <v>2|박인숙|12-08</v>
      </c>
      <c r="F16871" t="s">
        <v>20</v>
      </c>
    </row>
    <row r="16872" spans="1:6" hidden="1" x14ac:dyDescent="0.3">
      <c r="A16872">
        <v>2</v>
      </c>
      <c r="B16872" t="s">
        <v>104</v>
      </c>
      <c r="C16872" s="1" t="s">
        <v>32</v>
      </c>
      <c r="D16872" t="s">
        <v>20</v>
      </c>
      <c r="E16872" s="1" t="str">
        <f>A16872&amp;"|"&amp;B16872&amp;"|"&amp;C16872</f>
        <v>2|박인숙|12-08</v>
      </c>
      <c r="F16872" t="s">
        <v>20</v>
      </c>
    </row>
    <row r="16873" spans="1:6" hidden="1" x14ac:dyDescent="0.3">
      <c r="A16873">
        <v>2</v>
      </c>
      <c r="B16873" t="s">
        <v>104</v>
      </c>
      <c r="C16873" s="1" t="s">
        <v>32</v>
      </c>
      <c r="D16873" t="s">
        <v>21</v>
      </c>
      <c r="E16873" s="1" t="str">
        <f>A16873&amp;"|"&amp;B16873&amp;"|"&amp;C16873</f>
        <v>2|박인숙|12-08</v>
      </c>
      <c r="F16873" t="s">
        <v>21</v>
      </c>
    </row>
    <row r="16874" spans="1:6" hidden="1" x14ac:dyDescent="0.3">
      <c r="A16874">
        <v>2</v>
      </c>
      <c r="B16874" t="s">
        <v>104</v>
      </c>
      <c r="C16874" s="1" t="s">
        <v>32</v>
      </c>
      <c r="D16874" t="s">
        <v>21</v>
      </c>
      <c r="E16874" s="1" t="str">
        <f>A16874&amp;"|"&amp;B16874&amp;"|"&amp;C16874</f>
        <v>2|박인숙|12-08</v>
      </c>
      <c r="F16874" t="s">
        <v>21</v>
      </c>
    </row>
    <row r="16875" spans="1:6" hidden="1" x14ac:dyDescent="0.3">
      <c r="A16875">
        <v>2</v>
      </c>
      <c r="B16875" t="s">
        <v>104</v>
      </c>
      <c r="C16875" s="1" t="s">
        <v>32</v>
      </c>
      <c r="D16875" t="s">
        <v>21</v>
      </c>
      <c r="E16875" s="1" t="str">
        <f>A16875&amp;"|"&amp;B16875&amp;"|"&amp;C16875</f>
        <v>2|박인숙|12-08</v>
      </c>
      <c r="F16875" t="s">
        <v>21</v>
      </c>
    </row>
    <row r="16876" spans="1:6" hidden="1" x14ac:dyDescent="0.3">
      <c r="A16876">
        <v>2</v>
      </c>
      <c r="B16876" t="s">
        <v>104</v>
      </c>
      <c r="C16876" s="1" t="s">
        <v>32</v>
      </c>
      <c r="D16876" t="s">
        <v>20</v>
      </c>
      <c r="E16876" s="1" t="str">
        <f>A16876&amp;"|"&amp;B16876&amp;"|"&amp;C16876</f>
        <v>2|박인숙|12-08</v>
      </c>
      <c r="F16876" t="s">
        <v>20</v>
      </c>
    </row>
    <row r="16877" spans="1:6" hidden="1" x14ac:dyDescent="0.3">
      <c r="A16877">
        <v>2</v>
      </c>
      <c r="B16877" t="s">
        <v>104</v>
      </c>
      <c r="C16877" s="1" t="s">
        <v>32</v>
      </c>
      <c r="D16877" t="s">
        <v>21</v>
      </c>
      <c r="E16877" s="1" t="str">
        <f>A16877&amp;"|"&amp;B16877&amp;"|"&amp;C16877</f>
        <v>2|박인숙|12-08</v>
      </c>
      <c r="F16877" t="s">
        <v>21</v>
      </c>
    </row>
    <row r="16878" spans="1:6" hidden="1" x14ac:dyDescent="0.3">
      <c r="A16878">
        <v>2</v>
      </c>
      <c r="B16878" t="s">
        <v>104</v>
      </c>
      <c r="C16878" s="1" t="s">
        <v>32</v>
      </c>
      <c r="D16878" t="s">
        <v>21</v>
      </c>
      <c r="E16878" s="1" t="str">
        <f>A16878&amp;"|"&amp;B16878&amp;"|"&amp;C16878</f>
        <v>2|박인숙|12-08</v>
      </c>
      <c r="F16878" t="s">
        <v>21</v>
      </c>
    </row>
    <row r="16879" spans="1:6" hidden="1" x14ac:dyDescent="0.3">
      <c r="A16879">
        <v>2</v>
      </c>
      <c r="B16879" t="s">
        <v>104</v>
      </c>
      <c r="C16879" s="1" t="s">
        <v>32</v>
      </c>
      <c r="D16879" t="s">
        <v>20</v>
      </c>
      <c r="E16879" s="1" t="str">
        <f>A16879&amp;"|"&amp;B16879&amp;"|"&amp;C16879</f>
        <v>2|박인숙|12-08</v>
      </c>
      <c r="F16879" t="s">
        <v>20</v>
      </c>
    </row>
    <row r="16880" spans="1:6" hidden="1" x14ac:dyDescent="0.3">
      <c r="A16880">
        <v>2</v>
      </c>
      <c r="B16880" t="s">
        <v>104</v>
      </c>
      <c r="C16880" s="1" t="s">
        <v>32</v>
      </c>
      <c r="D16880" t="s">
        <v>24</v>
      </c>
      <c r="E16880" s="1" t="str">
        <f>A16880&amp;"|"&amp;B16880&amp;"|"&amp;C16880</f>
        <v>2|박인숙|12-08</v>
      </c>
      <c r="F16880" t="s">
        <v>24</v>
      </c>
    </row>
    <row r="16881" spans="1:6" hidden="1" x14ac:dyDescent="0.3">
      <c r="A16881">
        <v>2</v>
      </c>
      <c r="B16881" t="s">
        <v>104</v>
      </c>
      <c r="C16881" s="1" t="s">
        <v>32</v>
      </c>
      <c r="D16881" t="s">
        <v>20</v>
      </c>
      <c r="E16881" s="1" t="str">
        <f>A16881&amp;"|"&amp;B16881&amp;"|"&amp;C16881</f>
        <v>2|박인숙|12-08</v>
      </c>
      <c r="F16881" t="s">
        <v>20</v>
      </c>
    </row>
    <row r="16882" spans="1:6" hidden="1" x14ac:dyDescent="0.3">
      <c r="A16882">
        <v>2</v>
      </c>
      <c r="B16882" t="s">
        <v>104</v>
      </c>
      <c r="C16882" s="1" t="s">
        <v>32</v>
      </c>
      <c r="D16882" t="s">
        <v>20</v>
      </c>
      <c r="E16882" s="1" t="str">
        <f>A16882&amp;"|"&amp;B16882&amp;"|"&amp;C16882</f>
        <v>2|박인숙|12-08</v>
      </c>
      <c r="F16882" t="s">
        <v>20</v>
      </c>
    </row>
    <row r="16883" spans="1:6" hidden="1" x14ac:dyDescent="0.3">
      <c r="A16883">
        <v>2</v>
      </c>
      <c r="B16883" t="s">
        <v>104</v>
      </c>
      <c r="C16883" s="1" t="s">
        <v>32</v>
      </c>
      <c r="D16883" t="s">
        <v>21</v>
      </c>
      <c r="E16883" s="1" t="str">
        <f>A16883&amp;"|"&amp;B16883&amp;"|"&amp;C16883</f>
        <v>2|박인숙|12-08</v>
      </c>
      <c r="F16883" t="s">
        <v>21</v>
      </c>
    </row>
    <row r="16884" spans="1:6" hidden="1" x14ac:dyDescent="0.3">
      <c r="A16884">
        <v>2</v>
      </c>
      <c r="B16884" t="s">
        <v>104</v>
      </c>
      <c r="C16884" s="1" t="s">
        <v>32</v>
      </c>
      <c r="D16884" t="s">
        <v>21</v>
      </c>
      <c r="E16884" s="1" t="str">
        <f>A16884&amp;"|"&amp;B16884&amp;"|"&amp;C16884</f>
        <v>2|박인숙|12-08</v>
      </c>
      <c r="F16884" t="s">
        <v>21</v>
      </c>
    </row>
    <row r="16885" spans="1:6" hidden="1" x14ac:dyDescent="0.3">
      <c r="A16885">
        <v>2</v>
      </c>
      <c r="B16885" t="s">
        <v>104</v>
      </c>
      <c r="C16885" s="1" t="s">
        <v>32</v>
      </c>
      <c r="D16885" t="s">
        <v>21</v>
      </c>
      <c r="E16885" s="1" t="str">
        <f>A16885&amp;"|"&amp;B16885&amp;"|"&amp;C16885</f>
        <v>2|박인숙|12-08</v>
      </c>
      <c r="F16885" t="s">
        <v>21</v>
      </c>
    </row>
    <row r="16886" spans="1:6" hidden="1" x14ac:dyDescent="0.3">
      <c r="A16886">
        <v>2</v>
      </c>
      <c r="B16886" t="s">
        <v>104</v>
      </c>
      <c r="C16886" s="1" t="s">
        <v>32</v>
      </c>
      <c r="D16886" t="s">
        <v>21</v>
      </c>
      <c r="E16886" s="1" t="str">
        <f>A16886&amp;"|"&amp;B16886&amp;"|"&amp;C16886</f>
        <v>2|박인숙|12-08</v>
      </c>
      <c r="F16886" t="s">
        <v>21</v>
      </c>
    </row>
    <row r="16887" spans="1:6" hidden="1" x14ac:dyDescent="0.3">
      <c r="A16887">
        <v>2</v>
      </c>
      <c r="B16887" t="s">
        <v>104</v>
      </c>
      <c r="C16887" s="1" t="s">
        <v>32</v>
      </c>
      <c r="D16887" t="s">
        <v>21</v>
      </c>
      <c r="E16887" s="1" t="str">
        <f>A16887&amp;"|"&amp;B16887&amp;"|"&amp;C16887</f>
        <v>2|박인숙|12-08</v>
      </c>
      <c r="F16887" t="s">
        <v>21</v>
      </c>
    </row>
    <row r="16888" spans="1:6" hidden="1" x14ac:dyDescent="0.3">
      <c r="A16888">
        <v>2</v>
      </c>
      <c r="B16888" t="s">
        <v>104</v>
      </c>
      <c r="C16888" s="1" t="s">
        <v>32</v>
      </c>
      <c r="D16888" t="s">
        <v>20</v>
      </c>
      <c r="E16888" s="1" t="str">
        <f>A16888&amp;"|"&amp;B16888&amp;"|"&amp;C16888</f>
        <v>2|박인숙|12-08</v>
      </c>
      <c r="F16888" t="s">
        <v>20</v>
      </c>
    </row>
    <row r="16889" spans="1:6" hidden="1" x14ac:dyDescent="0.3">
      <c r="A16889">
        <v>2</v>
      </c>
      <c r="B16889" t="s">
        <v>104</v>
      </c>
      <c r="C16889" s="1" t="s">
        <v>32</v>
      </c>
      <c r="D16889" t="s">
        <v>21</v>
      </c>
      <c r="E16889" s="1" t="str">
        <f>A16889&amp;"|"&amp;B16889&amp;"|"&amp;C16889</f>
        <v>2|박인숙|12-08</v>
      </c>
      <c r="F16889" t="s">
        <v>21</v>
      </c>
    </row>
    <row r="16890" spans="1:6" hidden="1" x14ac:dyDescent="0.3">
      <c r="A16890">
        <v>2</v>
      </c>
      <c r="B16890" t="s">
        <v>104</v>
      </c>
      <c r="C16890" s="1" t="s">
        <v>32</v>
      </c>
      <c r="D16890" t="s">
        <v>21</v>
      </c>
      <c r="E16890" s="1" t="str">
        <f>A16890&amp;"|"&amp;B16890&amp;"|"&amp;C16890</f>
        <v>2|박인숙|12-08</v>
      </c>
      <c r="F16890" t="s">
        <v>21</v>
      </c>
    </row>
    <row r="16891" spans="1:6" hidden="1" x14ac:dyDescent="0.3">
      <c r="A16891">
        <v>2</v>
      </c>
      <c r="B16891" t="s">
        <v>104</v>
      </c>
      <c r="C16891" s="1" t="s">
        <v>32</v>
      </c>
      <c r="D16891" t="s">
        <v>25</v>
      </c>
      <c r="E16891" s="1" t="str">
        <f>A16891&amp;"|"&amp;B16891&amp;"|"&amp;C16891</f>
        <v>2|박인숙|12-08</v>
      </c>
      <c r="F16891" t="s">
        <v>25</v>
      </c>
    </row>
    <row r="16892" spans="1:6" hidden="1" x14ac:dyDescent="0.3">
      <c r="A16892">
        <v>2</v>
      </c>
      <c r="B16892" t="s">
        <v>104</v>
      </c>
      <c r="C16892" s="1" t="s">
        <v>32</v>
      </c>
      <c r="D16892" t="s">
        <v>20</v>
      </c>
      <c r="E16892" s="1" t="str">
        <f>A16892&amp;"|"&amp;B16892&amp;"|"&amp;C16892</f>
        <v>2|박인숙|12-08</v>
      </c>
      <c r="F16892" t="s">
        <v>20</v>
      </c>
    </row>
    <row r="16893" spans="1:6" hidden="1" x14ac:dyDescent="0.3">
      <c r="A16893">
        <v>2</v>
      </c>
      <c r="B16893" t="s">
        <v>104</v>
      </c>
      <c r="C16893" s="1" t="s">
        <v>32</v>
      </c>
      <c r="D16893" t="s">
        <v>20</v>
      </c>
      <c r="E16893" s="1" t="str">
        <f>A16893&amp;"|"&amp;B16893&amp;"|"&amp;C16893</f>
        <v>2|박인숙|12-08</v>
      </c>
      <c r="F16893" t="s">
        <v>20</v>
      </c>
    </row>
    <row r="16894" spans="1:6" hidden="1" x14ac:dyDescent="0.3">
      <c r="A16894">
        <v>2</v>
      </c>
      <c r="B16894" t="s">
        <v>104</v>
      </c>
      <c r="C16894" s="1" t="s">
        <v>32</v>
      </c>
      <c r="D16894" t="s">
        <v>20</v>
      </c>
      <c r="E16894" s="1" t="str">
        <f>A16894&amp;"|"&amp;B16894&amp;"|"&amp;C16894</f>
        <v>2|박인숙|12-08</v>
      </c>
      <c r="F16894" t="s">
        <v>20</v>
      </c>
    </row>
    <row r="16895" spans="1:6" hidden="1" x14ac:dyDescent="0.3">
      <c r="A16895">
        <v>2</v>
      </c>
      <c r="B16895" t="s">
        <v>104</v>
      </c>
      <c r="C16895" s="1" t="s">
        <v>32</v>
      </c>
      <c r="D16895" t="s">
        <v>21</v>
      </c>
      <c r="E16895" s="1" t="str">
        <f>A16895&amp;"|"&amp;B16895&amp;"|"&amp;C16895</f>
        <v>2|박인숙|12-08</v>
      </c>
      <c r="F16895" t="s">
        <v>21</v>
      </c>
    </row>
    <row r="16896" spans="1:6" hidden="1" x14ac:dyDescent="0.3">
      <c r="A16896">
        <v>2</v>
      </c>
      <c r="B16896" t="s">
        <v>104</v>
      </c>
      <c r="C16896" s="1" t="s">
        <v>32</v>
      </c>
      <c r="D16896" t="s">
        <v>21</v>
      </c>
      <c r="E16896" s="1" t="str">
        <f>A16896&amp;"|"&amp;B16896&amp;"|"&amp;C16896</f>
        <v>2|박인숙|12-08</v>
      </c>
      <c r="F16896" t="s">
        <v>21</v>
      </c>
    </row>
    <row r="16897" spans="1:6" hidden="1" x14ac:dyDescent="0.3">
      <c r="A16897">
        <v>2</v>
      </c>
      <c r="B16897" t="s">
        <v>104</v>
      </c>
      <c r="C16897" s="1" t="s">
        <v>32</v>
      </c>
      <c r="D16897" t="s">
        <v>21</v>
      </c>
      <c r="E16897" s="1" t="str">
        <f>A16897&amp;"|"&amp;B16897&amp;"|"&amp;C16897</f>
        <v>2|박인숙|12-08</v>
      </c>
      <c r="F16897" t="s">
        <v>21</v>
      </c>
    </row>
    <row r="16898" spans="1:6" hidden="1" x14ac:dyDescent="0.3">
      <c r="A16898">
        <v>2</v>
      </c>
      <c r="B16898" t="s">
        <v>104</v>
      </c>
      <c r="C16898" s="1" t="s">
        <v>32</v>
      </c>
      <c r="D16898" t="s">
        <v>21</v>
      </c>
      <c r="E16898" s="1" t="str">
        <f>A16898&amp;"|"&amp;B16898&amp;"|"&amp;C16898</f>
        <v>2|박인숙|12-08</v>
      </c>
      <c r="F16898" t="s">
        <v>21</v>
      </c>
    </row>
    <row r="16899" spans="1:6" hidden="1" x14ac:dyDescent="0.3">
      <c r="A16899">
        <v>2</v>
      </c>
      <c r="B16899" t="s">
        <v>104</v>
      </c>
      <c r="C16899" s="1" t="s">
        <v>32</v>
      </c>
      <c r="D16899" t="s">
        <v>20</v>
      </c>
      <c r="E16899" s="1" t="str">
        <f>A16899&amp;"|"&amp;B16899&amp;"|"&amp;C16899</f>
        <v>2|박인숙|12-08</v>
      </c>
      <c r="F16899" t="s">
        <v>20</v>
      </c>
    </row>
    <row r="16900" spans="1:6" hidden="1" x14ac:dyDescent="0.3">
      <c r="A16900">
        <v>2</v>
      </c>
      <c r="B16900" t="s">
        <v>104</v>
      </c>
      <c r="C16900" s="1" t="s">
        <v>32</v>
      </c>
      <c r="D16900" t="s">
        <v>20</v>
      </c>
      <c r="E16900" s="1" t="str">
        <f>A16900&amp;"|"&amp;B16900&amp;"|"&amp;C16900</f>
        <v>2|박인숙|12-08</v>
      </c>
      <c r="F16900" t="s">
        <v>20</v>
      </c>
    </row>
    <row r="16901" spans="1:6" hidden="1" x14ac:dyDescent="0.3">
      <c r="A16901">
        <v>2</v>
      </c>
      <c r="B16901" t="s">
        <v>104</v>
      </c>
      <c r="C16901" s="1" t="s">
        <v>32</v>
      </c>
      <c r="D16901" t="s">
        <v>20</v>
      </c>
      <c r="E16901" s="1" t="str">
        <f>A16901&amp;"|"&amp;B16901&amp;"|"&amp;C16901</f>
        <v>2|박인숙|12-08</v>
      </c>
      <c r="F16901" t="s">
        <v>20</v>
      </c>
    </row>
    <row r="16902" spans="1:6" hidden="1" x14ac:dyDescent="0.3">
      <c r="A16902">
        <v>2</v>
      </c>
      <c r="B16902" t="s">
        <v>104</v>
      </c>
      <c r="C16902" s="1" t="s">
        <v>32</v>
      </c>
      <c r="D16902" t="s">
        <v>20</v>
      </c>
      <c r="E16902" s="1" t="str">
        <f>A16902&amp;"|"&amp;B16902&amp;"|"&amp;C16902</f>
        <v>2|박인숙|12-08</v>
      </c>
      <c r="F16902" t="s">
        <v>20</v>
      </c>
    </row>
    <row r="16903" spans="1:6" hidden="1" x14ac:dyDescent="0.3">
      <c r="A16903">
        <v>2</v>
      </c>
      <c r="B16903" t="s">
        <v>104</v>
      </c>
      <c r="C16903" s="1" t="s">
        <v>32</v>
      </c>
      <c r="D16903" t="s">
        <v>21</v>
      </c>
      <c r="E16903" s="1" t="str">
        <f>A16903&amp;"|"&amp;B16903&amp;"|"&amp;C16903</f>
        <v>2|박인숙|12-08</v>
      </c>
      <c r="F16903" t="s">
        <v>21</v>
      </c>
    </row>
    <row r="16904" spans="1:6" hidden="1" x14ac:dyDescent="0.3">
      <c r="A16904">
        <v>2</v>
      </c>
      <c r="B16904" t="s">
        <v>104</v>
      </c>
      <c r="C16904" s="1" t="s">
        <v>32</v>
      </c>
      <c r="D16904" t="s">
        <v>21</v>
      </c>
      <c r="E16904" s="1" t="str">
        <f>A16904&amp;"|"&amp;B16904&amp;"|"&amp;C16904</f>
        <v>2|박인숙|12-08</v>
      </c>
      <c r="F16904" t="s">
        <v>21</v>
      </c>
    </row>
    <row r="16905" spans="1:6" hidden="1" x14ac:dyDescent="0.3">
      <c r="A16905">
        <v>2</v>
      </c>
      <c r="B16905" t="s">
        <v>104</v>
      </c>
      <c r="C16905" s="1" t="s">
        <v>32</v>
      </c>
      <c r="D16905" t="s">
        <v>21</v>
      </c>
      <c r="E16905" s="1" t="str">
        <f>A16905&amp;"|"&amp;B16905&amp;"|"&amp;C16905</f>
        <v>2|박인숙|12-08</v>
      </c>
      <c r="F16905" t="s">
        <v>21</v>
      </c>
    </row>
    <row r="16906" spans="1:6" hidden="1" x14ac:dyDescent="0.3">
      <c r="A16906">
        <v>2</v>
      </c>
      <c r="B16906" t="s">
        <v>104</v>
      </c>
      <c r="C16906" s="1" t="s">
        <v>32</v>
      </c>
      <c r="D16906" t="s">
        <v>21</v>
      </c>
      <c r="E16906" s="1" t="str">
        <f>A16906&amp;"|"&amp;B16906&amp;"|"&amp;C16906</f>
        <v>2|박인숙|12-08</v>
      </c>
      <c r="F16906" t="s">
        <v>21</v>
      </c>
    </row>
    <row r="16907" spans="1:6" hidden="1" x14ac:dyDescent="0.3">
      <c r="A16907">
        <v>2</v>
      </c>
      <c r="B16907" t="s">
        <v>104</v>
      </c>
      <c r="C16907" s="1" t="s">
        <v>32</v>
      </c>
      <c r="D16907" t="s">
        <v>24</v>
      </c>
      <c r="E16907" s="1" t="str">
        <f>A16907&amp;"|"&amp;B16907&amp;"|"&amp;C16907</f>
        <v>2|박인숙|12-08</v>
      </c>
      <c r="F16907" t="s">
        <v>24</v>
      </c>
    </row>
    <row r="16908" spans="1:6" hidden="1" x14ac:dyDescent="0.3">
      <c r="A16908">
        <v>2</v>
      </c>
      <c r="B16908" t="s">
        <v>104</v>
      </c>
      <c r="C16908" s="1" t="s">
        <v>32</v>
      </c>
      <c r="D16908" t="s">
        <v>24</v>
      </c>
      <c r="E16908" s="1" t="str">
        <f>A16908&amp;"|"&amp;B16908&amp;"|"&amp;C16908</f>
        <v>2|박인숙|12-08</v>
      </c>
      <c r="F16908" t="s">
        <v>24</v>
      </c>
    </row>
    <row r="16909" spans="1:6" hidden="1" x14ac:dyDescent="0.3">
      <c r="A16909">
        <v>2</v>
      </c>
      <c r="B16909" t="s">
        <v>104</v>
      </c>
      <c r="C16909" s="1" t="s">
        <v>32</v>
      </c>
      <c r="D16909" t="s">
        <v>21</v>
      </c>
      <c r="E16909" s="1" t="str">
        <f>A16909&amp;"|"&amp;B16909&amp;"|"&amp;C16909</f>
        <v>2|박인숙|12-08</v>
      </c>
      <c r="F16909" t="s">
        <v>21</v>
      </c>
    </row>
    <row r="16910" spans="1:6" hidden="1" x14ac:dyDescent="0.3">
      <c r="A16910">
        <v>2</v>
      </c>
      <c r="B16910" t="s">
        <v>104</v>
      </c>
      <c r="C16910" s="1" t="s">
        <v>32</v>
      </c>
      <c r="D16910" t="s">
        <v>21</v>
      </c>
      <c r="E16910" s="1" t="str">
        <f>A16910&amp;"|"&amp;B16910&amp;"|"&amp;C16910</f>
        <v>2|박인숙|12-08</v>
      </c>
      <c r="F16910" t="s">
        <v>21</v>
      </c>
    </row>
    <row r="16911" spans="1:6" x14ac:dyDescent="0.3">
      <c r="A16911">
        <v>2</v>
      </c>
      <c r="B16911" t="s">
        <v>104</v>
      </c>
      <c r="C16911" s="1" t="s">
        <v>32</v>
      </c>
      <c r="D16911" t="s">
        <v>30</v>
      </c>
      <c r="E16911" s="1" t="str">
        <f>A16911&amp;"|"&amp;B16911</f>
        <v>2|박인숙</v>
      </c>
      <c r="F16911" t="s">
        <v>30</v>
      </c>
    </row>
    <row r="16912" spans="1:6" x14ac:dyDescent="0.3">
      <c r="A16912">
        <v>2</v>
      </c>
      <c r="B16912" t="s">
        <v>104</v>
      </c>
      <c r="C16912" s="1" t="s">
        <v>32</v>
      </c>
      <c r="D16912" t="s">
        <v>30</v>
      </c>
      <c r="E16912" s="1" t="str">
        <f>A16912&amp;"|"&amp;B16912</f>
        <v>2|박인숙</v>
      </c>
      <c r="F16912" t="s">
        <v>30</v>
      </c>
    </row>
    <row r="16913" spans="1:6" x14ac:dyDescent="0.3">
      <c r="A16913">
        <v>2</v>
      </c>
      <c r="B16913" t="s">
        <v>104</v>
      </c>
      <c r="C16913" s="1" t="s">
        <v>32</v>
      </c>
      <c r="D16913" t="s">
        <v>30</v>
      </c>
      <c r="E16913" s="1" t="str">
        <f>A16913&amp;"|"&amp;B16913</f>
        <v>2|박인숙</v>
      </c>
      <c r="F16913" t="s">
        <v>30</v>
      </c>
    </row>
    <row r="16914" spans="1:6" x14ac:dyDescent="0.3">
      <c r="A16914">
        <v>2</v>
      </c>
      <c r="B16914" t="s">
        <v>104</v>
      </c>
      <c r="C16914" s="1" t="s">
        <v>32</v>
      </c>
      <c r="D16914" t="s">
        <v>30</v>
      </c>
      <c r="E16914" s="1" t="str">
        <f>A16914&amp;"|"&amp;B16914</f>
        <v>2|박인숙</v>
      </c>
      <c r="F16914" t="s">
        <v>30</v>
      </c>
    </row>
    <row r="16915" spans="1:6" x14ac:dyDescent="0.3">
      <c r="A16915">
        <v>2</v>
      </c>
      <c r="B16915" t="s">
        <v>104</v>
      </c>
      <c r="C16915" s="1" t="s">
        <v>32</v>
      </c>
      <c r="D16915" t="s">
        <v>30</v>
      </c>
      <c r="E16915" s="1" t="str">
        <f>A16915&amp;"|"&amp;B16915</f>
        <v>2|박인숙</v>
      </c>
      <c r="F16915" t="s">
        <v>30</v>
      </c>
    </row>
    <row r="16916" spans="1:6" hidden="1" x14ac:dyDescent="0.3">
      <c r="A16916">
        <v>2</v>
      </c>
      <c r="B16916" t="s">
        <v>104</v>
      </c>
      <c r="C16916" s="1" t="s">
        <v>37</v>
      </c>
      <c r="D16916" t="s">
        <v>21</v>
      </c>
      <c r="E16916" s="1" t="str">
        <f>A16916&amp;"|"&amp;B16916&amp;"|"&amp;C16916</f>
        <v>2|박인숙|12-09</v>
      </c>
      <c r="F16916" t="s">
        <v>21</v>
      </c>
    </row>
    <row r="16917" spans="1:6" hidden="1" x14ac:dyDescent="0.3">
      <c r="A16917">
        <v>2</v>
      </c>
      <c r="B16917" t="s">
        <v>104</v>
      </c>
      <c r="C16917" s="1" t="s">
        <v>37</v>
      </c>
      <c r="D16917" t="s">
        <v>20</v>
      </c>
      <c r="E16917" s="1" t="str">
        <f>A16917&amp;"|"&amp;B16917&amp;"|"&amp;C16917</f>
        <v>2|박인숙|12-09</v>
      </c>
      <c r="F16917" t="s">
        <v>20</v>
      </c>
    </row>
    <row r="16918" spans="1:6" hidden="1" x14ac:dyDescent="0.3">
      <c r="A16918">
        <v>2</v>
      </c>
      <c r="B16918" t="s">
        <v>104</v>
      </c>
      <c r="C16918" s="1" t="s">
        <v>37</v>
      </c>
      <c r="D16918" t="s">
        <v>21</v>
      </c>
      <c r="E16918" s="1" t="str">
        <f>A16918&amp;"|"&amp;B16918&amp;"|"&amp;C16918</f>
        <v>2|박인숙|12-09</v>
      </c>
      <c r="F16918" t="s">
        <v>21</v>
      </c>
    </row>
    <row r="16919" spans="1:6" hidden="1" x14ac:dyDescent="0.3">
      <c r="A16919">
        <v>2</v>
      </c>
      <c r="B16919" t="s">
        <v>104</v>
      </c>
      <c r="C16919" s="1" t="s">
        <v>37</v>
      </c>
      <c r="D16919" t="s">
        <v>21</v>
      </c>
      <c r="E16919" s="1" t="str">
        <f>A16919&amp;"|"&amp;B16919&amp;"|"&amp;C16919</f>
        <v>2|박인숙|12-09</v>
      </c>
      <c r="F16919" t="s">
        <v>21</v>
      </c>
    </row>
    <row r="16920" spans="1:6" hidden="1" x14ac:dyDescent="0.3">
      <c r="A16920">
        <v>2</v>
      </c>
      <c r="B16920" t="s">
        <v>104</v>
      </c>
      <c r="C16920" s="1" t="s">
        <v>37</v>
      </c>
      <c r="D16920" t="s">
        <v>21</v>
      </c>
      <c r="E16920" s="1" t="str">
        <f>A16920&amp;"|"&amp;B16920&amp;"|"&amp;C16920</f>
        <v>2|박인숙|12-09</v>
      </c>
      <c r="F16920" t="s">
        <v>21</v>
      </c>
    </row>
    <row r="16921" spans="1:6" hidden="1" x14ac:dyDescent="0.3">
      <c r="A16921">
        <v>2</v>
      </c>
      <c r="B16921" t="s">
        <v>104</v>
      </c>
      <c r="C16921" s="1" t="s">
        <v>37</v>
      </c>
      <c r="D16921" t="s">
        <v>21</v>
      </c>
      <c r="E16921" s="1" t="str">
        <f>A16921&amp;"|"&amp;B16921&amp;"|"&amp;C16921</f>
        <v>2|박인숙|12-09</v>
      </c>
      <c r="F16921" t="s">
        <v>21</v>
      </c>
    </row>
    <row r="16922" spans="1:6" hidden="1" x14ac:dyDescent="0.3">
      <c r="A16922">
        <v>2</v>
      </c>
      <c r="B16922" t="s">
        <v>104</v>
      </c>
      <c r="C16922" s="1" t="s">
        <v>37</v>
      </c>
      <c r="D16922" t="s">
        <v>21</v>
      </c>
      <c r="E16922" s="1" t="str">
        <f>A16922&amp;"|"&amp;B16922&amp;"|"&amp;C16922</f>
        <v>2|박인숙|12-09</v>
      </c>
      <c r="F16922" t="s">
        <v>21</v>
      </c>
    </row>
    <row r="16923" spans="1:6" hidden="1" x14ac:dyDescent="0.3">
      <c r="A16923">
        <v>2</v>
      </c>
      <c r="B16923" t="s">
        <v>104</v>
      </c>
      <c r="C16923" s="1" t="s">
        <v>37</v>
      </c>
      <c r="D16923" t="s">
        <v>20</v>
      </c>
      <c r="E16923" s="1" t="str">
        <f>A16923&amp;"|"&amp;B16923&amp;"|"&amp;C16923</f>
        <v>2|박인숙|12-09</v>
      </c>
      <c r="F16923" t="s">
        <v>20</v>
      </c>
    </row>
    <row r="16924" spans="1:6" hidden="1" x14ac:dyDescent="0.3">
      <c r="A16924">
        <v>2</v>
      </c>
      <c r="B16924" t="s">
        <v>104</v>
      </c>
      <c r="C16924" s="1" t="s">
        <v>37</v>
      </c>
      <c r="D16924" t="s">
        <v>20</v>
      </c>
      <c r="E16924" s="1" t="str">
        <f>A16924&amp;"|"&amp;B16924&amp;"|"&amp;C16924</f>
        <v>2|박인숙|12-09</v>
      </c>
      <c r="F16924" t="s">
        <v>20</v>
      </c>
    </row>
    <row r="16925" spans="1:6" hidden="1" x14ac:dyDescent="0.3">
      <c r="A16925">
        <v>2</v>
      </c>
      <c r="B16925" t="s">
        <v>104</v>
      </c>
      <c r="C16925" s="1" t="s">
        <v>37</v>
      </c>
      <c r="D16925" t="s">
        <v>21</v>
      </c>
      <c r="E16925" s="1" t="str">
        <f>A16925&amp;"|"&amp;B16925&amp;"|"&amp;C16925</f>
        <v>2|박인숙|12-09</v>
      </c>
      <c r="F16925" t="s">
        <v>21</v>
      </c>
    </row>
    <row r="16926" spans="1:6" hidden="1" x14ac:dyDescent="0.3">
      <c r="A16926">
        <v>2</v>
      </c>
      <c r="B16926" t="s">
        <v>104</v>
      </c>
      <c r="C16926" s="1" t="s">
        <v>37</v>
      </c>
      <c r="D16926" t="s">
        <v>24</v>
      </c>
      <c r="E16926" s="1" t="str">
        <f>A16926&amp;"|"&amp;B16926&amp;"|"&amp;C16926</f>
        <v>2|박인숙|12-09</v>
      </c>
      <c r="F16926" t="s">
        <v>24</v>
      </c>
    </row>
    <row r="16927" spans="1:6" hidden="1" x14ac:dyDescent="0.3">
      <c r="A16927">
        <v>2</v>
      </c>
      <c r="B16927" t="s">
        <v>104</v>
      </c>
      <c r="C16927" s="1" t="s">
        <v>37</v>
      </c>
      <c r="D16927" t="s">
        <v>20</v>
      </c>
      <c r="E16927" s="1" t="str">
        <f>A16927&amp;"|"&amp;B16927&amp;"|"&amp;C16927</f>
        <v>2|박인숙|12-09</v>
      </c>
      <c r="F16927" t="s">
        <v>20</v>
      </c>
    </row>
    <row r="16928" spans="1:6" hidden="1" x14ac:dyDescent="0.3">
      <c r="A16928">
        <v>2</v>
      </c>
      <c r="B16928" t="s">
        <v>104</v>
      </c>
      <c r="C16928" s="1" t="s">
        <v>37</v>
      </c>
      <c r="D16928" t="s">
        <v>20</v>
      </c>
      <c r="E16928" s="1" t="str">
        <f>A16928&amp;"|"&amp;B16928&amp;"|"&amp;C16928</f>
        <v>2|박인숙|12-09</v>
      </c>
      <c r="F16928" t="s">
        <v>20</v>
      </c>
    </row>
    <row r="16929" spans="1:6" hidden="1" x14ac:dyDescent="0.3">
      <c r="A16929">
        <v>2</v>
      </c>
      <c r="B16929" t="s">
        <v>104</v>
      </c>
      <c r="C16929" s="1" t="s">
        <v>37</v>
      </c>
      <c r="D16929" t="s">
        <v>42</v>
      </c>
      <c r="E16929" s="1" t="str">
        <f>A16929&amp;"|"&amp;B16929&amp;"|"&amp;C16929</f>
        <v>2|박인숙|12-09</v>
      </c>
      <c r="F16929" t="s">
        <v>42</v>
      </c>
    </row>
    <row r="16930" spans="1:6" hidden="1" x14ac:dyDescent="0.3">
      <c r="A16930">
        <v>2</v>
      </c>
      <c r="B16930" t="s">
        <v>104</v>
      </c>
      <c r="C16930" s="1" t="s">
        <v>37</v>
      </c>
      <c r="D16930" t="s">
        <v>21</v>
      </c>
      <c r="E16930" s="1" t="str">
        <f>A16930&amp;"|"&amp;B16930&amp;"|"&amp;C16930</f>
        <v>2|박인숙|12-09</v>
      </c>
      <c r="F16930" t="s">
        <v>21</v>
      </c>
    </row>
    <row r="16931" spans="1:6" hidden="1" x14ac:dyDescent="0.3">
      <c r="A16931">
        <v>2</v>
      </c>
      <c r="B16931" t="s">
        <v>104</v>
      </c>
      <c r="C16931" s="1" t="s">
        <v>37</v>
      </c>
      <c r="D16931" t="s">
        <v>42</v>
      </c>
      <c r="E16931" s="1" t="str">
        <f>A16931&amp;"|"&amp;B16931&amp;"|"&amp;C16931</f>
        <v>2|박인숙|12-09</v>
      </c>
      <c r="F16931" t="s">
        <v>42</v>
      </c>
    </row>
    <row r="16932" spans="1:6" hidden="1" x14ac:dyDescent="0.3">
      <c r="A16932">
        <v>2</v>
      </c>
      <c r="B16932" t="s">
        <v>104</v>
      </c>
      <c r="C16932" s="1" t="s">
        <v>37</v>
      </c>
      <c r="D16932" t="s">
        <v>21</v>
      </c>
      <c r="E16932" s="1" t="str">
        <f>A16932&amp;"|"&amp;B16932&amp;"|"&amp;C16932</f>
        <v>2|박인숙|12-09</v>
      </c>
      <c r="F16932" t="s">
        <v>21</v>
      </c>
    </row>
    <row r="16933" spans="1:6" hidden="1" x14ac:dyDescent="0.3">
      <c r="A16933">
        <v>2</v>
      </c>
      <c r="B16933" t="s">
        <v>104</v>
      </c>
      <c r="C16933" s="1" t="s">
        <v>37</v>
      </c>
      <c r="D16933" t="s">
        <v>25</v>
      </c>
      <c r="E16933" s="1" t="str">
        <f>A16933&amp;"|"&amp;B16933&amp;"|"&amp;C16933</f>
        <v>2|박인숙|12-09</v>
      </c>
      <c r="F16933" t="s">
        <v>25</v>
      </c>
    </row>
    <row r="16934" spans="1:6" hidden="1" x14ac:dyDescent="0.3">
      <c r="A16934">
        <v>2</v>
      </c>
      <c r="B16934" t="s">
        <v>104</v>
      </c>
      <c r="C16934" s="1" t="s">
        <v>37</v>
      </c>
      <c r="D16934" t="s">
        <v>21</v>
      </c>
      <c r="E16934" s="1" t="str">
        <f>A16934&amp;"|"&amp;B16934&amp;"|"&amp;C16934</f>
        <v>2|박인숙|12-09</v>
      </c>
      <c r="F16934" t="s">
        <v>21</v>
      </c>
    </row>
    <row r="16935" spans="1:6" hidden="1" x14ac:dyDescent="0.3">
      <c r="A16935">
        <v>2</v>
      </c>
      <c r="B16935" t="s">
        <v>104</v>
      </c>
      <c r="C16935" s="1" t="s">
        <v>37</v>
      </c>
      <c r="D16935" t="s">
        <v>25</v>
      </c>
      <c r="E16935" s="1" t="str">
        <f>A16935&amp;"|"&amp;B16935&amp;"|"&amp;C16935</f>
        <v>2|박인숙|12-09</v>
      </c>
      <c r="F16935" t="s">
        <v>25</v>
      </c>
    </row>
    <row r="16936" spans="1:6" hidden="1" x14ac:dyDescent="0.3">
      <c r="A16936">
        <v>2</v>
      </c>
      <c r="B16936" t="s">
        <v>104</v>
      </c>
      <c r="C16936" s="1" t="s">
        <v>37</v>
      </c>
      <c r="D16936" t="s">
        <v>24</v>
      </c>
      <c r="E16936" s="1" t="str">
        <f>A16936&amp;"|"&amp;B16936&amp;"|"&amp;C16936</f>
        <v>2|박인숙|12-09</v>
      </c>
      <c r="F16936" t="s">
        <v>24</v>
      </c>
    </row>
    <row r="16937" spans="1:6" hidden="1" x14ac:dyDescent="0.3">
      <c r="A16937">
        <v>2</v>
      </c>
      <c r="B16937" t="s">
        <v>104</v>
      </c>
      <c r="C16937" s="1" t="s">
        <v>37</v>
      </c>
      <c r="D16937" t="s">
        <v>24</v>
      </c>
      <c r="E16937" s="1" t="str">
        <f>A16937&amp;"|"&amp;B16937&amp;"|"&amp;C16937</f>
        <v>2|박인숙|12-09</v>
      </c>
      <c r="F16937" t="s">
        <v>24</v>
      </c>
    </row>
    <row r="16938" spans="1:6" hidden="1" x14ac:dyDescent="0.3">
      <c r="A16938">
        <v>2</v>
      </c>
      <c r="B16938" t="s">
        <v>104</v>
      </c>
      <c r="C16938" s="1" t="s">
        <v>37</v>
      </c>
      <c r="D16938" t="s">
        <v>20</v>
      </c>
      <c r="E16938" s="1" t="str">
        <f>A16938&amp;"|"&amp;B16938&amp;"|"&amp;C16938</f>
        <v>2|박인숙|12-09</v>
      </c>
      <c r="F16938" t="s">
        <v>20</v>
      </c>
    </row>
    <row r="16939" spans="1:6" hidden="1" x14ac:dyDescent="0.3">
      <c r="A16939">
        <v>2</v>
      </c>
      <c r="B16939" t="s">
        <v>104</v>
      </c>
      <c r="C16939" s="1" t="s">
        <v>37</v>
      </c>
      <c r="D16939" t="s">
        <v>20</v>
      </c>
      <c r="E16939" s="1" t="str">
        <f>A16939&amp;"|"&amp;B16939&amp;"|"&amp;C16939</f>
        <v>2|박인숙|12-09</v>
      </c>
      <c r="F16939" t="s">
        <v>20</v>
      </c>
    </row>
    <row r="16940" spans="1:6" hidden="1" x14ac:dyDescent="0.3">
      <c r="A16940">
        <v>2</v>
      </c>
      <c r="B16940" t="s">
        <v>104</v>
      </c>
      <c r="C16940" s="1" t="s">
        <v>37</v>
      </c>
      <c r="D16940" t="s">
        <v>21</v>
      </c>
      <c r="E16940" s="1" t="str">
        <f>A16940&amp;"|"&amp;B16940&amp;"|"&amp;C16940</f>
        <v>2|박인숙|12-09</v>
      </c>
      <c r="F16940" t="s">
        <v>21</v>
      </c>
    </row>
    <row r="16941" spans="1:6" hidden="1" x14ac:dyDescent="0.3">
      <c r="A16941">
        <v>2</v>
      </c>
      <c r="B16941" t="s">
        <v>104</v>
      </c>
      <c r="C16941" s="1" t="s">
        <v>37</v>
      </c>
      <c r="D16941" t="s">
        <v>24</v>
      </c>
      <c r="E16941" s="1" t="str">
        <f>A16941&amp;"|"&amp;B16941&amp;"|"&amp;C16941</f>
        <v>2|박인숙|12-09</v>
      </c>
      <c r="F16941" t="s">
        <v>24</v>
      </c>
    </row>
    <row r="16942" spans="1:6" hidden="1" x14ac:dyDescent="0.3">
      <c r="A16942">
        <v>2</v>
      </c>
      <c r="B16942" t="s">
        <v>104</v>
      </c>
      <c r="C16942" s="1" t="s">
        <v>37</v>
      </c>
      <c r="D16942" t="s">
        <v>20</v>
      </c>
      <c r="E16942" s="1" t="str">
        <f>A16942&amp;"|"&amp;B16942&amp;"|"&amp;C16942</f>
        <v>2|박인숙|12-09</v>
      </c>
      <c r="F16942" t="s">
        <v>20</v>
      </c>
    </row>
    <row r="16943" spans="1:6" hidden="1" x14ac:dyDescent="0.3">
      <c r="A16943">
        <v>2</v>
      </c>
      <c r="B16943" t="s">
        <v>104</v>
      </c>
      <c r="C16943" s="1" t="s">
        <v>37</v>
      </c>
      <c r="D16943" t="s">
        <v>24</v>
      </c>
      <c r="E16943" s="1" t="str">
        <f>A16943&amp;"|"&amp;B16943&amp;"|"&amp;C16943</f>
        <v>2|박인숙|12-09</v>
      </c>
      <c r="F16943" t="s">
        <v>24</v>
      </c>
    </row>
    <row r="16944" spans="1:6" hidden="1" x14ac:dyDescent="0.3">
      <c r="A16944">
        <v>2</v>
      </c>
      <c r="B16944" t="s">
        <v>104</v>
      </c>
      <c r="C16944" s="1" t="s">
        <v>37</v>
      </c>
      <c r="D16944" t="s">
        <v>20</v>
      </c>
      <c r="E16944" s="1" t="str">
        <f>A16944&amp;"|"&amp;B16944&amp;"|"&amp;C16944</f>
        <v>2|박인숙|12-09</v>
      </c>
      <c r="F16944" t="s">
        <v>20</v>
      </c>
    </row>
    <row r="16945" spans="1:6" hidden="1" x14ac:dyDescent="0.3">
      <c r="A16945">
        <v>2</v>
      </c>
      <c r="B16945" t="s">
        <v>104</v>
      </c>
      <c r="C16945" s="1" t="s">
        <v>37</v>
      </c>
      <c r="D16945" t="s">
        <v>21</v>
      </c>
      <c r="E16945" s="1" t="str">
        <f>A16945&amp;"|"&amp;B16945&amp;"|"&amp;C16945</f>
        <v>2|박인숙|12-09</v>
      </c>
      <c r="F16945" t="s">
        <v>21</v>
      </c>
    </row>
    <row r="16946" spans="1:6" hidden="1" x14ac:dyDescent="0.3">
      <c r="A16946">
        <v>2</v>
      </c>
      <c r="B16946" t="s">
        <v>104</v>
      </c>
      <c r="C16946" s="1" t="s">
        <v>37</v>
      </c>
      <c r="D16946" t="s">
        <v>20</v>
      </c>
      <c r="E16946" s="1" t="str">
        <f>A16946&amp;"|"&amp;B16946&amp;"|"&amp;C16946</f>
        <v>2|박인숙|12-09</v>
      </c>
      <c r="F16946" t="s">
        <v>20</v>
      </c>
    </row>
    <row r="16947" spans="1:6" hidden="1" x14ac:dyDescent="0.3">
      <c r="A16947">
        <v>2</v>
      </c>
      <c r="B16947" t="s">
        <v>104</v>
      </c>
      <c r="C16947" s="1" t="s">
        <v>37</v>
      </c>
      <c r="D16947" t="s">
        <v>21</v>
      </c>
      <c r="E16947" s="1" t="str">
        <f>A16947&amp;"|"&amp;B16947&amp;"|"&amp;C16947</f>
        <v>2|박인숙|12-09</v>
      </c>
      <c r="F16947" t="s">
        <v>21</v>
      </c>
    </row>
    <row r="16948" spans="1:6" hidden="1" x14ac:dyDescent="0.3">
      <c r="A16948">
        <v>2</v>
      </c>
      <c r="B16948" t="s">
        <v>104</v>
      </c>
      <c r="C16948" s="1" t="s">
        <v>37</v>
      </c>
      <c r="D16948" t="s">
        <v>21</v>
      </c>
      <c r="E16948" s="1" t="str">
        <f>A16948&amp;"|"&amp;B16948&amp;"|"&amp;C16948</f>
        <v>2|박인숙|12-09</v>
      </c>
      <c r="F16948" t="s">
        <v>21</v>
      </c>
    </row>
    <row r="16949" spans="1:6" hidden="1" x14ac:dyDescent="0.3">
      <c r="A16949">
        <v>2</v>
      </c>
      <c r="B16949" t="s">
        <v>104</v>
      </c>
      <c r="C16949" s="1" t="s">
        <v>37</v>
      </c>
      <c r="D16949" t="s">
        <v>21</v>
      </c>
      <c r="E16949" s="1" t="str">
        <f>A16949&amp;"|"&amp;B16949&amp;"|"&amp;C16949</f>
        <v>2|박인숙|12-09</v>
      </c>
      <c r="F16949" t="s">
        <v>21</v>
      </c>
    </row>
    <row r="16950" spans="1:6" hidden="1" x14ac:dyDescent="0.3">
      <c r="A16950">
        <v>2</v>
      </c>
      <c r="B16950" t="s">
        <v>104</v>
      </c>
      <c r="C16950" s="1" t="s">
        <v>37</v>
      </c>
      <c r="D16950" t="s">
        <v>21</v>
      </c>
      <c r="E16950" s="1" t="str">
        <f>A16950&amp;"|"&amp;B16950&amp;"|"&amp;C16950</f>
        <v>2|박인숙|12-09</v>
      </c>
      <c r="F16950" t="s">
        <v>21</v>
      </c>
    </row>
    <row r="16951" spans="1:6" hidden="1" x14ac:dyDescent="0.3">
      <c r="A16951">
        <v>2</v>
      </c>
      <c r="B16951" t="s">
        <v>104</v>
      </c>
      <c r="C16951" s="1" t="s">
        <v>37</v>
      </c>
      <c r="D16951" t="s">
        <v>21</v>
      </c>
      <c r="E16951" s="1" t="str">
        <f>A16951&amp;"|"&amp;B16951&amp;"|"&amp;C16951</f>
        <v>2|박인숙|12-09</v>
      </c>
      <c r="F16951" t="s">
        <v>21</v>
      </c>
    </row>
    <row r="16952" spans="1:6" hidden="1" x14ac:dyDescent="0.3">
      <c r="A16952">
        <v>2</v>
      </c>
      <c r="B16952" t="s">
        <v>104</v>
      </c>
      <c r="C16952" s="1" t="s">
        <v>37</v>
      </c>
      <c r="D16952" t="s">
        <v>21</v>
      </c>
      <c r="E16952" s="1" t="str">
        <f>A16952&amp;"|"&amp;B16952&amp;"|"&amp;C16952</f>
        <v>2|박인숙|12-09</v>
      </c>
      <c r="F16952" t="s">
        <v>21</v>
      </c>
    </row>
    <row r="16953" spans="1:6" hidden="1" x14ac:dyDescent="0.3">
      <c r="A16953">
        <v>2</v>
      </c>
      <c r="B16953" t="s">
        <v>104</v>
      </c>
      <c r="C16953" s="1" t="s">
        <v>37</v>
      </c>
      <c r="D16953" t="s">
        <v>21</v>
      </c>
      <c r="E16953" s="1" t="str">
        <f>A16953&amp;"|"&amp;B16953&amp;"|"&amp;C16953</f>
        <v>2|박인숙|12-09</v>
      </c>
      <c r="F16953" t="s">
        <v>21</v>
      </c>
    </row>
    <row r="16954" spans="1:6" hidden="1" x14ac:dyDescent="0.3">
      <c r="A16954">
        <v>2</v>
      </c>
      <c r="B16954" t="s">
        <v>104</v>
      </c>
      <c r="C16954" s="1" t="s">
        <v>37</v>
      </c>
      <c r="D16954" t="s">
        <v>20</v>
      </c>
      <c r="E16954" s="1" t="str">
        <f>A16954&amp;"|"&amp;B16954&amp;"|"&amp;C16954</f>
        <v>2|박인숙|12-09</v>
      </c>
      <c r="F16954" t="s">
        <v>20</v>
      </c>
    </row>
    <row r="16955" spans="1:6" hidden="1" x14ac:dyDescent="0.3">
      <c r="A16955">
        <v>2</v>
      </c>
      <c r="B16955" t="s">
        <v>104</v>
      </c>
      <c r="C16955" s="1" t="s">
        <v>37</v>
      </c>
      <c r="D16955" t="s">
        <v>20</v>
      </c>
      <c r="E16955" s="1" t="str">
        <f>A16955&amp;"|"&amp;B16955&amp;"|"&amp;C16955</f>
        <v>2|박인숙|12-09</v>
      </c>
      <c r="F16955" t="s">
        <v>20</v>
      </c>
    </row>
    <row r="16956" spans="1:6" hidden="1" x14ac:dyDescent="0.3">
      <c r="A16956">
        <v>2</v>
      </c>
      <c r="B16956" t="s">
        <v>104</v>
      </c>
      <c r="C16956" s="1" t="s">
        <v>37</v>
      </c>
      <c r="D16956" t="s">
        <v>20</v>
      </c>
      <c r="E16956" s="1" t="str">
        <f>A16956&amp;"|"&amp;B16956&amp;"|"&amp;C16956</f>
        <v>2|박인숙|12-09</v>
      </c>
      <c r="F16956" t="s">
        <v>20</v>
      </c>
    </row>
    <row r="16957" spans="1:6" hidden="1" x14ac:dyDescent="0.3">
      <c r="A16957">
        <v>2</v>
      </c>
      <c r="B16957" t="s">
        <v>104</v>
      </c>
      <c r="C16957" s="1" t="s">
        <v>37</v>
      </c>
      <c r="D16957" t="s">
        <v>21</v>
      </c>
      <c r="E16957" s="1" t="str">
        <f>A16957&amp;"|"&amp;B16957&amp;"|"&amp;C16957</f>
        <v>2|박인숙|12-09</v>
      </c>
      <c r="F16957" t="s">
        <v>21</v>
      </c>
    </row>
    <row r="16958" spans="1:6" hidden="1" x14ac:dyDescent="0.3">
      <c r="A16958">
        <v>2</v>
      </c>
      <c r="B16958" t="s">
        <v>104</v>
      </c>
      <c r="C16958" s="1" t="s">
        <v>37</v>
      </c>
      <c r="D16958" t="s">
        <v>25</v>
      </c>
      <c r="E16958" s="1" t="str">
        <f>A16958&amp;"|"&amp;B16958&amp;"|"&amp;C16958</f>
        <v>2|박인숙|12-09</v>
      </c>
      <c r="F16958" t="s">
        <v>25</v>
      </c>
    </row>
    <row r="16959" spans="1:6" hidden="1" x14ac:dyDescent="0.3">
      <c r="A16959">
        <v>2</v>
      </c>
      <c r="B16959" t="s">
        <v>104</v>
      </c>
      <c r="C16959" s="1" t="s">
        <v>37</v>
      </c>
      <c r="D16959" t="s">
        <v>21</v>
      </c>
      <c r="E16959" s="1" t="str">
        <f>A16959&amp;"|"&amp;B16959&amp;"|"&amp;C16959</f>
        <v>2|박인숙|12-09</v>
      </c>
      <c r="F16959" t="s">
        <v>21</v>
      </c>
    </row>
    <row r="16960" spans="1:6" hidden="1" x14ac:dyDescent="0.3">
      <c r="A16960">
        <v>2</v>
      </c>
      <c r="B16960" t="s">
        <v>104</v>
      </c>
      <c r="C16960" s="1" t="s">
        <v>37</v>
      </c>
      <c r="D16960" t="s">
        <v>24</v>
      </c>
      <c r="E16960" s="1" t="str">
        <f>A16960&amp;"|"&amp;B16960&amp;"|"&amp;C16960</f>
        <v>2|박인숙|12-09</v>
      </c>
      <c r="F16960" t="s">
        <v>24</v>
      </c>
    </row>
    <row r="16961" spans="1:6" hidden="1" x14ac:dyDescent="0.3">
      <c r="A16961">
        <v>2</v>
      </c>
      <c r="B16961" t="s">
        <v>104</v>
      </c>
      <c r="C16961" s="1" t="s">
        <v>37</v>
      </c>
      <c r="D16961" t="s">
        <v>20</v>
      </c>
      <c r="E16961" s="1" t="str">
        <f>A16961&amp;"|"&amp;B16961&amp;"|"&amp;C16961</f>
        <v>2|박인숙|12-09</v>
      </c>
      <c r="F16961" t="s">
        <v>20</v>
      </c>
    </row>
    <row r="16962" spans="1:6" hidden="1" x14ac:dyDescent="0.3">
      <c r="A16962">
        <v>2</v>
      </c>
      <c r="B16962" t="s">
        <v>104</v>
      </c>
      <c r="C16962" s="1" t="s">
        <v>37</v>
      </c>
      <c r="D16962" t="s">
        <v>20</v>
      </c>
      <c r="E16962" s="1" t="str">
        <f>A16962&amp;"|"&amp;B16962&amp;"|"&amp;C16962</f>
        <v>2|박인숙|12-09</v>
      </c>
      <c r="F16962" t="s">
        <v>20</v>
      </c>
    </row>
    <row r="16963" spans="1:6" hidden="1" x14ac:dyDescent="0.3">
      <c r="A16963">
        <v>2</v>
      </c>
      <c r="B16963" t="s">
        <v>104</v>
      </c>
      <c r="C16963" s="1" t="s">
        <v>37</v>
      </c>
      <c r="D16963" t="s">
        <v>21</v>
      </c>
      <c r="E16963" s="1" t="str">
        <f>A16963&amp;"|"&amp;B16963&amp;"|"&amp;C16963</f>
        <v>2|박인숙|12-09</v>
      </c>
      <c r="F16963" t="s">
        <v>21</v>
      </c>
    </row>
    <row r="16964" spans="1:6" hidden="1" x14ac:dyDescent="0.3">
      <c r="A16964">
        <v>2</v>
      </c>
      <c r="B16964" t="s">
        <v>104</v>
      </c>
      <c r="C16964" s="1" t="s">
        <v>37</v>
      </c>
      <c r="D16964" t="s">
        <v>21</v>
      </c>
      <c r="E16964" s="1" t="str">
        <f>A16964&amp;"|"&amp;B16964&amp;"|"&amp;C16964</f>
        <v>2|박인숙|12-09</v>
      </c>
      <c r="F16964" t="s">
        <v>21</v>
      </c>
    </row>
    <row r="16965" spans="1:6" hidden="1" x14ac:dyDescent="0.3">
      <c r="A16965">
        <v>2</v>
      </c>
      <c r="B16965" t="s">
        <v>104</v>
      </c>
      <c r="C16965" s="1" t="s">
        <v>37</v>
      </c>
      <c r="D16965" t="s">
        <v>24</v>
      </c>
      <c r="E16965" s="1" t="str">
        <f>A16965&amp;"|"&amp;B16965&amp;"|"&amp;C16965</f>
        <v>2|박인숙|12-09</v>
      </c>
      <c r="F16965" t="s">
        <v>24</v>
      </c>
    </row>
    <row r="16966" spans="1:6" hidden="1" x14ac:dyDescent="0.3">
      <c r="A16966">
        <v>2</v>
      </c>
      <c r="B16966" t="s">
        <v>104</v>
      </c>
      <c r="C16966" s="1" t="s">
        <v>37</v>
      </c>
      <c r="D16966" t="s">
        <v>24</v>
      </c>
      <c r="E16966" s="1" t="str">
        <f>A16966&amp;"|"&amp;B16966&amp;"|"&amp;C16966</f>
        <v>2|박인숙|12-09</v>
      </c>
      <c r="F16966" t="s">
        <v>24</v>
      </c>
    </row>
    <row r="16967" spans="1:6" hidden="1" x14ac:dyDescent="0.3">
      <c r="A16967">
        <v>2</v>
      </c>
      <c r="B16967" t="s">
        <v>104</v>
      </c>
      <c r="C16967" s="1" t="s">
        <v>37</v>
      </c>
      <c r="D16967" t="s">
        <v>20</v>
      </c>
      <c r="E16967" s="1" t="str">
        <f>A16967&amp;"|"&amp;B16967&amp;"|"&amp;C16967</f>
        <v>2|박인숙|12-09</v>
      </c>
      <c r="F16967" t="s">
        <v>20</v>
      </c>
    </row>
    <row r="16968" spans="1:6" hidden="1" x14ac:dyDescent="0.3">
      <c r="A16968">
        <v>2</v>
      </c>
      <c r="B16968" t="s">
        <v>104</v>
      </c>
      <c r="C16968" s="1" t="s">
        <v>37</v>
      </c>
      <c r="D16968" t="s">
        <v>20</v>
      </c>
      <c r="E16968" s="1" t="str">
        <f>A16968&amp;"|"&amp;B16968&amp;"|"&amp;C16968</f>
        <v>2|박인숙|12-09</v>
      </c>
      <c r="F16968" t="s">
        <v>20</v>
      </c>
    </row>
    <row r="16969" spans="1:6" hidden="1" x14ac:dyDescent="0.3">
      <c r="A16969">
        <v>2</v>
      </c>
      <c r="B16969" t="s">
        <v>104</v>
      </c>
      <c r="C16969" s="1" t="s">
        <v>37</v>
      </c>
      <c r="D16969" t="s">
        <v>20</v>
      </c>
      <c r="E16969" s="1" t="str">
        <f>A16969&amp;"|"&amp;B16969&amp;"|"&amp;C16969</f>
        <v>2|박인숙|12-09</v>
      </c>
      <c r="F16969" t="s">
        <v>20</v>
      </c>
    </row>
    <row r="16970" spans="1:6" hidden="1" x14ac:dyDescent="0.3">
      <c r="A16970">
        <v>2</v>
      </c>
      <c r="B16970" t="s">
        <v>104</v>
      </c>
      <c r="C16970" s="1" t="s">
        <v>37</v>
      </c>
      <c r="D16970" t="s">
        <v>20</v>
      </c>
      <c r="E16970" s="1" t="str">
        <f>A16970&amp;"|"&amp;B16970&amp;"|"&amp;C16970</f>
        <v>2|박인숙|12-09</v>
      </c>
      <c r="F16970" t="s">
        <v>20</v>
      </c>
    </row>
    <row r="16971" spans="1:6" hidden="1" x14ac:dyDescent="0.3">
      <c r="A16971">
        <v>2</v>
      </c>
      <c r="B16971" t="s">
        <v>104</v>
      </c>
      <c r="C16971" s="1" t="s">
        <v>37</v>
      </c>
      <c r="D16971" t="s">
        <v>24</v>
      </c>
      <c r="E16971" s="1" t="str">
        <f>A16971&amp;"|"&amp;B16971&amp;"|"&amp;C16971</f>
        <v>2|박인숙|12-09</v>
      </c>
      <c r="F16971" t="s">
        <v>24</v>
      </c>
    </row>
    <row r="16972" spans="1:6" hidden="1" x14ac:dyDescent="0.3">
      <c r="A16972">
        <v>2</v>
      </c>
      <c r="B16972" t="s">
        <v>104</v>
      </c>
      <c r="C16972" s="1" t="s">
        <v>37</v>
      </c>
      <c r="D16972" t="s">
        <v>20</v>
      </c>
      <c r="E16972" s="1" t="str">
        <f>A16972&amp;"|"&amp;B16972&amp;"|"&amp;C16972</f>
        <v>2|박인숙|12-09</v>
      </c>
      <c r="F16972" t="s">
        <v>20</v>
      </c>
    </row>
    <row r="16973" spans="1:6" hidden="1" x14ac:dyDescent="0.3">
      <c r="A16973">
        <v>2</v>
      </c>
      <c r="B16973" t="s">
        <v>104</v>
      </c>
      <c r="C16973" s="1" t="s">
        <v>37</v>
      </c>
      <c r="D16973" t="s">
        <v>20</v>
      </c>
      <c r="E16973" s="1" t="str">
        <f>A16973&amp;"|"&amp;B16973&amp;"|"&amp;C16973</f>
        <v>2|박인숙|12-09</v>
      </c>
      <c r="F16973" t="s">
        <v>20</v>
      </c>
    </row>
    <row r="16974" spans="1:6" hidden="1" x14ac:dyDescent="0.3">
      <c r="A16974">
        <v>2</v>
      </c>
      <c r="B16974" t="s">
        <v>104</v>
      </c>
      <c r="C16974" s="1" t="s">
        <v>37</v>
      </c>
      <c r="D16974" t="s">
        <v>21</v>
      </c>
      <c r="E16974" s="1" t="str">
        <f>A16974&amp;"|"&amp;B16974&amp;"|"&amp;C16974</f>
        <v>2|박인숙|12-09</v>
      </c>
      <c r="F16974" t="s">
        <v>21</v>
      </c>
    </row>
    <row r="16975" spans="1:6" hidden="1" x14ac:dyDescent="0.3">
      <c r="A16975">
        <v>2</v>
      </c>
      <c r="B16975" t="s">
        <v>104</v>
      </c>
      <c r="C16975" s="1" t="s">
        <v>37</v>
      </c>
      <c r="D16975" t="s">
        <v>20</v>
      </c>
      <c r="E16975" s="1" t="str">
        <f>A16975&amp;"|"&amp;B16975&amp;"|"&amp;C16975</f>
        <v>2|박인숙|12-09</v>
      </c>
      <c r="F16975" t="s">
        <v>20</v>
      </c>
    </row>
    <row r="16976" spans="1:6" hidden="1" x14ac:dyDescent="0.3">
      <c r="A16976">
        <v>2</v>
      </c>
      <c r="B16976" t="s">
        <v>104</v>
      </c>
      <c r="C16976" s="1" t="s">
        <v>37</v>
      </c>
      <c r="D16976" t="s">
        <v>20</v>
      </c>
      <c r="E16976" s="1" t="str">
        <f>A16976&amp;"|"&amp;B16976&amp;"|"&amp;C16976</f>
        <v>2|박인숙|12-09</v>
      </c>
      <c r="F16976" t="s">
        <v>20</v>
      </c>
    </row>
    <row r="16977" spans="1:6" hidden="1" x14ac:dyDescent="0.3">
      <c r="A16977">
        <v>2</v>
      </c>
      <c r="B16977" t="s">
        <v>104</v>
      </c>
      <c r="C16977" s="1" t="s">
        <v>37</v>
      </c>
      <c r="D16977" t="s">
        <v>20</v>
      </c>
      <c r="E16977" s="1" t="str">
        <f>A16977&amp;"|"&amp;B16977&amp;"|"&amp;C16977</f>
        <v>2|박인숙|12-09</v>
      </c>
      <c r="F16977" t="s">
        <v>20</v>
      </c>
    </row>
    <row r="16978" spans="1:6" hidden="1" x14ac:dyDescent="0.3">
      <c r="A16978">
        <v>2</v>
      </c>
      <c r="B16978" t="s">
        <v>104</v>
      </c>
      <c r="C16978" s="1" t="s">
        <v>37</v>
      </c>
      <c r="D16978" t="s">
        <v>21</v>
      </c>
      <c r="E16978" s="1" t="str">
        <f>A16978&amp;"|"&amp;B16978&amp;"|"&amp;C16978</f>
        <v>2|박인숙|12-09</v>
      </c>
      <c r="F16978" t="s">
        <v>21</v>
      </c>
    </row>
    <row r="16979" spans="1:6" hidden="1" x14ac:dyDescent="0.3">
      <c r="A16979">
        <v>2</v>
      </c>
      <c r="B16979" t="s">
        <v>104</v>
      </c>
      <c r="C16979" s="1" t="s">
        <v>37</v>
      </c>
      <c r="D16979" t="s">
        <v>21</v>
      </c>
      <c r="E16979" s="1" t="str">
        <f>A16979&amp;"|"&amp;B16979&amp;"|"&amp;C16979</f>
        <v>2|박인숙|12-09</v>
      </c>
      <c r="F16979" t="s">
        <v>21</v>
      </c>
    </row>
    <row r="16980" spans="1:6" hidden="1" x14ac:dyDescent="0.3">
      <c r="A16980">
        <v>2</v>
      </c>
      <c r="B16980" t="s">
        <v>104</v>
      </c>
      <c r="C16980" s="1" t="s">
        <v>37</v>
      </c>
      <c r="D16980" t="s">
        <v>25</v>
      </c>
      <c r="E16980" s="1" t="str">
        <f>A16980&amp;"|"&amp;B16980&amp;"|"&amp;C16980</f>
        <v>2|박인숙|12-09</v>
      </c>
      <c r="F16980" t="s">
        <v>25</v>
      </c>
    </row>
    <row r="16981" spans="1:6" hidden="1" x14ac:dyDescent="0.3">
      <c r="A16981">
        <v>2</v>
      </c>
      <c r="B16981" t="s">
        <v>104</v>
      </c>
      <c r="C16981" s="1" t="s">
        <v>37</v>
      </c>
      <c r="D16981" t="s">
        <v>21</v>
      </c>
      <c r="E16981" s="1" t="str">
        <f>A16981&amp;"|"&amp;B16981&amp;"|"&amp;C16981</f>
        <v>2|박인숙|12-09</v>
      </c>
      <c r="F16981" t="s">
        <v>21</v>
      </c>
    </row>
    <row r="16982" spans="1:6" hidden="1" x14ac:dyDescent="0.3">
      <c r="A16982">
        <v>2</v>
      </c>
      <c r="B16982" t="s">
        <v>104</v>
      </c>
      <c r="C16982" s="1" t="s">
        <v>37</v>
      </c>
      <c r="D16982" t="s">
        <v>21</v>
      </c>
      <c r="E16982" s="1" t="str">
        <f>A16982&amp;"|"&amp;B16982&amp;"|"&amp;C16982</f>
        <v>2|박인숙|12-09</v>
      </c>
      <c r="F16982" t="s">
        <v>21</v>
      </c>
    </row>
    <row r="16983" spans="1:6" hidden="1" x14ac:dyDescent="0.3">
      <c r="A16983">
        <v>2</v>
      </c>
      <c r="B16983" t="s">
        <v>104</v>
      </c>
      <c r="C16983" s="1" t="s">
        <v>37</v>
      </c>
      <c r="D16983" t="s">
        <v>20</v>
      </c>
      <c r="E16983" s="1" t="str">
        <f>A16983&amp;"|"&amp;B16983&amp;"|"&amp;C16983</f>
        <v>2|박인숙|12-09</v>
      </c>
      <c r="F16983" t="s">
        <v>20</v>
      </c>
    </row>
    <row r="16984" spans="1:6" hidden="1" x14ac:dyDescent="0.3">
      <c r="A16984">
        <v>2</v>
      </c>
      <c r="B16984" t="s">
        <v>104</v>
      </c>
      <c r="C16984" s="1" t="s">
        <v>37</v>
      </c>
      <c r="D16984" t="s">
        <v>20</v>
      </c>
      <c r="E16984" s="1" t="str">
        <f>A16984&amp;"|"&amp;B16984&amp;"|"&amp;C16984</f>
        <v>2|박인숙|12-09</v>
      </c>
      <c r="F16984" t="s">
        <v>20</v>
      </c>
    </row>
    <row r="16985" spans="1:6" hidden="1" x14ac:dyDescent="0.3">
      <c r="A16985">
        <v>2</v>
      </c>
      <c r="B16985" t="s">
        <v>104</v>
      </c>
      <c r="C16985" s="1" t="s">
        <v>37</v>
      </c>
      <c r="D16985" t="s">
        <v>21</v>
      </c>
      <c r="E16985" s="1" t="str">
        <f>A16985&amp;"|"&amp;B16985&amp;"|"&amp;C16985</f>
        <v>2|박인숙|12-09</v>
      </c>
      <c r="F16985" t="s">
        <v>21</v>
      </c>
    </row>
    <row r="16986" spans="1:6" hidden="1" x14ac:dyDescent="0.3">
      <c r="A16986">
        <v>2</v>
      </c>
      <c r="B16986" t="s">
        <v>104</v>
      </c>
      <c r="C16986" s="1" t="s">
        <v>37</v>
      </c>
      <c r="D16986" t="s">
        <v>20</v>
      </c>
      <c r="E16986" s="1" t="str">
        <f>A16986&amp;"|"&amp;B16986&amp;"|"&amp;C16986</f>
        <v>2|박인숙|12-09</v>
      </c>
      <c r="F16986" t="s">
        <v>20</v>
      </c>
    </row>
    <row r="16987" spans="1:6" hidden="1" x14ac:dyDescent="0.3">
      <c r="A16987">
        <v>2</v>
      </c>
      <c r="B16987" t="s">
        <v>104</v>
      </c>
      <c r="C16987" s="1" t="s">
        <v>37</v>
      </c>
      <c r="D16987" t="s">
        <v>24</v>
      </c>
      <c r="E16987" s="1" t="str">
        <f>A16987&amp;"|"&amp;B16987&amp;"|"&amp;C16987</f>
        <v>2|박인숙|12-09</v>
      </c>
      <c r="F16987" t="s">
        <v>24</v>
      </c>
    </row>
    <row r="16988" spans="1:6" hidden="1" x14ac:dyDescent="0.3">
      <c r="A16988">
        <v>2</v>
      </c>
      <c r="B16988" t="s">
        <v>104</v>
      </c>
      <c r="C16988" s="1" t="s">
        <v>37</v>
      </c>
      <c r="D16988" t="s">
        <v>21</v>
      </c>
      <c r="E16988" s="1" t="str">
        <f>A16988&amp;"|"&amp;B16988&amp;"|"&amp;C16988</f>
        <v>2|박인숙|12-09</v>
      </c>
      <c r="F16988" t="s">
        <v>21</v>
      </c>
    </row>
    <row r="16989" spans="1:6" hidden="1" x14ac:dyDescent="0.3">
      <c r="A16989">
        <v>2</v>
      </c>
      <c r="B16989" t="s">
        <v>104</v>
      </c>
      <c r="C16989" s="1" t="s">
        <v>37</v>
      </c>
      <c r="D16989" t="s">
        <v>20</v>
      </c>
      <c r="E16989" s="1" t="str">
        <f>A16989&amp;"|"&amp;B16989&amp;"|"&amp;C16989</f>
        <v>2|박인숙|12-09</v>
      </c>
      <c r="F16989" t="s">
        <v>20</v>
      </c>
    </row>
    <row r="16990" spans="1:6" hidden="1" x14ac:dyDescent="0.3">
      <c r="A16990">
        <v>2</v>
      </c>
      <c r="B16990" t="s">
        <v>104</v>
      </c>
      <c r="C16990" s="1" t="s">
        <v>37</v>
      </c>
      <c r="D16990" t="s">
        <v>21</v>
      </c>
      <c r="E16990" s="1" t="str">
        <f>A16990&amp;"|"&amp;B16990&amp;"|"&amp;C16990</f>
        <v>2|박인숙|12-09</v>
      </c>
      <c r="F16990" t="s">
        <v>21</v>
      </c>
    </row>
    <row r="16991" spans="1:6" hidden="1" x14ac:dyDescent="0.3">
      <c r="A16991">
        <v>2</v>
      </c>
      <c r="B16991" t="s">
        <v>104</v>
      </c>
      <c r="C16991" s="1" t="s">
        <v>37</v>
      </c>
      <c r="D16991" t="s">
        <v>20</v>
      </c>
      <c r="E16991" s="1" t="str">
        <f>A16991&amp;"|"&amp;B16991&amp;"|"&amp;C16991</f>
        <v>2|박인숙|12-09</v>
      </c>
      <c r="F16991" t="s">
        <v>20</v>
      </c>
    </row>
    <row r="16992" spans="1:6" hidden="1" x14ac:dyDescent="0.3">
      <c r="A16992">
        <v>2</v>
      </c>
      <c r="B16992" t="s">
        <v>104</v>
      </c>
      <c r="C16992" s="1" t="s">
        <v>37</v>
      </c>
      <c r="D16992" t="s">
        <v>20</v>
      </c>
      <c r="E16992" s="1" t="str">
        <f>A16992&amp;"|"&amp;B16992&amp;"|"&amp;C16992</f>
        <v>2|박인숙|12-09</v>
      </c>
      <c r="F16992" t="s">
        <v>20</v>
      </c>
    </row>
    <row r="16993" spans="1:6" hidden="1" x14ac:dyDescent="0.3">
      <c r="A16993">
        <v>2</v>
      </c>
      <c r="B16993" t="s">
        <v>104</v>
      </c>
      <c r="C16993" s="1" t="s">
        <v>37</v>
      </c>
      <c r="D16993" t="s">
        <v>42</v>
      </c>
      <c r="E16993" s="1" t="str">
        <f>A16993&amp;"|"&amp;B16993&amp;"|"&amp;C16993</f>
        <v>2|박인숙|12-09</v>
      </c>
      <c r="F16993" t="s">
        <v>42</v>
      </c>
    </row>
    <row r="16994" spans="1:6" hidden="1" x14ac:dyDescent="0.3">
      <c r="A16994">
        <v>2</v>
      </c>
      <c r="B16994" t="s">
        <v>104</v>
      </c>
      <c r="C16994" s="1" t="s">
        <v>37</v>
      </c>
      <c r="D16994" t="s">
        <v>24</v>
      </c>
      <c r="E16994" s="1" t="str">
        <f>A16994&amp;"|"&amp;B16994&amp;"|"&amp;C16994</f>
        <v>2|박인숙|12-09</v>
      </c>
      <c r="F16994" t="s">
        <v>24</v>
      </c>
    </row>
    <row r="16995" spans="1:6" hidden="1" x14ac:dyDescent="0.3">
      <c r="A16995">
        <v>2</v>
      </c>
      <c r="B16995" t="s">
        <v>104</v>
      </c>
      <c r="C16995" s="1" t="s">
        <v>37</v>
      </c>
      <c r="D16995" t="s">
        <v>21</v>
      </c>
      <c r="E16995" s="1" t="str">
        <f>A16995&amp;"|"&amp;B16995&amp;"|"&amp;C16995</f>
        <v>2|박인숙|12-09</v>
      </c>
      <c r="F16995" t="s">
        <v>21</v>
      </c>
    </row>
    <row r="16996" spans="1:6" hidden="1" x14ac:dyDescent="0.3">
      <c r="A16996">
        <v>2</v>
      </c>
      <c r="B16996" t="s">
        <v>104</v>
      </c>
      <c r="C16996" s="1" t="s">
        <v>37</v>
      </c>
      <c r="D16996" t="s">
        <v>20</v>
      </c>
      <c r="E16996" s="1" t="str">
        <f>A16996&amp;"|"&amp;B16996&amp;"|"&amp;C16996</f>
        <v>2|박인숙|12-09</v>
      </c>
      <c r="F16996" t="s">
        <v>20</v>
      </c>
    </row>
    <row r="16997" spans="1:6" hidden="1" x14ac:dyDescent="0.3">
      <c r="A16997">
        <v>2</v>
      </c>
      <c r="B16997" t="s">
        <v>104</v>
      </c>
      <c r="C16997" s="1" t="s">
        <v>37</v>
      </c>
      <c r="D16997" t="s">
        <v>21</v>
      </c>
      <c r="E16997" s="1" t="str">
        <f>A16997&amp;"|"&amp;B16997&amp;"|"&amp;C16997</f>
        <v>2|박인숙|12-09</v>
      </c>
      <c r="F16997" t="s">
        <v>21</v>
      </c>
    </row>
    <row r="16998" spans="1:6" hidden="1" x14ac:dyDescent="0.3">
      <c r="A16998">
        <v>2</v>
      </c>
      <c r="B16998" t="s">
        <v>104</v>
      </c>
      <c r="C16998" s="1" t="s">
        <v>37</v>
      </c>
      <c r="D16998" t="s">
        <v>24</v>
      </c>
      <c r="E16998" s="1" t="str">
        <f>A16998&amp;"|"&amp;B16998&amp;"|"&amp;C16998</f>
        <v>2|박인숙|12-09</v>
      </c>
      <c r="F16998" t="s">
        <v>24</v>
      </c>
    </row>
    <row r="16999" spans="1:6" hidden="1" x14ac:dyDescent="0.3">
      <c r="A16999">
        <v>2</v>
      </c>
      <c r="B16999" t="s">
        <v>104</v>
      </c>
      <c r="C16999" s="1" t="s">
        <v>37</v>
      </c>
      <c r="D16999" t="s">
        <v>20</v>
      </c>
      <c r="E16999" s="1" t="str">
        <f>A16999&amp;"|"&amp;B16999&amp;"|"&amp;C16999</f>
        <v>2|박인숙|12-09</v>
      </c>
      <c r="F16999" t="s">
        <v>20</v>
      </c>
    </row>
    <row r="17000" spans="1:6" hidden="1" x14ac:dyDescent="0.3">
      <c r="A17000">
        <v>2</v>
      </c>
      <c r="B17000" t="s">
        <v>104</v>
      </c>
      <c r="C17000" s="1" t="s">
        <v>37</v>
      </c>
      <c r="D17000" t="s">
        <v>21</v>
      </c>
      <c r="E17000" s="1" t="str">
        <f>A17000&amp;"|"&amp;B17000&amp;"|"&amp;C17000</f>
        <v>2|박인숙|12-09</v>
      </c>
      <c r="F17000" t="s">
        <v>21</v>
      </c>
    </row>
    <row r="17001" spans="1:6" hidden="1" x14ac:dyDescent="0.3">
      <c r="A17001">
        <v>2</v>
      </c>
      <c r="B17001" t="s">
        <v>104</v>
      </c>
      <c r="C17001" s="1" t="s">
        <v>37</v>
      </c>
      <c r="D17001" t="s">
        <v>21</v>
      </c>
      <c r="E17001" s="1" t="str">
        <f>A17001&amp;"|"&amp;B17001&amp;"|"&amp;C17001</f>
        <v>2|박인숙|12-09</v>
      </c>
      <c r="F17001" t="s">
        <v>21</v>
      </c>
    </row>
    <row r="17002" spans="1:6" hidden="1" x14ac:dyDescent="0.3">
      <c r="A17002">
        <v>2</v>
      </c>
      <c r="B17002" t="s">
        <v>104</v>
      </c>
      <c r="C17002" s="1" t="s">
        <v>37</v>
      </c>
      <c r="D17002" t="s">
        <v>21</v>
      </c>
      <c r="E17002" s="1" t="str">
        <f>A17002&amp;"|"&amp;B17002&amp;"|"&amp;C17002</f>
        <v>2|박인숙|12-09</v>
      </c>
      <c r="F17002" t="s">
        <v>21</v>
      </c>
    </row>
    <row r="17003" spans="1:6" hidden="1" x14ac:dyDescent="0.3">
      <c r="A17003">
        <v>2</v>
      </c>
      <c r="B17003" t="s">
        <v>104</v>
      </c>
      <c r="C17003" s="1" t="s">
        <v>37</v>
      </c>
      <c r="D17003" t="s">
        <v>21</v>
      </c>
      <c r="E17003" s="1" t="str">
        <f>A17003&amp;"|"&amp;B17003&amp;"|"&amp;C17003</f>
        <v>2|박인숙|12-09</v>
      </c>
      <c r="F17003" t="s">
        <v>21</v>
      </c>
    </row>
    <row r="17004" spans="1:6" hidden="1" x14ac:dyDescent="0.3">
      <c r="A17004">
        <v>2</v>
      </c>
      <c r="B17004" t="s">
        <v>104</v>
      </c>
      <c r="C17004" s="1" t="s">
        <v>37</v>
      </c>
      <c r="D17004" t="s">
        <v>21</v>
      </c>
      <c r="E17004" s="1" t="str">
        <f>A17004&amp;"|"&amp;B17004&amp;"|"&amp;C17004</f>
        <v>2|박인숙|12-09</v>
      </c>
      <c r="F17004" t="s">
        <v>21</v>
      </c>
    </row>
    <row r="17005" spans="1:6" hidden="1" x14ac:dyDescent="0.3">
      <c r="A17005">
        <v>2</v>
      </c>
      <c r="B17005" t="s">
        <v>104</v>
      </c>
      <c r="C17005" s="1" t="s">
        <v>37</v>
      </c>
      <c r="D17005" t="s">
        <v>21</v>
      </c>
      <c r="E17005" s="1" t="str">
        <f>A17005&amp;"|"&amp;B17005&amp;"|"&amp;C17005</f>
        <v>2|박인숙|12-09</v>
      </c>
      <c r="F17005" t="s">
        <v>21</v>
      </c>
    </row>
    <row r="17006" spans="1:6" hidden="1" x14ac:dyDescent="0.3">
      <c r="A17006">
        <v>2</v>
      </c>
      <c r="B17006" t="s">
        <v>104</v>
      </c>
      <c r="C17006" s="1" t="s">
        <v>37</v>
      </c>
      <c r="D17006" t="s">
        <v>21</v>
      </c>
      <c r="E17006" s="1" t="str">
        <f>A17006&amp;"|"&amp;B17006&amp;"|"&amp;C17006</f>
        <v>2|박인숙|12-09</v>
      </c>
      <c r="F17006" t="s">
        <v>21</v>
      </c>
    </row>
    <row r="17007" spans="1:6" hidden="1" x14ac:dyDescent="0.3">
      <c r="A17007">
        <v>2</v>
      </c>
      <c r="B17007" t="s">
        <v>104</v>
      </c>
      <c r="C17007" s="1" t="s">
        <v>37</v>
      </c>
      <c r="D17007" t="s">
        <v>21</v>
      </c>
      <c r="E17007" s="1" t="str">
        <f>A17007&amp;"|"&amp;B17007&amp;"|"&amp;C17007</f>
        <v>2|박인숙|12-09</v>
      </c>
      <c r="F17007" t="s">
        <v>21</v>
      </c>
    </row>
    <row r="17008" spans="1:6" hidden="1" x14ac:dyDescent="0.3">
      <c r="A17008">
        <v>2</v>
      </c>
      <c r="B17008" t="s">
        <v>104</v>
      </c>
      <c r="C17008" s="1" t="s">
        <v>37</v>
      </c>
      <c r="D17008" t="s">
        <v>25</v>
      </c>
      <c r="E17008" s="1" t="str">
        <f>A17008&amp;"|"&amp;B17008&amp;"|"&amp;C17008</f>
        <v>2|박인숙|12-09</v>
      </c>
      <c r="F17008" t="s">
        <v>25</v>
      </c>
    </row>
    <row r="17009" spans="1:6" hidden="1" x14ac:dyDescent="0.3">
      <c r="A17009">
        <v>2</v>
      </c>
      <c r="B17009" t="s">
        <v>104</v>
      </c>
      <c r="C17009" s="1" t="s">
        <v>37</v>
      </c>
      <c r="D17009" t="s">
        <v>20</v>
      </c>
      <c r="E17009" s="1" t="str">
        <f>A17009&amp;"|"&amp;B17009&amp;"|"&amp;C17009</f>
        <v>2|박인숙|12-09</v>
      </c>
      <c r="F17009" t="s">
        <v>20</v>
      </c>
    </row>
    <row r="17010" spans="1:6" hidden="1" x14ac:dyDescent="0.3">
      <c r="A17010">
        <v>2</v>
      </c>
      <c r="B17010" t="s">
        <v>104</v>
      </c>
      <c r="C17010" s="1" t="s">
        <v>37</v>
      </c>
      <c r="D17010" t="s">
        <v>21</v>
      </c>
      <c r="E17010" s="1" t="str">
        <f>A17010&amp;"|"&amp;B17010&amp;"|"&amp;C17010</f>
        <v>2|박인숙|12-09</v>
      </c>
      <c r="F17010" t="s">
        <v>21</v>
      </c>
    </row>
    <row r="17011" spans="1:6" hidden="1" x14ac:dyDescent="0.3">
      <c r="A17011">
        <v>2</v>
      </c>
      <c r="B17011" t="s">
        <v>104</v>
      </c>
      <c r="C17011" s="1" t="s">
        <v>37</v>
      </c>
      <c r="D17011" t="s">
        <v>20</v>
      </c>
      <c r="E17011" s="1" t="str">
        <f>A17011&amp;"|"&amp;B17011&amp;"|"&amp;C17011</f>
        <v>2|박인숙|12-09</v>
      </c>
      <c r="F17011" t="s">
        <v>20</v>
      </c>
    </row>
    <row r="17012" spans="1:6" hidden="1" x14ac:dyDescent="0.3">
      <c r="A17012">
        <v>2</v>
      </c>
      <c r="B17012" t="s">
        <v>104</v>
      </c>
      <c r="C17012" s="1" t="s">
        <v>37</v>
      </c>
      <c r="D17012" t="s">
        <v>21</v>
      </c>
      <c r="E17012" s="1" t="str">
        <f>A17012&amp;"|"&amp;B17012&amp;"|"&amp;C17012</f>
        <v>2|박인숙|12-09</v>
      </c>
      <c r="F17012" t="s">
        <v>21</v>
      </c>
    </row>
    <row r="17013" spans="1:6" hidden="1" x14ac:dyDescent="0.3">
      <c r="A17013">
        <v>2</v>
      </c>
      <c r="B17013" t="s">
        <v>104</v>
      </c>
      <c r="C17013" s="1" t="s">
        <v>37</v>
      </c>
      <c r="D17013" t="s">
        <v>24</v>
      </c>
      <c r="E17013" s="1" t="str">
        <f>A17013&amp;"|"&amp;B17013&amp;"|"&amp;C17013</f>
        <v>2|박인숙|12-09</v>
      </c>
      <c r="F17013" t="s">
        <v>24</v>
      </c>
    </row>
    <row r="17014" spans="1:6" hidden="1" x14ac:dyDescent="0.3">
      <c r="A17014">
        <v>2</v>
      </c>
      <c r="B17014" t="s">
        <v>104</v>
      </c>
      <c r="C17014" s="1" t="s">
        <v>37</v>
      </c>
      <c r="D17014" t="s">
        <v>21</v>
      </c>
      <c r="E17014" s="1" t="str">
        <f>A17014&amp;"|"&amp;B17014&amp;"|"&amp;C17014</f>
        <v>2|박인숙|12-09</v>
      </c>
      <c r="F17014" t="s">
        <v>21</v>
      </c>
    </row>
    <row r="17015" spans="1:6" hidden="1" x14ac:dyDescent="0.3">
      <c r="A17015">
        <v>2</v>
      </c>
      <c r="B17015" t="s">
        <v>104</v>
      </c>
      <c r="C17015" s="1" t="s">
        <v>37</v>
      </c>
      <c r="D17015" t="s">
        <v>21</v>
      </c>
      <c r="E17015" s="1" t="str">
        <f>A17015&amp;"|"&amp;B17015&amp;"|"&amp;C17015</f>
        <v>2|박인숙|12-09</v>
      </c>
      <c r="F17015" t="s">
        <v>21</v>
      </c>
    </row>
    <row r="17016" spans="1:6" hidden="1" x14ac:dyDescent="0.3">
      <c r="A17016">
        <v>2</v>
      </c>
      <c r="B17016" t="s">
        <v>104</v>
      </c>
      <c r="C17016" s="1" t="s">
        <v>37</v>
      </c>
      <c r="D17016" t="s">
        <v>20</v>
      </c>
      <c r="E17016" s="1" t="str">
        <f>A17016&amp;"|"&amp;B17016&amp;"|"&amp;C17016</f>
        <v>2|박인숙|12-09</v>
      </c>
      <c r="F17016" t="s">
        <v>20</v>
      </c>
    </row>
    <row r="17017" spans="1:6" hidden="1" x14ac:dyDescent="0.3">
      <c r="A17017">
        <v>2</v>
      </c>
      <c r="B17017" t="s">
        <v>104</v>
      </c>
      <c r="C17017" s="1" t="s">
        <v>37</v>
      </c>
      <c r="D17017" t="s">
        <v>21</v>
      </c>
      <c r="E17017" s="1" t="str">
        <f>A17017&amp;"|"&amp;B17017&amp;"|"&amp;C17017</f>
        <v>2|박인숙|12-09</v>
      </c>
      <c r="F17017" t="s">
        <v>21</v>
      </c>
    </row>
    <row r="17018" spans="1:6" hidden="1" x14ac:dyDescent="0.3">
      <c r="A17018">
        <v>2</v>
      </c>
      <c r="B17018" t="s">
        <v>104</v>
      </c>
      <c r="C17018" s="1" t="s">
        <v>37</v>
      </c>
      <c r="D17018" t="s">
        <v>21</v>
      </c>
      <c r="E17018" s="1" t="str">
        <f>A17018&amp;"|"&amp;B17018&amp;"|"&amp;C17018</f>
        <v>2|박인숙|12-09</v>
      </c>
      <c r="F17018" t="s">
        <v>21</v>
      </c>
    </row>
    <row r="17019" spans="1:6" hidden="1" x14ac:dyDescent="0.3">
      <c r="A17019">
        <v>2</v>
      </c>
      <c r="B17019" t="s">
        <v>104</v>
      </c>
      <c r="C17019" s="1" t="s">
        <v>37</v>
      </c>
      <c r="D17019" t="s">
        <v>21</v>
      </c>
      <c r="E17019" s="1" t="str">
        <f>A17019&amp;"|"&amp;B17019&amp;"|"&amp;C17019</f>
        <v>2|박인숙|12-09</v>
      </c>
      <c r="F17019" t="s">
        <v>21</v>
      </c>
    </row>
    <row r="17020" spans="1:6" hidden="1" x14ac:dyDescent="0.3">
      <c r="A17020">
        <v>2</v>
      </c>
      <c r="B17020" t="s">
        <v>104</v>
      </c>
      <c r="C17020" s="1" t="s">
        <v>37</v>
      </c>
      <c r="D17020" t="s">
        <v>21</v>
      </c>
      <c r="E17020" s="1" t="str">
        <f>A17020&amp;"|"&amp;B17020&amp;"|"&amp;C17020</f>
        <v>2|박인숙|12-09</v>
      </c>
      <c r="F17020" t="s">
        <v>21</v>
      </c>
    </row>
    <row r="17021" spans="1:6" hidden="1" x14ac:dyDescent="0.3">
      <c r="A17021">
        <v>2</v>
      </c>
      <c r="B17021" t="s">
        <v>104</v>
      </c>
      <c r="C17021" s="1" t="s">
        <v>37</v>
      </c>
      <c r="D17021" t="s">
        <v>21</v>
      </c>
      <c r="E17021" s="1" t="str">
        <f>A17021&amp;"|"&amp;B17021&amp;"|"&amp;C17021</f>
        <v>2|박인숙|12-09</v>
      </c>
      <c r="F17021" t="s">
        <v>21</v>
      </c>
    </row>
    <row r="17022" spans="1:6" hidden="1" x14ac:dyDescent="0.3">
      <c r="A17022">
        <v>2</v>
      </c>
      <c r="B17022" t="s">
        <v>104</v>
      </c>
      <c r="C17022" s="1" t="s">
        <v>37</v>
      </c>
      <c r="D17022" t="s">
        <v>21</v>
      </c>
      <c r="E17022" s="1" t="str">
        <f>A17022&amp;"|"&amp;B17022&amp;"|"&amp;C17022</f>
        <v>2|박인숙|12-09</v>
      </c>
      <c r="F17022" t="s">
        <v>21</v>
      </c>
    </row>
    <row r="17023" spans="1:6" hidden="1" x14ac:dyDescent="0.3">
      <c r="A17023">
        <v>2</v>
      </c>
      <c r="B17023" t="s">
        <v>104</v>
      </c>
      <c r="C17023" s="1" t="s">
        <v>37</v>
      </c>
      <c r="D17023" t="s">
        <v>21</v>
      </c>
      <c r="E17023" s="1" t="str">
        <f>A17023&amp;"|"&amp;B17023&amp;"|"&amp;C17023</f>
        <v>2|박인숙|12-09</v>
      </c>
      <c r="F17023" t="s">
        <v>21</v>
      </c>
    </row>
    <row r="17024" spans="1:6" hidden="1" x14ac:dyDescent="0.3">
      <c r="A17024">
        <v>2</v>
      </c>
      <c r="B17024" t="s">
        <v>104</v>
      </c>
      <c r="C17024" s="1" t="s">
        <v>37</v>
      </c>
      <c r="D17024" t="s">
        <v>21</v>
      </c>
      <c r="E17024" s="1" t="str">
        <f>A17024&amp;"|"&amp;B17024&amp;"|"&amp;C17024</f>
        <v>2|박인숙|12-09</v>
      </c>
      <c r="F17024" t="s">
        <v>21</v>
      </c>
    </row>
    <row r="17025" spans="1:6" hidden="1" x14ac:dyDescent="0.3">
      <c r="A17025">
        <v>2</v>
      </c>
      <c r="B17025" t="s">
        <v>104</v>
      </c>
      <c r="C17025" s="1" t="s">
        <v>37</v>
      </c>
      <c r="D17025" t="s">
        <v>21</v>
      </c>
      <c r="E17025" s="1" t="str">
        <f>A17025&amp;"|"&amp;B17025&amp;"|"&amp;C17025</f>
        <v>2|박인숙|12-09</v>
      </c>
      <c r="F17025" t="s">
        <v>21</v>
      </c>
    </row>
    <row r="17026" spans="1:6" hidden="1" x14ac:dyDescent="0.3">
      <c r="A17026">
        <v>2</v>
      </c>
      <c r="B17026" t="s">
        <v>104</v>
      </c>
      <c r="C17026" s="1" t="s">
        <v>37</v>
      </c>
      <c r="D17026" t="s">
        <v>21</v>
      </c>
      <c r="E17026" s="1" t="str">
        <f>A17026&amp;"|"&amp;B17026&amp;"|"&amp;C17026</f>
        <v>2|박인숙|12-09</v>
      </c>
      <c r="F17026" t="s">
        <v>21</v>
      </c>
    </row>
    <row r="17027" spans="1:6" hidden="1" x14ac:dyDescent="0.3">
      <c r="A17027">
        <v>2</v>
      </c>
      <c r="B17027" t="s">
        <v>104</v>
      </c>
      <c r="C17027" s="1" t="s">
        <v>37</v>
      </c>
      <c r="D17027" t="s">
        <v>20</v>
      </c>
      <c r="E17027" s="1" t="str">
        <f>A17027&amp;"|"&amp;B17027&amp;"|"&amp;C17027</f>
        <v>2|박인숙|12-09</v>
      </c>
      <c r="F17027" t="s">
        <v>20</v>
      </c>
    </row>
    <row r="17028" spans="1:6" hidden="1" x14ac:dyDescent="0.3">
      <c r="A17028">
        <v>2</v>
      </c>
      <c r="B17028" t="s">
        <v>104</v>
      </c>
      <c r="C17028" s="1" t="s">
        <v>37</v>
      </c>
      <c r="D17028" t="s">
        <v>25</v>
      </c>
      <c r="E17028" s="1" t="str">
        <f>A17028&amp;"|"&amp;B17028&amp;"|"&amp;C17028</f>
        <v>2|박인숙|12-09</v>
      </c>
      <c r="F17028" t="s">
        <v>25</v>
      </c>
    </row>
    <row r="17029" spans="1:6" hidden="1" x14ac:dyDescent="0.3">
      <c r="A17029">
        <v>2</v>
      </c>
      <c r="B17029" t="s">
        <v>104</v>
      </c>
      <c r="C17029" s="1" t="s">
        <v>37</v>
      </c>
      <c r="D17029" t="s">
        <v>20</v>
      </c>
      <c r="E17029" s="1" t="str">
        <f>A17029&amp;"|"&amp;B17029&amp;"|"&amp;C17029</f>
        <v>2|박인숙|12-09</v>
      </c>
      <c r="F17029" t="s">
        <v>20</v>
      </c>
    </row>
    <row r="17030" spans="1:6" hidden="1" x14ac:dyDescent="0.3">
      <c r="A17030">
        <v>2</v>
      </c>
      <c r="B17030" t="s">
        <v>104</v>
      </c>
      <c r="C17030" s="1" t="s">
        <v>37</v>
      </c>
      <c r="D17030" t="s">
        <v>20</v>
      </c>
      <c r="E17030" s="1" t="str">
        <f>A17030&amp;"|"&amp;B17030&amp;"|"&amp;C17030</f>
        <v>2|박인숙|12-09</v>
      </c>
      <c r="F17030" t="s">
        <v>20</v>
      </c>
    </row>
    <row r="17031" spans="1:6" hidden="1" x14ac:dyDescent="0.3">
      <c r="A17031">
        <v>2</v>
      </c>
      <c r="B17031" t="s">
        <v>104</v>
      </c>
      <c r="C17031" s="1" t="s">
        <v>37</v>
      </c>
      <c r="D17031" t="s">
        <v>20</v>
      </c>
      <c r="E17031" s="1" t="str">
        <f>A17031&amp;"|"&amp;B17031&amp;"|"&amp;C17031</f>
        <v>2|박인숙|12-09</v>
      </c>
      <c r="F17031" t="s">
        <v>20</v>
      </c>
    </row>
    <row r="17032" spans="1:6" hidden="1" x14ac:dyDescent="0.3">
      <c r="A17032">
        <v>2</v>
      </c>
      <c r="B17032" t="s">
        <v>104</v>
      </c>
      <c r="C17032" s="1" t="s">
        <v>37</v>
      </c>
      <c r="D17032" t="s">
        <v>20</v>
      </c>
      <c r="E17032" s="1" t="str">
        <f>A17032&amp;"|"&amp;B17032&amp;"|"&amp;C17032</f>
        <v>2|박인숙|12-09</v>
      </c>
      <c r="F17032" t="s">
        <v>20</v>
      </c>
    </row>
    <row r="17033" spans="1:6" hidden="1" x14ac:dyDescent="0.3">
      <c r="A17033">
        <v>2</v>
      </c>
      <c r="B17033" t="s">
        <v>104</v>
      </c>
      <c r="C17033" s="1" t="s">
        <v>37</v>
      </c>
      <c r="D17033" t="s">
        <v>21</v>
      </c>
      <c r="E17033" s="1" t="str">
        <f>A17033&amp;"|"&amp;B17033&amp;"|"&amp;C17033</f>
        <v>2|박인숙|12-09</v>
      </c>
      <c r="F17033" t="s">
        <v>21</v>
      </c>
    </row>
    <row r="17034" spans="1:6" hidden="1" x14ac:dyDescent="0.3">
      <c r="A17034">
        <v>2</v>
      </c>
      <c r="B17034" t="s">
        <v>104</v>
      </c>
      <c r="C17034" s="1" t="s">
        <v>37</v>
      </c>
      <c r="D17034" t="s">
        <v>21</v>
      </c>
      <c r="E17034" s="1" t="str">
        <f>A17034&amp;"|"&amp;B17034&amp;"|"&amp;C17034</f>
        <v>2|박인숙|12-09</v>
      </c>
      <c r="F17034" t="s">
        <v>21</v>
      </c>
    </row>
    <row r="17035" spans="1:6" hidden="1" x14ac:dyDescent="0.3">
      <c r="A17035">
        <v>2</v>
      </c>
      <c r="B17035" t="s">
        <v>104</v>
      </c>
      <c r="C17035" s="1" t="s">
        <v>37</v>
      </c>
      <c r="D17035" t="s">
        <v>21</v>
      </c>
      <c r="E17035" s="1" t="str">
        <f>A17035&amp;"|"&amp;B17035&amp;"|"&amp;C17035</f>
        <v>2|박인숙|12-09</v>
      </c>
      <c r="F17035" t="s">
        <v>21</v>
      </c>
    </row>
    <row r="17036" spans="1:6" hidden="1" x14ac:dyDescent="0.3">
      <c r="A17036">
        <v>2</v>
      </c>
      <c r="B17036" t="s">
        <v>104</v>
      </c>
      <c r="C17036" s="1" t="s">
        <v>37</v>
      </c>
      <c r="D17036" t="s">
        <v>21</v>
      </c>
      <c r="E17036" s="1" t="str">
        <f>A17036&amp;"|"&amp;B17036&amp;"|"&amp;C17036</f>
        <v>2|박인숙|12-09</v>
      </c>
      <c r="F17036" t="s">
        <v>21</v>
      </c>
    </row>
    <row r="17037" spans="1:6" hidden="1" x14ac:dyDescent="0.3">
      <c r="A17037">
        <v>2</v>
      </c>
      <c r="B17037" t="s">
        <v>104</v>
      </c>
      <c r="C17037" s="1" t="s">
        <v>37</v>
      </c>
      <c r="D17037" t="s">
        <v>21</v>
      </c>
      <c r="E17037" s="1" t="str">
        <f>A17037&amp;"|"&amp;B17037&amp;"|"&amp;C17037</f>
        <v>2|박인숙|12-09</v>
      </c>
      <c r="F17037" t="s">
        <v>21</v>
      </c>
    </row>
    <row r="17038" spans="1:6" hidden="1" x14ac:dyDescent="0.3">
      <c r="A17038">
        <v>2</v>
      </c>
      <c r="B17038" t="s">
        <v>104</v>
      </c>
      <c r="C17038" s="1" t="s">
        <v>37</v>
      </c>
      <c r="D17038" t="s">
        <v>20</v>
      </c>
      <c r="E17038" s="1" t="str">
        <f>A17038&amp;"|"&amp;B17038&amp;"|"&amp;C17038</f>
        <v>2|박인숙|12-09</v>
      </c>
      <c r="F17038" t="s">
        <v>20</v>
      </c>
    </row>
    <row r="17039" spans="1:6" hidden="1" x14ac:dyDescent="0.3">
      <c r="A17039">
        <v>2</v>
      </c>
      <c r="B17039" t="s">
        <v>104</v>
      </c>
      <c r="C17039" s="1" t="s">
        <v>40</v>
      </c>
      <c r="D17039" t="s">
        <v>20</v>
      </c>
      <c r="E17039" s="1" t="str">
        <f>A17039&amp;"|"&amp;B17039&amp;"|"&amp;C17039</f>
        <v>2|박인숙|12-10</v>
      </c>
      <c r="F17039" t="s">
        <v>20</v>
      </c>
    </row>
    <row r="17040" spans="1:6" hidden="1" x14ac:dyDescent="0.3">
      <c r="A17040">
        <v>2</v>
      </c>
      <c r="B17040" t="s">
        <v>104</v>
      </c>
      <c r="C17040" s="1" t="s">
        <v>40</v>
      </c>
      <c r="D17040" t="s">
        <v>20</v>
      </c>
      <c r="E17040" s="1" t="str">
        <f>A17040&amp;"|"&amp;B17040&amp;"|"&amp;C17040</f>
        <v>2|박인숙|12-10</v>
      </c>
      <c r="F17040" t="s">
        <v>20</v>
      </c>
    </row>
    <row r="17041" spans="1:6" hidden="1" x14ac:dyDescent="0.3">
      <c r="A17041">
        <v>2</v>
      </c>
      <c r="B17041" t="s">
        <v>104</v>
      </c>
      <c r="C17041" s="1" t="s">
        <v>40</v>
      </c>
      <c r="D17041" t="s">
        <v>107</v>
      </c>
      <c r="E17041" s="1" t="str">
        <f>A17041&amp;"|"&amp;B17041&amp;"|"&amp;C17041</f>
        <v>2|박인숙|12-10</v>
      </c>
      <c r="F17041" t="s">
        <v>107</v>
      </c>
    </row>
    <row r="17042" spans="1:6" hidden="1" x14ac:dyDescent="0.3">
      <c r="A17042">
        <v>2</v>
      </c>
      <c r="B17042" t="s">
        <v>104</v>
      </c>
      <c r="C17042" s="1" t="s">
        <v>40</v>
      </c>
      <c r="D17042" t="s">
        <v>21</v>
      </c>
      <c r="E17042" s="1" t="str">
        <f>A17042&amp;"|"&amp;B17042&amp;"|"&amp;C17042</f>
        <v>2|박인숙|12-10</v>
      </c>
      <c r="F17042" t="s">
        <v>21</v>
      </c>
    </row>
    <row r="17043" spans="1:6" hidden="1" x14ac:dyDescent="0.3">
      <c r="A17043">
        <v>2</v>
      </c>
      <c r="B17043" t="s">
        <v>104</v>
      </c>
      <c r="C17043" s="1" t="s">
        <v>40</v>
      </c>
      <c r="D17043" t="s">
        <v>21</v>
      </c>
      <c r="E17043" s="1" t="str">
        <f>A17043&amp;"|"&amp;B17043&amp;"|"&amp;C17043</f>
        <v>2|박인숙|12-10</v>
      </c>
      <c r="F17043" t="s">
        <v>21</v>
      </c>
    </row>
    <row r="17044" spans="1:6" hidden="1" x14ac:dyDescent="0.3">
      <c r="A17044">
        <v>2</v>
      </c>
      <c r="B17044" t="s">
        <v>104</v>
      </c>
      <c r="C17044" s="1" t="s">
        <v>40</v>
      </c>
      <c r="D17044" t="s">
        <v>21</v>
      </c>
      <c r="E17044" s="1" t="str">
        <f>A17044&amp;"|"&amp;B17044&amp;"|"&amp;C17044</f>
        <v>2|박인숙|12-10</v>
      </c>
      <c r="F17044" t="s">
        <v>21</v>
      </c>
    </row>
    <row r="17045" spans="1:6" hidden="1" x14ac:dyDescent="0.3">
      <c r="A17045">
        <v>2</v>
      </c>
      <c r="B17045" t="s">
        <v>104</v>
      </c>
      <c r="C17045" s="1" t="s">
        <v>40</v>
      </c>
      <c r="D17045" t="s">
        <v>21</v>
      </c>
      <c r="E17045" s="1" t="str">
        <f>A17045&amp;"|"&amp;B17045&amp;"|"&amp;C17045</f>
        <v>2|박인숙|12-10</v>
      </c>
      <c r="F17045" t="s">
        <v>21</v>
      </c>
    </row>
    <row r="17046" spans="1:6" hidden="1" x14ac:dyDescent="0.3">
      <c r="A17046">
        <v>2</v>
      </c>
      <c r="B17046" t="s">
        <v>104</v>
      </c>
      <c r="C17046" s="1" t="s">
        <v>40</v>
      </c>
      <c r="D17046" t="s">
        <v>21</v>
      </c>
      <c r="E17046" s="1" t="str">
        <f>A17046&amp;"|"&amp;B17046&amp;"|"&amp;C17046</f>
        <v>2|박인숙|12-10</v>
      </c>
      <c r="F17046" t="s">
        <v>21</v>
      </c>
    </row>
    <row r="17047" spans="1:6" hidden="1" x14ac:dyDescent="0.3">
      <c r="A17047">
        <v>2</v>
      </c>
      <c r="B17047" t="s">
        <v>104</v>
      </c>
      <c r="C17047" s="1" t="s">
        <v>40</v>
      </c>
      <c r="D17047" t="s">
        <v>21</v>
      </c>
      <c r="E17047" s="1" t="str">
        <f>A17047&amp;"|"&amp;B17047&amp;"|"&amp;C17047</f>
        <v>2|박인숙|12-10</v>
      </c>
      <c r="F17047" t="s">
        <v>21</v>
      </c>
    </row>
    <row r="17048" spans="1:6" hidden="1" x14ac:dyDescent="0.3">
      <c r="A17048">
        <v>2</v>
      </c>
      <c r="B17048" t="s">
        <v>104</v>
      </c>
      <c r="C17048" s="1" t="s">
        <v>40</v>
      </c>
      <c r="D17048" t="s">
        <v>21</v>
      </c>
      <c r="E17048" s="1" t="str">
        <f>A17048&amp;"|"&amp;B17048&amp;"|"&amp;C17048</f>
        <v>2|박인숙|12-10</v>
      </c>
      <c r="F17048" t="s">
        <v>21</v>
      </c>
    </row>
    <row r="17049" spans="1:6" hidden="1" x14ac:dyDescent="0.3">
      <c r="A17049">
        <v>2</v>
      </c>
      <c r="B17049" t="s">
        <v>104</v>
      </c>
      <c r="C17049" s="1" t="s">
        <v>40</v>
      </c>
      <c r="D17049" t="s">
        <v>21</v>
      </c>
      <c r="E17049" s="1" t="str">
        <f>A17049&amp;"|"&amp;B17049&amp;"|"&amp;C17049</f>
        <v>2|박인숙|12-10</v>
      </c>
      <c r="F17049" t="s">
        <v>21</v>
      </c>
    </row>
    <row r="17050" spans="1:6" hidden="1" x14ac:dyDescent="0.3">
      <c r="A17050">
        <v>2</v>
      </c>
      <c r="B17050" t="s">
        <v>104</v>
      </c>
      <c r="C17050" s="1" t="s">
        <v>40</v>
      </c>
      <c r="D17050" t="s">
        <v>20</v>
      </c>
      <c r="E17050" s="1" t="str">
        <f>A17050&amp;"|"&amp;B17050&amp;"|"&amp;C17050</f>
        <v>2|박인숙|12-10</v>
      </c>
      <c r="F17050" t="s">
        <v>20</v>
      </c>
    </row>
    <row r="17051" spans="1:6" hidden="1" x14ac:dyDescent="0.3">
      <c r="A17051">
        <v>2</v>
      </c>
      <c r="B17051" t="s">
        <v>104</v>
      </c>
      <c r="C17051" s="1" t="s">
        <v>40</v>
      </c>
      <c r="D17051" t="s">
        <v>21</v>
      </c>
      <c r="E17051" s="1" t="str">
        <f>A17051&amp;"|"&amp;B17051&amp;"|"&amp;C17051</f>
        <v>2|박인숙|12-10</v>
      </c>
      <c r="F17051" t="s">
        <v>21</v>
      </c>
    </row>
    <row r="17052" spans="1:6" hidden="1" x14ac:dyDescent="0.3">
      <c r="A17052">
        <v>2</v>
      </c>
      <c r="B17052" t="s">
        <v>104</v>
      </c>
      <c r="C17052" s="1" t="s">
        <v>40</v>
      </c>
      <c r="D17052" t="s">
        <v>20</v>
      </c>
      <c r="E17052" s="1" t="str">
        <f>A17052&amp;"|"&amp;B17052&amp;"|"&amp;C17052</f>
        <v>2|박인숙|12-10</v>
      </c>
      <c r="F17052" t="s">
        <v>20</v>
      </c>
    </row>
    <row r="17053" spans="1:6" hidden="1" x14ac:dyDescent="0.3">
      <c r="A17053">
        <v>2</v>
      </c>
      <c r="B17053" t="s">
        <v>104</v>
      </c>
      <c r="C17053" s="1" t="s">
        <v>40</v>
      </c>
      <c r="D17053" t="s">
        <v>21</v>
      </c>
      <c r="E17053" s="1" t="str">
        <f>A17053&amp;"|"&amp;B17053&amp;"|"&amp;C17053</f>
        <v>2|박인숙|12-10</v>
      </c>
      <c r="F17053" t="s">
        <v>21</v>
      </c>
    </row>
    <row r="17054" spans="1:6" hidden="1" x14ac:dyDescent="0.3">
      <c r="A17054">
        <v>2</v>
      </c>
      <c r="B17054" t="s">
        <v>104</v>
      </c>
      <c r="C17054" s="1" t="s">
        <v>40</v>
      </c>
      <c r="D17054" t="s">
        <v>21</v>
      </c>
      <c r="E17054" s="1" t="str">
        <f>A17054&amp;"|"&amp;B17054&amp;"|"&amp;C17054</f>
        <v>2|박인숙|12-10</v>
      </c>
      <c r="F17054" t="s">
        <v>21</v>
      </c>
    </row>
    <row r="17055" spans="1:6" hidden="1" x14ac:dyDescent="0.3">
      <c r="A17055">
        <v>2</v>
      </c>
      <c r="B17055" t="s">
        <v>104</v>
      </c>
      <c r="C17055" s="1" t="s">
        <v>40</v>
      </c>
      <c r="D17055" t="s">
        <v>21</v>
      </c>
      <c r="E17055" s="1" t="str">
        <f>A17055&amp;"|"&amp;B17055&amp;"|"&amp;C17055</f>
        <v>2|박인숙|12-10</v>
      </c>
      <c r="F17055" t="s">
        <v>21</v>
      </c>
    </row>
    <row r="17056" spans="1:6" hidden="1" x14ac:dyDescent="0.3">
      <c r="A17056">
        <v>2</v>
      </c>
      <c r="B17056" t="s">
        <v>104</v>
      </c>
      <c r="C17056" s="1" t="s">
        <v>40</v>
      </c>
      <c r="D17056" t="s">
        <v>21</v>
      </c>
      <c r="E17056" s="1" t="str">
        <f>A17056&amp;"|"&amp;B17056&amp;"|"&amp;C17056</f>
        <v>2|박인숙|12-10</v>
      </c>
      <c r="F17056" t="s">
        <v>21</v>
      </c>
    </row>
    <row r="17057" spans="1:6" hidden="1" x14ac:dyDescent="0.3">
      <c r="A17057">
        <v>2</v>
      </c>
      <c r="B17057" t="s">
        <v>104</v>
      </c>
      <c r="C17057" s="1" t="s">
        <v>40</v>
      </c>
      <c r="D17057" t="s">
        <v>21</v>
      </c>
      <c r="E17057" s="1" t="str">
        <f>A17057&amp;"|"&amp;B17057&amp;"|"&amp;C17057</f>
        <v>2|박인숙|12-10</v>
      </c>
      <c r="F17057" t="s">
        <v>21</v>
      </c>
    </row>
    <row r="17058" spans="1:6" hidden="1" x14ac:dyDescent="0.3">
      <c r="A17058">
        <v>2</v>
      </c>
      <c r="B17058" t="s">
        <v>104</v>
      </c>
      <c r="C17058" s="1" t="s">
        <v>40</v>
      </c>
      <c r="D17058" t="s">
        <v>21</v>
      </c>
      <c r="E17058" s="1" t="str">
        <f>A17058&amp;"|"&amp;B17058&amp;"|"&amp;C17058</f>
        <v>2|박인숙|12-10</v>
      </c>
      <c r="F17058" t="s">
        <v>21</v>
      </c>
    </row>
    <row r="17059" spans="1:6" hidden="1" x14ac:dyDescent="0.3">
      <c r="A17059">
        <v>2</v>
      </c>
      <c r="B17059" t="s">
        <v>104</v>
      </c>
      <c r="C17059" s="1" t="s">
        <v>40</v>
      </c>
      <c r="D17059" t="s">
        <v>25</v>
      </c>
      <c r="E17059" s="1" t="str">
        <f>A17059&amp;"|"&amp;B17059&amp;"|"&amp;C17059</f>
        <v>2|박인숙|12-10</v>
      </c>
      <c r="F17059" t="s">
        <v>25</v>
      </c>
    </row>
    <row r="17060" spans="1:6" hidden="1" x14ac:dyDescent="0.3">
      <c r="A17060">
        <v>2</v>
      </c>
      <c r="B17060" t="s">
        <v>104</v>
      </c>
      <c r="C17060" s="1" t="s">
        <v>40</v>
      </c>
      <c r="D17060" t="s">
        <v>42</v>
      </c>
      <c r="E17060" s="1" t="str">
        <f>A17060&amp;"|"&amp;B17060&amp;"|"&amp;C17060</f>
        <v>2|박인숙|12-10</v>
      </c>
      <c r="F17060" t="s">
        <v>42</v>
      </c>
    </row>
    <row r="17061" spans="1:6" hidden="1" x14ac:dyDescent="0.3">
      <c r="A17061">
        <v>2</v>
      </c>
      <c r="B17061" t="s">
        <v>104</v>
      </c>
      <c r="C17061" s="1" t="s">
        <v>40</v>
      </c>
      <c r="D17061" t="s">
        <v>20</v>
      </c>
      <c r="E17061" s="1" t="str">
        <f>A17061&amp;"|"&amp;B17061&amp;"|"&amp;C17061</f>
        <v>2|박인숙|12-10</v>
      </c>
      <c r="F17061" t="s">
        <v>20</v>
      </c>
    </row>
    <row r="17062" spans="1:6" hidden="1" x14ac:dyDescent="0.3">
      <c r="A17062">
        <v>2</v>
      </c>
      <c r="B17062" t="s">
        <v>104</v>
      </c>
      <c r="C17062" s="1" t="s">
        <v>40</v>
      </c>
      <c r="D17062" t="s">
        <v>21</v>
      </c>
      <c r="E17062" s="1" t="str">
        <f>A17062&amp;"|"&amp;B17062&amp;"|"&amp;C17062</f>
        <v>2|박인숙|12-10</v>
      </c>
      <c r="F17062" t="s">
        <v>21</v>
      </c>
    </row>
    <row r="17063" spans="1:6" hidden="1" x14ac:dyDescent="0.3">
      <c r="A17063">
        <v>2</v>
      </c>
      <c r="B17063" t="s">
        <v>104</v>
      </c>
      <c r="C17063" s="1" t="s">
        <v>40</v>
      </c>
      <c r="D17063" t="s">
        <v>20</v>
      </c>
      <c r="E17063" s="1" t="str">
        <f>A17063&amp;"|"&amp;B17063&amp;"|"&amp;C17063</f>
        <v>2|박인숙|12-10</v>
      </c>
      <c r="F17063" t="s">
        <v>20</v>
      </c>
    </row>
    <row r="17064" spans="1:6" hidden="1" x14ac:dyDescent="0.3">
      <c r="A17064">
        <v>2</v>
      </c>
      <c r="B17064" t="s">
        <v>104</v>
      </c>
      <c r="C17064" s="1" t="s">
        <v>40</v>
      </c>
      <c r="D17064" t="s">
        <v>20</v>
      </c>
      <c r="E17064" s="1" t="str">
        <f>A17064&amp;"|"&amp;B17064&amp;"|"&amp;C17064</f>
        <v>2|박인숙|12-10</v>
      </c>
      <c r="F17064" t="s">
        <v>20</v>
      </c>
    </row>
    <row r="17065" spans="1:6" hidden="1" x14ac:dyDescent="0.3">
      <c r="A17065">
        <v>2</v>
      </c>
      <c r="B17065" t="s">
        <v>104</v>
      </c>
      <c r="C17065" s="1" t="s">
        <v>40</v>
      </c>
      <c r="D17065" t="s">
        <v>20</v>
      </c>
      <c r="E17065" s="1" t="str">
        <f>A17065&amp;"|"&amp;B17065&amp;"|"&amp;C17065</f>
        <v>2|박인숙|12-10</v>
      </c>
      <c r="F17065" t="s">
        <v>20</v>
      </c>
    </row>
    <row r="17066" spans="1:6" hidden="1" x14ac:dyDescent="0.3">
      <c r="A17066">
        <v>2</v>
      </c>
      <c r="B17066" t="s">
        <v>104</v>
      </c>
      <c r="C17066" s="1" t="s">
        <v>40</v>
      </c>
      <c r="D17066" t="s">
        <v>21</v>
      </c>
      <c r="E17066" s="1" t="str">
        <f>A17066&amp;"|"&amp;B17066&amp;"|"&amp;C17066</f>
        <v>2|박인숙|12-10</v>
      </c>
      <c r="F17066" t="s">
        <v>21</v>
      </c>
    </row>
    <row r="17067" spans="1:6" hidden="1" x14ac:dyDescent="0.3">
      <c r="A17067">
        <v>2</v>
      </c>
      <c r="B17067" t="s">
        <v>104</v>
      </c>
      <c r="C17067" s="1" t="s">
        <v>40</v>
      </c>
      <c r="D17067" t="s">
        <v>20</v>
      </c>
      <c r="E17067" s="1" t="str">
        <f>A17067&amp;"|"&amp;B17067&amp;"|"&amp;C17067</f>
        <v>2|박인숙|12-10</v>
      </c>
      <c r="F17067" t="s">
        <v>20</v>
      </c>
    </row>
    <row r="17068" spans="1:6" hidden="1" x14ac:dyDescent="0.3">
      <c r="A17068">
        <v>2</v>
      </c>
      <c r="B17068" t="s">
        <v>104</v>
      </c>
      <c r="C17068" s="1" t="s">
        <v>43</v>
      </c>
      <c r="D17068" t="s">
        <v>21</v>
      </c>
      <c r="E17068" s="1" t="str">
        <f>A17068&amp;"|"&amp;B17068&amp;"|"&amp;C17068</f>
        <v>2|박인숙|12-11</v>
      </c>
      <c r="F17068" t="s">
        <v>21</v>
      </c>
    </row>
    <row r="17069" spans="1:6" hidden="1" x14ac:dyDescent="0.3">
      <c r="A17069">
        <v>2</v>
      </c>
      <c r="B17069" t="s">
        <v>104</v>
      </c>
      <c r="C17069" s="1" t="s">
        <v>43</v>
      </c>
      <c r="D17069" t="s">
        <v>20</v>
      </c>
      <c r="E17069" s="1" t="str">
        <f>A17069&amp;"|"&amp;B17069&amp;"|"&amp;C17069</f>
        <v>2|박인숙|12-11</v>
      </c>
      <c r="F17069" t="s">
        <v>20</v>
      </c>
    </row>
    <row r="17070" spans="1:6" hidden="1" x14ac:dyDescent="0.3">
      <c r="A17070">
        <v>2</v>
      </c>
      <c r="B17070" t="s">
        <v>104</v>
      </c>
      <c r="C17070" s="1" t="s">
        <v>43</v>
      </c>
      <c r="D17070" t="s">
        <v>21</v>
      </c>
      <c r="E17070" s="1" t="str">
        <f>A17070&amp;"|"&amp;B17070&amp;"|"&amp;C17070</f>
        <v>2|박인숙|12-11</v>
      </c>
      <c r="F17070" t="s">
        <v>21</v>
      </c>
    </row>
    <row r="17071" spans="1:6" hidden="1" x14ac:dyDescent="0.3">
      <c r="A17071">
        <v>2</v>
      </c>
      <c r="B17071" t="s">
        <v>104</v>
      </c>
      <c r="C17071" s="1" t="s">
        <v>43</v>
      </c>
      <c r="D17071" t="s">
        <v>24</v>
      </c>
      <c r="E17071" s="1" t="str">
        <f>A17071&amp;"|"&amp;B17071&amp;"|"&amp;C17071</f>
        <v>2|박인숙|12-11</v>
      </c>
      <c r="F17071" t="s">
        <v>24</v>
      </c>
    </row>
    <row r="17072" spans="1:6" hidden="1" x14ac:dyDescent="0.3">
      <c r="A17072">
        <v>2</v>
      </c>
      <c r="B17072" t="s">
        <v>104</v>
      </c>
      <c r="C17072" s="1" t="s">
        <v>43</v>
      </c>
      <c r="D17072" t="s">
        <v>21</v>
      </c>
      <c r="E17072" s="1" t="str">
        <f>A17072&amp;"|"&amp;B17072&amp;"|"&amp;C17072</f>
        <v>2|박인숙|12-11</v>
      </c>
      <c r="F17072" t="s">
        <v>21</v>
      </c>
    </row>
    <row r="17073" spans="1:6" hidden="1" x14ac:dyDescent="0.3">
      <c r="A17073">
        <v>2</v>
      </c>
      <c r="B17073" t="s">
        <v>104</v>
      </c>
      <c r="C17073" s="1" t="s">
        <v>43</v>
      </c>
      <c r="D17073" t="s">
        <v>21</v>
      </c>
      <c r="E17073" s="1" t="str">
        <f>A17073&amp;"|"&amp;B17073&amp;"|"&amp;C17073</f>
        <v>2|박인숙|12-11</v>
      </c>
      <c r="F17073" t="s">
        <v>21</v>
      </c>
    </row>
    <row r="17074" spans="1:6" hidden="1" x14ac:dyDescent="0.3">
      <c r="A17074">
        <v>2</v>
      </c>
      <c r="B17074" t="s">
        <v>104</v>
      </c>
      <c r="C17074" s="1" t="s">
        <v>43</v>
      </c>
      <c r="D17074" t="s">
        <v>25</v>
      </c>
      <c r="E17074" s="1" t="str">
        <f>A17074&amp;"|"&amp;B17074&amp;"|"&amp;C17074</f>
        <v>2|박인숙|12-11</v>
      </c>
      <c r="F17074" t="s">
        <v>25</v>
      </c>
    </row>
    <row r="17075" spans="1:6" hidden="1" x14ac:dyDescent="0.3">
      <c r="A17075">
        <v>2</v>
      </c>
      <c r="B17075" t="s">
        <v>104</v>
      </c>
      <c r="C17075" s="1" t="s">
        <v>43</v>
      </c>
      <c r="D17075" t="s">
        <v>31</v>
      </c>
      <c r="E17075" s="1" t="str">
        <f>A17075&amp;"|"&amp;B17075&amp;"|"&amp;C17075</f>
        <v>2|박인숙|12-11</v>
      </c>
      <c r="F17075" t="s">
        <v>31</v>
      </c>
    </row>
    <row r="17076" spans="1:6" hidden="1" x14ac:dyDescent="0.3">
      <c r="A17076">
        <v>2</v>
      </c>
      <c r="B17076" t="s">
        <v>104</v>
      </c>
      <c r="C17076" s="1" t="s">
        <v>43</v>
      </c>
      <c r="D17076" t="s">
        <v>21</v>
      </c>
      <c r="E17076" s="1" t="str">
        <f>A17076&amp;"|"&amp;B17076&amp;"|"&amp;C17076</f>
        <v>2|박인숙|12-11</v>
      </c>
      <c r="F17076" t="s">
        <v>21</v>
      </c>
    </row>
    <row r="17077" spans="1:6" hidden="1" x14ac:dyDescent="0.3">
      <c r="A17077">
        <v>2</v>
      </c>
      <c r="B17077" t="s">
        <v>104</v>
      </c>
      <c r="C17077" s="1" t="s">
        <v>43</v>
      </c>
      <c r="D17077" t="s">
        <v>21</v>
      </c>
      <c r="E17077" s="1" t="str">
        <f>A17077&amp;"|"&amp;B17077&amp;"|"&amp;C17077</f>
        <v>2|박인숙|12-11</v>
      </c>
      <c r="F17077" t="s">
        <v>21</v>
      </c>
    </row>
    <row r="17078" spans="1:6" hidden="1" x14ac:dyDescent="0.3">
      <c r="A17078">
        <v>2</v>
      </c>
      <c r="B17078" t="s">
        <v>104</v>
      </c>
      <c r="C17078" s="1" t="s">
        <v>43</v>
      </c>
      <c r="D17078" t="s">
        <v>21</v>
      </c>
      <c r="E17078" s="1" t="str">
        <f>A17078&amp;"|"&amp;B17078&amp;"|"&amp;C17078</f>
        <v>2|박인숙|12-11</v>
      </c>
      <c r="F17078" t="s">
        <v>21</v>
      </c>
    </row>
    <row r="17079" spans="1:6" hidden="1" x14ac:dyDescent="0.3">
      <c r="A17079">
        <v>2</v>
      </c>
      <c r="B17079" t="s">
        <v>104</v>
      </c>
      <c r="C17079" s="1" t="s">
        <v>43</v>
      </c>
      <c r="D17079" t="s">
        <v>25</v>
      </c>
      <c r="E17079" s="1" t="str">
        <f>A17079&amp;"|"&amp;B17079&amp;"|"&amp;C17079</f>
        <v>2|박인숙|12-11</v>
      </c>
      <c r="F17079" t="s">
        <v>25</v>
      </c>
    </row>
    <row r="17080" spans="1:6" hidden="1" x14ac:dyDescent="0.3">
      <c r="A17080">
        <v>2</v>
      </c>
      <c r="B17080" t="s">
        <v>104</v>
      </c>
      <c r="C17080" s="1" t="s">
        <v>43</v>
      </c>
      <c r="D17080" t="s">
        <v>21</v>
      </c>
      <c r="E17080" s="1" t="str">
        <f>A17080&amp;"|"&amp;B17080&amp;"|"&amp;C17080</f>
        <v>2|박인숙|12-11</v>
      </c>
      <c r="F17080" t="s">
        <v>21</v>
      </c>
    </row>
    <row r="17081" spans="1:6" hidden="1" x14ac:dyDescent="0.3">
      <c r="A17081">
        <v>2</v>
      </c>
      <c r="B17081" t="s">
        <v>104</v>
      </c>
      <c r="C17081" s="1" t="s">
        <v>43</v>
      </c>
      <c r="D17081" t="s">
        <v>21</v>
      </c>
      <c r="E17081" s="1" t="str">
        <f>A17081&amp;"|"&amp;B17081&amp;"|"&amp;C17081</f>
        <v>2|박인숙|12-11</v>
      </c>
      <c r="F17081" t="s">
        <v>21</v>
      </c>
    </row>
    <row r="17082" spans="1:6" hidden="1" x14ac:dyDescent="0.3">
      <c r="A17082">
        <v>2</v>
      </c>
      <c r="B17082" t="s">
        <v>104</v>
      </c>
      <c r="C17082" s="1" t="s">
        <v>43</v>
      </c>
      <c r="D17082" t="s">
        <v>21</v>
      </c>
      <c r="E17082" s="1" t="str">
        <f>A17082&amp;"|"&amp;B17082&amp;"|"&amp;C17082</f>
        <v>2|박인숙|12-11</v>
      </c>
      <c r="F17082" t="s">
        <v>21</v>
      </c>
    </row>
    <row r="17083" spans="1:6" hidden="1" x14ac:dyDescent="0.3">
      <c r="A17083">
        <v>2</v>
      </c>
      <c r="B17083" t="s">
        <v>104</v>
      </c>
      <c r="C17083" s="1" t="s">
        <v>43</v>
      </c>
      <c r="D17083" t="s">
        <v>21</v>
      </c>
      <c r="E17083" s="1" t="str">
        <f>A17083&amp;"|"&amp;B17083&amp;"|"&amp;C17083</f>
        <v>2|박인숙|12-11</v>
      </c>
      <c r="F17083" t="s">
        <v>21</v>
      </c>
    </row>
    <row r="17084" spans="1:6" hidden="1" x14ac:dyDescent="0.3">
      <c r="A17084">
        <v>2</v>
      </c>
      <c r="B17084" t="s">
        <v>104</v>
      </c>
      <c r="C17084" s="1" t="s">
        <v>43</v>
      </c>
      <c r="D17084" t="s">
        <v>21</v>
      </c>
      <c r="E17084" s="1" t="str">
        <f>A17084&amp;"|"&amp;B17084&amp;"|"&amp;C17084</f>
        <v>2|박인숙|12-11</v>
      </c>
      <c r="F17084" t="s">
        <v>21</v>
      </c>
    </row>
    <row r="17085" spans="1:6" hidden="1" x14ac:dyDescent="0.3">
      <c r="A17085">
        <v>2</v>
      </c>
      <c r="B17085" t="s">
        <v>104</v>
      </c>
      <c r="C17085" s="1" t="s">
        <v>43</v>
      </c>
      <c r="D17085" t="s">
        <v>21</v>
      </c>
      <c r="E17085" s="1" t="str">
        <f>A17085&amp;"|"&amp;B17085&amp;"|"&amp;C17085</f>
        <v>2|박인숙|12-11</v>
      </c>
      <c r="F17085" t="s">
        <v>21</v>
      </c>
    </row>
    <row r="17086" spans="1:6" hidden="1" x14ac:dyDescent="0.3">
      <c r="A17086">
        <v>2</v>
      </c>
      <c r="B17086" t="s">
        <v>104</v>
      </c>
      <c r="C17086" s="1" t="s">
        <v>43</v>
      </c>
      <c r="D17086" t="s">
        <v>21</v>
      </c>
      <c r="E17086" s="1" t="str">
        <f>A17086&amp;"|"&amp;B17086&amp;"|"&amp;C17086</f>
        <v>2|박인숙|12-11</v>
      </c>
      <c r="F17086" t="s">
        <v>21</v>
      </c>
    </row>
    <row r="17087" spans="1:6" hidden="1" x14ac:dyDescent="0.3">
      <c r="A17087">
        <v>2</v>
      </c>
      <c r="B17087" t="s">
        <v>104</v>
      </c>
      <c r="C17087" s="1" t="s">
        <v>43</v>
      </c>
      <c r="D17087" t="s">
        <v>21</v>
      </c>
      <c r="E17087" s="1" t="str">
        <f>A17087&amp;"|"&amp;B17087&amp;"|"&amp;C17087</f>
        <v>2|박인숙|12-11</v>
      </c>
      <c r="F17087" t="s">
        <v>21</v>
      </c>
    </row>
    <row r="17088" spans="1:6" hidden="1" x14ac:dyDescent="0.3">
      <c r="A17088">
        <v>2</v>
      </c>
      <c r="B17088" t="s">
        <v>104</v>
      </c>
      <c r="C17088" s="1" t="s">
        <v>43</v>
      </c>
      <c r="D17088" t="s">
        <v>21</v>
      </c>
      <c r="E17088" s="1" t="str">
        <f>A17088&amp;"|"&amp;B17088&amp;"|"&amp;C17088</f>
        <v>2|박인숙|12-11</v>
      </c>
      <c r="F17088" t="s">
        <v>21</v>
      </c>
    </row>
    <row r="17089" spans="1:6" hidden="1" x14ac:dyDescent="0.3">
      <c r="A17089">
        <v>2</v>
      </c>
      <c r="B17089" t="s">
        <v>104</v>
      </c>
      <c r="C17089" s="1" t="s">
        <v>43</v>
      </c>
      <c r="D17089" t="s">
        <v>21</v>
      </c>
      <c r="E17089" s="1" t="str">
        <f>A17089&amp;"|"&amp;B17089&amp;"|"&amp;C17089</f>
        <v>2|박인숙|12-11</v>
      </c>
      <c r="F17089" t="s">
        <v>21</v>
      </c>
    </row>
    <row r="17090" spans="1:6" hidden="1" x14ac:dyDescent="0.3">
      <c r="A17090">
        <v>2</v>
      </c>
      <c r="B17090" t="s">
        <v>104</v>
      </c>
      <c r="C17090" s="1" t="s">
        <v>43</v>
      </c>
      <c r="D17090" t="s">
        <v>21</v>
      </c>
      <c r="E17090" s="1" t="str">
        <f>A17090&amp;"|"&amp;B17090&amp;"|"&amp;C17090</f>
        <v>2|박인숙|12-11</v>
      </c>
      <c r="F17090" t="s">
        <v>21</v>
      </c>
    </row>
    <row r="17091" spans="1:6" hidden="1" x14ac:dyDescent="0.3">
      <c r="A17091">
        <v>2</v>
      </c>
      <c r="B17091" t="s">
        <v>104</v>
      </c>
      <c r="C17091" s="1" t="s">
        <v>43</v>
      </c>
      <c r="D17091" t="s">
        <v>21</v>
      </c>
      <c r="E17091" s="1" t="str">
        <f>A17091&amp;"|"&amp;B17091&amp;"|"&amp;C17091</f>
        <v>2|박인숙|12-11</v>
      </c>
      <c r="F17091" t="s">
        <v>21</v>
      </c>
    </row>
    <row r="17092" spans="1:6" hidden="1" x14ac:dyDescent="0.3">
      <c r="A17092">
        <v>2</v>
      </c>
      <c r="B17092" t="s">
        <v>104</v>
      </c>
      <c r="C17092" s="1" t="s">
        <v>43</v>
      </c>
      <c r="D17092" t="s">
        <v>20</v>
      </c>
      <c r="E17092" s="1" t="str">
        <f>A17092&amp;"|"&amp;B17092&amp;"|"&amp;C17092</f>
        <v>2|박인숙|12-11</v>
      </c>
      <c r="F17092" t="s">
        <v>20</v>
      </c>
    </row>
    <row r="17093" spans="1:6" hidden="1" x14ac:dyDescent="0.3">
      <c r="A17093">
        <v>2</v>
      </c>
      <c r="B17093" t="s">
        <v>104</v>
      </c>
      <c r="C17093" s="1" t="s">
        <v>43</v>
      </c>
      <c r="D17093" t="s">
        <v>21</v>
      </c>
      <c r="E17093" s="1" t="str">
        <f>A17093&amp;"|"&amp;B17093&amp;"|"&amp;C17093</f>
        <v>2|박인숙|12-11</v>
      </c>
      <c r="F17093" t="s">
        <v>21</v>
      </c>
    </row>
    <row r="17094" spans="1:6" hidden="1" x14ac:dyDescent="0.3">
      <c r="A17094">
        <v>2</v>
      </c>
      <c r="B17094" t="s">
        <v>104</v>
      </c>
      <c r="C17094" s="1" t="s">
        <v>43</v>
      </c>
      <c r="D17094" t="s">
        <v>21</v>
      </c>
      <c r="E17094" s="1" t="str">
        <f>A17094&amp;"|"&amp;B17094&amp;"|"&amp;C17094</f>
        <v>2|박인숙|12-11</v>
      </c>
      <c r="F17094" t="s">
        <v>21</v>
      </c>
    </row>
    <row r="17095" spans="1:6" hidden="1" x14ac:dyDescent="0.3">
      <c r="A17095">
        <v>2</v>
      </c>
      <c r="B17095" t="s">
        <v>104</v>
      </c>
      <c r="C17095" s="1" t="s">
        <v>43</v>
      </c>
      <c r="D17095" t="s">
        <v>21</v>
      </c>
      <c r="E17095" s="1" t="str">
        <f>A17095&amp;"|"&amp;B17095&amp;"|"&amp;C17095</f>
        <v>2|박인숙|12-11</v>
      </c>
      <c r="F17095" t="s">
        <v>21</v>
      </c>
    </row>
    <row r="17096" spans="1:6" hidden="1" x14ac:dyDescent="0.3">
      <c r="A17096">
        <v>2</v>
      </c>
      <c r="B17096" t="s">
        <v>104</v>
      </c>
      <c r="C17096" s="1" t="s">
        <v>43</v>
      </c>
      <c r="D17096" t="s">
        <v>21</v>
      </c>
      <c r="E17096" s="1" t="str">
        <f>A17096&amp;"|"&amp;B17096&amp;"|"&amp;C17096</f>
        <v>2|박인숙|12-11</v>
      </c>
      <c r="F17096" t="s">
        <v>21</v>
      </c>
    </row>
    <row r="17097" spans="1:6" hidden="1" x14ac:dyDescent="0.3">
      <c r="A17097">
        <v>2</v>
      </c>
      <c r="B17097" t="s">
        <v>104</v>
      </c>
      <c r="C17097" s="1" t="s">
        <v>43</v>
      </c>
      <c r="D17097" t="s">
        <v>20</v>
      </c>
      <c r="E17097" s="1" t="str">
        <f>A17097&amp;"|"&amp;B17097&amp;"|"&amp;C17097</f>
        <v>2|박인숙|12-11</v>
      </c>
      <c r="F17097" t="s">
        <v>20</v>
      </c>
    </row>
    <row r="17098" spans="1:6" hidden="1" x14ac:dyDescent="0.3">
      <c r="A17098">
        <v>2</v>
      </c>
      <c r="B17098" t="s">
        <v>104</v>
      </c>
      <c r="C17098" s="1" t="s">
        <v>43</v>
      </c>
      <c r="D17098" t="s">
        <v>21</v>
      </c>
      <c r="E17098" s="1" t="str">
        <f>A17098&amp;"|"&amp;B17098&amp;"|"&amp;C17098</f>
        <v>2|박인숙|12-11</v>
      </c>
      <c r="F17098" t="s">
        <v>21</v>
      </c>
    </row>
    <row r="17099" spans="1:6" hidden="1" x14ac:dyDescent="0.3">
      <c r="A17099">
        <v>2</v>
      </c>
      <c r="B17099" t="s">
        <v>104</v>
      </c>
      <c r="C17099" s="1" t="s">
        <v>47</v>
      </c>
      <c r="D17099" t="s">
        <v>21</v>
      </c>
      <c r="E17099" s="1" t="str">
        <f>A17099&amp;"|"&amp;B17099&amp;"|"&amp;C17099</f>
        <v>2|박인숙|12-12</v>
      </c>
      <c r="F17099" t="s">
        <v>21</v>
      </c>
    </row>
    <row r="17100" spans="1:6" hidden="1" x14ac:dyDescent="0.3">
      <c r="A17100">
        <v>2</v>
      </c>
      <c r="B17100" t="s">
        <v>104</v>
      </c>
      <c r="C17100" s="1" t="s">
        <v>47</v>
      </c>
      <c r="D17100" t="s">
        <v>20</v>
      </c>
      <c r="E17100" s="1" t="str">
        <f>A17100&amp;"|"&amp;B17100&amp;"|"&amp;C17100</f>
        <v>2|박인숙|12-12</v>
      </c>
      <c r="F17100" t="s">
        <v>20</v>
      </c>
    </row>
    <row r="17101" spans="1:6" hidden="1" x14ac:dyDescent="0.3">
      <c r="A17101">
        <v>2</v>
      </c>
      <c r="B17101" t="s">
        <v>104</v>
      </c>
      <c r="C17101" s="1" t="s">
        <v>47</v>
      </c>
      <c r="D17101" t="s">
        <v>21</v>
      </c>
      <c r="E17101" s="1" t="str">
        <f>A17101&amp;"|"&amp;B17101&amp;"|"&amp;C17101</f>
        <v>2|박인숙|12-12</v>
      </c>
      <c r="F17101" t="s">
        <v>21</v>
      </c>
    </row>
    <row r="17102" spans="1:6" hidden="1" x14ac:dyDescent="0.3">
      <c r="A17102">
        <v>2</v>
      </c>
      <c r="B17102" t="s">
        <v>104</v>
      </c>
      <c r="C17102" s="1" t="s">
        <v>47</v>
      </c>
      <c r="D17102" t="s">
        <v>20</v>
      </c>
      <c r="E17102" s="1" t="str">
        <f>A17102&amp;"|"&amp;B17102&amp;"|"&amp;C17102</f>
        <v>2|박인숙|12-12</v>
      </c>
      <c r="F17102" t="s">
        <v>20</v>
      </c>
    </row>
    <row r="17103" spans="1:6" hidden="1" x14ac:dyDescent="0.3">
      <c r="A17103">
        <v>2</v>
      </c>
      <c r="B17103" t="s">
        <v>104</v>
      </c>
      <c r="C17103" s="1" t="s">
        <v>47</v>
      </c>
      <c r="D17103" t="s">
        <v>21</v>
      </c>
      <c r="E17103" s="1" t="str">
        <f>A17103&amp;"|"&amp;B17103&amp;"|"&amp;C17103</f>
        <v>2|박인숙|12-12</v>
      </c>
      <c r="F17103" t="s">
        <v>21</v>
      </c>
    </row>
    <row r="17104" spans="1:6" hidden="1" x14ac:dyDescent="0.3">
      <c r="A17104">
        <v>2</v>
      </c>
      <c r="B17104" t="s">
        <v>104</v>
      </c>
      <c r="C17104" s="1" t="s">
        <v>47</v>
      </c>
      <c r="D17104" t="s">
        <v>21</v>
      </c>
      <c r="E17104" s="1" t="str">
        <f>A17104&amp;"|"&amp;B17104&amp;"|"&amp;C17104</f>
        <v>2|박인숙|12-12</v>
      </c>
      <c r="F17104" t="s">
        <v>21</v>
      </c>
    </row>
    <row r="17105" spans="1:6" hidden="1" x14ac:dyDescent="0.3">
      <c r="A17105">
        <v>2</v>
      </c>
      <c r="B17105" t="s">
        <v>104</v>
      </c>
      <c r="C17105" s="1" t="s">
        <v>47</v>
      </c>
      <c r="D17105" t="s">
        <v>21</v>
      </c>
      <c r="E17105" s="1" t="str">
        <f>A17105&amp;"|"&amp;B17105&amp;"|"&amp;C17105</f>
        <v>2|박인숙|12-12</v>
      </c>
      <c r="F17105" t="s">
        <v>21</v>
      </c>
    </row>
    <row r="17106" spans="1:6" hidden="1" x14ac:dyDescent="0.3">
      <c r="A17106">
        <v>2</v>
      </c>
      <c r="B17106" t="s">
        <v>104</v>
      </c>
      <c r="C17106" s="1" t="s">
        <v>47</v>
      </c>
      <c r="D17106" t="s">
        <v>20</v>
      </c>
      <c r="E17106" s="1" t="str">
        <f>A17106&amp;"|"&amp;B17106&amp;"|"&amp;C17106</f>
        <v>2|박인숙|12-12</v>
      </c>
      <c r="F17106" t="s">
        <v>20</v>
      </c>
    </row>
    <row r="17107" spans="1:6" hidden="1" x14ac:dyDescent="0.3">
      <c r="A17107">
        <v>2</v>
      </c>
      <c r="B17107" t="s">
        <v>104</v>
      </c>
      <c r="C17107" s="1" t="s">
        <v>47</v>
      </c>
      <c r="D17107" t="s">
        <v>21</v>
      </c>
      <c r="E17107" s="1" t="str">
        <f>A17107&amp;"|"&amp;B17107&amp;"|"&amp;C17107</f>
        <v>2|박인숙|12-12</v>
      </c>
      <c r="F17107" t="s">
        <v>21</v>
      </c>
    </row>
    <row r="17108" spans="1:6" hidden="1" x14ac:dyDescent="0.3">
      <c r="A17108">
        <v>2</v>
      </c>
      <c r="B17108" t="s">
        <v>104</v>
      </c>
      <c r="C17108" s="1" t="s">
        <v>47</v>
      </c>
      <c r="D17108" t="s">
        <v>21</v>
      </c>
      <c r="E17108" s="1" t="str">
        <f>A17108&amp;"|"&amp;B17108&amp;"|"&amp;C17108</f>
        <v>2|박인숙|12-12</v>
      </c>
      <c r="F17108" t="s">
        <v>21</v>
      </c>
    </row>
    <row r="17109" spans="1:6" hidden="1" x14ac:dyDescent="0.3">
      <c r="A17109">
        <v>2</v>
      </c>
      <c r="B17109" t="s">
        <v>104</v>
      </c>
      <c r="C17109" s="1" t="s">
        <v>47</v>
      </c>
      <c r="D17109" t="s">
        <v>21</v>
      </c>
      <c r="E17109" s="1" t="str">
        <f>A17109&amp;"|"&amp;B17109&amp;"|"&amp;C17109</f>
        <v>2|박인숙|12-12</v>
      </c>
      <c r="F17109" t="s">
        <v>21</v>
      </c>
    </row>
    <row r="17110" spans="1:6" hidden="1" x14ac:dyDescent="0.3">
      <c r="A17110">
        <v>2</v>
      </c>
      <c r="B17110" t="s">
        <v>104</v>
      </c>
      <c r="C17110" s="1" t="s">
        <v>47</v>
      </c>
      <c r="D17110" t="s">
        <v>20</v>
      </c>
      <c r="E17110" s="1" t="str">
        <f>A17110&amp;"|"&amp;B17110&amp;"|"&amp;C17110</f>
        <v>2|박인숙|12-12</v>
      </c>
      <c r="F17110" t="s">
        <v>20</v>
      </c>
    </row>
    <row r="17111" spans="1:6" hidden="1" x14ac:dyDescent="0.3">
      <c r="A17111">
        <v>2</v>
      </c>
      <c r="B17111" t="s">
        <v>104</v>
      </c>
      <c r="C17111" s="1" t="s">
        <v>47</v>
      </c>
      <c r="D17111" t="s">
        <v>20</v>
      </c>
      <c r="E17111" s="1" t="str">
        <f>A17111&amp;"|"&amp;B17111&amp;"|"&amp;C17111</f>
        <v>2|박인숙|12-12</v>
      </c>
      <c r="F17111" t="s">
        <v>20</v>
      </c>
    </row>
    <row r="17112" spans="1:6" hidden="1" x14ac:dyDescent="0.3">
      <c r="A17112">
        <v>2</v>
      </c>
      <c r="B17112" t="s">
        <v>104</v>
      </c>
      <c r="C17112" s="1" t="s">
        <v>47</v>
      </c>
      <c r="D17112" t="s">
        <v>20</v>
      </c>
      <c r="E17112" s="1" t="str">
        <f>A17112&amp;"|"&amp;B17112&amp;"|"&amp;C17112</f>
        <v>2|박인숙|12-12</v>
      </c>
      <c r="F17112" t="s">
        <v>20</v>
      </c>
    </row>
    <row r="17113" spans="1:6" hidden="1" x14ac:dyDescent="0.3">
      <c r="A17113">
        <v>2</v>
      </c>
      <c r="B17113" t="s">
        <v>104</v>
      </c>
      <c r="C17113" s="1" t="s">
        <v>47</v>
      </c>
      <c r="D17113" t="s">
        <v>21</v>
      </c>
      <c r="E17113" s="1" t="str">
        <f>A17113&amp;"|"&amp;B17113&amp;"|"&amp;C17113</f>
        <v>2|박인숙|12-12</v>
      </c>
      <c r="F17113" t="s">
        <v>21</v>
      </c>
    </row>
    <row r="17114" spans="1:6" hidden="1" x14ac:dyDescent="0.3">
      <c r="A17114">
        <v>2</v>
      </c>
      <c r="B17114" t="s">
        <v>104</v>
      </c>
      <c r="C17114" s="1" t="s">
        <v>47</v>
      </c>
      <c r="D17114" t="s">
        <v>21</v>
      </c>
      <c r="E17114" s="1" t="str">
        <f>A17114&amp;"|"&amp;B17114&amp;"|"&amp;C17114</f>
        <v>2|박인숙|12-12</v>
      </c>
      <c r="F17114" t="s">
        <v>21</v>
      </c>
    </row>
    <row r="17115" spans="1:6" hidden="1" x14ac:dyDescent="0.3">
      <c r="A17115">
        <v>2</v>
      </c>
      <c r="B17115" t="s">
        <v>104</v>
      </c>
      <c r="C17115" s="1" t="s">
        <v>47</v>
      </c>
      <c r="D17115" t="s">
        <v>20</v>
      </c>
      <c r="E17115" s="1" t="str">
        <f>A17115&amp;"|"&amp;B17115&amp;"|"&amp;C17115</f>
        <v>2|박인숙|12-12</v>
      </c>
      <c r="F17115" t="s">
        <v>20</v>
      </c>
    </row>
    <row r="17116" spans="1:6" hidden="1" x14ac:dyDescent="0.3">
      <c r="A17116">
        <v>2</v>
      </c>
      <c r="B17116" t="s">
        <v>104</v>
      </c>
      <c r="C17116" s="1" t="s">
        <v>47</v>
      </c>
      <c r="D17116" t="s">
        <v>21</v>
      </c>
      <c r="E17116" s="1" t="str">
        <f>A17116&amp;"|"&amp;B17116&amp;"|"&amp;C17116</f>
        <v>2|박인숙|12-12</v>
      </c>
      <c r="F17116" t="s">
        <v>21</v>
      </c>
    </row>
    <row r="17117" spans="1:6" hidden="1" x14ac:dyDescent="0.3">
      <c r="A17117">
        <v>2</v>
      </c>
      <c r="B17117" t="s">
        <v>104</v>
      </c>
      <c r="C17117" s="1" t="s">
        <v>47</v>
      </c>
      <c r="D17117" t="s">
        <v>25</v>
      </c>
      <c r="E17117" s="1" t="str">
        <f>A17117&amp;"|"&amp;B17117&amp;"|"&amp;C17117</f>
        <v>2|박인숙|12-12</v>
      </c>
      <c r="F17117" t="s">
        <v>25</v>
      </c>
    </row>
    <row r="17118" spans="1:6" hidden="1" x14ac:dyDescent="0.3">
      <c r="A17118">
        <v>2</v>
      </c>
      <c r="B17118" t="s">
        <v>104</v>
      </c>
      <c r="C17118" s="1" t="s">
        <v>47</v>
      </c>
      <c r="D17118" t="s">
        <v>21</v>
      </c>
      <c r="E17118" s="1" t="str">
        <f>A17118&amp;"|"&amp;B17118&amp;"|"&amp;C17118</f>
        <v>2|박인숙|12-12</v>
      </c>
      <c r="F17118" t="s">
        <v>21</v>
      </c>
    </row>
    <row r="17119" spans="1:6" hidden="1" x14ac:dyDescent="0.3">
      <c r="A17119">
        <v>2</v>
      </c>
      <c r="B17119" t="s">
        <v>104</v>
      </c>
      <c r="C17119" s="1" t="s">
        <v>47</v>
      </c>
      <c r="D17119" t="s">
        <v>21</v>
      </c>
      <c r="E17119" s="1" t="str">
        <f>A17119&amp;"|"&amp;B17119&amp;"|"&amp;C17119</f>
        <v>2|박인숙|12-12</v>
      </c>
      <c r="F17119" t="s">
        <v>21</v>
      </c>
    </row>
    <row r="17120" spans="1:6" hidden="1" x14ac:dyDescent="0.3">
      <c r="A17120">
        <v>2</v>
      </c>
      <c r="B17120" t="s">
        <v>104</v>
      </c>
      <c r="C17120" s="1" t="s">
        <v>47</v>
      </c>
      <c r="D17120" t="s">
        <v>24</v>
      </c>
      <c r="E17120" s="1" t="str">
        <f>A17120&amp;"|"&amp;B17120&amp;"|"&amp;C17120</f>
        <v>2|박인숙|12-12</v>
      </c>
      <c r="F17120" t="s">
        <v>24</v>
      </c>
    </row>
    <row r="17121" spans="1:6" hidden="1" x14ac:dyDescent="0.3">
      <c r="A17121">
        <v>2</v>
      </c>
      <c r="B17121" t="s">
        <v>104</v>
      </c>
      <c r="C17121" s="1" t="s">
        <v>47</v>
      </c>
      <c r="D17121" t="s">
        <v>21</v>
      </c>
      <c r="E17121" s="1" t="str">
        <f>A17121&amp;"|"&amp;B17121&amp;"|"&amp;C17121</f>
        <v>2|박인숙|12-12</v>
      </c>
      <c r="F17121" t="s">
        <v>21</v>
      </c>
    </row>
    <row r="17122" spans="1:6" hidden="1" x14ac:dyDescent="0.3">
      <c r="A17122">
        <v>2</v>
      </c>
      <c r="B17122" t="s">
        <v>104</v>
      </c>
      <c r="C17122" s="1" t="s">
        <v>47</v>
      </c>
      <c r="D17122" t="s">
        <v>21</v>
      </c>
      <c r="E17122" s="1" t="str">
        <f>A17122&amp;"|"&amp;B17122&amp;"|"&amp;C17122</f>
        <v>2|박인숙|12-12</v>
      </c>
      <c r="F17122" t="s">
        <v>21</v>
      </c>
    </row>
    <row r="17123" spans="1:6" hidden="1" x14ac:dyDescent="0.3">
      <c r="A17123">
        <v>2</v>
      </c>
      <c r="B17123" t="s">
        <v>104</v>
      </c>
      <c r="C17123" s="1" t="s">
        <v>47</v>
      </c>
      <c r="D17123" t="s">
        <v>20</v>
      </c>
      <c r="E17123" s="1" t="str">
        <f>A17123&amp;"|"&amp;B17123&amp;"|"&amp;C17123</f>
        <v>2|박인숙|12-12</v>
      </c>
      <c r="F17123" t="s">
        <v>20</v>
      </c>
    </row>
    <row r="17124" spans="1:6" hidden="1" x14ac:dyDescent="0.3">
      <c r="A17124">
        <v>2</v>
      </c>
      <c r="B17124" t="s">
        <v>104</v>
      </c>
      <c r="C17124" s="1" t="s">
        <v>49</v>
      </c>
      <c r="D17124" t="s">
        <v>21</v>
      </c>
      <c r="E17124" s="1" t="str">
        <f>A17124&amp;"|"&amp;B17124&amp;"|"&amp;C17124</f>
        <v>2|박인숙|13-01</v>
      </c>
      <c r="F17124" t="s">
        <v>21</v>
      </c>
    </row>
    <row r="17125" spans="1:6" hidden="1" x14ac:dyDescent="0.3">
      <c r="A17125">
        <v>2</v>
      </c>
      <c r="B17125" t="s">
        <v>104</v>
      </c>
      <c r="C17125" s="1" t="s">
        <v>49</v>
      </c>
      <c r="D17125" t="s">
        <v>20</v>
      </c>
      <c r="E17125" s="1" t="str">
        <f>A17125&amp;"|"&amp;B17125&amp;"|"&amp;C17125</f>
        <v>2|박인숙|13-01</v>
      </c>
      <c r="F17125" t="s">
        <v>20</v>
      </c>
    </row>
    <row r="17126" spans="1:6" hidden="1" x14ac:dyDescent="0.3">
      <c r="A17126">
        <v>2</v>
      </c>
      <c r="B17126" t="s">
        <v>104</v>
      </c>
      <c r="C17126" s="1" t="s">
        <v>49</v>
      </c>
      <c r="D17126" t="s">
        <v>21</v>
      </c>
      <c r="E17126" s="1" t="str">
        <f>A17126&amp;"|"&amp;B17126&amp;"|"&amp;C17126</f>
        <v>2|박인숙|13-01</v>
      </c>
      <c r="F17126" t="s">
        <v>21</v>
      </c>
    </row>
    <row r="17127" spans="1:6" hidden="1" x14ac:dyDescent="0.3">
      <c r="A17127">
        <v>2</v>
      </c>
      <c r="B17127" t="s">
        <v>104</v>
      </c>
      <c r="C17127" s="1" t="s">
        <v>49</v>
      </c>
      <c r="D17127" t="s">
        <v>21</v>
      </c>
      <c r="E17127" s="1" t="str">
        <f>A17127&amp;"|"&amp;B17127&amp;"|"&amp;C17127</f>
        <v>2|박인숙|13-01</v>
      </c>
      <c r="F17127" t="s">
        <v>21</v>
      </c>
    </row>
    <row r="17128" spans="1:6" hidden="1" x14ac:dyDescent="0.3">
      <c r="A17128">
        <v>2</v>
      </c>
      <c r="B17128" t="s">
        <v>104</v>
      </c>
      <c r="C17128" s="1" t="s">
        <v>49</v>
      </c>
      <c r="D17128" t="s">
        <v>20</v>
      </c>
      <c r="E17128" s="1" t="str">
        <f>A17128&amp;"|"&amp;B17128&amp;"|"&amp;C17128</f>
        <v>2|박인숙|13-01</v>
      </c>
      <c r="F17128" t="s">
        <v>20</v>
      </c>
    </row>
    <row r="17129" spans="1:6" hidden="1" x14ac:dyDescent="0.3">
      <c r="A17129">
        <v>2</v>
      </c>
      <c r="B17129" t="s">
        <v>104</v>
      </c>
      <c r="C17129" s="1" t="s">
        <v>49</v>
      </c>
      <c r="D17129" t="s">
        <v>21</v>
      </c>
      <c r="E17129" s="1" t="str">
        <f>A17129&amp;"|"&amp;B17129&amp;"|"&amp;C17129</f>
        <v>2|박인숙|13-01</v>
      </c>
      <c r="F17129" t="s">
        <v>21</v>
      </c>
    </row>
    <row r="17130" spans="1:6" hidden="1" x14ac:dyDescent="0.3">
      <c r="A17130">
        <v>2</v>
      </c>
      <c r="B17130" t="s">
        <v>104</v>
      </c>
      <c r="C17130" s="1" t="s">
        <v>49</v>
      </c>
      <c r="D17130" t="s">
        <v>24</v>
      </c>
      <c r="E17130" s="1" t="str">
        <f>A17130&amp;"|"&amp;B17130&amp;"|"&amp;C17130</f>
        <v>2|박인숙|13-01</v>
      </c>
      <c r="F17130" t="s">
        <v>24</v>
      </c>
    </row>
    <row r="17131" spans="1:6" hidden="1" x14ac:dyDescent="0.3">
      <c r="A17131">
        <v>2</v>
      </c>
      <c r="B17131" t="s">
        <v>104</v>
      </c>
      <c r="C17131" s="1" t="s">
        <v>49</v>
      </c>
      <c r="D17131" t="s">
        <v>21</v>
      </c>
      <c r="E17131" s="1" t="str">
        <f>A17131&amp;"|"&amp;B17131&amp;"|"&amp;C17131</f>
        <v>2|박인숙|13-01</v>
      </c>
      <c r="F17131" t="s">
        <v>21</v>
      </c>
    </row>
    <row r="17132" spans="1:6" hidden="1" x14ac:dyDescent="0.3">
      <c r="A17132">
        <v>2</v>
      </c>
      <c r="B17132" t="s">
        <v>104</v>
      </c>
      <c r="C17132" s="1" t="s">
        <v>49</v>
      </c>
      <c r="D17132" t="s">
        <v>24</v>
      </c>
      <c r="E17132" s="1" t="str">
        <f>A17132&amp;"|"&amp;B17132&amp;"|"&amp;C17132</f>
        <v>2|박인숙|13-01</v>
      </c>
      <c r="F17132" t="s">
        <v>24</v>
      </c>
    </row>
    <row r="17133" spans="1:6" hidden="1" x14ac:dyDescent="0.3">
      <c r="A17133">
        <v>2</v>
      </c>
      <c r="B17133" t="s">
        <v>104</v>
      </c>
      <c r="C17133" s="1" t="s">
        <v>49</v>
      </c>
      <c r="D17133" t="s">
        <v>24</v>
      </c>
      <c r="E17133" s="1" t="str">
        <f>A17133&amp;"|"&amp;B17133&amp;"|"&amp;C17133</f>
        <v>2|박인숙|13-01</v>
      </c>
      <c r="F17133" t="s">
        <v>24</v>
      </c>
    </row>
    <row r="17134" spans="1:6" hidden="1" x14ac:dyDescent="0.3">
      <c r="A17134">
        <v>2</v>
      </c>
      <c r="B17134" t="s">
        <v>104</v>
      </c>
      <c r="C17134" s="1" t="s">
        <v>49</v>
      </c>
      <c r="D17134" t="s">
        <v>21</v>
      </c>
      <c r="E17134" s="1" t="str">
        <f>A17134&amp;"|"&amp;B17134&amp;"|"&amp;C17134</f>
        <v>2|박인숙|13-01</v>
      </c>
      <c r="F17134" t="s">
        <v>21</v>
      </c>
    </row>
    <row r="17135" spans="1:6" hidden="1" x14ac:dyDescent="0.3">
      <c r="A17135">
        <v>2</v>
      </c>
      <c r="B17135" t="s">
        <v>104</v>
      </c>
      <c r="C17135" s="1" t="s">
        <v>49</v>
      </c>
      <c r="D17135" t="s">
        <v>21</v>
      </c>
      <c r="E17135" s="1" t="str">
        <f>A17135&amp;"|"&amp;B17135&amp;"|"&amp;C17135</f>
        <v>2|박인숙|13-01</v>
      </c>
      <c r="F17135" t="s">
        <v>21</v>
      </c>
    </row>
    <row r="17136" spans="1:6" hidden="1" x14ac:dyDescent="0.3">
      <c r="A17136">
        <v>2</v>
      </c>
      <c r="B17136" t="s">
        <v>104</v>
      </c>
      <c r="C17136" s="1" t="s">
        <v>49</v>
      </c>
      <c r="D17136" t="s">
        <v>21</v>
      </c>
      <c r="E17136" s="1" t="str">
        <f>A17136&amp;"|"&amp;B17136&amp;"|"&amp;C17136</f>
        <v>2|박인숙|13-01</v>
      </c>
      <c r="F17136" t="s">
        <v>21</v>
      </c>
    </row>
    <row r="17137" spans="1:6" hidden="1" x14ac:dyDescent="0.3">
      <c r="A17137">
        <v>2</v>
      </c>
      <c r="B17137" t="s">
        <v>104</v>
      </c>
      <c r="C17137" s="1" t="s">
        <v>49</v>
      </c>
      <c r="D17137" t="s">
        <v>20</v>
      </c>
      <c r="E17137" s="1" t="str">
        <f>A17137&amp;"|"&amp;B17137&amp;"|"&amp;C17137</f>
        <v>2|박인숙|13-01</v>
      </c>
      <c r="F17137" t="s">
        <v>20</v>
      </c>
    </row>
    <row r="17138" spans="1:6" hidden="1" x14ac:dyDescent="0.3">
      <c r="A17138">
        <v>2</v>
      </c>
      <c r="B17138" t="s">
        <v>104</v>
      </c>
      <c r="C17138" s="1" t="s">
        <v>49</v>
      </c>
      <c r="D17138" t="s">
        <v>24</v>
      </c>
      <c r="E17138" s="1" t="str">
        <f>A17138&amp;"|"&amp;B17138&amp;"|"&amp;C17138</f>
        <v>2|박인숙|13-01</v>
      </c>
      <c r="F17138" t="s">
        <v>24</v>
      </c>
    </row>
    <row r="17139" spans="1:6" hidden="1" x14ac:dyDescent="0.3">
      <c r="A17139">
        <v>2</v>
      </c>
      <c r="B17139" t="s">
        <v>104</v>
      </c>
      <c r="C17139" s="1" t="s">
        <v>49</v>
      </c>
      <c r="D17139" t="s">
        <v>21</v>
      </c>
      <c r="E17139" s="1" t="str">
        <f>A17139&amp;"|"&amp;B17139&amp;"|"&amp;C17139</f>
        <v>2|박인숙|13-01</v>
      </c>
      <c r="F17139" t="s">
        <v>21</v>
      </c>
    </row>
    <row r="17140" spans="1:6" hidden="1" x14ac:dyDescent="0.3">
      <c r="A17140">
        <v>2</v>
      </c>
      <c r="B17140" t="s">
        <v>104</v>
      </c>
      <c r="C17140" s="1" t="s">
        <v>49</v>
      </c>
      <c r="D17140" t="s">
        <v>24</v>
      </c>
      <c r="E17140" s="1" t="str">
        <f>A17140&amp;"|"&amp;B17140&amp;"|"&amp;C17140</f>
        <v>2|박인숙|13-01</v>
      </c>
      <c r="F17140" t="s">
        <v>24</v>
      </c>
    </row>
    <row r="17141" spans="1:6" hidden="1" x14ac:dyDescent="0.3">
      <c r="A17141">
        <v>2</v>
      </c>
      <c r="B17141" t="s">
        <v>104</v>
      </c>
      <c r="C17141" s="1" t="s">
        <v>49</v>
      </c>
      <c r="D17141" t="s">
        <v>20</v>
      </c>
      <c r="E17141" s="1" t="str">
        <f>A17141&amp;"|"&amp;B17141&amp;"|"&amp;C17141</f>
        <v>2|박인숙|13-01</v>
      </c>
      <c r="F17141" t="s">
        <v>20</v>
      </c>
    </row>
    <row r="17142" spans="1:6" hidden="1" x14ac:dyDescent="0.3">
      <c r="A17142">
        <v>2</v>
      </c>
      <c r="B17142" t="s">
        <v>104</v>
      </c>
      <c r="C17142" s="1" t="s">
        <v>49</v>
      </c>
      <c r="D17142" t="s">
        <v>21</v>
      </c>
      <c r="E17142" s="1" t="str">
        <f>A17142&amp;"|"&amp;B17142&amp;"|"&amp;C17142</f>
        <v>2|박인숙|13-01</v>
      </c>
      <c r="F17142" t="s">
        <v>21</v>
      </c>
    </row>
    <row r="17143" spans="1:6" hidden="1" x14ac:dyDescent="0.3">
      <c r="A17143">
        <v>2</v>
      </c>
      <c r="B17143" t="s">
        <v>104</v>
      </c>
      <c r="C17143" s="1" t="s">
        <v>49</v>
      </c>
      <c r="D17143" t="s">
        <v>20</v>
      </c>
      <c r="E17143" s="1" t="str">
        <f>A17143&amp;"|"&amp;B17143&amp;"|"&amp;C17143</f>
        <v>2|박인숙|13-01</v>
      </c>
      <c r="F17143" t="s">
        <v>20</v>
      </c>
    </row>
    <row r="17144" spans="1:6" hidden="1" x14ac:dyDescent="0.3">
      <c r="A17144">
        <v>2</v>
      </c>
      <c r="B17144" t="s">
        <v>104</v>
      </c>
      <c r="C17144" s="1" t="s">
        <v>49</v>
      </c>
      <c r="D17144" t="s">
        <v>21</v>
      </c>
      <c r="E17144" s="1" t="str">
        <f>A17144&amp;"|"&amp;B17144&amp;"|"&amp;C17144</f>
        <v>2|박인숙|13-01</v>
      </c>
      <c r="F17144" t="s">
        <v>21</v>
      </c>
    </row>
    <row r="17145" spans="1:6" hidden="1" x14ac:dyDescent="0.3">
      <c r="A17145">
        <v>2</v>
      </c>
      <c r="B17145" t="s">
        <v>104</v>
      </c>
      <c r="C17145" s="1" t="s">
        <v>49</v>
      </c>
      <c r="D17145" t="s">
        <v>21</v>
      </c>
      <c r="E17145" s="1" t="str">
        <f>A17145&amp;"|"&amp;B17145&amp;"|"&amp;C17145</f>
        <v>2|박인숙|13-01</v>
      </c>
      <c r="F17145" t="s">
        <v>21</v>
      </c>
    </row>
    <row r="17146" spans="1:6" hidden="1" x14ac:dyDescent="0.3">
      <c r="A17146">
        <v>2</v>
      </c>
      <c r="B17146" t="s">
        <v>104</v>
      </c>
      <c r="C17146" s="1" t="s">
        <v>49</v>
      </c>
      <c r="D17146" t="s">
        <v>21</v>
      </c>
      <c r="E17146" s="1" t="str">
        <f>A17146&amp;"|"&amp;B17146&amp;"|"&amp;C17146</f>
        <v>2|박인숙|13-01</v>
      </c>
      <c r="F17146" t="s">
        <v>21</v>
      </c>
    </row>
    <row r="17147" spans="1:6" hidden="1" x14ac:dyDescent="0.3">
      <c r="A17147">
        <v>2</v>
      </c>
      <c r="B17147" t="s">
        <v>104</v>
      </c>
      <c r="C17147" s="1" t="s">
        <v>49</v>
      </c>
      <c r="D17147" t="s">
        <v>20</v>
      </c>
      <c r="E17147" s="1" t="str">
        <f>A17147&amp;"|"&amp;B17147&amp;"|"&amp;C17147</f>
        <v>2|박인숙|13-01</v>
      </c>
      <c r="F17147" t="s">
        <v>20</v>
      </c>
    </row>
    <row r="17148" spans="1:6" hidden="1" x14ac:dyDescent="0.3">
      <c r="A17148">
        <v>2</v>
      </c>
      <c r="B17148" t="s">
        <v>104</v>
      </c>
      <c r="C17148" s="1" t="s">
        <v>49</v>
      </c>
      <c r="D17148" t="s">
        <v>21</v>
      </c>
      <c r="E17148" s="1" t="str">
        <f>A17148&amp;"|"&amp;B17148&amp;"|"&amp;C17148</f>
        <v>2|박인숙|13-01</v>
      </c>
      <c r="F17148" t="s">
        <v>21</v>
      </c>
    </row>
    <row r="17149" spans="1:6" hidden="1" x14ac:dyDescent="0.3">
      <c r="A17149">
        <v>2</v>
      </c>
      <c r="B17149" t="s">
        <v>104</v>
      </c>
      <c r="C17149" s="1" t="s">
        <v>49</v>
      </c>
      <c r="D17149" t="s">
        <v>21</v>
      </c>
      <c r="E17149" s="1" t="str">
        <f>A17149&amp;"|"&amp;B17149&amp;"|"&amp;C17149</f>
        <v>2|박인숙|13-01</v>
      </c>
      <c r="F17149" t="s">
        <v>21</v>
      </c>
    </row>
    <row r="17150" spans="1:6" hidden="1" x14ac:dyDescent="0.3">
      <c r="A17150">
        <v>2</v>
      </c>
      <c r="B17150" t="s">
        <v>104</v>
      </c>
      <c r="C17150" s="1" t="s">
        <v>49</v>
      </c>
      <c r="D17150" t="s">
        <v>21</v>
      </c>
      <c r="E17150" s="1" t="str">
        <f>A17150&amp;"|"&amp;B17150&amp;"|"&amp;C17150</f>
        <v>2|박인숙|13-01</v>
      </c>
      <c r="F17150" t="s">
        <v>21</v>
      </c>
    </row>
    <row r="17151" spans="1:6" hidden="1" x14ac:dyDescent="0.3">
      <c r="A17151">
        <v>2</v>
      </c>
      <c r="B17151" t="s">
        <v>104</v>
      </c>
      <c r="C17151" s="1" t="s">
        <v>49</v>
      </c>
      <c r="D17151" t="s">
        <v>20</v>
      </c>
      <c r="E17151" s="1" t="str">
        <f>A17151&amp;"|"&amp;B17151&amp;"|"&amp;C17151</f>
        <v>2|박인숙|13-01</v>
      </c>
      <c r="F17151" t="s">
        <v>20</v>
      </c>
    </row>
    <row r="17152" spans="1:6" hidden="1" x14ac:dyDescent="0.3">
      <c r="A17152">
        <v>2</v>
      </c>
      <c r="B17152" t="s">
        <v>104</v>
      </c>
      <c r="C17152" s="1" t="s">
        <v>49</v>
      </c>
      <c r="D17152" t="s">
        <v>21</v>
      </c>
      <c r="E17152" s="1" t="str">
        <f>A17152&amp;"|"&amp;B17152&amp;"|"&amp;C17152</f>
        <v>2|박인숙|13-01</v>
      </c>
      <c r="F17152" t="s">
        <v>21</v>
      </c>
    </row>
    <row r="17153" spans="1:6" hidden="1" x14ac:dyDescent="0.3">
      <c r="A17153">
        <v>2</v>
      </c>
      <c r="B17153" t="s">
        <v>104</v>
      </c>
      <c r="C17153" s="1" t="s">
        <v>49</v>
      </c>
      <c r="D17153" t="s">
        <v>21</v>
      </c>
      <c r="E17153" s="1" t="str">
        <f>A17153&amp;"|"&amp;B17153&amp;"|"&amp;C17153</f>
        <v>2|박인숙|13-01</v>
      </c>
      <c r="F17153" t="s">
        <v>21</v>
      </c>
    </row>
    <row r="17154" spans="1:6" hidden="1" x14ac:dyDescent="0.3">
      <c r="A17154">
        <v>2</v>
      </c>
      <c r="B17154" t="s">
        <v>104</v>
      </c>
      <c r="C17154" s="1" t="s">
        <v>49</v>
      </c>
      <c r="D17154" t="s">
        <v>21</v>
      </c>
      <c r="E17154" s="1" t="str">
        <f>A17154&amp;"|"&amp;B17154&amp;"|"&amp;C17154</f>
        <v>2|박인숙|13-01</v>
      </c>
      <c r="F17154" t="s">
        <v>21</v>
      </c>
    </row>
    <row r="17155" spans="1:6" hidden="1" x14ac:dyDescent="0.3">
      <c r="A17155">
        <v>2</v>
      </c>
      <c r="B17155" t="s">
        <v>104</v>
      </c>
      <c r="C17155" s="1" t="s">
        <v>49</v>
      </c>
      <c r="D17155" t="s">
        <v>20</v>
      </c>
      <c r="E17155" s="1" t="str">
        <f>A17155&amp;"|"&amp;B17155&amp;"|"&amp;C17155</f>
        <v>2|박인숙|13-01</v>
      </c>
      <c r="F17155" t="s">
        <v>20</v>
      </c>
    </row>
    <row r="17156" spans="1:6" hidden="1" x14ac:dyDescent="0.3">
      <c r="A17156">
        <v>2</v>
      </c>
      <c r="B17156" t="s">
        <v>104</v>
      </c>
      <c r="C17156" s="1" t="s">
        <v>49</v>
      </c>
      <c r="D17156" t="s">
        <v>21</v>
      </c>
      <c r="E17156" s="1" t="str">
        <f>A17156&amp;"|"&amp;B17156&amp;"|"&amp;C17156</f>
        <v>2|박인숙|13-01</v>
      </c>
      <c r="F17156" t="s">
        <v>21</v>
      </c>
    </row>
    <row r="17157" spans="1:6" hidden="1" x14ac:dyDescent="0.3">
      <c r="A17157">
        <v>2</v>
      </c>
      <c r="B17157" t="s">
        <v>104</v>
      </c>
      <c r="C17157" s="1" t="s">
        <v>49</v>
      </c>
      <c r="D17157" t="s">
        <v>20</v>
      </c>
      <c r="E17157" s="1" t="str">
        <f>A17157&amp;"|"&amp;B17157&amp;"|"&amp;C17157</f>
        <v>2|박인숙|13-01</v>
      </c>
      <c r="F17157" t="s">
        <v>20</v>
      </c>
    </row>
    <row r="17158" spans="1:6" hidden="1" x14ac:dyDescent="0.3">
      <c r="A17158">
        <v>2</v>
      </c>
      <c r="B17158" t="s">
        <v>104</v>
      </c>
      <c r="C17158" s="1" t="s">
        <v>49</v>
      </c>
      <c r="D17158" t="s">
        <v>21</v>
      </c>
      <c r="E17158" s="1" t="str">
        <f>A17158&amp;"|"&amp;B17158&amp;"|"&amp;C17158</f>
        <v>2|박인숙|13-01</v>
      </c>
      <c r="F17158" t="s">
        <v>21</v>
      </c>
    </row>
    <row r="17159" spans="1:6" hidden="1" x14ac:dyDescent="0.3">
      <c r="A17159">
        <v>2</v>
      </c>
      <c r="B17159" t="s">
        <v>104</v>
      </c>
      <c r="C17159" s="1" t="s">
        <v>49</v>
      </c>
      <c r="D17159" t="s">
        <v>21</v>
      </c>
      <c r="E17159" s="1" t="str">
        <f>A17159&amp;"|"&amp;B17159&amp;"|"&amp;C17159</f>
        <v>2|박인숙|13-01</v>
      </c>
      <c r="F17159" t="s">
        <v>21</v>
      </c>
    </row>
    <row r="17160" spans="1:6" hidden="1" x14ac:dyDescent="0.3">
      <c r="A17160">
        <v>2</v>
      </c>
      <c r="B17160" t="s">
        <v>104</v>
      </c>
      <c r="C17160" s="1" t="s">
        <v>49</v>
      </c>
      <c r="D17160" t="s">
        <v>21</v>
      </c>
      <c r="E17160" s="1" t="str">
        <f>A17160&amp;"|"&amp;B17160&amp;"|"&amp;C17160</f>
        <v>2|박인숙|13-01</v>
      </c>
      <c r="F17160" t="s">
        <v>21</v>
      </c>
    </row>
    <row r="17161" spans="1:6" hidden="1" x14ac:dyDescent="0.3">
      <c r="A17161">
        <v>2</v>
      </c>
      <c r="B17161" t="s">
        <v>104</v>
      </c>
      <c r="C17161" s="1" t="s">
        <v>49</v>
      </c>
      <c r="D17161" t="s">
        <v>24</v>
      </c>
      <c r="E17161" s="1" t="str">
        <f>A17161&amp;"|"&amp;B17161&amp;"|"&amp;C17161</f>
        <v>2|박인숙|13-01</v>
      </c>
      <c r="F17161" t="s">
        <v>24</v>
      </c>
    </row>
    <row r="17162" spans="1:6" hidden="1" x14ac:dyDescent="0.3">
      <c r="A17162">
        <v>2</v>
      </c>
      <c r="B17162" t="s">
        <v>104</v>
      </c>
      <c r="C17162" s="1" t="s">
        <v>49</v>
      </c>
      <c r="D17162" t="s">
        <v>20</v>
      </c>
      <c r="E17162" s="1" t="str">
        <f>A17162&amp;"|"&amp;B17162&amp;"|"&amp;C17162</f>
        <v>2|박인숙|13-01</v>
      </c>
      <c r="F17162" t="s">
        <v>20</v>
      </c>
    </row>
    <row r="17163" spans="1:6" hidden="1" x14ac:dyDescent="0.3">
      <c r="A17163">
        <v>2</v>
      </c>
      <c r="B17163" t="s">
        <v>104</v>
      </c>
      <c r="C17163" s="1" t="s">
        <v>49</v>
      </c>
      <c r="D17163" t="s">
        <v>24</v>
      </c>
      <c r="E17163" s="1" t="str">
        <f>A17163&amp;"|"&amp;B17163&amp;"|"&amp;C17163</f>
        <v>2|박인숙|13-01</v>
      </c>
      <c r="F17163" t="s">
        <v>24</v>
      </c>
    </row>
    <row r="17164" spans="1:6" hidden="1" x14ac:dyDescent="0.3">
      <c r="A17164">
        <v>2</v>
      </c>
      <c r="B17164" t="s">
        <v>104</v>
      </c>
      <c r="C17164" s="1" t="s">
        <v>49</v>
      </c>
      <c r="D17164" t="s">
        <v>24</v>
      </c>
      <c r="E17164" s="1" t="str">
        <f>A17164&amp;"|"&amp;B17164&amp;"|"&amp;C17164</f>
        <v>2|박인숙|13-01</v>
      </c>
      <c r="F17164" t="s">
        <v>24</v>
      </c>
    </row>
    <row r="17165" spans="1:6" hidden="1" x14ac:dyDescent="0.3">
      <c r="A17165">
        <v>2</v>
      </c>
      <c r="B17165" t="s">
        <v>104</v>
      </c>
      <c r="C17165" s="1" t="s">
        <v>49</v>
      </c>
      <c r="D17165" t="s">
        <v>24</v>
      </c>
      <c r="E17165" s="1" t="str">
        <f>A17165&amp;"|"&amp;B17165&amp;"|"&amp;C17165</f>
        <v>2|박인숙|13-01</v>
      </c>
      <c r="F17165" t="s">
        <v>24</v>
      </c>
    </row>
    <row r="17166" spans="1:6" hidden="1" x14ac:dyDescent="0.3">
      <c r="A17166">
        <v>2</v>
      </c>
      <c r="B17166" t="s">
        <v>104</v>
      </c>
      <c r="C17166" s="1" t="s">
        <v>49</v>
      </c>
      <c r="D17166" t="s">
        <v>24</v>
      </c>
      <c r="E17166" s="1" t="str">
        <f>A17166&amp;"|"&amp;B17166&amp;"|"&amp;C17166</f>
        <v>2|박인숙|13-01</v>
      </c>
      <c r="F17166" t="s">
        <v>24</v>
      </c>
    </row>
    <row r="17167" spans="1:6" hidden="1" x14ac:dyDescent="0.3">
      <c r="A17167">
        <v>2</v>
      </c>
      <c r="B17167" t="s">
        <v>104</v>
      </c>
      <c r="C17167" s="1" t="s">
        <v>49</v>
      </c>
      <c r="D17167" t="s">
        <v>24</v>
      </c>
      <c r="E17167" s="1" t="str">
        <f>A17167&amp;"|"&amp;B17167&amp;"|"&amp;C17167</f>
        <v>2|박인숙|13-01</v>
      </c>
      <c r="F17167" t="s">
        <v>24</v>
      </c>
    </row>
    <row r="17168" spans="1:6" hidden="1" x14ac:dyDescent="0.3">
      <c r="A17168">
        <v>2</v>
      </c>
      <c r="B17168" t="s">
        <v>104</v>
      </c>
      <c r="C17168" s="1" t="s">
        <v>49</v>
      </c>
      <c r="D17168" t="s">
        <v>24</v>
      </c>
      <c r="E17168" s="1" t="str">
        <f>A17168&amp;"|"&amp;B17168&amp;"|"&amp;C17168</f>
        <v>2|박인숙|13-01</v>
      </c>
      <c r="F17168" t="s">
        <v>24</v>
      </c>
    </row>
    <row r="17169" spans="1:6" hidden="1" x14ac:dyDescent="0.3">
      <c r="A17169">
        <v>2</v>
      </c>
      <c r="B17169" t="s">
        <v>104</v>
      </c>
      <c r="C17169" s="1" t="s">
        <v>49</v>
      </c>
      <c r="D17169" t="s">
        <v>24</v>
      </c>
      <c r="E17169" s="1" t="str">
        <f>A17169&amp;"|"&amp;B17169&amp;"|"&amp;C17169</f>
        <v>2|박인숙|13-01</v>
      </c>
      <c r="F17169" t="s">
        <v>24</v>
      </c>
    </row>
    <row r="17170" spans="1:6" hidden="1" x14ac:dyDescent="0.3">
      <c r="A17170">
        <v>2</v>
      </c>
      <c r="B17170" t="s">
        <v>104</v>
      </c>
      <c r="C17170" s="1" t="s">
        <v>49</v>
      </c>
      <c r="D17170" t="s">
        <v>24</v>
      </c>
      <c r="E17170" s="1" t="str">
        <f>A17170&amp;"|"&amp;B17170&amp;"|"&amp;C17170</f>
        <v>2|박인숙|13-01</v>
      </c>
      <c r="F17170" t="s">
        <v>24</v>
      </c>
    </row>
    <row r="17171" spans="1:6" hidden="1" x14ac:dyDescent="0.3">
      <c r="A17171">
        <v>2</v>
      </c>
      <c r="B17171" t="s">
        <v>104</v>
      </c>
      <c r="C17171" s="1" t="s">
        <v>49</v>
      </c>
      <c r="D17171" t="s">
        <v>24</v>
      </c>
      <c r="E17171" s="1" t="str">
        <f>A17171&amp;"|"&amp;B17171&amp;"|"&amp;C17171</f>
        <v>2|박인숙|13-01</v>
      </c>
      <c r="F17171" t="s">
        <v>24</v>
      </c>
    </row>
    <row r="17172" spans="1:6" hidden="1" x14ac:dyDescent="0.3">
      <c r="A17172">
        <v>2</v>
      </c>
      <c r="B17172" t="s">
        <v>104</v>
      </c>
      <c r="C17172" s="1" t="s">
        <v>49</v>
      </c>
      <c r="D17172" t="s">
        <v>24</v>
      </c>
      <c r="E17172" s="1" t="str">
        <f>A17172&amp;"|"&amp;B17172&amp;"|"&amp;C17172</f>
        <v>2|박인숙|13-01</v>
      </c>
      <c r="F17172" t="s">
        <v>24</v>
      </c>
    </row>
    <row r="17173" spans="1:6" hidden="1" x14ac:dyDescent="0.3">
      <c r="A17173">
        <v>2</v>
      </c>
      <c r="B17173" t="s">
        <v>104</v>
      </c>
      <c r="C17173" s="1" t="s">
        <v>49</v>
      </c>
      <c r="D17173" t="s">
        <v>24</v>
      </c>
      <c r="E17173" s="1" t="str">
        <f>A17173&amp;"|"&amp;B17173&amp;"|"&amp;C17173</f>
        <v>2|박인숙|13-01</v>
      </c>
      <c r="F17173" t="s">
        <v>24</v>
      </c>
    </row>
    <row r="17174" spans="1:6" hidden="1" x14ac:dyDescent="0.3">
      <c r="A17174">
        <v>2</v>
      </c>
      <c r="B17174" t="s">
        <v>104</v>
      </c>
      <c r="C17174" s="1" t="s">
        <v>49</v>
      </c>
      <c r="D17174" t="s">
        <v>25</v>
      </c>
      <c r="E17174" s="1" t="str">
        <f>A17174&amp;"|"&amp;B17174&amp;"|"&amp;C17174</f>
        <v>2|박인숙|13-01</v>
      </c>
      <c r="F17174" t="s">
        <v>25</v>
      </c>
    </row>
    <row r="17175" spans="1:6" hidden="1" x14ac:dyDescent="0.3">
      <c r="A17175">
        <v>2</v>
      </c>
      <c r="B17175" t="s">
        <v>104</v>
      </c>
      <c r="C17175" s="1" t="s">
        <v>49</v>
      </c>
      <c r="D17175" t="s">
        <v>20</v>
      </c>
      <c r="E17175" s="1" t="str">
        <f>A17175&amp;"|"&amp;B17175&amp;"|"&amp;C17175</f>
        <v>2|박인숙|13-01</v>
      </c>
      <c r="F17175" t="s">
        <v>20</v>
      </c>
    </row>
    <row r="17176" spans="1:6" hidden="1" x14ac:dyDescent="0.3">
      <c r="A17176">
        <v>2</v>
      </c>
      <c r="B17176" t="s">
        <v>104</v>
      </c>
      <c r="C17176" s="1" t="s">
        <v>49</v>
      </c>
      <c r="D17176" t="s">
        <v>24</v>
      </c>
      <c r="E17176" s="1" t="str">
        <f>A17176&amp;"|"&amp;B17176&amp;"|"&amp;C17176</f>
        <v>2|박인숙|13-01</v>
      </c>
      <c r="F17176" t="s">
        <v>24</v>
      </c>
    </row>
    <row r="17177" spans="1:6" hidden="1" x14ac:dyDescent="0.3">
      <c r="A17177">
        <v>2</v>
      </c>
      <c r="B17177" t="s">
        <v>104</v>
      </c>
      <c r="C17177" s="1" t="s">
        <v>49</v>
      </c>
      <c r="D17177" t="s">
        <v>24</v>
      </c>
      <c r="E17177" s="1" t="str">
        <f>A17177&amp;"|"&amp;B17177&amp;"|"&amp;C17177</f>
        <v>2|박인숙|13-01</v>
      </c>
      <c r="F17177" t="s">
        <v>24</v>
      </c>
    </row>
    <row r="17178" spans="1:6" hidden="1" x14ac:dyDescent="0.3">
      <c r="A17178">
        <v>2</v>
      </c>
      <c r="B17178" t="s">
        <v>104</v>
      </c>
      <c r="C17178" s="1" t="s">
        <v>49</v>
      </c>
      <c r="D17178" t="s">
        <v>24</v>
      </c>
      <c r="E17178" s="1" t="str">
        <f>A17178&amp;"|"&amp;B17178&amp;"|"&amp;C17178</f>
        <v>2|박인숙|13-01</v>
      </c>
      <c r="F17178" t="s">
        <v>24</v>
      </c>
    </row>
    <row r="17179" spans="1:6" hidden="1" x14ac:dyDescent="0.3">
      <c r="A17179">
        <v>2</v>
      </c>
      <c r="B17179" t="s">
        <v>104</v>
      </c>
      <c r="C17179" s="1" t="s">
        <v>49</v>
      </c>
      <c r="D17179" t="s">
        <v>24</v>
      </c>
      <c r="E17179" s="1" t="str">
        <f>A17179&amp;"|"&amp;B17179&amp;"|"&amp;C17179</f>
        <v>2|박인숙|13-01</v>
      </c>
      <c r="F17179" t="s">
        <v>24</v>
      </c>
    </row>
    <row r="17180" spans="1:6" hidden="1" x14ac:dyDescent="0.3">
      <c r="A17180">
        <v>2</v>
      </c>
      <c r="B17180" t="s">
        <v>104</v>
      </c>
      <c r="C17180" s="1" t="s">
        <v>49</v>
      </c>
      <c r="D17180" t="s">
        <v>24</v>
      </c>
      <c r="E17180" s="1" t="str">
        <f>A17180&amp;"|"&amp;B17180&amp;"|"&amp;C17180</f>
        <v>2|박인숙|13-01</v>
      </c>
      <c r="F17180" t="s">
        <v>24</v>
      </c>
    </row>
    <row r="17181" spans="1:6" hidden="1" x14ac:dyDescent="0.3">
      <c r="A17181">
        <v>2</v>
      </c>
      <c r="B17181" t="s">
        <v>104</v>
      </c>
      <c r="C17181" s="1" t="s">
        <v>49</v>
      </c>
      <c r="D17181" t="s">
        <v>24</v>
      </c>
      <c r="E17181" s="1" t="str">
        <f>A17181&amp;"|"&amp;B17181&amp;"|"&amp;C17181</f>
        <v>2|박인숙|13-01</v>
      </c>
      <c r="F17181" t="s">
        <v>24</v>
      </c>
    </row>
    <row r="17182" spans="1:6" hidden="1" x14ac:dyDescent="0.3">
      <c r="A17182">
        <v>2</v>
      </c>
      <c r="B17182" t="s">
        <v>104</v>
      </c>
      <c r="C17182" s="1" t="s">
        <v>49</v>
      </c>
      <c r="D17182" t="s">
        <v>24</v>
      </c>
      <c r="E17182" s="1" t="str">
        <f>A17182&amp;"|"&amp;B17182&amp;"|"&amp;C17182</f>
        <v>2|박인숙|13-01</v>
      </c>
      <c r="F17182" t="s">
        <v>24</v>
      </c>
    </row>
    <row r="17183" spans="1:6" hidden="1" x14ac:dyDescent="0.3">
      <c r="A17183">
        <v>2</v>
      </c>
      <c r="B17183" t="s">
        <v>104</v>
      </c>
      <c r="C17183" s="1" t="s">
        <v>49</v>
      </c>
      <c r="D17183" t="s">
        <v>24</v>
      </c>
      <c r="E17183" s="1" t="str">
        <f>A17183&amp;"|"&amp;B17183&amp;"|"&amp;C17183</f>
        <v>2|박인숙|13-01</v>
      </c>
      <c r="F17183" t="s">
        <v>24</v>
      </c>
    </row>
    <row r="17184" spans="1:6" hidden="1" x14ac:dyDescent="0.3">
      <c r="A17184">
        <v>2</v>
      </c>
      <c r="B17184" t="s">
        <v>104</v>
      </c>
      <c r="C17184" s="1" t="s">
        <v>49</v>
      </c>
      <c r="D17184" t="s">
        <v>24</v>
      </c>
      <c r="E17184" s="1" t="str">
        <f>A17184&amp;"|"&amp;B17184&amp;"|"&amp;C17184</f>
        <v>2|박인숙|13-01</v>
      </c>
      <c r="F17184" t="s">
        <v>24</v>
      </c>
    </row>
    <row r="17185" spans="1:6" hidden="1" x14ac:dyDescent="0.3">
      <c r="A17185">
        <v>2</v>
      </c>
      <c r="B17185" t="s">
        <v>104</v>
      </c>
      <c r="C17185" s="1" t="s">
        <v>49</v>
      </c>
      <c r="D17185" t="s">
        <v>24</v>
      </c>
      <c r="E17185" s="1" t="str">
        <f>A17185&amp;"|"&amp;B17185&amp;"|"&amp;C17185</f>
        <v>2|박인숙|13-01</v>
      </c>
      <c r="F17185" t="s">
        <v>24</v>
      </c>
    </row>
    <row r="17186" spans="1:6" hidden="1" x14ac:dyDescent="0.3">
      <c r="A17186">
        <v>2</v>
      </c>
      <c r="B17186" t="s">
        <v>104</v>
      </c>
      <c r="C17186" s="1" t="s">
        <v>49</v>
      </c>
      <c r="D17186" t="s">
        <v>24</v>
      </c>
      <c r="E17186" s="1" t="str">
        <f>A17186&amp;"|"&amp;B17186&amp;"|"&amp;C17186</f>
        <v>2|박인숙|13-01</v>
      </c>
      <c r="F17186" t="s">
        <v>24</v>
      </c>
    </row>
    <row r="17187" spans="1:6" hidden="1" x14ac:dyDescent="0.3">
      <c r="A17187">
        <v>2</v>
      </c>
      <c r="B17187" t="s">
        <v>104</v>
      </c>
      <c r="C17187" s="1" t="s">
        <v>49</v>
      </c>
      <c r="D17187" t="s">
        <v>24</v>
      </c>
      <c r="E17187" s="1" t="str">
        <f>A17187&amp;"|"&amp;B17187&amp;"|"&amp;C17187</f>
        <v>2|박인숙|13-01</v>
      </c>
      <c r="F17187" t="s">
        <v>24</v>
      </c>
    </row>
    <row r="17188" spans="1:6" hidden="1" x14ac:dyDescent="0.3">
      <c r="A17188">
        <v>2</v>
      </c>
      <c r="B17188" t="s">
        <v>104</v>
      </c>
      <c r="C17188" s="1" t="s">
        <v>49</v>
      </c>
      <c r="D17188" t="s">
        <v>24</v>
      </c>
      <c r="E17188" s="1" t="str">
        <f>A17188&amp;"|"&amp;B17188&amp;"|"&amp;C17188</f>
        <v>2|박인숙|13-01</v>
      </c>
      <c r="F17188" t="s">
        <v>24</v>
      </c>
    </row>
    <row r="17189" spans="1:6" hidden="1" x14ac:dyDescent="0.3">
      <c r="A17189">
        <v>2</v>
      </c>
      <c r="B17189" t="s">
        <v>104</v>
      </c>
      <c r="C17189" s="1" t="s">
        <v>49</v>
      </c>
      <c r="D17189" t="s">
        <v>24</v>
      </c>
      <c r="E17189" s="1" t="str">
        <f>A17189&amp;"|"&amp;B17189&amp;"|"&amp;C17189</f>
        <v>2|박인숙|13-01</v>
      </c>
      <c r="F17189" t="s">
        <v>24</v>
      </c>
    </row>
    <row r="17190" spans="1:6" hidden="1" x14ac:dyDescent="0.3">
      <c r="A17190">
        <v>2</v>
      </c>
      <c r="B17190" t="s">
        <v>104</v>
      </c>
      <c r="C17190" s="1" t="s">
        <v>49</v>
      </c>
      <c r="D17190" t="s">
        <v>24</v>
      </c>
      <c r="E17190" s="1" t="str">
        <f>A17190&amp;"|"&amp;B17190&amp;"|"&amp;C17190</f>
        <v>2|박인숙|13-01</v>
      </c>
      <c r="F17190" t="s">
        <v>24</v>
      </c>
    </row>
    <row r="17191" spans="1:6" hidden="1" x14ac:dyDescent="0.3">
      <c r="A17191">
        <v>2</v>
      </c>
      <c r="B17191" t="s">
        <v>104</v>
      </c>
      <c r="C17191" s="1" t="s">
        <v>49</v>
      </c>
      <c r="D17191" t="s">
        <v>24</v>
      </c>
      <c r="E17191" s="1" t="str">
        <f>A17191&amp;"|"&amp;B17191&amp;"|"&amp;C17191</f>
        <v>2|박인숙|13-01</v>
      </c>
      <c r="F17191" t="s">
        <v>24</v>
      </c>
    </row>
    <row r="17192" spans="1:6" hidden="1" x14ac:dyDescent="0.3">
      <c r="A17192">
        <v>2</v>
      </c>
      <c r="B17192" t="s">
        <v>104</v>
      </c>
      <c r="C17192" s="1" t="s">
        <v>49</v>
      </c>
      <c r="D17192" t="s">
        <v>24</v>
      </c>
      <c r="E17192" s="1" t="str">
        <f>A17192&amp;"|"&amp;B17192&amp;"|"&amp;C17192</f>
        <v>2|박인숙|13-01</v>
      </c>
      <c r="F17192" t="s">
        <v>24</v>
      </c>
    </row>
    <row r="17193" spans="1:6" hidden="1" x14ac:dyDescent="0.3">
      <c r="A17193">
        <v>2</v>
      </c>
      <c r="B17193" t="s">
        <v>104</v>
      </c>
      <c r="C17193" s="1" t="s">
        <v>49</v>
      </c>
      <c r="D17193" t="s">
        <v>24</v>
      </c>
      <c r="E17193" s="1" t="str">
        <f>A17193&amp;"|"&amp;B17193&amp;"|"&amp;C17193</f>
        <v>2|박인숙|13-01</v>
      </c>
      <c r="F17193" t="s">
        <v>24</v>
      </c>
    </row>
    <row r="17194" spans="1:6" hidden="1" x14ac:dyDescent="0.3">
      <c r="A17194">
        <v>2</v>
      </c>
      <c r="B17194" t="s">
        <v>104</v>
      </c>
      <c r="C17194" s="1" t="s">
        <v>49</v>
      </c>
      <c r="D17194" t="s">
        <v>24</v>
      </c>
      <c r="E17194" s="1" t="str">
        <f>A17194&amp;"|"&amp;B17194&amp;"|"&amp;C17194</f>
        <v>2|박인숙|13-01</v>
      </c>
      <c r="F17194" t="s">
        <v>24</v>
      </c>
    </row>
    <row r="17195" spans="1:6" hidden="1" x14ac:dyDescent="0.3">
      <c r="A17195">
        <v>2</v>
      </c>
      <c r="B17195" t="s">
        <v>104</v>
      </c>
      <c r="C17195" s="1" t="s">
        <v>49</v>
      </c>
      <c r="D17195" t="s">
        <v>24</v>
      </c>
      <c r="E17195" s="1" t="str">
        <f>A17195&amp;"|"&amp;B17195&amp;"|"&amp;C17195</f>
        <v>2|박인숙|13-01</v>
      </c>
      <c r="F17195" t="s">
        <v>24</v>
      </c>
    </row>
    <row r="17196" spans="1:6" hidden="1" x14ac:dyDescent="0.3">
      <c r="A17196">
        <v>2</v>
      </c>
      <c r="B17196" t="s">
        <v>104</v>
      </c>
      <c r="C17196" s="1" t="s">
        <v>49</v>
      </c>
      <c r="D17196" t="s">
        <v>24</v>
      </c>
      <c r="E17196" s="1" t="str">
        <f>A17196&amp;"|"&amp;B17196&amp;"|"&amp;C17196</f>
        <v>2|박인숙|13-01</v>
      </c>
      <c r="F17196" t="s">
        <v>24</v>
      </c>
    </row>
    <row r="17197" spans="1:6" hidden="1" x14ac:dyDescent="0.3">
      <c r="A17197">
        <v>2</v>
      </c>
      <c r="B17197" t="s">
        <v>104</v>
      </c>
      <c r="C17197" s="1" t="s">
        <v>49</v>
      </c>
      <c r="D17197" t="s">
        <v>24</v>
      </c>
      <c r="E17197" s="1" t="str">
        <f>A17197&amp;"|"&amp;B17197&amp;"|"&amp;C17197</f>
        <v>2|박인숙|13-01</v>
      </c>
      <c r="F17197" t="s">
        <v>24</v>
      </c>
    </row>
    <row r="17198" spans="1:6" hidden="1" x14ac:dyDescent="0.3">
      <c r="A17198">
        <v>2</v>
      </c>
      <c r="B17198" t="s">
        <v>104</v>
      </c>
      <c r="C17198" s="1" t="s">
        <v>49</v>
      </c>
      <c r="D17198" t="s">
        <v>24</v>
      </c>
      <c r="E17198" s="1" t="str">
        <f>A17198&amp;"|"&amp;B17198&amp;"|"&amp;C17198</f>
        <v>2|박인숙|13-01</v>
      </c>
      <c r="F17198" t="s">
        <v>24</v>
      </c>
    </row>
    <row r="17199" spans="1:6" hidden="1" x14ac:dyDescent="0.3">
      <c r="A17199">
        <v>2</v>
      </c>
      <c r="B17199" t="s">
        <v>104</v>
      </c>
      <c r="C17199" s="1" t="s">
        <v>49</v>
      </c>
      <c r="D17199" t="s">
        <v>24</v>
      </c>
      <c r="E17199" s="1" t="str">
        <f>A17199&amp;"|"&amp;B17199&amp;"|"&amp;C17199</f>
        <v>2|박인숙|13-01</v>
      </c>
      <c r="F17199" t="s">
        <v>24</v>
      </c>
    </row>
    <row r="17200" spans="1:6" hidden="1" x14ac:dyDescent="0.3">
      <c r="A17200">
        <v>2</v>
      </c>
      <c r="B17200" t="s">
        <v>104</v>
      </c>
      <c r="C17200" s="1" t="s">
        <v>49</v>
      </c>
      <c r="D17200" t="s">
        <v>21</v>
      </c>
      <c r="E17200" s="1" t="str">
        <f>A17200&amp;"|"&amp;B17200&amp;"|"&amp;C17200</f>
        <v>2|박인숙|13-01</v>
      </c>
      <c r="F17200" t="s">
        <v>21</v>
      </c>
    </row>
    <row r="17201" spans="1:6" hidden="1" x14ac:dyDescent="0.3">
      <c r="A17201">
        <v>2</v>
      </c>
      <c r="B17201" t="s">
        <v>104</v>
      </c>
      <c r="C17201" s="1" t="s">
        <v>50</v>
      </c>
      <c r="D17201" t="s">
        <v>21</v>
      </c>
      <c r="E17201" s="1" t="str">
        <f>A17201&amp;"|"&amp;B17201&amp;"|"&amp;C17201</f>
        <v>2|박인숙|13-02</v>
      </c>
      <c r="F17201" t="s">
        <v>21</v>
      </c>
    </row>
    <row r="17202" spans="1:6" hidden="1" x14ac:dyDescent="0.3">
      <c r="A17202">
        <v>2</v>
      </c>
      <c r="B17202" t="s">
        <v>104</v>
      </c>
      <c r="C17202" s="1" t="s">
        <v>50</v>
      </c>
      <c r="D17202" t="s">
        <v>21</v>
      </c>
      <c r="E17202" s="1" t="str">
        <f>A17202&amp;"|"&amp;B17202&amp;"|"&amp;C17202</f>
        <v>2|박인숙|13-02</v>
      </c>
      <c r="F17202" t="s">
        <v>21</v>
      </c>
    </row>
    <row r="17203" spans="1:6" hidden="1" x14ac:dyDescent="0.3">
      <c r="A17203">
        <v>2</v>
      </c>
      <c r="B17203" t="s">
        <v>104</v>
      </c>
      <c r="C17203" s="1" t="s">
        <v>50</v>
      </c>
      <c r="D17203" t="s">
        <v>21</v>
      </c>
      <c r="E17203" s="1" t="str">
        <f>A17203&amp;"|"&amp;B17203&amp;"|"&amp;C17203</f>
        <v>2|박인숙|13-02</v>
      </c>
      <c r="F17203" t="s">
        <v>21</v>
      </c>
    </row>
    <row r="17204" spans="1:6" hidden="1" x14ac:dyDescent="0.3">
      <c r="A17204">
        <v>2</v>
      </c>
      <c r="B17204" t="s">
        <v>104</v>
      </c>
      <c r="C17204" s="1" t="s">
        <v>50</v>
      </c>
      <c r="D17204" t="s">
        <v>21</v>
      </c>
      <c r="E17204" s="1" t="str">
        <f>A17204&amp;"|"&amp;B17204&amp;"|"&amp;C17204</f>
        <v>2|박인숙|13-02</v>
      </c>
      <c r="F17204" t="s">
        <v>21</v>
      </c>
    </row>
    <row r="17205" spans="1:6" hidden="1" x14ac:dyDescent="0.3">
      <c r="A17205">
        <v>2</v>
      </c>
      <c r="B17205" t="s">
        <v>104</v>
      </c>
      <c r="C17205" s="1" t="s">
        <v>50</v>
      </c>
      <c r="D17205" t="s">
        <v>25</v>
      </c>
      <c r="E17205" s="1" t="str">
        <f>A17205&amp;"|"&amp;B17205&amp;"|"&amp;C17205</f>
        <v>2|박인숙|13-02</v>
      </c>
      <c r="F17205" t="s">
        <v>25</v>
      </c>
    </row>
    <row r="17206" spans="1:6" hidden="1" x14ac:dyDescent="0.3">
      <c r="A17206">
        <v>2</v>
      </c>
      <c r="B17206" t="s">
        <v>104</v>
      </c>
      <c r="C17206" s="1" t="s">
        <v>50</v>
      </c>
      <c r="D17206" t="s">
        <v>20</v>
      </c>
      <c r="E17206" s="1" t="str">
        <f>A17206&amp;"|"&amp;B17206&amp;"|"&amp;C17206</f>
        <v>2|박인숙|13-02</v>
      </c>
      <c r="F17206" t="s">
        <v>20</v>
      </c>
    </row>
    <row r="17207" spans="1:6" hidden="1" x14ac:dyDescent="0.3">
      <c r="A17207">
        <v>2</v>
      </c>
      <c r="B17207" t="s">
        <v>104</v>
      </c>
      <c r="C17207" s="1" t="s">
        <v>50</v>
      </c>
      <c r="D17207" t="s">
        <v>21</v>
      </c>
      <c r="E17207" s="1" t="str">
        <f>A17207&amp;"|"&amp;B17207&amp;"|"&amp;C17207</f>
        <v>2|박인숙|13-02</v>
      </c>
      <c r="F17207" t="s">
        <v>21</v>
      </c>
    </row>
    <row r="17208" spans="1:6" x14ac:dyDescent="0.3">
      <c r="A17208">
        <v>2</v>
      </c>
      <c r="B17208" t="s">
        <v>104</v>
      </c>
      <c r="C17208" s="1" t="s">
        <v>50</v>
      </c>
      <c r="D17208" t="s">
        <v>30</v>
      </c>
      <c r="E17208" s="1" t="str">
        <f>A17208&amp;"|"&amp;B17208</f>
        <v>2|박인숙</v>
      </c>
      <c r="F17208" t="s">
        <v>30</v>
      </c>
    </row>
    <row r="17209" spans="1:6" hidden="1" x14ac:dyDescent="0.3">
      <c r="A17209">
        <v>2</v>
      </c>
      <c r="B17209" t="s">
        <v>104</v>
      </c>
      <c r="C17209" s="1" t="s">
        <v>50</v>
      </c>
      <c r="D17209" t="s">
        <v>21</v>
      </c>
      <c r="E17209" s="1" t="str">
        <f>A17209&amp;"|"&amp;B17209&amp;"|"&amp;C17209</f>
        <v>2|박인숙|13-02</v>
      </c>
      <c r="F17209" t="s">
        <v>21</v>
      </c>
    </row>
    <row r="17210" spans="1:6" hidden="1" x14ac:dyDescent="0.3">
      <c r="A17210">
        <v>2</v>
      </c>
      <c r="B17210" t="s">
        <v>104</v>
      </c>
      <c r="C17210" s="1" t="s">
        <v>50</v>
      </c>
      <c r="D17210" t="s">
        <v>21</v>
      </c>
      <c r="E17210" s="1" t="str">
        <f>A17210&amp;"|"&amp;B17210&amp;"|"&amp;C17210</f>
        <v>2|박인숙|13-02</v>
      </c>
      <c r="F17210" t="s">
        <v>21</v>
      </c>
    </row>
    <row r="17211" spans="1:6" hidden="1" x14ac:dyDescent="0.3">
      <c r="A17211">
        <v>2</v>
      </c>
      <c r="B17211" t="s">
        <v>104</v>
      </c>
      <c r="C17211" s="1" t="s">
        <v>50</v>
      </c>
      <c r="D17211" t="s">
        <v>21</v>
      </c>
      <c r="E17211" s="1" t="str">
        <f>A17211&amp;"|"&amp;B17211&amp;"|"&amp;C17211</f>
        <v>2|박인숙|13-02</v>
      </c>
      <c r="F17211" t="s">
        <v>21</v>
      </c>
    </row>
    <row r="17212" spans="1:6" hidden="1" x14ac:dyDescent="0.3">
      <c r="A17212">
        <v>2</v>
      </c>
      <c r="B17212" t="s">
        <v>104</v>
      </c>
      <c r="C17212" s="1" t="s">
        <v>50</v>
      </c>
      <c r="D17212" t="s">
        <v>21</v>
      </c>
      <c r="E17212" s="1" t="str">
        <f>A17212&amp;"|"&amp;B17212&amp;"|"&amp;C17212</f>
        <v>2|박인숙|13-02</v>
      </c>
      <c r="F17212" t="s">
        <v>21</v>
      </c>
    </row>
    <row r="17213" spans="1:6" hidden="1" x14ac:dyDescent="0.3">
      <c r="A17213">
        <v>2</v>
      </c>
      <c r="B17213" t="s">
        <v>104</v>
      </c>
      <c r="C17213" s="1" t="s">
        <v>50</v>
      </c>
      <c r="D17213" t="s">
        <v>21</v>
      </c>
      <c r="E17213" s="1" t="str">
        <f>A17213&amp;"|"&amp;B17213&amp;"|"&amp;C17213</f>
        <v>2|박인숙|13-02</v>
      </c>
      <c r="F17213" t="s">
        <v>21</v>
      </c>
    </row>
    <row r="17214" spans="1:6" hidden="1" x14ac:dyDescent="0.3">
      <c r="A17214">
        <v>2</v>
      </c>
      <c r="B17214" t="s">
        <v>104</v>
      </c>
      <c r="C17214" s="1" t="s">
        <v>50</v>
      </c>
      <c r="D17214" t="s">
        <v>20</v>
      </c>
      <c r="E17214" s="1" t="str">
        <f>A17214&amp;"|"&amp;B17214&amp;"|"&amp;C17214</f>
        <v>2|박인숙|13-02</v>
      </c>
      <c r="F17214" t="s">
        <v>20</v>
      </c>
    </row>
    <row r="17215" spans="1:6" hidden="1" x14ac:dyDescent="0.3">
      <c r="A17215">
        <v>2</v>
      </c>
      <c r="B17215" t="s">
        <v>104</v>
      </c>
      <c r="C17215" s="1" t="s">
        <v>50</v>
      </c>
      <c r="D17215" t="s">
        <v>21</v>
      </c>
      <c r="E17215" s="1" t="str">
        <f>A17215&amp;"|"&amp;B17215&amp;"|"&amp;C17215</f>
        <v>2|박인숙|13-02</v>
      </c>
      <c r="F17215" t="s">
        <v>21</v>
      </c>
    </row>
    <row r="17216" spans="1:6" hidden="1" x14ac:dyDescent="0.3">
      <c r="A17216">
        <v>2</v>
      </c>
      <c r="B17216" t="s">
        <v>104</v>
      </c>
      <c r="C17216" s="1" t="s">
        <v>50</v>
      </c>
      <c r="D17216" t="s">
        <v>21</v>
      </c>
      <c r="E17216" s="1" t="str">
        <f>A17216&amp;"|"&amp;B17216&amp;"|"&amp;C17216</f>
        <v>2|박인숙|13-02</v>
      </c>
      <c r="F17216" t="s">
        <v>21</v>
      </c>
    </row>
    <row r="17217" spans="1:6" hidden="1" x14ac:dyDescent="0.3">
      <c r="A17217">
        <v>2</v>
      </c>
      <c r="B17217" t="s">
        <v>104</v>
      </c>
      <c r="C17217" s="1" t="s">
        <v>50</v>
      </c>
      <c r="D17217" t="s">
        <v>21</v>
      </c>
      <c r="E17217" s="1" t="str">
        <f>A17217&amp;"|"&amp;B17217&amp;"|"&amp;C17217</f>
        <v>2|박인숙|13-02</v>
      </c>
      <c r="F17217" t="s">
        <v>21</v>
      </c>
    </row>
    <row r="17218" spans="1:6" hidden="1" x14ac:dyDescent="0.3">
      <c r="A17218">
        <v>2</v>
      </c>
      <c r="B17218" t="s">
        <v>104</v>
      </c>
      <c r="C17218" s="1" t="s">
        <v>50</v>
      </c>
      <c r="D17218" t="s">
        <v>21</v>
      </c>
      <c r="E17218" s="1" t="str">
        <f>A17218&amp;"|"&amp;B17218&amp;"|"&amp;C17218</f>
        <v>2|박인숙|13-02</v>
      </c>
      <c r="F17218" t="s">
        <v>21</v>
      </c>
    </row>
    <row r="17219" spans="1:6" hidden="1" x14ac:dyDescent="0.3">
      <c r="A17219">
        <v>2</v>
      </c>
      <c r="B17219" t="s">
        <v>104</v>
      </c>
      <c r="C17219" s="1" t="s">
        <v>50</v>
      </c>
      <c r="D17219" t="s">
        <v>21</v>
      </c>
      <c r="E17219" s="1" t="str">
        <f>A17219&amp;"|"&amp;B17219&amp;"|"&amp;C17219</f>
        <v>2|박인숙|13-02</v>
      </c>
      <c r="F17219" t="s">
        <v>21</v>
      </c>
    </row>
    <row r="17220" spans="1:6" hidden="1" x14ac:dyDescent="0.3">
      <c r="A17220">
        <v>2</v>
      </c>
      <c r="B17220" t="s">
        <v>104</v>
      </c>
      <c r="C17220" s="1" t="s">
        <v>50</v>
      </c>
      <c r="D17220" t="s">
        <v>24</v>
      </c>
      <c r="E17220" s="1" t="str">
        <f>A17220&amp;"|"&amp;B17220&amp;"|"&amp;C17220</f>
        <v>2|박인숙|13-02</v>
      </c>
      <c r="F17220" t="s">
        <v>24</v>
      </c>
    </row>
    <row r="17221" spans="1:6" hidden="1" x14ac:dyDescent="0.3">
      <c r="A17221">
        <v>2</v>
      </c>
      <c r="B17221" t="s">
        <v>104</v>
      </c>
      <c r="C17221" s="1" t="s">
        <v>50</v>
      </c>
      <c r="D17221" t="s">
        <v>20</v>
      </c>
      <c r="E17221" s="1" t="str">
        <f>A17221&amp;"|"&amp;B17221&amp;"|"&amp;C17221</f>
        <v>2|박인숙|13-02</v>
      </c>
      <c r="F17221" t="s">
        <v>20</v>
      </c>
    </row>
    <row r="17222" spans="1:6" x14ac:dyDescent="0.3">
      <c r="A17222">
        <v>2</v>
      </c>
      <c r="B17222" t="s">
        <v>104</v>
      </c>
      <c r="C17222" s="1" t="s">
        <v>50</v>
      </c>
      <c r="D17222" t="s">
        <v>30</v>
      </c>
      <c r="E17222" s="1" t="str">
        <f>A17222&amp;"|"&amp;B17222</f>
        <v>2|박인숙</v>
      </c>
      <c r="F17222" t="s">
        <v>30</v>
      </c>
    </row>
    <row r="17223" spans="1:6" hidden="1" x14ac:dyDescent="0.3">
      <c r="A17223">
        <v>2</v>
      </c>
      <c r="B17223" t="s">
        <v>104</v>
      </c>
      <c r="C17223" s="1" t="s">
        <v>50</v>
      </c>
      <c r="D17223" t="s">
        <v>21</v>
      </c>
      <c r="E17223" s="1" t="str">
        <f>A17223&amp;"|"&amp;B17223&amp;"|"&amp;C17223</f>
        <v>2|박인숙|13-02</v>
      </c>
      <c r="F17223" t="s">
        <v>21</v>
      </c>
    </row>
    <row r="17224" spans="1:6" hidden="1" x14ac:dyDescent="0.3">
      <c r="A17224">
        <v>2</v>
      </c>
      <c r="B17224" t="s">
        <v>104</v>
      </c>
      <c r="C17224" s="1" t="s">
        <v>50</v>
      </c>
      <c r="D17224" t="s">
        <v>20</v>
      </c>
      <c r="E17224" s="1" t="str">
        <f>A17224&amp;"|"&amp;B17224&amp;"|"&amp;C17224</f>
        <v>2|박인숙|13-02</v>
      </c>
      <c r="F17224" t="s">
        <v>20</v>
      </c>
    </row>
    <row r="17225" spans="1:6" hidden="1" x14ac:dyDescent="0.3">
      <c r="A17225">
        <v>2</v>
      </c>
      <c r="B17225" t="s">
        <v>104</v>
      </c>
      <c r="C17225" s="1" t="s">
        <v>50</v>
      </c>
      <c r="D17225" t="s">
        <v>21</v>
      </c>
      <c r="E17225" s="1" t="str">
        <f>A17225&amp;"|"&amp;B17225&amp;"|"&amp;C17225</f>
        <v>2|박인숙|13-02</v>
      </c>
      <c r="F17225" t="s">
        <v>21</v>
      </c>
    </row>
    <row r="17226" spans="1:6" hidden="1" x14ac:dyDescent="0.3">
      <c r="A17226">
        <v>2</v>
      </c>
      <c r="B17226" t="s">
        <v>104</v>
      </c>
      <c r="C17226" s="1" t="s">
        <v>50</v>
      </c>
      <c r="D17226" t="s">
        <v>21</v>
      </c>
      <c r="E17226" s="1" t="str">
        <f>A17226&amp;"|"&amp;B17226&amp;"|"&amp;C17226</f>
        <v>2|박인숙|13-02</v>
      </c>
      <c r="F17226" t="s">
        <v>21</v>
      </c>
    </row>
    <row r="17227" spans="1:6" hidden="1" x14ac:dyDescent="0.3">
      <c r="A17227">
        <v>2</v>
      </c>
      <c r="B17227" t="s">
        <v>104</v>
      </c>
      <c r="C17227" s="1" t="s">
        <v>50</v>
      </c>
      <c r="D17227" t="s">
        <v>21</v>
      </c>
      <c r="E17227" s="1" t="str">
        <f>A17227&amp;"|"&amp;B17227&amp;"|"&amp;C17227</f>
        <v>2|박인숙|13-02</v>
      </c>
      <c r="F17227" t="s">
        <v>21</v>
      </c>
    </row>
    <row r="17228" spans="1:6" hidden="1" x14ac:dyDescent="0.3">
      <c r="A17228">
        <v>2</v>
      </c>
      <c r="B17228" t="s">
        <v>104</v>
      </c>
      <c r="C17228" s="1" t="s">
        <v>50</v>
      </c>
      <c r="D17228" t="s">
        <v>21</v>
      </c>
      <c r="E17228" s="1" t="str">
        <f>A17228&amp;"|"&amp;B17228&amp;"|"&amp;C17228</f>
        <v>2|박인숙|13-02</v>
      </c>
      <c r="F17228" t="s">
        <v>21</v>
      </c>
    </row>
    <row r="17229" spans="1:6" x14ac:dyDescent="0.3">
      <c r="A17229">
        <v>2</v>
      </c>
      <c r="B17229" t="s">
        <v>104</v>
      </c>
      <c r="C17229" s="1" t="s">
        <v>50</v>
      </c>
      <c r="D17229" t="s">
        <v>30</v>
      </c>
      <c r="E17229" s="1" t="str">
        <f>A17229&amp;"|"&amp;B17229</f>
        <v>2|박인숙</v>
      </c>
      <c r="F17229" t="s">
        <v>30</v>
      </c>
    </row>
    <row r="17230" spans="1:6" hidden="1" x14ac:dyDescent="0.3">
      <c r="A17230">
        <v>2</v>
      </c>
      <c r="B17230" t="s">
        <v>104</v>
      </c>
      <c r="C17230" s="1" t="s">
        <v>50</v>
      </c>
      <c r="D17230" t="s">
        <v>21</v>
      </c>
      <c r="E17230" s="1" t="str">
        <f>A17230&amp;"|"&amp;B17230&amp;"|"&amp;C17230</f>
        <v>2|박인숙|13-02</v>
      </c>
      <c r="F17230" t="s">
        <v>21</v>
      </c>
    </row>
    <row r="17231" spans="1:6" hidden="1" x14ac:dyDescent="0.3">
      <c r="A17231">
        <v>2</v>
      </c>
      <c r="B17231" t="s">
        <v>104</v>
      </c>
      <c r="C17231" s="1" t="s">
        <v>50</v>
      </c>
      <c r="D17231" t="s">
        <v>21</v>
      </c>
      <c r="E17231" s="1" t="str">
        <f>A17231&amp;"|"&amp;B17231&amp;"|"&amp;C17231</f>
        <v>2|박인숙|13-02</v>
      </c>
      <c r="F17231" t="s">
        <v>21</v>
      </c>
    </row>
    <row r="17232" spans="1:6" hidden="1" x14ac:dyDescent="0.3">
      <c r="A17232">
        <v>2</v>
      </c>
      <c r="B17232" t="s">
        <v>104</v>
      </c>
      <c r="C17232" s="1" t="s">
        <v>50</v>
      </c>
      <c r="D17232" t="s">
        <v>21</v>
      </c>
      <c r="E17232" s="1" t="str">
        <f>A17232&amp;"|"&amp;B17232&amp;"|"&amp;C17232</f>
        <v>2|박인숙|13-02</v>
      </c>
      <c r="F17232" t="s">
        <v>21</v>
      </c>
    </row>
    <row r="17233" spans="1:6" hidden="1" x14ac:dyDescent="0.3">
      <c r="A17233">
        <v>2</v>
      </c>
      <c r="B17233" t="s">
        <v>104</v>
      </c>
      <c r="C17233" s="1" t="s">
        <v>50</v>
      </c>
      <c r="D17233" t="s">
        <v>21</v>
      </c>
      <c r="E17233" s="1" t="str">
        <f>A17233&amp;"|"&amp;B17233&amp;"|"&amp;C17233</f>
        <v>2|박인숙|13-02</v>
      </c>
      <c r="F17233" t="s">
        <v>21</v>
      </c>
    </row>
    <row r="17234" spans="1:6" hidden="1" x14ac:dyDescent="0.3">
      <c r="A17234">
        <v>2</v>
      </c>
      <c r="B17234" t="s">
        <v>104</v>
      </c>
      <c r="C17234" s="1" t="s">
        <v>50</v>
      </c>
      <c r="D17234" t="s">
        <v>21</v>
      </c>
      <c r="E17234" s="1" t="str">
        <f>A17234&amp;"|"&amp;B17234&amp;"|"&amp;C17234</f>
        <v>2|박인숙|13-02</v>
      </c>
      <c r="F17234" t="s">
        <v>21</v>
      </c>
    </row>
    <row r="17235" spans="1:6" hidden="1" x14ac:dyDescent="0.3">
      <c r="A17235">
        <v>2</v>
      </c>
      <c r="B17235" t="s">
        <v>104</v>
      </c>
      <c r="C17235" s="1" t="s">
        <v>50</v>
      </c>
      <c r="D17235" t="s">
        <v>20</v>
      </c>
      <c r="E17235" s="1" t="str">
        <f>A17235&amp;"|"&amp;B17235&amp;"|"&amp;C17235</f>
        <v>2|박인숙|13-02</v>
      </c>
      <c r="F17235" t="s">
        <v>20</v>
      </c>
    </row>
    <row r="17236" spans="1:6" hidden="1" x14ac:dyDescent="0.3">
      <c r="A17236">
        <v>2</v>
      </c>
      <c r="B17236" t="s">
        <v>104</v>
      </c>
      <c r="C17236" s="1" t="s">
        <v>50</v>
      </c>
      <c r="D17236" t="s">
        <v>20</v>
      </c>
      <c r="E17236" s="1" t="str">
        <f>A17236&amp;"|"&amp;B17236&amp;"|"&amp;C17236</f>
        <v>2|박인숙|13-02</v>
      </c>
      <c r="F17236" t="s">
        <v>20</v>
      </c>
    </row>
    <row r="17237" spans="1:6" hidden="1" x14ac:dyDescent="0.3">
      <c r="A17237">
        <v>2</v>
      </c>
      <c r="B17237" t="s">
        <v>104</v>
      </c>
      <c r="C17237" s="1" t="s">
        <v>50</v>
      </c>
      <c r="D17237" t="s">
        <v>21</v>
      </c>
      <c r="E17237" s="1" t="str">
        <f>A17237&amp;"|"&amp;B17237&amp;"|"&amp;C17237</f>
        <v>2|박인숙|13-02</v>
      </c>
      <c r="F17237" t="s">
        <v>21</v>
      </c>
    </row>
    <row r="17238" spans="1:6" hidden="1" x14ac:dyDescent="0.3">
      <c r="A17238">
        <v>2</v>
      </c>
      <c r="B17238" t="s">
        <v>104</v>
      </c>
      <c r="C17238" s="1" t="s">
        <v>50</v>
      </c>
      <c r="D17238" t="s">
        <v>20</v>
      </c>
      <c r="E17238" s="1" t="str">
        <f>A17238&amp;"|"&amp;B17238&amp;"|"&amp;C17238</f>
        <v>2|박인숙|13-02</v>
      </c>
      <c r="F17238" t="s">
        <v>20</v>
      </c>
    </row>
    <row r="17239" spans="1:6" hidden="1" x14ac:dyDescent="0.3">
      <c r="A17239">
        <v>2</v>
      </c>
      <c r="B17239" t="s">
        <v>104</v>
      </c>
      <c r="C17239" s="1" t="s">
        <v>50</v>
      </c>
      <c r="D17239" t="s">
        <v>20</v>
      </c>
      <c r="E17239" s="1" t="str">
        <f>A17239&amp;"|"&amp;B17239&amp;"|"&amp;C17239</f>
        <v>2|박인숙|13-02</v>
      </c>
      <c r="F17239" t="s">
        <v>20</v>
      </c>
    </row>
    <row r="17240" spans="1:6" hidden="1" x14ac:dyDescent="0.3">
      <c r="A17240">
        <v>2</v>
      </c>
      <c r="B17240" t="s">
        <v>104</v>
      </c>
      <c r="C17240" s="1" t="s">
        <v>50</v>
      </c>
      <c r="D17240" t="s">
        <v>21</v>
      </c>
      <c r="E17240" s="1" t="str">
        <f>A17240&amp;"|"&amp;B17240&amp;"|"&amp;C17240</f>
        <v>2|박인숙|13-02</v>
      </c>
      <c r="F17240" t="s">
        <v>21</v>
      </c>
    </row>
    <row r="17241" spans="1:6" hidden="1" x14ac:dyDescent="0.3">
      <c r="A17241">
        <v>2</v>
      </c>
      <c r="B17241" t="s">
        <v>104</v>
      </c>
      <c r="C17241" s="1" t="s">
        <v>50</v>
      </c>
      <c r="D17241" t="s">
        <v>21</v>
      </c>
      <c r="E17241" s="1" t="str">
        <f>A17241&amp;"|"&amp;B17241&amp;"|"&amp;C17241</f>
        <v>2|박인숙|13-02</v>
      </c>
      <c r="F17241" t="s">
        <v>21</v>
      </c>
    </row>
    <row r="17242" spans="1:6" hidden="1" x14ac:dyDescent="0.3">
      <c r="A17242">
        <v>2</v>
      </c>
      <c r="B17242" t="s">
        <v>104</v>
      </c>
      <c r="C17242" s="1" t="s">
        <v>50</v>
      </c>
      <c r="D17242" t="s">
        <v>20</v>
      </c>
      <c r="E17242" s="1" t="str">
        <f>A17242&amp;"|"&amp;B17242&amp;"|"&amp;C17242</f>
        <v>2|박인숙|13-02</v>
      </c>
      <c r="F17242" t="s">
        <v>20</v>
      </c>
    </row>
    <row r="17243" spans="1:6" hidden="1" x14ac:dyDescent="0.3">
      <c r="A17243">
        <v>2</v>
      </c>
      <c r="B17243" t="s">
        <v>104</v>
      </c>
      <c r="C17243" s="1" t="s">
        <v>50</v>
      </c>
      <c r="D17243" t="s">
        <v>21</v>
      </c>
      <c r="E17243" s="1" t="str">
        <f>A17243&amp;"|"&amp;B17243&amp;"|"&amp;C17243</f>
        <v>2|박인숙|13-02</v>
      </c>
      <c r="F17243" t="s">
        <v>21</v>
      </c>
    </row>
    <row r="17244" spans="1:6" hidden="1" x14ac:dyDescent="0.3">
      <c r="A17244">
        <v>2</v>
      </c>
      <c r="B17244" t="s">
        <v>104</v>
      </c>
      <c r="C17244" s="1" t="s">
        <v>50</v>
      </c>
      <c r="D17244" t="s">
        <v>21</v>
      </c>
      <c r="E17244" s="1" t="str">
        <f>A17244&amp;"|"&amp;B17244&amp;"|"&amp;C17244</f>
        <v>2|박인숙|13-02</v>
      </c>
      <c r="F17244" t="s">
        <v>21</v>
      </c>
    </row>
    <row r="17245" spans="1:6" hidden="1" x14ac:dyDescent="0.3">
      <c r="A17245">
        <v>2</v>
      </c>
      <c r="B17245" t="s">
        <v>104</v>
      </c>
      <c r="C17245" s="1" t="s">
        <v>50</v>
      </c>
      <c r="D17245" t="s">
        <v>21</v>
      </c>
      <c r="E17245" s="1" t="str">
        <f>A17245&amp;"|"&amp;B17245&amp;"|"&amp;C17245</f>
        <v>2|박인숙|13-02</v>
      </c>
      <c r="F17245" t="s">
        <v>21</v>
      </c>
    </row>
    <row r="17246" spans="1:6" hidden="1" x14ac:dyDescent="0.3">
      <c r="A17246">
        <v>2</v>
      </c>
      <c r="B17246" t="s">
        <v>104</v>
      </c>
      <c r="C17246" s="1" t="s">
        <v>50</v>
      </c>
      <c r="D17246" t="s">
        <v>20</v>
      </c>
      <c r="E17246" s="1" t="str">
        <f>A17246&amp;"|"&amp;B17246&amp;"|"&amp;C17246</f>
        <v>2|박인숙|13-02</v>
      </c>
      <c r="F17246" t="s">
        <v>20</v>
      </c>
    </row>
    <row r="17247" spans="1:6" hidden="1" x14ac:dyDescent="0.3">
      <c r="A17247">
        <v>2</v>
      </c>
      <c r="B17247" t="s">
        <v>104</v>
      </c>
      <c r="C17247" s="1" t="s">
        <v>50</v>
      </c>
      <c r="D17247" t="s">
        <v>21</v>
      </c>
      <c r="E17247" s="1" t="str">
        <f>A17247&amp;"|"&amp;B17247&amp;"|"&amp;C17247</f>
        <v>2|박인숙|13-02</v>
      </c>
      <c r="F17247" t="s">
        <v>21</v>
      </c>
    </row>
    <row r="17248" spans="1:6" hidden="1" x14ac:dyDescent="0.3">
      <c r="A17248">
        <v>2</v>
      </c>
      <c r="B17248" t="s">
        <v>104</v>
      </c>
      <c r="C17248" s="1" t="s">
        <v>50</v>
      </c>
      <c r="D17248" t="s">
        <v>21</v>
      </c>
      <c r="E17248" s="1" t="str">
        <f>A17248&amp;"|"&amp;B17248&amp;"|"&amp;C17248</f>
        <v>2|박인숙|13-02</v>
      </c>
      <c r="F17248" t="s">
        <v>21</v>
      </c>
    </row>
    <row r="17249" spans="1:6" hidden="1" x14ac:dyDescent="0.3">
      <c r="A17249">
        <v>2</v>
      </c>
      <c r="B17249" t="s">
        <v>104</v>
      </c>
      <c r="C17249" s="1" t="s">
        <v>50</v>
      </c>
      <c r="D17249" t="s">
        <v>20</v>
      </c>
      <c r="E17249" s="1" t="str">
        <f>A17249&amp;"|"&amp;B17249&amp;"|"&amp;C17249</f>
        <v>2|박인숙|13-02</v>
      </c>
      <c r="F17249" t="s">
        <v>20</v>
      </c>
    </row>
    <row r="17250" spans="1:6" hidden="1" x14ac:dyDescent="0.3">
      <c r="A17250">
        <v>2</v>
      </c>
      <c r="B17250" t="s">
        <v>104</v>
      </c>
      <c r="C17250" s="1" t="s">
        <v>50</v>
      </c>
      <c r="D17250" t="s">
        <v>21</v>
      </c>
      <c r="E17250" s="1" t="str">
        <f>A17250&amp;"|"&amp;B17250&amp;"|"&amp;C17250</f>
        <v>2|박인숙|13-02</v>
      </c>
      <c r="F17250" t="s">
        <v>21</v>
      </c>
    </row>
    <row r="17251" spans="1:6" hidden="1" x14ac:dyDescent="0.3">
      <c r="A17251">
        <v>2</v>
      </c>
      <c r="B17251" t="s">
        <v>104</v>
      </c>
      <c r="C17251" s="1" t="s">
        <v>50</v>
      </c>
      <c r="D17251" t="s">
        <v>24</v>
      </c>
      <c r="E17251" s="1" t="str">
        <f>A17251&amp;"|"&amp;B17251&amp;"|"&amp;C17251</f>
        <v>2|박인숙|13-02</v>
      </c>
      <c r="F17251" t="s">
        <v>24</v>
      </c>
    </row>
    <row r="17252" spans="1:6" hidden="1" x14ac:dyDescent="0.3">
      <c r="A17252">
        <v>2</v>
      </c>
      <c r="B17252" t="s">
        <v>104</v>
      </c>
      <c r="C17252" s="1" t="s">
        <v>50</v>
      </c>
      <c r="D17252" t="s">
        <v>24</v>
      </c>
      <c r="E17252" s="1" t="str">
        <f>A17252&amp;"|"&amp;B17252&amp;"|"&amp;C17252</f>
        <v>2|박인숙|13-02</v>
      </c>
      <c r="F17252" t="s">
        <v>24</v>
      </c>
    </row>
    <row r="17253" spans="1:6" hidden="1" x14ac:dyDescent="0.3">
      <c r="A17253">
        <v>2</v>
      </c>
      <c r="B17253" t="s">
        <v>104</v>
      </c>
      <c r="C17253" s="1" t="s">
        <v>50</v>
      </c>
      <c r="D17253" t="s">
        <v>21</v>
      </c>
      <c r="E17253" s="1" t="str">
        <f>A17253&amp;"|"&amp;B17253&amp;"|"&amp;C17253</f>
        <v>2|박인숙|13-02</v>
      </c>
      <c r="F17253" t="s">
        <v>21</v>
      </c>
    </row>
    <row r="17254" spans="1:6" hidden="1" x14ac:dyDescent="0.3">
      <c r="A17254">
        <v>2</v>
      </c>
      <c r="B17254" t="s">
        <v>104</v>
      </c>
      <c r="C17254" s="1" t="s">
        <v>50</v>
      </c>
      <c r="D17254" t="s">
        <v>21</v>
      </c>
      <c r="E17254" s="1" t="str">
        <f>A17254&amp;"|"&amp;B17254&amp;"|"&amp;C17254</f>
        <v>2|박인숙|13-02</v>
      </c>
      <c r="F17254" t="s">
        <v>21</v>
      </c>
    </row>
    <row r="17255" spans="1:6" hidden="1" x14ac:dyDescent="0.3">
      <c r="A17255">
        <v>2</v>
      </c>
      <c r="B17255" t="s">
        <v>104</v>
      </c>
      <c r="C17255" s="1" t="s">
        <v>50</v>
      </c>
      <c r="D17255" t="s">
        <v>20</v>
      </c>
      <c r="E17255" s="1" t="str">
        <f>A17255&amp;"|"&amp;B17255&amp;"|"&amp;C17255</f>
        <v>2|박인숙|13-02</v>
      </c>
      <c r="F17255" t="s">
        <v>20</v>
      </c>
    </row>
    <row r="17256" spans="1:6" hidden="1" x14ac:dyDescent="0.3">
      <c r="A17256">
        <v>2</v>
      </c>
      <c r="B17256" t="s">
        <v>104</v>
      </c>
      <c r="C17256" s="1" t="s">
        <v>50</v>
      </c>
      <c r="D17256" t="s">
        <v>21</v>
      </c>
      <c r="E17256" s="1" t="str">
        <f>A17256&amp;"|"&amp;B17256&amp;"|"&amp;C17256</f>
        <v>2|박인숙|13-02</v>
      </c>
      <c r="F17256" t="s">
        <v>21</v>
      </c>
    </row>
    <row r="17257" spans="1:6" hidden="1" x14ac:dyDescent="0.3">
      <c r="A17257">
        <v>2</v>
      </c>
      <c r="B17257" t="s">
        <v>104</v>
      </c>
      <c r="C17257" s="1" t="s">
        <v>50</v>
      </c>
      <c r="D17257" t="s">
        <v>21</v>
      </c>
      <c r="E17257" s="1" t="str">
        <f>A17257&amp;"|"&amp;B17257&amp;"|"&amp;C17257</f>
        <v>2|박인숙|13-02</v>
      </c>
      <c r="F17257" t="s">
        <v>21</v>
      </c>
    </row>
    <row r="17258" spans="1:6" hidden="1" x14ac:dyDescent="0.3">
      <c r="A17258">
        <v>2</v>
      </c>
      <c r="B17258" t="s">
        <v>104</v>
      </c>
      <c r="C17258" s="1" t="s">
        <v>50</v>
      </c>
      <c r="D17258" t="s">
        <v>21</v>
      </c>
      <c r="E17258" s="1" t="str">
        <f>A17258&amp;"|"&amp;B17258&amp;"|"&amp;C17258</f>
        <v>2|박인숙|13-02</v>
      </c>
      <c r="F17258" t="s">
        <v>21</v>
      </c>
    </row>
    <row r="17259" spans="1:6" hidden="1" x14ac:dyDescent="0.3">
      <c r="A17259">
        <v>2</v>
      </c>
      <c r="B17259" t="s">
        <v>104</v>
      </c>
      <c r="C17259" s="1" t="s">
        <v>50</v>
      </c>
      <c r="D17259" t="s">
        <v>21</v>
      </c>
      <c r="E17259" s="1" t="str">
        <f>A17259&amp;"|"&amp;B17259&amp;"|"&amp;C17259</f>
        <v>2|박인숙|13-02</v>
      </c>
      <c r="F17259" t="s">
        <v>21</v>
      </c>
    </row>
    <row r="17260" spans="1:6" hidden="1" x14ac:dyDescent="0.3">
      <c r="A17260">
        <v>2</v>
      </c>
      <c r="B17260" t="s">
        <v>104</v>
      </c>
      <c r="C17260" s="1" t="s">
        <v>50</v>
      </c>
      <c r="D17260" t="s">
        <v>20</v>
      </c>
      <c r="E17260" s="1" t="str">
        <f>A17260&amp;"|"&amp;B17260&amp;"|"&amp;C17260</f>
        <v>2|박인숙|13-02</v>
      </c>
      <c r="F17260" t="s">
        <v>20</v>
      </c>
    </row>
    <row r="17261" spans="1:6" hidden="1" x14ac:dyDescent="0.3">
      <c r="A17261">
        <v>2</v>
      </c>
      <c r="B17261" t="s">
        <v>104</v>
      </c>
      <c r="C17261" s="1" t="s">
        <v>50</v>
      </c>
      <c r="D17261" t="s">
        <v>21</v>
      </c>
      <c r="E17261" s="1" t="str">
        <f>A17261&amp;"|"&amp;B17261&amp;"|"&amp;C17261</f>
        <v>2|박인숙|13-02</v>
      </c>
      <c r="F17261" t="s">
        <v>21</v>
      </c>
    </row>
    <row r="17262" spans="1:6" hidden="1" x14ac:dyDescent="0.3">
      <c r="A17262">
        <v>2</v>
      </c>
      <c r="B17262" t="s">
        <v>104</v>
      </c>
      <c r="C17262" s="1" t="s">
        <v>50</v>
      </c>
      <c r="D17262" t="s">
        <v>20</v>
      </c>
      <c r="E17262" s="1" t="str">
        <f>A17262&amp;"|"&amp;B17262&amp;"|"&amp;C17262</f>
        <v>2|박인숙|13-02</v>
      </c>
      <c r="F17262" t="s">
        <v>20</v>
      </c>
    </row>
    <row r="17263" spans="1:6" hidden="1" x14ac:dyDescent="0.3">
      <c r="A17263">
        <v>2</v>
      </c>
      <c r="B17263" t="s">
        <v>104</v>
      </c>
      <c r="C17263" s="1" t="s">
        <v>50</v>
      </c>
      <c r="D17263" t="s">
        <v>21</v>
      </c>
      <c r="E17263" s="1" t="str">
        <f>A17263&amp;"|"&amp;B17263&amp;"|"&amp;C17263</f>
        <v>2|박인숙|13-02</v>
      </c>
      <c r="F17263" t="s">
        <v>21</v>
      </c>
    </row>
    <row r="17264" spans="1:6" hidden="1" x14ac:dyDescent="0.3">
      <c r="A17264">
        <v>2</v>
      </c>
      <c r="B17264" t="s">
        <v>104</v>
      </c>
      <c r="C17264" s="1" t="s">
        <v>50</v>
      </c>
      <c r="D17264" t="s">
        <v>21</v>
      </c>
      <c r="E17264" s="1" t="str">
        <f>A17264&amp;"|"&amp;B17264&amp;"|"&amp;C17264</f>
        <v>2|박인숙|13-02</v>
      </c>
      <c r="F17264" t="s">
        <v>21</v>
      </c>
    </row>
    <row r="17265" spans="1:6" hidden="1" x14ac:dyDescent="0.3">
      <c r="A17265">
        <v>2</v>
      </c>
      <c r="B17265" t="s">
        <v>104</v>
      </c>
      <c r="C17265" s="1" t="s">
        <v>50</v>
      </c>
      <c r="D17265" t="s">
        <v>20</v>
      </c>
      <c r="E17265" s="1" t="str">
        <f>A17265&amp;"|"&amp;B17265&amp;"|"&amp;C17265</f>
        <v>2|박인숙|13-02</v>
      </c>
      <c r="F17265" t="s">
        <v>20</v>
      </c>
    </row>
    <row r="17266" spans="1:6" hidden="1" x14ac:dyDescent="0.3">
      <c r="A17266">
        <v>2</v>
      </c>
      <c r="B17266" t="s">
        <v>104</v>
      </c>
      <c r="C17266" s="1" t="s">
        <v>50</v>
      </c>
      <c r="D17266" t="s">
        <v>21</v>
      </c>
      <c r="E17266" s="1" t="str">
        <f>A17266&amp;"|"&amp;B17266&amp;"|"&amp;C17266</f>
        <v>2|박인숙|13-02</v>
      </c>
      <c r="F17266" t="s">
        <v>21</v>
      </c>
    </row>
    <row r="17267" spans="1:6" hidden="1" x14ac:dyDescent="0.3">
      <c r="A17267">
        <v>2</v>
      </c>
      <c r="B17267" t="s">
        <v>104</v>
      </c>
      <c r="C17267" s="1" t="s">
        <v>50</v>
      </c>
      <c r="D17267" t="s">
        <v>21</v>
      </c>
      <c r="E17267" s="1" t="str">
        <f>A17267&amp;"|"&amp;B17267&amp;"|"&amp;C17267</f>
        <v>2|박인숙|13-02</v>
      </c>
      <c r="F17267" t="s">
        <v>21</v>
      </c>
    </row>
    <row r="17268" spans="1:6" hidden="1" x14ac:dyDescent="0.3">
      <c r="A17268">
        <v>2</v>
      </c>
      <c r="B17268" t="s">
        <v>104</v>
      </c>
      <c r="C17268" s="1" t="s">
        <v>50</v>
      </c>
      <c r="D17268" t="s">
        <v>24</v>
      </c>
      <c r="E17268" s="1" t="str">
        <f>A17268&amp;"|"&amp;B17268&amp;"|"&amp;C17268</f>
        <v>2|박인숙|13-02</v>
      </c>
      <c r="F17268" t="s">
        <v>24</v>
      </c>
    </row>
    <row r="17269" spans="1:6" hidden="1" x14ac:dyDescent="0.3">
      <c r="A17269">
        <v>2</v>
      </c>
      <c r="B17269" t="s">
        <v>104</v>
      </c>
      <c r="C17269" s="1" t="s">
        <v>50</v>
      </c>
      <c r="D17269" t="s">
        <v>21</v>
      </c>
      <c r="E17269" s="1" t="str">
        <f>A17269&amp;"|"&amp;B17269&amp;"|"&amp;C17269</f>
        <v>2|박인숙|13-02</v>
      </c>
      <c r="F17269" t="s">
        <v>21</v>
      </c>
    </row>
    <row r="17270" spans="1:6" hidden="1" x14ac:dyDescent="0.3">
      <c r="A17270">
        <v>2</v>
      </c>
      <c r="B17270" t="s">
        <v>104</v>
      </c>
      <c r="C17270" s="1" t="s">
        <v>50</v>
      </c>
      <c r="D17270" t="s">
        <v>20</v>
      </c>
      <c r="E17270" s="1" t="str">
        <f>A17270&amp;"|"&amp;B17270&amp;"|"&amp;C17270</f>
        <v>2|박인숙|13-02</v>
      </c>
      <c r="F17270" t="s">
        <v>20</v>
      </c>
    </row>
    <row r="17271" spans="1:6" hidden="1" x14ac:dyDescent="0.3">
      <c r="A17271">
        <v>2</v>
      </c>
      <c r="B17271" t="s">
        <v>104</v>
      </c>
      <c r="C17271" s="1" t="s">
        <v>50</v>
      </c>
      <c r="D17271" t="s">
        <v>20</v>
      </c>
      <c r="E17271" s="1" t="str">
        <f>A17271&amp;"|"&amp;B17271&amp;"|"&amp;C17271</f>
        <v>2|박인숙|13-02</v>
      </c>
      <c r="F17271" t="s">
        <v>20</v>
      </c>
    </row>
    <row r="17272" spans="1:6" hidden="1" x14ac:dyDescent="0.3">
      <c r="A17272">
        <v>2</v>
      </c>
      <c r="B17272" t="s">
        <v>104</v>
      </c>
      <c r="C17272" s="1" t="s">
        <v>50</v>
      </c>
      <c r="D17272" t="s">
        <v>25</v>
      </c>
      <c r="E17272" s="1" t="str">
        <f>A17272&amp;"|"&amp;B17272&amp;"|"&amp;C17272</f>
        <v>2|박인숙|13-02</v>
      </c>
      <c r="F17272" t="s">
        <v>25</v>
      </c>
    </row>
    <row r="17273" spans="1:6" hidden="1" x14ac:dyDescent="0.3">
      <c r="A17273">
        <v>2</v>
      </c>
      <c r="B17273" t="s">
        <v>104</v>
      </c>
      <c r="C17273" s="1" t="s">
        <v>50</v>
      </c>
      <c r="D17273" t="s">
        <v>24</v>
      </c>
      <c r="E17273" s="1" t="str">
        <f>A17273&amp;"|"&amp;B17273&amp;"|"&amp;C17273</f>
        <v>2|박인숙|13-02</v>
      </c>
      <c r="F17273" t="s">
        <v>24</v>
      </c>
    </row>
    <row r="17274" spans="1:6" hidden="1" x14ac:dyDescent="0.3">
      <c r="A17274">
        <v>2</v>
      </c>
      <c r="B17274" t="s">
        <v>104</v>
      </c>
      <c r="C17274" s="1" t="s">
        <v>50</v>
      </c>
      <c r="D17274" t="s">
        <v>25</v>
      </c>
      <c r="E17274" s="1" t="str">
        <f>A17274&amp;"|"&amp;B17274&amp;"|"&amp;C17274</f>
        <v>2|박인숙|13-02</v>
      </c>
      <c r="F17274" t="s">
        <v>25</v>
      </c>
    </row>
    <row r="17275" spans="1:6" hidden="1" x14ac:dyDescent="0.3">
      <c r="A17275">
        <v>2</v>
      </c>
      <c r="B17275" t="s">
        <v>104</v>
      </c>
      <c r="C17275" s="1" t="s">
        <v>50</v>
      </c>
      <c r="D17275" t="s">
        <v>21</v>
      </c>
      <c r="E17275" s="1" t="str">
        <f>A17275&amp;"|"&amp;B17275&amp;"|"&amp;C17275</f>
        <v>2|박인숙|13-02</v>
      </c>
      <c r="F17275" t="s">
        <v>21</v>
      </c>
    </row>
    <row r="17276" spans="1:6" hidden="1" x14ac:dyDescent="0.3">
      <c r="A17276">
        <v>2</v>
      </c>
      <c r="B17276" t="s">
        <v>104</v>
      </c>
      <c r="C17276" s="1" t="s">
        <v>50</v>
      </c>
      <c r="D17276" t="s">
        <v>21</v>
      </c>
      <c r="E17276" s="1" t="str">
        <f>A17276&amp;"|"&amp;B17276&amp;"|"&amp;C17276</f>
        <v>2|박인숙|13-02</v>
      </c>
      <c r="F17276" t="s">
        <v>21</v>
      </c>
    </row>
    <row r="17277" spans="1:6" hidden="1" x14ac:dyDescent="0.3">
      <c r="A17277">
        <v>2</v>
      </c>
      <c r="B17277" t="s">
        <v>104</v>
      </c>
      <c r="C17277" s="1" t="s">
        <v>53</v>
      </c>
      <c r="D17277" t="s">
        <v>21</v>
      </c>
      <c r="E17277" s="1" t="str">
        <f>A17277&amp;"|"&amp;B17277&amp;"|"&amp;C17277</f>
        <v>2|박인숙|13-03</v>
      </c>
      <c r="F17277" t="s">
        <v>21</v>
      </c>
    </row>
    <row r="17278" spans="1:6" hidden="1" x14ac:dyDescent="0.3">
      <c r="A17278">
        <v>2</v>
      </c>
      <c r="B17278" t="s">
        <v>104</v>
      </c>
      <c r="C17278" s="1" t="s">
        <v>53</v>
      </c>
      <c r="D17278" t="s">
        <v>21</v>
      </c>
      <c r="E17278" s="1" t="str">
        <f>A17278&amp;"|"&amp;B17278&amp;"|"&amp;C17278</f>
        <v>2|박인숙|13-03</v>
      </c>
      <c r="F17278" t="s">
        <v>21</v>
      </c>
    </row>
    <row r="17279" spans="1:6" hidden="1" x14ac:dyDescent="0.3">
      <c r="A17279">
        <v>2</v>
      </c>
      <c r="B17279" t="s">
        <v>104</v>
      </c>
      <c r="C17279" s="1" t="s">
        <v>53</v>
      </c>
      <c r="D17279" t="s">
        <v>21</v>
      </c>
      <c r="E17279" s="1" t="str">
        <f>A17279&amp;"|"&amp;B17279&amp;"|"&amp;C17279</f>
        <v>2|박인숙|13-03</v>
      </c>
      <c r="F17279" t="s">
        <v>21</v>
      </c>
    </row>
    <row r="17280" spans="1:6" hidden="1" x14ac:dyDescent="0.3">
      <c r="A17280">
        <v>2</v>
      </c>
      <c r="B17280" t="s">
        <v>104</v>
      </c>
      <c r="C17280" s="1" t="s">
        <v>53</v>
      </c>
      <c r="D17280" t="s">
        <v>21</v>
      </c>
      <c r="E17280" s="1" t="str">
        <f>A17280&amp;"|"&amp;B17280&amp;"|"&amp;C17280</f>
        <v>2|박인숙|13-03</v>
      </c>
      <c r="F17280" t="s">
        <v>21</v>
      </c>
    </row>
    <row r="17281" spans="1:6" hidden="1" x14ac:dyDescent="0.3">
      <c r="A17281">
        <v>2</v>
      </c>
      <c r="B17281" t="s">
        <v>104</v>
      </c>
      <c r="C17281" s="1" t="s">
        <v>53</v>
      </c>
      <c r="D17281" t="s">
        <v>21</v>
      </c>
      <c r="E17281" s="1" t="str">
        <f>A17281&amp;"|"&amp;B17281&amp;"|"&amp;C17281</f>
        <v>2|박인숙|13-03</v>
      </c>
      <c r="F17281" t="s">
        <v>21</v>
      </c>
    </row>
    <row r="17282" spans="1:6" hidden="1" x14ac:dyDescent="0.3">
      <c r="A17282">
        <v>2</v>
      </c>
      <c r="B17282" t="s">
        <v>104</v>
      </c>
      <c r="C17282" s="1" t="s">
        <v>53</v>
      </c>
      <c r="D17282" t="s">
        <v>20</v>
      </c>
      <c r="E17282" s="1" t="str">
        <f>A17282&amp;"|"&amp;B17282&amp;"|"&amp;C17282</f>
        <v>2|박인숙|13-03</v>
      </c>
      <c r="F17282" t="s">
        <v>20</v>
      </c>
    </row>
    <row r="17283" spans="1:6" hidden="1" x14ac:dyDescent="0.3">
      <c r="A17283">
        <v>2</v>
      </c>
      <c r="B17283" t="s">
        <v>104</v>
      </c>
      <c r="C17283" s="1" t="s">
        <v>53</v>
      </c>
      <c r="D17283" t="s">
        <v>20</v>
      </c>
      <c r="E17283" s="1" t="str">
        <f>A17283&amp;"|"&amp;B17283&amp;"|"&amp;C17283</f>
        <v>2|박인숙|13-03</v>
      </c>
      <c r="F17283" t="s">
        <v>20</v>
      </c>
    </row>
    <row r="17284" spans="1:6" hidden="1" x14ac:dyDescent="0.3">
      <c r="A17284">
        <v>2</v>
      </c>
      <c r="B17284" t="s">
        <v>104</v>
      </c>
      <c r="C17284" s="1" t="s">
        <v>53</v>
      </c>
      <c r="D17284" t="s">
        <v>21</v>
      </c>
      <c r="E17284" s="1" t="str">
        <f>A17284&amp;"|"&amp;B17284&amp;"|"&amp;C17284</f>
        <v>2|박인숙|13-03</v>
      </c>
      <c r="F17284" t="s">
        <v>21</v>
      </c>
    </row>
    <row r="17285" spans="1:6" hidden="1" x14ac:dyDescent="0.3">
      <c r="A17285">
        <v>2</v>
      </c>
      <c r="B17285" t="s">
        <v>104</v>
      </c>
      <c r="C17285" s="1" t="s">
        <v>53</v>
      </c>
      <c r="D17285" t="s">
        <v>20</v>
      </c>
      <c r="E17285" s="1" t="str">
        <f>A17285&amp;"|"&amp;B17285&amp;"|"&amp;C17285</f>
        <v>2|박인숙|13-03</v>
      </c>
      <c r="F17285" t="s">
        <v>20</v>
      </c>
    </row>
    <row r="17286" spans="1:6" hidden="1" x14ac:dyDescent="0.3">
      <c r="A17286">
        <v>2</v>
      </c>
      <c r="B17286" t="s">
        <v>104</v>
      </c>
      <c r="C17286" s="1" t="s">
        <v>53</v>
      </c>
      <c r="D17286" t="s">
        <v>24</v>
      </c>
      <c r="E17286" s="1" t="str">
        <f>A17286&amp;"|"&amp;B17286&amp;"|"&amp;C17286</f>
        <v>2|박인숙|13-03</v>
      </c>
      <c r="F17286" t="s">
        <v>24</v>
      </c>
    </row>
    <row r="17287" spans="1:6" hidden="1" x14ac:dyDescent="0.3">
      <c r="A17287">
        <v>2</v>
      </c>
      <c r="B17287" t="s">
        <v>104</v>
      </c>
      <c r="C17287" s="1" t="s">
        <v>53</v>
      </c>
      <c r="D17287" t="s">
        <v>21</v>
      </c>
      <c r="E17287" s="1" t="str">
        <f>A17287&amp;"|"&amp;B17287&amp;"|"&amp;C17287</f>
        <v>2|박인숙|13-03</v>
      </c>
      <c r="F17287" t="s">
        <v>21</v>
      </c>
    </row>
    <row r="17288" spans="1:6" hidden="1" x14ac:dyDescent="0.3">
      <c r="A17288">
        <v>2</v>
      </c>
      <c r="B17288" t="s">
        <v>104</v>
      </c>
      <c r="C17288" s="1" t="s">
        <v>53</v>
      </c>
      <c r="D17288" t="s">
        <v>20</v>
      </c>
      <c r="E17288" s="1" t="str">
        <f>A17288&amp;"|"&amp;B17288&amp;"|"&amp;C17288</f>
        <v>2|박인숙|13-03</v>
      </c>
      <c r="F17288" t="s">
        <v>20</v>
      </c>
    </row>
    <row r="17289" spans="1:6" hidden="1" x14ac:dyDescent="0.3">
      <c r="A17289">
        <v>2</v>
      </c>
      <c r="B17289" t="s">
        <v>104</v>
      </c>
      <c r="C17289" s="1" t="s">
        <v>53</v>
      </c>
      <c r="D17289" t="s">
        <v>20</v>
      </c>
      <c r="E17289" s="1" t="str">
        <f>A17289&amp;"|"&amp;B17289&amp;"|"&amp;C17289</f>
        <v>2|박인숙|13-03</v>
      </c>
      <c r="F17289" t="s">
        <v>20</v>
      </c>
    </row>
    <row r="17290" spans="1:6" hidden="1" x14ac:dyDescent="0.3">
      <c r="A17290">
        <v>2</v>
      </c>
      <c r="B17290" t="s">
        <v>104</v>
      </c>
      <c r="C17290" s="1" t="s">
        <v>53</v>
      </c>
      <c r="D17290" t="s">
        <v>21</v>
      </c>
      <c r="E17290" s="1" t="str">
        <f>A17290&amp;"|"&amp;B17290&amp;"|"&amp;C17290</f>
        <v>2|박인숙|13-03</v>
      </c>
      <c r="F17290" t="s">
        <v>21</v>
      </c>
    </row>
    <row r="17291" spans="1:6" hidden="1" x14ac:dyDescent="0.3">
      <c r="A17291">
        <v>2</v>
      </c>
      <c r="B17291" t="s">
        <v>104</v>
      </c>
      <c r="C17291" s="1" t="s">
        <v>53</v>
      </c>
      <c r="D17291" t="s">
        <v>21</v>
      </c>
      <c r="E17291" s="1" t="str">
        <f>A17291&amp;"|"&amp;B17291&amp;"|"&amp;C17291</f>
        <v>2|박인숙|13-03</v>
      </c>
      <c r="F17291" t="s">
        <v>21</v>
      </c>
    </row>
    <row r="17292" spans="1:6" hidden="1" x14ac:dyDescent="0.3">
      <c r="A17292">
        <v>2</v>
      </c>
      <c r="B17292" t="s">
        <v>104</v>
      </c>
      <c r="C17292" s="1" t="s">
        <v>53</v>
      </c>
      <c r="D17292" t="s">
        <v>21</v>
      </c>
      <c r="E17292" s="1" t="str">
        <f>A17292&amp;"|"&amp;B17292&amp;"|"&amp;C17292</f>
        <v>2|박인숙|13-03</v>
      </c>
      <c r="F17292" t="s">
        <v>21</v>
      </c>
    </row>
    <row r="17293" spans="1:6" hidden="1" x14ac:dyDescent="0.3">
      <c r="A17293">
        <v>2</v>
      </c>
      <c r="B17293" t="s">
        <v>104</v>
      </c>
      <c r="C17293" s="1" t="s">
        <v>53</v>
      </c>
      <c r="D17293" t="s">
        <v>21</v>
      </c>
      <c r="E17293" s="1" t="str">
        <f>A17293&amp;"|"&amp;B17293&amp;"|"&amp;C17293</f>
        <v>2|박인숙|13-03</v>
      </c>
      <c r="F17293" t="s">
        <v>21</v>
      </c>
    </row>
    <row r="17294" spans="1:6" hidden="1" x14ac:dyDescent="0.3">
      <c r="A17294">
        <v>2</v>
      </c>
      <c r="B17294" t="s">
        <v>104</v>
      </c>
      <c r="C17294" s="1" t="s">
        <v>53</v>
      </c>
      <c r="D17294" t="s">
        <v>21</v>
      </c>
      <c r="E17294" s="1" t="str">
        <f>A17294&amp;"|"&amp;B17294&amp;"|"&amp;C17294</f>
        <v>2|박인숙|13-03</v>
      </c>
      <c r="F17294" t="s">
        <v>21</v>
      </c>
    </row>
    <row r="17295" spans="1:6" hidden="1" x14ac:dyDescent="0.3">
      <c r="A17295">
        <v>2</v>
      </c>
      <c r="B17295" t="s">
        <v>104</v>
      </c>
      <c r="C17295" s="1" t="s">
        <v>53</v>
      </c>
      <c r="D17295" t="s">
        <v>20</v>
      </c>
      <c r="E17295" s="1" t="str">
        <f>A17295&amp;"|"&amp;B17295&amp;"|"&amp;C17295</f>
        <v>2|박인숙|13-03</v>
      </c>
      <c r="F17295" t="s">
        <v>20</v>
      </c>
    </row>
    <row r="17296" spans="1:6" hidden="1" x14ac:dyDescent="0.3">
      <c r="A17296">
        <v>2</v>
      </c>
      <c r="B17296" t="s">
        <v>104</v>
      </c>
      <c r="C17296" s="1" t="s">
        <v>53</v>
      </c>
      <c r="D17296" t="s">
        <v>20</v>
      </c>
      <c r="E17296" s="1" t="str">
        <f>A17296&amp;"|"&amp;B17296&amp;"|"&amp;C17296</f>
        <v>2|박인숙|13-03</v>
      </c>
      <c r="F17296" t="s">
        <v>20</v>
      </c>
    </row>
    <row r="17297" spans="1:6" hidden="1" x14ac:dyDescent="0.3">
      <c r="A17297">
        <v>2</v>
      </c>
      <c r="B17297" t="s">
        <v>104</v>
      </c>
      <c r="C17297" s="1" t="s">
        <v>53</v>
      </c>
      <c r="D17297" t="s">
        <v>21</v>
      </c>
      <c r="E17297" s="1" t="str">
        <f>A17297&amp;"|"&amp;B17297&amp;"|"&amp;C17297</f>
        <v>2|박인숙|13-03</v>
      </c>
      <c r="F17297" t="s">
        <v>21</v>
      </c>
    </row>
    <row r="17298" spans="1:6" hidden="1" x14ac:dyDescent="0.3">
      <c r="A17298">
        <v>2</v>
      </c>
      <c r="B17298" t="s">
        <v>104</v>
      </c>
      <c r="C17298" s="1" t="s">
        <v>53</v>
      </c>
      <c r="D17298" t="s">
        <v>20</v>
      </c>
      <c r="E17298" s="1" t="str">
        <f>A17298&amp;"|"&amp;B17298&amp;"|"&amp;C17298</f>
        <v>2|박인숙|13-03</v>
      </c>
      <c r="F17298" t="s">
        <v>20</v>
      </c>
    </row>
    <row r="17299" spans="1:6" hidden="1" x14ac:dyDescent="0.3">
      <c r="A17299">
        <v>2</v>
      </c>
      <c r="B17299" t="s">
        <v>104</v>
      </c>
      <c r="C17299" s="1" t="s">
        <v>53</v>
      </c>
      <c r="D17299" t="s">
        <v>21</v>
      </c>
      <c r="E17299" s="1" t="str">
        <f>A17299&amp;"|"&amp;B17299&amp;"|"&amp;C17299</f>
        <v>2|박인숙|13-03</v>
      </c>
      <c r="F17299" t="s">
        <v>21</v>
      </c>
    </row>
    <row r="17300" spans="1:6" hidden="1" x14ac:dyDescent="0.3">
      <c r="A17300">
        <v>2</v>
      </c>
      <c r="B17300" t="s">
        <v>104</v>
      </c>
      <c r="C17300" s="1" t="s">
        <v>53</v>
      </c>
      <c r="D17300" t="s">
        <v>21</v>
      </c>
      <c r="E17300" s="1" t="str">
        <f>A17300&amp;"|"&amp;B17300&amp;"|"&amp;C17300</f>
        <v>2|박인숙|13-03</v>
      </c>
      <c r="F17300" t="s">
        <v>21</v>
      </c>
    </row>
    <row r="17301" spans="1:6" hidden="1" x14ac:dyDescent="0.3">
      <c r="A17301">
        <v>2</v>
      </c>
      <c r="B17301" t="s">
        <v>104</v>
      </c>
      <c r="C17301" s="1" t="s">
        <v>53</v>
      </c>
      <c r="D17301" t="s">
        <v>21</v>
      </c>
      <c r="E17301" s="1" t="str">
        <f>A17301&amp;"|"&amp;B17301&amp;"|"&amp;C17301</f>
        <v>2|박인숙|13-03</v>
      </c>
      <c r="F17301" t="s">
        <v>21</v>
      </c>
    </row>
    <row r="17302" spans="1:6" hidden="1" x14ac:dyDescent="0.3">
      <c r="A17302">
        <v>2</v>
      </c>
      <c r="B17302" t="s">
        <v>104</v>
      </c>
      <c r="C17302" s="1" t="s">
        <v>53</v>
      </c>
      <c r="D17302" t="s">
        <v>21</v>
      </c>
      <c r="E17302" s="1" t="str">
        <f>A17302&amp;"|"&amp;B17302&amp;"|"&amp;C17302</f>
        <v>2|박인숙|13-03</v>
      </c>
      <c r="F17302" t="s">
        <v>21</v>
      </c>
    </row>
    <row r="17303" spans="1:6" hidden="1" x14ac:dyDescent="0.3">
      <c r="A17303">
        <v>2</v>
      </c>
      <c r="B17303" t="s">
        <v>104</v>
      </c>
      <c r="C17303" s="1" t="s">
        <v>53</v>
      </c>
      <c r="D17303" t="s">
        <v>24</v>
      </c>
      <c r="E17303" s="1" t="str">
        <f>A17303&amp;"|"&amp;B17303&amp;"|"&amp;C17303</f>
        <v>2|박인숙|13-03</v>
      </c>
      <c r="F17303" t="s">
        <v>24</v>
      </c>
    </row>
    <row r="17304" spans="1:6" hidden="1" x14ac:dyDescent="0.3">
      <c r="A17304">
        <v>2</v>
      </c>
      <c r="B17304" t="s">
        <v>104</v>
      </c>
      <c r="C17304" s="1" t="s">
        <v>53</v>
      </c>
      <c r="D17304" t="s">
        <v>20</v>
      </c>
      <c r="E17304" s="1" t="str">
        <f>A17304&amp;"|"&amp;B17304&amp;"|"&amp;C17304</f>
        <v>2|박인숙|13-03</v>
      </c>
      <c r="F17304" t="s">
        <v>20</v>
      </c>
    </row>
    <row r="17305" spans="1:6" hidden="1" x14ac:dyDescent="0.3">
      <c r="A17305">
        <v>2</v>
      </c>
      <c r="B17305" t="s">
        <v>104</v>
      </c>
      <c r="C17305" s="1" t="s">
        <v>53</v>
      </c>
      <c r="D17305" t="s">
        <v>21</v>
      </c>
      <c r="E17305" s="1" t="str">
        <f>A17305&amp;"|"&amp;B17305&amp;"|"&amp;C17305</f>
        <v>2|박인숙|13-03</v>
      </c>
      <c r="F17305" t="s">
        <v>21</v>
      </c>
    </row>
    <row r="17306" spans="1:6" hidden="1" x14ac:dyDescent="0.3">
      <c r="A17306">
        <v>2</v>
      </c>
      <c r="B17306" t="s">
        <v>104</v>
      </c>
      <c r="C17306" s="1" t="s">
        <v>53</v>
      </c>
      <c r="D17306" t="s">
        <v>20</v>
      </c>
      <c r="E17306" s="1" t="str">
        <f>A17306&amp;"|"&amp;B17306&amp;"|"&amp;C17306</f>
        <v>2|박인숙|13-03</v>
      </c>
      <c r="F17306" t="s">
        <v>20</v>
      </c>
    </row>
    <row r="17307" spans="1:6" hidden="1" x14ac:dyDescent="0.3">
      <c r="A17307">
        <v>2</v>
      </c>
      <c r="B17307" t="s">
        <v>104</v>
      </c>
      <c r="C17307" s="1" t="s">
        <v>53</v>
      </c>
      <c r="D17307" t="s">
        <v>21</v>
      </c>
      <c r="E17307" s="1" t="str">
        <f>A17307&amp;"|"&amp;B17307&amp;"|"&amp;C17307</f>
        <v>2|박인숙|13-03</v>
      </c>
      <c r="F17307" t="s">
        <v>21</v>
      </c>
    </row>
    <row r="17308" spans="1:6" hidden="1" x14ac:dyDescent="0.3">
      <c r="A17308">
        <v>2</v>
      </c>
      <c r="B17308" t="s">
        <v>104</v>
      </c>
      <c r="C17308" s="1" t="s">
        <v>53</v>
      </c>
      <c r="D17308" t="s">
        <v>24</v>
      </c>
      <c r="E17308" s="1" t="str">
        <f>A17308&amp;"|"&amp;B17308&amp;"|"&amp;C17308</f>
        <v>2|박인숙|13-03</v>
      </c>
      <c r="F17308" t="s">
        <v>24</v>
      </c>
    </row>
    <row r="17309" spans="1:6" hidden="1" x14ac:dyDescent="0.3">
      <c r="A17309">
        <v>2</v>
      </c>
      <c r="B17309" t="s">
        <v>104</v>
      </c>
      <c r="C17309" s="1" t="s">
        <v>53</v>
      </c>
      <c r="D17309" t="s">
        <v>20</v>
      </c>
      <c r="E17309" s="1" t="str">
        <f>A17309&amp;"|"&amp;B17309&amp;"|"&amp;C17309</f>
        <v>2|박인숙|13-03</v>
      </c>
      <c r="F17309" t="s">
        <v>20</v>
      </c>
    </row>
    <row r="17310" spans="1:6" hidden="1" x14ac:dyDescent="0.3">
      <c r="A17310">
        <v>2</v>
      </c>
      <c r="B17310" t="s">
        <v>104</v>
      </c>
      <c r="C17310" s="1" t="s">
        <v>53</v>
      </c>
      <c r="D17310" t="s">
        <v>20</v>
      </c>
      <c r="E17310" s="1" t="str">
        <f>A17310&amp;"|"&amp;B17310&amp;"|"&amp;C17310</f>
        <v>2|박인숙|13-03</v>
      </c>
      <c r="F17310" t="s">
        <v>20</v>
      </c>
    </row>
    <row r="17311" spans="1:6" hidden="1" x14ac:dyDescent="0.3">
      <c r="A17311">
        <v>2</v>
      </c>
      <c r="B17311" t="s">
        <v>104</v>
      </c>
      <c r="C17311" s="1" t="s">
        <v>53</v>
      </c>
      <c r="D17311" t="s">
        <v>20</v>
      </c>
      <c r="E17311" s="1" t="str">
        <f>A17311&amp;"|"&amp;B17311&amp;"|"&amp;C17311</f>
        <v>2|박인숙|13-03</v>
      </c>
      <c r="F17311" t="s">
        <v>20</v>
      </c>
    </row>
    <row r="17312" spans="1:6" hidden="1" x14ac:dyDescent="0.3">
      <c r="A17312">
        <v>2</v>
      </c>
      <c r="B17312" t="s">
        <v>104</v>
      </c>
      <c r="C17312" s="1" t="s">
        <v>53</v>
      </c>
      <c r="D17312" t="s">
        <v>25</v>
      </c>
      <c r="E17312" s="1" t="str">
        <f>A17312&amp;"|"&amp;B17312&amp;"|"&amp;C17312</f>
        <v>2|박인숙|13-03</v>
      </c>
      <c r="F17312" t="s">
        <v>25</v>
      </c>
    </row>
    <row r="17313" spans="1:6" hidden="1" x14ac:dyDescent="0.3">
      <c r="A17313">
        <v>2</v>
      </c>
      <c r="B17313" t="s">
        <v>104</v>
      </c>
      <c r="C17313" s="1" t="s">
        <v>53</v>
      </c>
      <c r="D17313" t="s">
        <v>20</v>
      </c>
      <c r="E17313" s="1" t="str">
        <f>A17313&amp;"|"&amp;B17313&amp;"|"&amp;C17313</f>
        <v>2|박인숙|13-03</v>
      </c>
      <c r="F17313" t="s">
        <v>20</v>
      </c>
    </row>
    <row r="17314" spans="1:6" hidden="1" x14ac:dyDescent="0.3">
      <c r="A17314">
        <v>2</v>
      </c>
      <c r="B17314" t="s">
        <v>104</v>
      </c>
      <c r="C17314" s="1" t="s">
        <v>53</v>
      </c>
      <c r="D17314" t="s">
        <v>21</v>
      </c>
      <c r="E17314" s="1" t="str">
        <f>A17314&amp;"|"&amp;B17314&amp;"|"&amp;C17314</f>
        <v>2|박인숙|13-03</v>
      </c>
      <c r="F17314" t="s">
        <v>21</v>
      </c>
    </row>
    <row r="17315" spans="1:6" hidden="1" x14ac:dyDescent="0.3">
      <c r="A17315">
        <v>2</v>
      </c>
      <c r="B17315" t="s">
        <v>104</v>
      </c>
      <c r="C17315" s="1" t="s">
        <v>53</v>
      </c>
      <c r="D17315" t="s">
        <v>20</v>
      </c>
      <c r="E17315" s="1" t="str">
        <f>A17315&amp;"|"&amp;B17315&amp;"|"&amp;C17315</f>
        <v>2|박인숙|13-03</v>
      </c>
      <c r="F17315" t="s">
        <v>20</v>
      </c>
    </row>
    <row r="17316" spans="1:6" hidden="1" x14ac:dyDescent="0.3">
      <c r="A17316">
        <v>2</v>
      </c>
      <c r="B17316" t="s">
        <v>104</v>
      </c>
      <c r="C17316" s="1" t="s">
        <v>53</v>
      </c>
      <c r="D17316" t="s">
        <v>20</v>
      </c>
      <c r="E17316" s="1" t="str">
        <f>A17316&amp;"|"&amp;B17316&amp;"|"&amp;C17316</f>
        <v>2|박인숙|13-03</v>
      </c>
      <c r="F17316" t="s">
        <v>20</v>
      </c>
    </row>
    <row r="17317" spans="1:6" hidden="1" x14ac:dyDescent="0.3">
      <c r="A17317">
        <v>2</v>
      </c>
      <c r="B17317" t="s">
        <v>104</v>
      </c>
      <c r="C17317" s="1" t="s">
        <v>53</v>
      </c>
      <c r="D17317" t="s">
        <v>20</v>
      </c>
      <c r="E17317" s="1" t="str">
        <f>A17317&amp;"|"&amp;B17317&amp;"|"&amp;C17317</f>
        <v>2|박인숙|13-03</v>
      </c>
      <c r="F17317" t="s">
        <v>20</v>
      </c>
    </row>
    <row r="17318" spans="1:6" hidden="1" x14ac:dyDescent="0.3">
      <c r="A17318">
        <v>2</v>
      </c>
      <c r="B17318" t="s">
        <v>104</v>
      </c>
      <c r="C17318" s="1" t="s">
        <v>53</v>
      </c>
      <c r="D17318" t="s">
        <v>21</v>
      </c>
      <c r="E17318" s="1" t="str">
        <f>A17318&amp;"|"&amp;B17318&amp;"|"&amp;C17318</f>
        <v>2|박인숙|13-03</v>
      </c>
      <c r="F17318" t="s">
        <v>21</v>
      </c>
    </row>
    <row r="17319" spans="1:6" hidden="1" x14ac:dyDescent="0.3">
      <c r="A17319">
        <v>2</v>
      </c>
      <c r="B17319" t="s">
        <v>104</v>
      </c>
      <c r="C17319" s="1" t="s">
        <v>53</v>
      </c>
      <c r="D17319" t="s">
        <v>21</v>
      </c>
      <c r="E17319" s="1" t="str">
        <f>A17319&amp;"|"&amp;B17319&amp;"|"&amp;C17319</f>
        <v>2|박인숙|13-03</v>
      </c>
      <c r="F17319" t="s">
        <v>21</v>
      </c>
    </row>
    <row r="17320" spans="1:6" hidden="1" x14ac:dyDescent="0.3">
      <c r="A17320">
        <v>2</v>
      </c>
      <c r="B17320" t="s">
        <v>104</v>
      </c>
      <c r="C17320" s="1" t="s">
        <v>53</v>
      </c>
      <c r="D17320" t="s">
        <v>21</v>
      </c>
      <c r="E17320" s="1" t="str">
        <f>A17320&amp;"|"&amp;B17320&amp;"|"&amp;C17320</f>
        <v>2|박인숙|13-03</v>
      </c>
      <c r="F17320" t="s">
        <v>21</v>
      </c>
    </row>
    <row r="17321" spans="1:6" hidden="1" x14ac:dyDescent="0.3">
      <c r="A17321">
        <v>2</v>
      </c>
      <c r="B17321" t="s">
        <v>104</v>
      </c>
      <c r="C17321" s="1" t="s">
        <v>53</v>
      </c>
      <c r="D17321" t="s">
        <v>21</v>
      </c>
      <c r="E17321" s="1" t="str">
        <f>A17321&amp;"|"&amp;B17321&amp;"|"&amp;C17321</f>
        <v>2|박인숙|13-03</v>
      </c>
      <c r="F17321" t="s">
        <v>21</v>
      </c>
    </row>
    <row r="17322" spans="1:6" hidden="1" x14ac:dyDescent="0.3">
      <c r="A17322">
        <v>2</v>
      </c>
      <c r="B17322" t="s">
        <v>104</v>
      </c>
      <c r="C17322" s="1" t="s">
        <v>53</v>
      </c>
      <c r="D17322" t="s">
        <v>21</v>
      </c>
      <c r="E17322" s="1" t="str">
        <f>A17322&amp;"|"&amp;B17322&amp;"|"&amp;C17322</f>
        <v>2|박인숙|13-03</v>
      </c>
      <c r="F17322" t="s">
        <v>21</v>
      </c>
    </row>
    <row r="17323" spans="1:6" hidden="1" x14ac:dyDescent="0.3">
      <c r="A17323">
        <v>2</v>
      </c>
      <c r="B17323" t="s">
        <v>104</v>
      </c>
      <c r="C17323" s="1" t="s">
        <v>53</v>
      </c>
      <c r="D17323" t="s">
        <v>21</v>
      </c>
      <c r="E17323" s="1" t="str">
        <f>A17323&amp;"|"&amp;B17323&amp;"|"&amp;C17323</f>
        <v>2|박인숙|13-03</v>
      </c>
      <c r="F17323" t="s">
        <v>21</v>
      </c>
    </row>
    <row r="17324" spans="1:6" hidden="1" x14ac:dyDescent="0.3">
      <c r="A17324">
        <v>2</v>
      </c>
      <c r="B17324" t="s">
        <v>104</v>
      </c>
      <c r="C17324" s="1" t="s">
        <v>53</v>
      </c>
      <c r="D17324" t="s">
        <v>20</v>
      </c>
      <c r="E17324" s="1" t="str">
        <f>A17324&amp;"|"&amp;B17324&amp;"|"&amp;C17324</f>
        <v>2|박인숙|13-03</v>
      </c>
      <c r="F17324" t="s">
        <v>20</v>
      </c>
    </row>
    <row r="17325" spans="1:6" hidden="1" x14ac:dyDescent="0.3">
      <c r="A17325">
        <v>2</v>
      </c>
      <c r="B17325" t="s">
        <v>104</v>
      </c>
      <c r="C17325" s="1" t="s">
        <v>53</v>
      </c>
      <c r="D17325" t="s">
        <v>21</v>
      </c>
      <c r="E17325" s="1" t="str">
        <f>A17325&amp;"|"&amp;B17325&amp;"|"&amp;C17325</f>
        <v>2|박인숙|13-03</v>
      </c>
      <c r="F17325" t="s">
        <v>21</v>
      </c>
    </row>
    <row r="17326" spans="1:6" hidden="1" x14ac:dyDescent="0.3">
      <c r="A17326">
        <v>2</v>
      </c>
      <c r="B17326" t="s">
        <v>104</v>
      </c>
      <c r="C17326" s="1" t="s">
        <v>53</v>
      </c>
      <c r="D17326" t="s">
        <v>21</v>
      </c>
      <c r="E17326" s="1" t="str">
        <f>A17326&amp;"|"&amp;B17326&amp;"|"&amp;C17326</f>
        <v>2|박인숙|13-03</v>
      </c>
      <c r="F17326" t="s">
        <v>21</v>
      </c>
    </row>
    <row r="17327" spans="1:6" hidden="1" x14ac:dyDescent="0.3">
      <c r="A17327">
        <v>2</v>
      </c>
      <c r="B17327" t="s">
        <v>104</v>
      </c>
      <c r="C17327" s="1" t="s">
        <v>53</v>
      </c>
      <c r="D17327" t="s">
        <v>20</v>
      </c>
      <c r="E17327" s="1" t="str">
        <f>A17327&amp;"|"&amp;B17327&amp;"|"&amp;C17327</f>
        <v>2|박인숙|13-03</v>
      </c>
      <c r="F17327" t="s">
        <v>20</v>
      </c>
    </row>
    <row r="17328" spans="1:6" hidden="1" x14ac:dyDescent="0.3">
      <c r="A17328">
        <v>2</v>
      </c>
      <c r="B17328" t="s">
        <v>104</v>
      </c>
      <c r="C17328" s="1" t="s">
        <v>53</v>
      </c>
      <c r="D17328" t="s">
        <v>21</v>
      </c>
      <c r="E17328" s="1" t="str">
        <f>A17328&amp;"|"&amp;B17328&amp;"|"&amp;C17328</f>
        <v>2|박인숙|13-03</v>
      </c>
      <c r="F17328" t="s">
        <v>21</v>
      </c>
    </row>
    <row r="17329" spans="1:6" hidden="1" x14ac:dyDescent="0.3">
      <c r="A17329">
        <v>2</v>
      </c>
      <c r="B17329" t="s">
        <v>104</v>
      </c>
      <c r="C17329" s="1" t="s">
        <v>53</v>
      </c>
      <c r="D17329" t="s">
        <v>21</v>
      </c>
      <c r="E17329" s="1" t="str">
        <f>A17329&amp;"|"&amp;B17329&amp;"|"&amp;C17329</f>
        <v>2|박인숙|13-03</v>
      </c>
      <c r="F17329" t="s">
        <v>21</v>
      </c>
    </row>
    <row r="17330" spans="1:6" hidden="1" x14ac:dyDescent="0.3">
      <c r="A17330">
        <v>2</v>
      </c>
      <c r="B17330" t="s">
        <v>104</v>
      </c>
      <c r="C17330" s="1" t="s">
        <v>53</v>
      </c>
      <c r="D17330" t="s">
        <v>21</v>
      </c>
      <c r="E17330" s="1" t="str">
        <f>A17330&amp;"|"&amp;B17330&amp;"|"&amp;C17330</f>
        <v>2|박인숙|13-03</v>
      </c>
      <c r="F17330" t="s">
        <v>21</v>
      </c>
    </row>
    <row r="17331" spans="1:6" hidden="1" x14ac:dyDescent="0.3">
      <c r="A17331">
        <v>2</v>
      </c>
      <c r="B17331" t="s">
        <v>104</v>
      </c>
      <c r="C17331" s="1" t="s">
        <v>53</v>
      </c>
      <c r="D17331" t="s">
        <v>20</v>
      </c>
      <c r="E17331" s="1" t="str">
        <f>A17331&amp;"|"&amp;B17331&amp;"|"&amp;C17331</f>
        <v>2|박인숙|13-03</v>
      </c>
      <c r="F17331" t="s">
        <v>20</v>
      </c>
    </row>
    <row r="17332" spans="1:6" hidden="1" x14ac:dyDescent="0.3">
      <c r="A17332">
        <v>2</v>
      </c>
      <c r="B17332" t="s">
        <v>104</v>
      </c>
      <c r="C17332" s="1" t="s">
        <v>53</v>
      </c>
      <c r="D17332" t="s">
        <v>21</v>
      </c>
      <c r="E17332" s="1" t="str">
        <f>A17332&amp;"|"&amp;B17332&amp;"|"&amp;C17332</f>
        <v>2|박인숙|13-03</v>
      </c>
      <c r="F17332" t="s">
        <v>21</v>
      </c>
    </row>
    <row r="17333" spans="1:6" hidden="1" x14ac:dyDescent="0.3">
      <c r="A17333">
        <v>2</v>
      </c>
      <c r="B17333" t="s">
        <v>104</v>
      </c>
      <c r="C17333" s="1" t="s">
        <v>53</v>
      </c>
      <c r="D17333" t="s">
        <v>24</v>
      </c>
      <c r="E17333" s="1" t="str">
        <f>A17333&amp;"|"&amp;B17333&amp;"|"&amp;C17333</f>
        <v>2|박인숙|13-03</v>
      </c>
      <c r="F17333" t="s">
        <v>24</v>
      </c>
    </row>
    <row r="17334" spans="1:6" hidden="1" x14ac:dyDescent="0.3">
      <c r="A17334">
        <v>2</v>
      </c>
      <c r="B17334" t="s">
        <v>104</v>
      </c>
      <c r="C17334" s="1" t="s">
        <v>53</v>
      </c>
      <c r="D17334" t="s">
        <v>24</v>
      </c>
      <c r="E17334" s="1" t="str">
        <f>A17334&amp;"|"&amp;B17334&amp;"|"&amp;C17334</f>
        <v>2|박인숙|13-03</v>
      </c>
      <c r="F17334" t="s">
        <v>24</v>
      </c>
    </row>
    <row r="17335" spans="1:6" hidden="1" x14ac:dyDescent="0.3">
      <c r="A17335">
        <v>2</v>
      </c>
      <c r="B17335" t="s">
        <v>104</v>
      </c>
      <c r="C17335" s="1" t="s">
        <v>53</v>
      </c>
      <c r="D17335" t="s">
        <v>24</v>
      </c>
      <c r="E17335" s="1" t="str">
        <f>A17335&amp;"|"&amp;B17335&amp;"|"&amp;C17335</f>
        <v>2|박인숙|13-03</v>
      </c>
      <c r="F17335" t="s">
        <v>24</v>
      </c>
    </row>
    <row r="17336" spans="1:6" hidden="1" x14ac:dyDescent="0.3">
      <c r="A17336">
        <v>2</v>
      </c>
      <c r="B17336" t="s">
        <v>104</v>
      </c>
      <c r="C17336" s="1" t="s">
        <v>53</v>
      </c>
      <c r="D17336" t="s">
        <v>21</v>
      </c>
      <c r="E17336" s="1" t="str">
        <f>A17336&amp;"|"&amp;B17336&amp;"|"&amp;C17336</f>
        <v>2|박인숙|13-03</v>
      </c>
      <c r="F17336" t="s">
        <v>21</v>
      </c>
    </row>
    <row r="17337" spans="1:6" hidden="1" x14ac:dyDescent="0.3">
      <c r="A17337">
        <v>2</v>
      </c>
      <c r="B17337" t="s">
        <v>104</v>
      </c>
      <c r="C17337" s="1" t="s">
        <v>53</v>
      </c>
      <c r="D17337" t="s">
        <v>20</v>
      </c>
      <c r="E17337" s="1" t="str">
        <f>A17337&amp;"|"&amp;B17337&amp;"|"&amp;C17337</f>
        <v>2|박인숙|13-03</v>
      </c>
      <c r="F17337" t="s">
        <v>20</v>
      </c>
    </row>
    <row r="17338" spans="1:6" hidden="1" x14ac:dyDescent="0.3">
      <c r="A17338">
        <v>2</v>
      </c>
      <c r="B17338" t="s">
        <v>104</v>
      </c>
      <c r="C17338" s="1" t="s">
        <v>53</v>
      </c>
      <c r="D17338" t="s">
        <v>20</v>
      </c>
      <c r="E17338" s="1" t="str">
        <f>A17338&amp;"|"&amp;B17338&amp;"|"&amp;C17338</f>
        <v>2|박인숙|13-03</v>
      </c>
      <c r="F17338" t="s">
        <v>20</v>
      </c>
    </row>
    <row r="17339" spans="1:6" hidden="1" x14ac:dyDescent="0.3">
      <c r="A17339">
        <v>2</v>
      </c>
      <c r="B17339" t="s">
        <v>104</v>
      </c>
      <c r="C17339" s="1" t="s">
        <v>53</v>
      </c>
      <c r="D17339" t="s">
        <v>20</v>
      </c>
      <c r="E17339" s="1" t="str">
        <f>A17339&amp;"|"&amp;B17339&amp;"|"&amp;C17339</f>
        <v>2|박인숙|13-03</v>
      </c>
      <c r="F17339" t="s">
        <v>20</v>
      </c>
    </row>
    <row r="17340" spans="1:6" hidden="1" x14ac:dyDescent="0.3">
      <c r="A17340">
        <v>2</v>
      </c>
      <c r="B17340" t="s">
        <v>104</v>
      </c>
      <c r="C17340" s="1" t="s">
        <v>53</v>
      </c>
      <c r="D17340" t="s">
        <v>24</v>
      </c>
      <c r="E17340" s="1" t="str">
        <f>A17340&amp;"|"&amp;B17340&amp;"|"&amp;C17340</f>
        <v>2|박인숙|13-03</v>
      </c>
      <c r="F17340" t="s">
        <v>24</v>
      </c>
    </row>
    <row r="17341" spans="1:6" hidden="1" x14ac:dyDescent="0.3">
      <c r="A17341">
        <v>2</v>
      </c>
      <c r="B17341" t="s">
        <v>104</v>
      </c>
      <c r="C17341" s="1" t="s">
        <v>53</v>
      </c>
      <c r="D17341" t="s">
        <v>24</v>
      </c>
      <c r="E17341" s="1" t="str">
        <f>A17341&amp;"|"&amp;B17341&amp;"|"&amp;C17341</f>
        <v>2|박인숙|13-03</v>
      </c>
      <c r="F17341" t="s">
        <v>24</v>
      </c>
    </row>
    <row r="17342" spans="1:6" hidden="1" x14ac:dyDescent="0.3">
      <c r="A17342">
        <v>2</v>
      </c>
      <c r="B17342" t="s">
        <v>104</v>
      </c>
      <c r="C17342" s="1" t="s">
        <v>53</v>
      </c>
      <c r="D17342" t="s">
        <v>20</v>
      </c>
      <c r="E17342" s="1" t="str">
        <f>A17342&amp;"|"&amp;B17342&amp;"|"&amp;C17342</f>
        <v>2|박인숙|13-03</v>
      </c>
      <c r="F17342" t="s">
        <v>20</v>
      </c>
    </row>
    <row r="17343" spans="1:6" hidden="1" x14ac:dyDescent="0.3">
      <c r="A17343">
        <v>2</v>
      </c>
      <c r="B17343" t="s">
        <v>104</v>
      </c>
      <c r="C17343" s="1" t="s">
        <v>53</v>
      </c>
      <c r="D17343" t="s">
        <v>24</v>
      </c>
      <c r="E17343" s="1" t="str">
        <f>A17343&amp;"|"&amp;B17343&amp;"|"&amp;C17343</f>
        <v>2|박인숙|13-03</v>
      </c>
      <c r="F17343" t="s">
        <v>24</v>
      </c>
    </row>
    <row r="17344" spans="1:6" hidden="1" x14ac:dyDescent="0.3">
      <c r="A17344">
        <v>2</v>
      </c>
      <c r="B17344" t="s">
        <v>104</v>
      </c>
      <c r="C17344" s="1" t="s">
        <v>53</v>
      </c>
      <c r="D17344" t="s">
        <v>20</v>
      </c>
      <c r="E17344" s="1" t="str">
        <f>A17344&amp;"|"&amp;B17344&amp;"|"&amp;C17344</f>
        <v>2|박인숙|13-03</v>
      </c>
      <c r="F17344" t="s">
        <v>20</v>
      </c>
    </row>
    <row r="17345" spans="1:6" hidden="1" x14ac:dyDescent="0.3">
      <c r="A17345">
        <v>2</v>
      </c>
      <c r="B17345" t="s">
        <v>104</v>
      </c>
      <c r="C17345" s="1" t="s">
        <v>53</v>
      </c>
      <c r="D17345" t="s">
        <v>20</v>
      </c>
      <c r="E17345" s="1" t="str">
        <f>A17345&amp;"|"&amp;B17345&amp;"|"&amp;C17345</f>
        <v>2|박인숙|13-03</v>
      </c>
      <c r="F17345" t="s">
        <v>20</v>
      </c>
    </row>
    <row r="17346" spans="1:6" hidden="1" x14ac:dyDescent="0.3">
      <c r="A17346">
        <v>2</v>
      </c>
      <c r="B17346" t="s">
        <v>104</v>
      </c>
      <c r="C17346" s="1" t="s">
        <v>53</v>
      </c>
      <c r="D17346" t="s">
        <v>21</v>
      </c>
      <c r="E17346" s="1" t="str">
        <f>A17346&amp;"|"&amp;B17346&amp;"|"&amp;C17346</f>
        <v>2|박인숙|13-03</v>
      </c>
      <c r="F17346" t="s">
        <v>21</v>
      </c>
    </row>
    <row r="17347" spans="1:6" hidden="1" x14ac:dyDescent="0.3">
      <c r="A17347">
        <v>2</v>
      </c>
      <c r="B17347" t="s">
        <v>104</v>
      </c>
      <c r="C17347" s="1" t="s">
        <v>53</v>
      </c>
      <c r="D17347" t="s">
        <v>24</v>
      </c>
      <c r="E17347" s="1" t="str">
        <f>A17347&amp;"|"&amp;B17347&amp;"|"&amp;C17347</f>
        <v>2|박인숙|13-03</v>
      </c>
      <c r="F17347" t="s">
        <v>24</v>
      </c>
    </row>
    <row r="17348" spans="1:6" hidden="1" x14ac:dyDescent="0.3">
      <c r="A17348">
        <v>2</v>
      </c>
      <c r="B17348" t="s">
        <v>104</v>
      </c>
      <c r="C17348" s="1" t="s">
        <v>53</v>
      </c>
      <c r="D17348" t="s">
        <v>20</v>
      </c>
      <c r="E17348" s="1" t="str">
        <f>A17348&amp;"|"&amp;B17348&amp;"|"&amp;C17348</f>
        <v>2|박인숙|13-03</v>
      </c>
      <c r="F17348" t="s">
        <v>20</v>
      </c>
    </row>
    <row r="17349" spans="1:6" hidden="1" x14ac:dyDescent="0.3">
      <c r="A17349">
        <v>2</v>
      </c>
      <c r="B17349" t="s">
        <v>104</v>
      </c>
      <c r="C17349" s="1" t="s">
        <v>53</v>
      </c>
      <c r="D17349" t="s">
        <v>25</v>
      </c>
      <c r="E17349" s="1" t="str">
        <f>A17349&amp;"|"&amp;B17349&amp;"|"&amp;C17349</f>
        <v>2|박인숙|13-03</v>
      </c>
      <c r="F17349" t="s">
        <v>25</v>
      </c>
    </row>
    <row r="17350" spans="1:6" hidden="1" x14ac:dyDescent="0.3">
      <c r="A17350">
        <v>2</v>
      </c>
      <c r="B17350" t="s">
        <v>104</v>
      </c>
      <c r="C17350" s="1" t="s">
        <v>53</v>
      </c>
      <c r="D17350" t="s">
        <v>20</v>
      </c>
      <c r="E17350" s="1" t="str">
        <f>A17350&amp;"|"&amp;B17350&amp;"|"&amp;C17350</f>
        <v>2|박인숙|13-03</v>
      </c>
      <c r="F17350" t="s">
        <v>20</v>
      </c>
    </row>
    <row r="17351" spans="1:6" hidden="1" x14ac:dyDescent="0.3">
      <c r="A17351">
        <v>2</v>
      </c>
      <c r="B17351" t="s">
        <v>104</v>
      </c>
      <c r="C17351" s="1" t="s">
        <v>53</v>
      </c>
      <c r="D17351" t="s">
        <v>24</v>
      </c>
      <c r="E17351" s="1" t="str">
        <f>A17351&amp;"|"&amp;B17351&amp;"|"&amp;C17351</f>
        <v>2|박인숙|13-03</v>
      </c>
      <c r="F17351" t="s">
        <v>24</v>
      </c>
    </row>
    <row r="17352" spans="1:6" hidden="1" x14ac:dyDescent="0.3">
      <c r="A17352">
        <v>2</v>
      </c>
      <c r="B17352" t="s">
        <v>104</v>
      </c>
      <c r="C17352" s="1" t="s">
        <v>53</v>
      </c>
      <c r="D17352" t="s">
        <v>20</v>
      </c>
      <c r="E17352" s="1" t="str">
        <f>A17352&amp;"|"&amp;B17352&amp;"|"&amp;C17352</f>
        <v>2|박인숙|13-03</v>
      </c>
      <c r="F17352" t="s">
        <v>20</v>
      </c>
    </row>
    <row r="17353" spans="1:6" hidden="1" x14ac:dyDescent="0.3">
      <c r="A17353">
        <v>2</v>
      </c>
      <c r="B17353" t="s">
        <v>104</v>
      </c>
      <c r="C17353" s="1" t="s">
        <v>53</v>
      </c>
      <c r="D17353" t="s">
        <v>24</v>
      </c>
      <c r="E17353" s="1" t="str">
        <f>A17353&amp;"|"&amp;B17353&amp;"|"&amp;C17353</f>
        <v>2|박인숙|13-03</v>
      </c>
      <c r="F17353" t="s">
        <v>24</v>
      </c>
    </row>
    <row r="17354" spans="1:6" hidden="1" x14ac:dyDescent="0.3">
      <c r="A17354">
        <v>2</v>
      </c>
      <c r="B17354" t="s">
        <v>104</v>
      </c>
      <c r="C17354" s="1" t="s">
        <v>53</v>
      </c>
      <c r="D17354" t="s">
        <v>20</v>
      </c>
      <c r="E17354" s="1" t="str">
        <f>A17354&amp;"|"&amp;B17354&amp;"|"&amp;C17354</f>
        <v>2|박인숙|13-03</v>
      </c>
      <c r="F17354" t="s">
        <v>20</v>
      </c>
    </row>
    <row r="17355" spans="1:6" hidden="1" x14ac:dyDescent="0.3">
      <c r="A17355">
        <v>2</v>
      </c>
      <c r="B17355" t="s">
        <v>104</v>
      </c>
      <c r="C17355" s="1" t="s">
        <v>53</v>
      </c>
      <c r="D17355" t="s">
        <v>24</v>
      </c>
      <c r="E17355" s="1" t="str">
        <f>A17355&amp;"|"&amp;B17355&amp;"|"&amp;C17355</f>
        <v>2|박인숙|13-03</v>
      </c>
      <c r="F17355" t="s">
        <v>24</v>
      </c>
    </row>
    <row r="17356" spans="1:6" hidden="1" x14ac:dyDescent="0.3">
      <c r="A17356">
        <v>2</v>
      </c>
      <c r="B17356" t="s">
        <v>104</v>
      </c>
      <c r="C17356" s="1" t="s">
        <v>53</v>
      </c>
      <c r="D17356" t="s">
        <v>21</v>
      </c>
      <c r="E17356" s="1" t="str">
        <f>A17356&amp;"|"&amp;B17356&amp;"|"&amp;C17356</f>
        <v>2|박인숙|13-03</v>
      </c>
      <c r="F17356" t="s">
        <v>21</v>
      </c>
    </row>
    <row r="17357" spans="1:6" hidden="1" x14ac:dyDescent="0.3">
      <c r="A17357">
        <v>2</v>
      </c>
      <c r="B17357" t="s">
        <v>104</v>
      </c>
      <c r="C17357" s="1" t="s">
        <v>53</v>
      </c>
      <c r="D17357" t="s">
        <v>21</v>
      </c>
      <c r="E17357" s="1" t="str">
        <f>A17357&amp;"|"&amp;B17357&amp;"|"&amp;C17357</f>
        <v>2|박인숙|13-03</v>
      </c>
      <c r="F17357" t="s">
        <v>21</v>
      </c>
    </row>
    <row r="17358" spans="1:6" hidden="1" x14ac:dyDescent="0.3">
      <c r="A17358">
        <v>2</v>
      </c>
      <c r="B17358" t="s">
        <v>104</v>
      </c>
      <c r="C17358" s="1" t="s">
        <v>53</v>
      </c>
      <c r="D17358" t="s">
        <v>20</v>
      </c>
      <c r="E17358" s="1" t="str">
        <f>A17358&amp;"|"&amp;B17358&amp;"|"&amp;C17358</f>
        <v>2|박인숙|13-03</v>
      </c>
      <c r="F17358" t="s">
        <v>20</v>
      </c>
    </row>
    <row r="17359" spans="1:6" hidden="1" x14ac:dyDescent="0.3">
      <c r="A17359">
        <v>2</v>
      </c>
      <c r="B17359" t="s">
        <v>104</v>
      </c>
      <c r="C17359" s="1" t="s">
        <v>53</v>
      </c>
      <c r="D17359" t="s">
        <v>21</v>
      </c>
      <c r="E17359" s="1" t="str">
        <f>A17359&amp;"|"&amp;B17359&amp;"|"&amp;C17359</f>
        <v>2|박인숙|13-03</v>
      </c>
      <c r="F17359" t="s">
        <v>21</v>
      </c>
    </row>
    <row r="17360" spans="1:6" hidden="1" x14ac:dyDescent="0.3">
      <c r="A17360">
        <v>2</v>
      </c>
      <c r="B17360" t="s">
        <v>104</v>
      </c>
      <c r="C17360" s="1" t="s">
        <v>53</v>
      </c>
      <c r="D17360" t="s">
        <v>24</v>
      </c>
      <c r="E17360" s="1" t="str">
        <f>A17360&amp;"|"&amp;B17360&amp;"|"&amp;C17360</f>
        <v>2|박인숙|13-03</v>
      </c>
      <c r="F17360" t="s">
        <v>24</v>
      </c>
    </row>
    <row r="17361" spans="1:6" hidden="1" x14ac:dyDescent="0.3">
      <c r="A17361">
        <v>2</v>
      </c>
      <c r="B17361" t="s">
        <v>104</v>
      </c>
      <c r="C17361" s="1" t="s">
        <v>53</v>
      </c>
      <c r="D17361" t="s">
        <v>21</v>
      </c>
      <c r="E17361" s="1" t="str">
        <f>A17361&amp;"|"&amp;B17361&amp;"|"&amp;C17361</f>
        <v>2|박인숙|13-03</v>
      </c>
      <c r="F17361" t="s">
        <v>21</v>
      </c>
    </row>
    <row r="17362" spans="1:6" hidden="1" x14ac:dyDescent="0.3">
      <c r="A17362">
        <v>2</v>
      </c>
      <c r="B17362" t="s">
        <v>104</v>
      </c>
      <c r="C17362" s="1" t="s">
        <v>53</v>
      </c>
      <c r="D17362" t="s">
        <v>21</v>
      </c>
      <c r="E17362" s="1" t="str">
        <f>A17362&amp;"|"&amp;B17362&amp;"|"&amp;C17362</f>
        <v>2|박인숙|13-03</v>
      </c>
      <c r="F17362" t="s">
        <v>21</v>
      </c>
    </row>
    <row r="17363" spans="1:6" hidden="1" x14ac:dyDescent="0.3">
      <c r="A17363">
        <v>2</v>
      </c>
      <c r="B17363" t="s">
        <v>104</v>
      </c>
      <c r="C17363" s="1" t="s">
        <v>53</v>
      </c>
      <c r="D17363" t="s">
        <v>20</v>
      </c>
      <c r="E17363" s="1" t="str">
        <f>A17363&amp;"|"&amp;B17363&amp;"|"&amp;C17363</f>
        <v>2|박인숙|13-03</v>
      </c>
      <c r="F17363" t="s">
        <v>20</v>
      </c>
    </row>
    <row r="17364" spans="1:6" hidden="1" x14ac:dyDescent="0.3">
      <c r="A17364">
        <v>2</v>
      </c>
      <c r="B17364" t="s">
        <v>104</v>
      </c>
      <c r="C17364" s="1" t="s">
        <v>53</v>
      </c>
      <c r="D17364" t="s">
        <v>21</v>
      </c>
      <c r="E17364" s="1" t="str">
        <f>A17364&amp;"|"&amp;B17364&amp;"|"&amp;C17364</f>
        <v>2|박인숙|13-03</v>
      </c>
      <c r="F17364" t="s">
        <v>21</v>
      </c>
    </row>
    <row r="17365" spans="1:6" hidden="1" x14ac:dyDescent="0.3">
      <c r="A17365">
        <v>2</v>
      </c>
      <c r="B17365" t="s">
        <v>104</v>
      </c>
      <c r="C17365" s="1" t="s">
        <v>53</v>
      </c>
      <c r="D17365" t="s">
        <v>21</v>
      </c>
      <c r="E17365" s="1" t="str">
        <f>A17365&amp;"|"&amp;B17365&amp;"|"&amp;C17365</f>
        <v>2|박인숙|13-03</v>
      </c>
      <c r="F17365" t="s">
        <v>21</v>
      </c>
    </row>
    <row r="17366" spans="1:6" hidden="1" x14ac:dyDescent="0.3">
      <c r="A17366">
        <v>2</v>
      </c>
      <c r="B17366" t="s">
        <v>104</v>
      </c>
      <c r="C17366" s="1" t="s">
        <v>53</v>
      </c>
      <c r="D17366" t="s">
        <v>21</v>
      </c>
      <c r="E17366" s="1" t="str">
        <f>A17366&amp;"|"&amp;B17366&amp;"|"&amp;C17366</f>
        <v>2|박인숙|13-03</v>
      </c>
      <c r="F17366" t="s">
        <v>21</v>
      </c>
    </row>
    <row r="17367" spans="1:6" hidden="1" x14ac:dyDescent="0.3">
      <c r="A17367">
        <v>2</v>
      </c>
      <c r="B17367" t="s">
        <v>104</v>
      </c>
      <c r="C17367" s="1" t="s">
        <v>53</v>
      </c>
      <c r="D17367" t="s">
        <v>21</v>
      </c>
      <c r="E17367" s="1" t="str">
        <f>A17367&amp;"|"&amp;B17367&amp;"|"&amp;C17367</f>
        <v>2|박인숙|13-03</v>
      </c>
      <c r="F17367" t="s">
        <v>21</v>
      </c>
    </row>
    <row r="17368" spans="1:6" hidden="1" x14ac:dyDescent="0.3">
      <c r="A17368">
        <v>2</v>
      </c>
      <c r="B17368" t="s">
        <v>104</v>
      </c>
      <c r="C17368" s="1" t="s">
        <v>53</v>
      </c>
      <c r="D17368" t="s">
        <v>21</v>
      </c>
      <c r="E17368" s="1" t="str">
        <f>A17368&amp;"|"&amp;B17368&amp;"|"&amp;C17368</f>
        <v>2|박인숙|13-03</v>
      </c>
      <c r="F17368" t="s">
        <v>21</v>
      </c>
    </row>
    <row r="17369" spans="1:6" hidden="1" x14ac:dyDescent="0.3">
      <c r="A17369">
        <v>2</v>
      </c>
      <c r="B17369" t="s">
        <v>104</v>
      </c>
      <c r="C17369" s="1" t="s">
        <v>53</v>
      </c>
      <c r="D17369" t="s">
        <v>21</v>
      </c>
      <c r="E17369" s="1" t="str">
        <f>A17369&amp;"|"&amp;B17369&amp;"|"&amp;C17369</f>
        <v>2|박인숙|13-03</v>
      </c>
      <c r="F17369" t="s">
        <v>21</v>
      </c>
    </row>
    <row r="17370" spans="1:6" hidden="1" x14ac:dyDescent="0.3">
      <c r="A17370">
        <v>2</v>
      </c>
      <c r="B17370" t="s">
        <v>104</v>
      </c>
      <c r="C17370" s="1" t="s">
        <v>53</v>
      </c>
      <c r="D17370" t="s">
        <v>21</v>
      </c>
      <c r="E17370" s="1" t="str">
        <f>A17370&amp;"|"&amp;B17370&amp;"|"&amp;C17370</f>
        <v>2|박인숙|13-03</v>
      </c>
      <c r="F17370" t="s">
        <v>21</v>
      </c>
    </row>
    <row r="17371" spans="1:6" hidden="1" x14ac:dyDescent="0.3">
      <c r="A17371">
        <v>2</v>
      </c>
      <c r="B17371" t="s">
        <v>104</v>
      </c>
      <c r="C17371" s="1" t="s">
        <v>53</v>
      </c>
      <c r="D17371" t="s">
        <v>21</v>
      </c>
      <c r="E17371" s="1" t="str">
        <f>A17371&amp;"|"&amp;B17371&amp;"|"&amp;C17371</f>
        <v>2|박인숙|13-03</v>
      </c>
      <c r="F17371" t="s">
        <v>21</v>
      </c>
    </row>
    <row r="17372" spans="1:6" hidden="1" x14ac:dyDescent="0.3">
      <c r="A17372">
        <v>2</v>
      </c>
      <c r="B17372" t="s">
        <v>104</v>
      </c>
      <c r="C17372" s="1" t="s">
        <v>53</v>
      </c>
      <c r="D17372" t="s">
        <v>21</v>
      </c>
      <c r="E17372" s="1" t="str">
        <f>A17372&amp;"|"&amp;B17372&amp;"|"&amp;C17372</f>
        <v>2|박인숙|13-03</v>
      </c>
      <c r="F17372" t="s">
        <v>21</v>
      </c>
    </row>
    <row r="17373" spans="1:6" hidden="1" x14ac:dyDescent="0.3">
      <c r="A17373">
        <v>2</v>
      </c>
      <c r="B17373" t="s">
        <v>104</v>
      </c>
      <c r="C17373" s="1" t="s">
        <v>53</v>
      </c>
      <c r="D17373" t="s">
        <v>21</v>
      </c>
      <c r="E17373" s="1" t="str">
        <f>A17373&amp;"|"&amp;B17373&amp;"|"&amp;C17373</f>
        <v>2|박인숙|13-03</v>
      </c>
      <c r="F17373" t="s">
        <v>21</v>
      </c>
    </row>
    <row r="17374" spans="1:6" hidden="1" x14ac:dyDescent="0.3">
      <c r="A17374">
        <v>2</v>
      </c>
      <c r="B17374" t="s">
        <v>104</v>
      </c>
      <c r="C17374" s="1" t="s">
        <v>53</v>
      </c>
      <c r="D17374" t="s">
        <v>21</v>
      </c>
      <c r="E17374" s="1" t="str">
        <f>A17374&amp;"|"&amp;B17374&amp;"|"&amp;C17374</f>
        <v>2|박인숙|13-03</v>
      </c>
      <c r="F17374" t="s">
        <v>21</v>
      </c>
    </row>
    <row r="17375" spans="1:6" hidden="1" x14ac:dyDescent="0.3">
      <c r="A17375">
        <v>2</v>
      </c>
      <c r="B17375" t="s">
        <v>104</v>
      </c>
      <c r="C17375" s="1" t="s">
        <v>53</v>
      </c>
      <c r="D17375" t="s">
        <v>21</v>
      </c>
      <c r="E17375" s="1" t="str">
        <f>A17375&amp;"|"&amp;B17375&amp;"|"&amp;C17375</f>
        <v>2|박인숙|13-03</v>
      </c>
      <c r="F17375" t="s">
        <v>21</v>
      </c>
    </row>
    <row r="17376" spans="1:6" hidden="1" x14ac:dyDescent="0.3">
      <c r="A17376">
        <v>2</v>
      </c>
      <c r="B17376" t="s">
        <v>104</v>
      </c>
      <c r="C17376" s="1" t="s">
        <v>53</v>
      </c>
      <c r="D17376" t="s">
        <v>21</v>
      </c>
      <c r="E17376" s="1" t="str">
        <f>A17376&amp;"|"&amp;B17376&amp;"|"&amp;C17376</f>
        <v>2|박인숙|13-03</v>
      </c>
      <c r="F17376" t="s">
        <v>21</v>
      </c>
    </row>
    <row r="17377" spans="1:6" hidden="1" x14ac:dyDescent="0.3">
      <c r="A17377">
        <v>2</v>
      </c>
      <c r="B17377" t="s">
        <v>104</v>
      </c>
      <c r="C17377" s="1" t="s">
        <v>53</v>
      </c>
      <c r="D17377" t="s">
        <v>20</v>
      </c>
      <c r="E17377" s="1" t="str">
        <f>A17377&amp;"|"&amp;B17377&amp;"|"&amp;C17377</f>
        <v>2|박인숙|13-03</v>
      </c>
      <c r="F17377" t="s">
        <v>20</v>
      </c>
    </row>
    <row r="17378" spans="1:6" hidden="1" x14ac:dyDescent="0.3">
      <c r="A17378">
        <v>2</v>
      </c>
      <c r="B17378" t="s">
        <v>104</v>
      </c>
      <c r="C17378" s="1" t="s">
        <v>53</v>
      </c>
      <c r="D17378" t="s">
        <v>21</v>
      </c>
      <c r="E17378" s="1" t="str">
        <f>A17378&amp;"|"&amp;B17378&amp;"|"&amp;C17378</f>
        <v>2|박인숙|13-03</v>
      </c>
      <c r="F17378" t="s">
        <v>21</v>
      </c>
    </row>
    <row r="17379" spans="1:6" hidden="1" x14ac:dyDescent="0.3">
      <c r="A17379">
        <v>2</v>
      </c>
      <c r="B17379" t="s">
        <v>104</v>
      </c>
      <c r="C17379" s="1" t="s">
        <v>53</v>
      </c>
      <c r="D17379" t="s">
        <v>21</v>
      </c>
      <c r="E17379" s="1" t="str">
        <f>A17379&amp;"|"&amp;B17379&amp;"|"&amp;C17379</f>
        <v>2|박인숙|13-03</v>
      </c>
      <c r="F17379" t="s">
        <v>21</v>
      </c>
    </row>
    <row r="17380" spans="1:6" hidden="1" x14ac:dyDescent="0.3">
      <c r="A17380">
        <v>2</v>
      </c>
      <c r="B17380" t="s">
        <v>104</v>
      </c>
      <c r="C17380" s="1" t="s">
        <v>53</v>
      </c>
      <c r="D17380" t="s">
        <v>21</v>
      </c>
      <c r="E17380" s="1" t="str">
        <f>A17380&amp;"|"&amp;B17380&amp;"|"&amp;C17380</f>
        <v>2|박인숙|13-03</v>
      </c>
      <c r="F17380" t="s">
        <v>21</v>
      </c>
    </row>
    <row r="17381" spans="1:6" hidden="1" x14ac:dyDescent="0.3">
      <c r="A17381">
        <v>2</v>
      </c>
      <c r="B17381" t="s">
        <v>104</v>
      </c>
      <c r="C17381" s="1" t="s">
        <v>55</v>
      </c>
      <c r="D17381" t="s">
        <v>21</v>
      </c>
      <c r="E17381" s="1" t="str">
        <f>A17381&amp;"|"&amp;B17381&amp;"|"&amp;C17381</f>
        <v>2|박인숙|13-04</v>
      </c>
      <c r="F17381" t="s">
        <v>21</v>
      </c>
    </row>
    <row r="17382" spans="1:6" hidden="1" x14ac:dyDescent="0.3">
      <c r="A17382">
        <v>2</v>
      </c>
      <c r="B17382" t="s">
        <v>104</v>
      </c>
      <c r="C17382" s="1" t="s">
        <v>55</v>
      </c>
      <c r="D17382" t="s">
        <v>21</v>
      </c>
      <c r="E17382" s="1" t="str">
        <f>A17382&amp;"|"&amp;B17382&amp;"|"&amp;C17382</f>
        <v>2|박인숙|13-04</v>
      </c>
      <c r="F17382" t="s">
        <v>21</v>
      </c>
    </row>
    <row r="17383" spans="1:6" hidden="1" x14ac:dyDescent="0.3">
      <c r="A17383">
        <v>2</v>
      </c>
      <c r="B17383" t="s">
        <v>104</v>
      </c>
      <c r="C17383" s="1" t="s">
        <v>55</v>
      </c>
      <c r="D17383" t="s">
        <v>21</v>
      </c>
      <c r="E17383" s="1" t="str">
        <f>A17383&amp;"|"&amp;B17383&amp;"|"&amp;C17383</f>
        <v>2|박인숙|13-04</v>
      </c>
      <c r="F17383" t="s">
        <v>21</v>
      </c>
    </row>
    <row r="17384" spans="1:6" hidden="1" x14ac:dyDescent="0.3">
      <c r="A17384">
        <v>2</v>
      </c>
      <c r="B17384" t="s">
        <v>104</v>
      </c>
      <c r="C17384" s="1" t="s">
        <v>55</v>
      </c>
      <c r="D17384" t="s">
        <v>20</v>
      </c>
      <c r="E17384" s="1" t="str">
        <f>A17384&amp;"|"&amp;B17384&amp;"|"&amp;C17384</f>
        <v>2|박인숙|13-04</v>
      </c>
      <c r="F17384" t="s">
        <v>20</v>
      </c>
    </row>
    <row r="17385" spans="1:6" hidden="1" x14ac:dyDescent="0.3">
      <c r="A17385">
        <v>2</v>
      </c>
      <c r="B17385" t="s">
        <v>104</v>
      </c>
      <c r="C17385" s="1" t="s">
        <v>55</v>
      </c>
      <c r="D17385" t="s">
        <v>21</v>
      </c>
      <c r="E17385" s="1" t="str">
        <f>A17385&amp;"|"&amp;B17385&amp;"|"&amp;C17385</f>
        <v>2|박인숙|13-04</v>
      </c>
      <c r="F17385" t="s">
        <v>21</v>
      </c>
    </row>
    <row r="17386" spans="1:6" hidden="1" x14ac:dyDescent="0.3">
      <c r="A17386">
        <v>2</v>
      </c>
      <c r="B17386" t="s">
        <v>104</v>
      </c>
      <c r="C17386" s="1" t="s">
        <v>55</v>
      </c>
      <c r="D17386" t="s">
        <v>20</v>
      </c>
      <c r="E17386" s="1" t="str">
        <f>A17386&amp;"|"&amp;B17386&amp;"|"&amp;C17386</f>
        <v>2|박인숙|13-04</v>
      </c>
      <c r="F17386" t="s">
        <v>20</v>
      </c>
    </row>
    <row r="17387" spans="1:6" x14ac:dyDescent="0.3">
      <c r="A17387">
        <v>2</v>
      </c>
      <c r="B17387" t="s">
        <v>104</v>
      </c>
      <c r="C17387" s="1" t="s">
        <v>55</v>
      </c>
      <c r="D17387" t="s">
        <v>30</v>
      </c>
      <c r="E17387" s="1" t="str">
        <f>A17387&amp;"|"&amp;B17387</f>
        <v>2|박인숙</v>
      </c>
      <c r="F17387" t="s">
        <v>30</v>
      </c>
    </row>
    <row r="17388" spans="1:6" x14ac:dyDescent="0.3">
      <c r="A17388">
        <v>2</v>
      </c>
      <c r="B17388" t="s">
        <v>104</v>
      </c>
      <c r="C17388" s="1" t="s">
        <v>55</v>
      </c>
      <c r="D17388" t="s">
        <v>30</v>
      </c>
      <c r="E17388" s="1" t="str">
        <f>A17388&amp;"|"&amp;B17388</f>
        <v>2|박인숙</v>
      </c>
      <c r="F17388" t="s">
        <v>30</v>
      </c>
    </row>
    <row r="17389" spans="1:6" hidden="1" x14ac:dyDescent="0.3">
      <c r="A17389">
        <v>2</v>
      </c>
      <c r="B17389" t="s">
        <v>104</v>
      </c>
      <c r="C17389" s="1" t="s">
        <v>55</v>
      </c>
      <c r="D17389" t="s">
        <v>21</v>
      </c>
      <c r="E17389" s="1" t="str">
        <f>A17389&amp;"|"&amp;B17389&amp;"|"&amp;C17389</f>
        <v>2|박인숙|13-04</v>
      </c>
      <c r="F17389" t="s">
        <v>21</v>
      </c>
    </row>
    <row r="17390" spans="1:6" hidden="1" x14ac:dyDescent="0.3">
      <c r="A17390">
        <v>2</v>
      </c>
      <c r="B17390" t="s">
        <v>104</v>
      </c>
      <c r="C17390" s="1" t="s">
        <v>55</v>
      </c>
      <c r="D17390" t="s">
        <v>20</v>
      </c>
      <c r="E17390" s="1" t="str">
        <f>A17390&amp;"|"&amp;B17390&amp;"|"&amp;C17390</f>
        <v>2|박인숙|13-04</v>
      </c>
      <c r="F17390" t="s">
        <v>20</v>
      </c>
    </row>
    <row r="17391" spans="1:6" hidden="1" x14ac:dyDescent="0.3">
      <c r="A17391">
        <v>2</v>
      </c>
      <c r="B17391" t="s">
        <v>104</v>
      </c>
      <c r="C17391" s="1" t="s">
        <v>55</v>
      </c>
      <c r="D17391" t="s">
        <v>20</v>
      </c>
      <c r="E17391" s="1" t="str">
        <f>A17391&amp;"|"&amp;B17391&amp;"|"&amp;C17391</f>
        <v>2|박인숙|13-04</v>
      </c>
      <c r="F17391" t="s">
        <v>20</v>
      </c>
    </row>
    <row r="17392" spans="1:6" hidden="1" x14ac:dyDescent="0.3">
      <c r="A17392">
        <v>2</v>
      </c>
      <c r="B17392" t="s">
        <v>104</v>
      </c>
      <c r="C17392" s="1" t="s">
        <v>55</v>
      </c>
      <c r="D17392" t="s">
        <v>21</v>
      </c>
      <c r="E17392" s="1" t="str">
        <f>A17392&amp;"|"&amp;B17392&amp;"|"&amp;C17392</f>
        <v>2|박인숙|13-04</v>
      </c>
      <c r="F17392" t="s">
        <v>21</v>
      </c>
    </row>
    <row r="17393" spans="1:6" hidden="1" x14ac:dyDescent="0.3">
      <c r="A17393">
        <v>2</v>
      </c>
      <c r="B17393" t="s">
        <v>104</v>
      </c>
      <c r="C17393" s="1" t="s">
        <v>55</v>
      </c>
      <c r="D17393" t="s">
        <v>21</v>
      </c>
      <c r="E17393" s="1" t="str">
        <f>A17393&amp;"|"&amp;B17393&amp;"|"&amp;C17393</f>
        <v>2|박인숙|13-04</v>
      </c>
      <c r="F17393" t="s">
        <v>21</v>
      </c>
    </row>
    <row r="17394" spans="1:6" hidden="1" x14ac:dyDescent="0.3">
      <c r="A17394">
        <v>2</v>
      </c>
      <c r="B17394" t="s">
        <v>104</v>
      </c>
      <c r="C17394" s="1" t="s">
        <v>55</v>
      </c>
      <c r="D17394" t="s">
        <v>42</v>
      </c>
      <c r="E17394" s="1" t="str">
        <f>A17394&amp;"|"&amp;B17394&amp;"|"&amp;C17394</f>
        <v>2|박인숙|13-04</v>
      </c>
      <c r="F17394" t="s">
        <v>42</v>
      </c>
    </row>
    <row r="17395" spans="1:6" hidden="1" x14ac:dyDescent="0.3">
      <c r="A17395">
        <v>2</v>
      </c>
      <c r="B17395" t="s">
        <v>104</v>
      </c>
      <c r="C17395" s="1" t="s">
        <v>55</v>
      </c>
      <c r="D17395" t="s">
        <v>20</v>
      </c>
      <c r="E17395" s="1" t="str">
        <f>A17395&amp;"|"&amp;B17395&amp;"|"&amp;C17395</f>
        <v>2|박인숙|13-04</v>
      </c>
      <c r="F17395" t="s">
        <v>20</v>
      </c>
    </row>
    <row r="17396" spans="1:6" hidden="1" x14ac:dyDescent="0.3">
      <c r="A17396">
        <v>2</v>
      </c>
      <c r="B17396" t="s">
        <v>104</v>
      </c>
      <c r="C17396" s="1" t="s">
        <v>55</v>
      </c>
      <c r="D17396" t="s">
        <v>42</v>
      </c>
      <c r="E17396" s="1" t="str">
        <f>A17396&amp;"|"&amp;B17396&amp;"|"&amp;C17396</f>
        <v>2|박인숙|13-04</v>
      </c>
      <c r="F17396" t="s">
        <v>42</v>
      </c>
    </row>
    <row r="17397" spans="1:6" hidden="1" x14ac:dyDescent="0.3">
      <c r="A17397">
        <v>2</v>
      </c>
      <c r="B17397" t="s">
        <v>104</v>
      </c>
      <c r="C17397" s="1" t="s">
        <v>55</v>
      </c>
      <c r="D17397" t="s">
        <v>20</v>
      </c>
      <c r="E17397" s="1" t="str">
        <f>A17397&amp;"|"&amp;B17397&amp;"|"&amp;C17397</f>
        <v>2|박인숙|13-04</v>
      </c>
      <c r="F17397" t="s">
        <v>20</v>
      </c>
    </row>
    <row r="17398" spans="1:6" hidden="1" x14ac:dyDescent="0.3">
      <c r="A17398">
        <v>2</v>
      </c>
      <c r="B17398" t="s">
        <v>104</v>
      </c>
      <c r="C17398" s="1" t="s">
        <v>55</v>
      </c>
      <c r="D17398" t="s">
        <v>20</v>
      </c>
      <c r="E17398" s="1" t="str">
        <f>A17398&amp;"|"&amp;B17398&amp;"|"&amp;C17398</f>
        <v>2|박인숙|13-04</v>
      </c>
      <c r="F17398" t="s">
        <v>20</v>
      </c>
    </row>
    <row r="17399" spans="1:6" hidden="1" x14ac:dyDescent="0.3">
      <c r="A17399">
        <v>2</v>
      </c>
      <c r="B17399" t="s">
        <v>104</v>
      </c>
      <c r="C17399" s="1" t="s">
        <v>55</v>
      </c>
      <c r="D17399" t="s">
        <v>20</v>
      </c>
      <c r="E17399" s="1" t="str">
        <f>A17399&amp;"|"&amp;B17399&amp;"|"&amp;C17399</f>
        <v>2|박인숙|13-04</v>
      </c>
      <c r="F17399" t="s">
        <v>20</v>
      </c>
    </row>
    <row r="17400" spans="1:6" hidden="1" x14ac:dyDescent="0.3">
      <c r="A17400">
        <v>2</v>
      </c>
      <c r="B17400" t="s">
        <v>104</v>
      </c>
      <c r="C17400" s="1" t="s">
        <v>55</v>
      </c>
      <c r="D17400" t="s">
        <v>21</v>
      </c>
      <c r="E17400" s="1" t="str">
        <f>A17400&amp;"|"&amp;B17400&amp;"|"&amp;C17400</f>
        <v>2|박인숙|13-04</v>
      </c>
      <c r="F17400" t="s">
        <v>21</v>
      </c>
    </row>
    <row r="17401" spans="1:6" hidden="1" x14ac:dyDescent="0.3">
      <c r="A17401">
        <v>2</v>
      </c>
      <c r="B17401" t="s">
        <v>104</v>
      </c>
      <c r="C17401" s="1" t="s">
        <v>55</v>
      </c>
      <c r="D17401" t="s">
        <v>21</v>
      </c>
      <c r="E17401" s="1" t="str">
        <f>A17401&amp;"|"&amp;B17401&amp;"|"&amp;C17401</f>
        <v>2|박인숙|13-04</v>
      </c>
      <c r="F17401" t="s">
        <v>21</v>
      </c>
    </row>
    <row r="17402" spans="1:6" hidden="1" x14ac:dyDescent="0.3">
      <c r="A17402">
        <v>2</v>
      </c>
      <c r="B17402" t="s">
        <v>104</v>
      </c>
      <c r="C17402" s="1" t="s">
        <v>55</v>
      </c>
      <c r="D17402" t="s">
        <v>20</v>
      </c>
      <c r="E17402" s="1" t="str">
        <f>A17402&amp;"|"&amp;B17402&amp;"|"&amp;C17402</f>
        <v>2|박인숙|13-04</v>
      </c>
      <c r="F17402" t="s">
        <v>20</v>
      </c>
    </row>
    <row r="17403" spans="1:6" hidden="1" x14ac:dyDescent="0.3">
      <c r="A17403">
        <v>2</v>
      </c>
      <c r="B17403" t="s">
        <v>104</v>
      </c>
      <c r="C17403" s="1" t="s">
        <v>55</v>
      </c>
      <c r="D17403" t="s">
        <v>20</v>
      </c>
      <c r="E17403" s="1" t="str">
        <f>A17403&amp;"|"&amp;B17403&amp;"|"&amp;C17403</f>
        <v>2|박인숙|13-04</v>
      </c>
      <c r="F17403" t="s">
        <v>20</v>
      </c>
    </row>
    <row r="17404" spans="1:6" hidden="1" x14ac:dyDescent="0.3">
      <c r="A17404">
        <v>2</v>
      </c>
      <c r="B17404" t="s">
        <v>104</v>
      </c>
      <c r="C17404" s="1" t="s">
        <v>55</v>
      </c>
      <c r="D17404" t="s">
        <v>24</v>
      </c>
      <c r="E17404" s="1" t="str">
        <f>A17404&amp;"|"&amp;B17404&amp;"|"&amp;C17404</f>
        <v>2|박인숙|13-04</v>
      </c>
      <c r="F17404" t="s">
        <v>24</v>
      </c>
    </row>
    <row r="17405" spans="1:6" hidden="1" x14ac:dyDescent="0.3">
      <c r="A17405">
        <v>2</v>
      </c>
      <c r="B17405" t="s">
        <v>104</v>
      </c>
      <c r="C17405" s="1" t="s">
        <v>55</v>
      </c>
      <c r="D17405" t="s">
        <v>21</v>
      </c>
      <c r="E17405" s="1" t="str">
        <f>A17405&amp;"|"&amp;B17405&amp;"|"&amp;C17405</f>
        <v>2|박인숙|13-04</v>
      </c>
      <c r="F17405" t="s">
        <v>21</v>
      </c>
    </row>
    <row r="17406" spans="1:6" hidden="1" x14ac:dyDescent="0.3">
      <c r="A17406">
        <v>2</v>
      </c>
      <c r="B17406" t="s">
        <v>104</v>
      </c>
      <c r="C17406" s="1" t="s">
        <v>55</v>
      </c>
      <c r="D17406" t="s">
        <v>21</v>
      </c>
      <c r="E17406" s="1" t="str">
        <f>A17406&amp;"|"&amp;B17406&amp;"|"&amp;C17406</f>
        <v>2|박인숙|13-04</v>
      </c>
      <c r="F17406" t="s">
        <v>21</v>
      </c>
    </row>
    <row r="17407" spans="1:6" hidden="1" x14ac:dyDescent="0.3">
      <c r="A17407">
        <v>2</v>
      </c>
      <c r="B17407" t="s">
        <v>104</v>
      </c>
      <c r="C17407" s="1" t="s">
        <v>55</v>
      </c>
      <c r="D17407" t="s">
        <v>21</v>
      </c>
      <c r="E17407" s="1" t="str">
        <f>A17407&amp;"|"&amp;B17407&amp;"|"&amp;C17407</f>
        <v>2|박인숙|13-04</v>
      </c>
      <c r="F17407" t="s">
        <v>21</v>
      </c>
    </row>
    <row r="17408" spans="1:6" hidden="1" x14ac:dyDescent="0.3">
      <c r="A17408">
        <v>2</v>
      </c>
      <c r="B17408" t="s">
        <v>104</v>
      </c>
      <c r="C17408" s="1" t="s">
        <v>55</v>
      </c>
      <c r="D17408" t="s">
        <v>20</v>
      </c>
      <c r="E17408" s="1" t="str">
        <f>A17408&amp;"|"&amp;B17408&amp;"|"&amp;C17408</f>
        <v>2|박인숙|13-04</v>
      </c>
      <c r="F17408" t="s">
        <v>20</v>
      </c>
    </row>
    <row r="17409" spans="1:6" hidden="1" x14ac:dyDescent="0.3">
      <c r="A17409">
        <v>2</v>
      </c>
      <c r="B17409" t="s">
        <v>104</v>
      </c>
      <c r="C17409" s="1" t="s">
        <v>55</v>
      </c>
      <c r="D17409" t="s">
        <v>20</v>
      </c>
      <c r="E17409" s="1" t="str">
        <f>A17409&amp;"|"&amp;B17409&amp;"|"&amp;C17409</f>
        <v>2|박인숙|13-04</v>
      </c>
      <c r="F17409" t="s">
        <v>20</v>
      </c>
    </row>
    <row r="17410" spans="1:6" hidden="1" x14ac:dyDescent="0.3">
      <c r="A17410">
        <v>2</v>
      </c>
      <c r="B17410" t="s">
        <v>104</v>
      </c>
      <c r="C17410" s="1" t="s">
        <v>55</v>
      </c>
      <c r="D17410" t="s">
        <v>21</v>
      </c>
      <c r="E17410" s="1" t="str">
        <f>A17410&amp;"|"&amp;B17410&amp;"|"&amp;C17410</f>
        <v>2|박인숙|13-04</v>
      </c>
      <c r="F17410" t="s">
        <v>21</v>
      </c>
    </row>
    <row r="17411" spans="1:6" hidden="1" x14ac:dyDescent="0.3">
      <c r="A17411">
        <v>2</v>
      </c>
      <c r="B17411" t="s">
        <v>104</v>
      </c>
      <c r="C17411" s="1" t="s">
        <v>55</v>
      </c>
      <c r="D17411" t="s">
        <v>20</v>
      </c>
      <c r="E17411" s="1" t="str">
        <f>A17411&amp;"|"&amp;B17411&amp;"|"&amp;C17411</f>
        <v>2|박인숙|13-04</v>
      </c>
      <c r="F17411" t="s">
        <v>20</v>
      </c>
    </row>
    <row r="17412" spans="1:6" hidden="1" x14ac:dyDescent="0.3">
      <c r="A17412">
        <v>2</v>
      </c>
      <c r="B17412" t="s">
        <v>104</v>
      </c>
      <c r="C17412" s="1" t="s">
        <v>55</v>
      </c>
      <c r="D17412" t="s">
        <v>21</v>
      </c>
      <c r="E17412" s="1" t="str">
        <f>A17412&amp;"|"&amp;B17412&amp;"|"&amp;C17412</f>
        <v>2|박인숙|13-04</v>
      </c>
      <c r="F17412" t="s">
        <v>21</v>
      </c>
    </row>
    <row r="17413" spans="1:6" hidden="1" x14ac:dyDescent="0.3">
      <c r="A17413">
        <v>2</v>
      </c>
      <c r="B17413" t="s">
        <v>104</v>
      </c>
      <c r="C17413" s="1" t="s">
        <v>55</v>
      </c>
      <c r="D17413" t="s">
        <v>21</v>
      </c>
      <c r="E17413" s="1" t="str">
        <f>A17413&amp;"|"&amp;B17413&amp;"|"&amp;C17413</f>
        <v>2|박인숙|13-04</v>
      </c>
      <c r="F17413" t="s">
        <v>21</v>
      </c>
    </row>
    <row r="17414" spans="1:6" hidden="1" x14ac:dyDescent="0.3">
      <c r="A17414">
        <v>2</v>
      </c>
      <c r="B17414" t="s">
        <v>104</v>
      </c>
      <c r="C17414" s="1" t="s">
        <v>55</v>
      </c>
      <c r="D17414" t="s">
        <v>20</v>
      </c>
      <c r="E17414" s="1" t="str">
        <f>A17414&amp;"|"&amp;B17414&amp;"|"&amp;C17414</f>
        <v>2|박인숙|13-04</v>
      </c>
      <c r="F17414" t="s">
        <v>20</v>
      </c>
    </row>
    <row r="17415" spans="1:6" hidden="1" x14ac:dyDescent="0.3">
      <c r="A17415">
        <v>2</v>
      </c>
      <c r="B17415" t="s">
        <v>104</v>
      </c>
      <c r="C17415" s="1" t="s">
        <v>56</v>
      </c>
      <c r="D17415" t="s">
        <v>20</v>
      </c>
      <c r="E17415" s="1" t="str">
        <f>A17415&amp;"|"&amp;B17415&amp;"|"&amp;C17415</f>
        <v>2|박인숙|13-05</v>
      </c>
      <c r="F17415" t="s">
        <v>20</v>
      </c>
    </row>
    <row r="17416" spans="1:6" hidden="1" x14ac:dyDescent="0.3">
      <c r="A17416">
        <v>2</v>
      </c>
      <c r="B17416" t="s">
        <v>104</v>
      </c>
      <c r="C17416" s="1" t="s">
        <v>56</v>
      </c>
      <c r="D17416" t="s">
        <v>21</v>
      </c>
      <c r="E17416" s="1" t="str">
        <f>A17416&amp;"|"&amp;B17416&amp;"|"&amp;C17416</f>
        <v>2|박인숙|13-05</v>
      </c>
      <c r="F17416" t="s">
        <v>21</v>
      </c>
    </row>
    <row r="17417" spans="1:6" hidden="1" x14ac:dyDescent="0.3">
      <c r="A17417">
        <v>2</v>
      </c>
      <c r="B17417" t="s">
        <v>104</v>
      </c>
      <c r="C17417" s="1" t="s">
        <v>56</v>
      </c>
      <c r="D17417" t="s">
        <v>21</v>
      </c>
      <c r="E17417" s="1" t="str">
        <f>A17417&amp;"|"&amp;B17417&amp;"|"&amp;C17417</f>
        <v>2|박인숙|13-05</v>
      </c>
      <c r="F17417" t="s">
        <v>21</v>
      </c>
    </row>
    <row r="17418" spans="1:6" hidden="1" x14ac:dyDescent="0.3">
      <c r="A17418">
        <v>2</v>
      </c>
      <c r="B17418" t="s">
        <v>104</v>
      </c>
      <c r="C17418" s="1" t="s">
        <v>56</v>
      </c>
      <c r="D17418" t="s">
        <v>21</v>
      </c>
      <c r="E17418" s="1" t="str">
        <f>A17418&amp;"|"&amp;B17418&amp;"|"&amp;C17418</f>
        <v>2|박인숙|13-05</v>
      </c>
      <c r="F17418" t="s">
        <v>21</v>
      </c>
    </row>
    <row r="17419" spans="1:6" hidden="1" x14ac:dyDescent="0.3">
      <c r="A17419">
        <v>2</v>
      </c>
      <c r="B17419" t="s">
        <v>104</v>
      </c>
      <c r="C17419" s="1" t="s">
        <v>56</v>
      </c>
      <c r="D17419" t="s">
        <v>20</v>
      </c>
      <c r="E17419" s="1" t="str">
        <f>A17419&amp;"|"&amp;B17419&amp;"|"&amp;C17419</f>
        <v>2|박인숙|13-05</v>
      </c>
      <c r="F17419" t="s">
        <v>20</v>
      </c>
    </row>
    <row r="17420" spans="1:6" hidden="1" x14ac:dyDescent="0.3">
      <c r="A17420">
        <v>2</v>
      </c>
      <c r="B17420" t="s">
        <v>104</v>
      </c>
      <c r="C17420" s="1" t="s">
        <v>56</v>
      </c>
      <c r="D17420" t="s">
        <v>21</v>
      </c>
      <c r="E17420" s="1" t="str">
        <f>A17420&amp;"|"&amp;B17420&amp;"|"&amp;C17420</f>
        <v>2|박인숙|13-05</v>
      </c>
      <c r="F17420" t="s">
        <v>21</v>
      </c>
    </row>
    <row r="17421" spans="1:6" hidden="1" x14ac:dyDescent="0.3">
      <c r="A17421">
        <v>2</v>
      </c>
      <c r="B17421" t="s">
        <v>104</v>
      </c>
      <c r="C17421" s="1" t="s">
        <v>56</v>
      </c>
      <c r="D17421" t="s">
        <v>25</v>
      </c>
      <c r="E17421" s="1" t="str">
        <f>A17421&amp;"|"&amp;B17421&amp;"|"&amp;C17421</f>
        <v>2|박인숙|13-05</v>
      </c>
      <c r="F17421" t="s">
        <v>25</v>
      </c>
    </row>
    <row r="17422" spans="1:6" hidden="1" x14ac:dyDescent="0.3">
      <c r="A17422">
        <v>2</v>
      </c>
      <c r="B17422" t="s">
        <v>104</v>
      </c>
      <c r="C17422" s="1" t="s">
        <v>56</v>
      </c>
      <c r="D17422" t="s">
        <v>21</v>
      </c>
      <c r="E17422" s="1" t="str">
        <f>A17422&amp;"|"&amp;B17422&amp;"|"&amp;C17422</f>
        <v>2|박인숙|13-05</v>
      </c>
      <c r="F17422" t="s">
        <v>21</v>
      </c>
    </row>
    <row r="17423" spans="1:6" hidden="1" x14ac:dyDescent="0.3">
      <c r="A17423">
        <v>2</v>
      </c>
      <c r="B17423" t="s">
        <v>104</v>
      </c>
      <c r="C17423" s="1" t="s">
        <v>56</v>
      </c>
      <c r="D17423" t="s">
        <v>21</v>
      </c>
      <c r="E17423" s="1" t="str">
        <f>A17423&amp;"|"&amp;B17423&amp;"|"&amp;C17423</f>
        <v>2|박인숙|13-05</v>
      </c>
      <c r="F17423" t="s">
        <v>21</v>
      </c>
    </row>
    <row r="17424" spans="1:6" hidden="1" x14ac:dyDescent="0.3">
      <c r="A17424">
        <v>2</v>
      </c>
      <c r="B17424" t="s">
        <v>104</v>
      </c>
      <c r="C17424" s="1" t="s">
        <v>56</v>
      </c>
      <c r="D17424" t="s">
        <v>21</v>
      </c>
      <c r="E17424" s="1" t="str">
        <f>A17424&amp;"|"&amp;B17424&amp;"|"&amp;C17424</f>
        <v>2|박인숙|13-05</v>
      </c>
      <c r="F17424" t="s">
        <v>21</v>
      </c>
    </row>
    <row r="17425" spans="1:6" hidden="1" x14ac:dyDescent="0.3">
      <c r="A17425">
        <v>2</v>
      </c>
      <c r="B17425" t="s">
        <v>104</v>
      </c>
      <c r="C17425" s="1" t="s">
        <v>56</v>
      </c>
      <c r="D17425" t="s">
        <v>24</v>
      </c>
      <c r="E17425" s="1" t="str">
        <f>A17425&amp;"|"&amp;B17425&amp;"|"&amp;C17425</f>
        <v>2|박인숙|13-05</v>
      </c>
      <c r="F17425" t="s">
        <v>24</v>
      </c>
    </row>
    <row r="17426" spans="1:6" hidden="1" x14ac:dyDescent="0.3">
      <c r="A17426">
        <v>2</v>
      </c>
      <c r="B17426" t="s">
        <v>104</v>
      </c>
      <c r="C17426" s="1" t="s">
        <v>56</v>
      </c>
      <c r="D17426" t="s">
        <v>20</v>
      </c>
      <c r="E17426" s="1" t="str">
        <f>A17426&amp;"|"&amp;B17426&amp;"|"&amp;C17426</f>
        <v>2|박인숙|13-05</v>
      </c>
      <c r="F17426" t="s">
        <v>20</v>
      </c>
    </row>
    <row r="17427" spans="1:6" hidden="1" x14ac:dyDescent="0.3">
      <c r="A17427">
        <v>2</v>
      </c>
      <c r="B17427" t="s">
        <v>104</v>
      </c>
      <c r="C17427" s="1" t="s">
        <v>56</v>
      </c>
      <c r="D17427" t="s">
        <v>21</v>
      </c>
      <c r="E17427" s="1" t="str">
        <f>A17427&amp;"|"&amp;B17427&amp;"|"&amp;C17427</f>
        <v>2|박인숙|13-05</v>
      </c>
      <c r="F17427" t="s">
        <v>21</v>
      </c>
    </row>
    <row r="17428" spans="1:6" hidden="1" x14ac:dyDescent="0.3">
      <c r="A17428">
        <v>2</v>
      </c>
      <c r="B17428" t="s">
        <v>104</v>
      </c>
      <c r="C17428" s="1" t="s">
        <v>56</v>
      </c>
      <c r="D17428" t="s">
        <v>20</v>
      </c>
      <c r="E17428" s="1" t="str">
        <f>A17428&amp;"|"&amp;B17428&amp;"|"&amp;C17428</f>
        <v>2|박인숙|13-05</v>
      </c>
      <c r="F17428" t="s">
        <v>20</v>
      </c>
    </row>
    <row r="17429" spans="1:6" hidden="1" x14ac:dyDescent="0.3">
      <c r="A17429">
        <v>2</v>
      </c>
      <c r="B17429" t="s">
        <v>104</v>
      </c>
      <c r="C17429" s="1" t="s">
        <v>56</v>
      </c>
      <c r="D17429" t="s">
        <v>20</v>
      </c>
      <c r="E17429" s="1" t="str">
        <f>A17429&amp;"|"&amp;B17429&amp;"|"&amp;C17429</f>
        <v>2|박인숙|13-05</v>
      </c>
      <c r="F17429" t="s">
        <v>20</v>
      </c>
    </row>
    <row r="17430" spans="1:6" hidden="1" x14ac:dyDescent="0.3">
      <c r="A17430">
        <v>2</v>
      </c>
      <c r="B17430" t="s">
        <v>104</v>
      </c>
      <c r="C17430" s="1" t="s">
        <v>56</v>
      </c>
      <c r="D17430" t="s">
        <v>21</v>
      </c>
      <c r="E17430" s="1" t="str">
        <f>A17430&amp;"|"&amp;B17430&amp;"|"&amp;C17430</f>
        <v>2|박인숙|13-05</v>
      </c>
      <c r="F17430" t="s">
        <v>21</v>
      </c>
    </row>
    <row r="17431" spans="1:6" hidden="1" x14ac:dyDescent="0.3">
      <c r="A17431">
        <v>2</v>
      </c>
      <c r="B17431" t="s">
        <v>104</v>
      </c>
      <c r="C17431" s="1" t="s">
        <v>56</v>
      </c>
      <c r="D17431" t="s">
        <v>21</v>
      </c>
      <c r="E17431" s="1" t="str">
        <f>A17431&amp;"|"&amp;B17431&amp;"|"&amp;C17431</f>
        <v>2|박인숙|13-05</v>
      </c>
      <c r="F17431" t="s">
        <v>21</v>
      </c>
    </row>
    <row r="17432" spans="1:6" hidden="1" x14ac:dyDescent="0.3">
      <c r="A17432">
        <v>2</v>
      </c>
      <c r="B17432" t="s">
        <v>104</v>
      </c>
      <c r="C17432" s="1" t="s">
        <v>56</v>
      </c>
      <c r="D17432" t="s">
        <v>21</v>
      </c>
      <c r="E17432" s="1" t="str">
        <f>A17432&amp;"|"&amp;B17432&amp;"|"&amp;C17432</f>
        <v>2|박인숙|13-05</v>
      </c>
      <c r="F17432" t="s">
        <v>21</v>
      </c>
    </row>
    <row r="17433" spans="1:6" x14ac:dyDescent="0.3">
      <c r="A17433">
        <v>2</v>
      </c>
      <c r="B17433" t="s">
        <v>104</v>
      </c>
      <c r="C17433" s="1" t="s">
        <v>56</v>
      </c>
      <c r="D17433" t="s">
        <v>30</v>
      </c>
      <c r="E17433" s="1" t="str">
        <f>A17433&amp;"|"&amp;B17433</f>
        <v>2|박인숙</v>
      </c>
      <c r="F17433" t="s">
        <v>30</v>
      </c>
    </row>
    <row r="17434" spans="1:6" hidden="1" x14ac:dyDescent="0.3">
      <c r="A17434">
        <v>2</v>
      </c>
      <c r="B17434" t="s">
        <v>104</v>
      </c>
      <c r="C17434" s="1" t="s">
        <v>56</v>
      </c>
      <c r="D17434" t="s">
        <v>21</v>
      </c>
      <c r="E17434" s="1" t="str">
        <f>A17434&amp;"|"&amp;B17434&amp;"|"&amp;C17434</f>
        <v>2|박인숙|13-05</v>
      </c>
      <c r="F17434" t="s">
        <v>21</v>
      </c>
    </row>
    <row r="17435" spans="1:6" hidden="1" x14ac:dyDescent="0.3">
      <c r="A17435">
        <v>2</v>
      </c>
      <c r="B17435" t="s">
        <v>104</v>
      </c>
      <c r="C17435" s="1" t="s">
        <v>56</v>
      </c>
      <c r="D17435" t="s">
        <v>21</v>
      </c>
      <c r="E17435" s="1" t="str">
        <f>A17435&amp;"|"&amp;B17435&amp;"|"&amp;C17435</f>
        <v>2|박인숙|13-05</v>
      </c>
      <c r="F17435" t="s">
        <v>21</v>
      </c>
    </row>
    <row r="17436" spans="1:6" hidden="1" x14ac:dyDescent="0.3">
      <c r="A17436">
        <v>2</v>
      </c>
      <c r="B17436" t="s">
        <v>104</v>
      </c>
      <c r="C17436" s="1" t="s">
        <v>56</v>
      </c>
      <c r="D17436" t="s">
        <v>21</v>
      </c>
      <c r="E17436" s="1" t="str">
        <f>A17436&amp;"|"&amp;B17436&amp;"|"&amp;C17436</f>
        <v>2|박인숙|13-05</v>
      </c>
      <c r="F17436" t="s">
        <v>21</v>
      </c>
    </row>
    <row r="17437" spans="1:6" hidden="1" x14ac:dyDescent="0.3">
      <c r="A17437">
        <v>2</v>
      </c>
      <c r="B17437" t="s">
        <v>104</v>
      </c>
      <c r="C17437" s="1" t="s">
        <v>56</v>
      </c>
      <c r="D17437" t="s">
        <v>20</v>
      </c>
      <c r="E17437" s="1" t="str">
        <f>A17437&amp;"|"&amp;B17437&amp;"|"&amp;C17437</f>
        <v>2|박인숙|13-05</v>
      </c>
      <c r="F17437" t="s">
        <v>20</v>
      </c>
    </row>
    <row r="17438" spans="1:6" hidden="1" x14ac:dyDescent="0.3">
      <c r="A17438">
        <v>2</v>
      </c>
      <c r="B17438" t="s">
        <v>104</v>
      </c>
      <c r="C17438" s="1" t="s">
        <v>56</v>
      </c>
      <c r="D17438" t="s">
        <v>20</v>
      </c>
      <c r="E17438" s="1" t="str">
        <f>A17438&amp;"|"&amp;B17438&amp;"|"&amp;C17438</f>
        <v>2|박인숙|13-05</v>
      </c>
      <c r="F17438" t="s">
        <v>20</v>
      </c>
    </row>
    <row r="17439" spans="1:6" hidden="1" x14ac:dyDescent="0.3">
      <c r="A17439">
        <v>2</v>
      </c>
      <c r="B17439" t="s">
        <v>104</v>
      </c>
      <c r="C17439" s="1" t="s">
        <v>56</v>
      </c>
      <c r="D17439" t="s">
        <v>21</v>
      </c>
      <c r="E17439" s="1" t="str">
        <f>A17439&amp;"|"&amp;B17439&amp;"|"&amp;C17439</f>
        <v>2|박인숙|13-05</v>
      </c>
      <c r="F17439" t="s">
        <v>21</v>
      </c>
    </row>
    <row r="17440" spans="1:6" hidden="1" x14ac:dyDescent="0.3">
      <c r="A17440">
        <v>2</v>
      </c>
      <c r="B17440" t="s">
        <v>104</v>
      </c>
      <c r="C17440" s="1" t="s">
        <v>56</v>
      </c>
      <c r="D17440" t="s">
        <v>20</v>
      </c>
      <c r="E17440" s="1" t="str">
        <f>A17440&amp;"|"&amp;B17440&amp;"|"&amp;C17440</f>
        <v>2|박인숙|13-05</v>
      </c>
      <c r="F17440" t="s">
        <v>20</v>
      </c>
    </row>
    <row r="17441" spans="1:6" hidden="1" x14ac:dyDescent="0.3">
      <c r="A17441">
        <v>2</v>
      </c>
      <c r="B17441" t="s">
        <v>104</v>
      </c>
      <c r="C17441" s="1" t="s">
        <v>56</v>
      </c>
      <c r="D17441" t="s">
        <v>21</v>
      </c>
      <c r="E17441" s="1" t="str">
        <f>A17441&amp;"|"&amp;B17441&amp;"|"&amp;C17441</f>
        <v>2|박인숙|13-05</v>
      </c>
      <c r="F17441" t="s">
        <v>21</v>
      </c>
    </row>
    <row r="17442" spans="1:6" hidden="1" x14ac:dyDescent="0.3">
      <c r="A17442">
        <v>2</v>
      </c>
      <c r="B17442" t="s">
        <v>104</v>
      </c>
      <c r="C17442" s="1" t="s">
        <v>56</v>
      </c>
      <c r="D17442" t="s">
        <v>20</v>
      </c>
      <c r="E17442" s="1" t="str">
        <f>A17442&amp;"|"&amp;B17442&amp;"|"&amp;C17442</f>
        <v>2|박인숙|13-05</v>
      </c>
      <c r="F17442" t="s">
        <v>20</v>
      </c>
    </row>
    <row r="17443" spans="1:6" hidden="1" x14ac:dyDescent="0.3">
      <c r="A17443">
        <v>2</v>
      </c>
      <c r="B17443" t="s">
        <v>104</v>
      </c>
      <c r="C17443" s="1" t="s">
        <v>56</v>
      </c>
      <c r="D17443" t="s">
        <v>21</v>
      </c>
      <c r="E17443" s="1" t="str">
        <f>A17443&amp;"|"&amp;B17443&amp;"|"&amp;C17443</f>
        <v>2|박인숙|13-05</v>
      </c>
      <c r="F17443" t="s">
        <v>21</v>
      </c>
    </row>
    <row r="17444" spans="1:6" hidden="1" x14ac:dyDescent="0.3">
      <c r="A17444">
        <v>2</v>
      </c>
      <c r="B17444" t="s">
        <v>104</v>
      </c>
      <c r="C17444" s="1" t="s">
        <v>56</v>
      </c>
      <c r="D17444" t="s">
        <v>21</v>
      </c>
      <c r="E17444" s="1" t="str">
        <f>A17444&amp;"|"&amp;B17444&amp;"|"&amp;C17444</f>
        <v>2|박인숙|13-05</v>
      </c>
      <c r="F17444" t="s">
        <v>21</v>
      </c>
    </row>
    <row r="17445" spans="1:6" hidden="1" x14ac:dyDescent="0.3">
      <c r="A17445">
        <v>2</v>
      </c>
      <c r="B17445" t="s">
        <v>104</v>
      </c>
      <c r="C17445" s="1" t="s">
        <v>56</v>
      </c>
      <c r="D17445" t="s">
        <v>21</v>
      </c>
      <c r="E17445" s="1" t="str">
        <f>A17445&amp;"|"&amp;B17445&amp;"|"&amp;C17445</f>
        <v>2|박인숙|13-05</v>
      </c>
      <c r="F17445" t="s">
        <v>21</v>
      </c>
    </row>
    <row r="17446" spans="1:6" hidden="1" x14ac:dyDescent="0.3">
      <c r="A17446">
        <v>2</v>
      </c>
      <c r="B17446" t="s">
        <v>104</v>
      </c>
      <c r="C17446" s="1" t="s">
        <v>56</v>
      </c>
      <c r="D17446" t="s">
        <v>21</v>
      </c>
      <c r="E17446" s="1" t="str">
        <f>A17446&amp;"|"&amp;B17446&amp;"|"&amp;C17446</f>
        <v>2|박인숙|13-05</v>
      </c>
      <c r="F17446" t="s">
        <v>21</v>
      </c>
    </row>
    <row r="17447" spans="1:6" hidden="1" x14ac:dyDescent="0.3">
      <c r="A17447">
        <v>2</v>
      </c>
      <c r="B17447" t="s">
        <v>104</v>
      </c>
      <c r="C17447" s="1" t="s">
        <v>56</v>
      </c>
      <c r="D17447" t="s">
        <v>21</v>
      </c>
      <c r="E17447" s="1" t="str">
        <f>A17447&amp;"|"&amp;B17447&amp;"|"&amp;C17447</f>
        <v>2|박인숙|13-05</v>
      </c>
      <c r="F17447" t="s">
        <v>21</v>
      </c>
    </row>
    <row r="17448" spans="1:6" hidden="1" x14ac:dyDescent="0.3">
      <c r="A17448">
        <v>2</v>
      </c>
      <c r="B17448" t="s">
        <v>104</v>
      </c>
      <c r="C17448" s="1" t="s">
        <v>56</v>
      </c>
      <c r="D17448" t="s">
        <v>20</v>
      </c>
      <c r="E17448" s="1" t="str">
        <f>A17448&amp;"|"&amp;B17448&amp;"|"&amp;C17448</f>
        <v>2|박인숙|13-05</v>
      </c>
      <c r="F17448" t="s">
        <v>20</v>
      </c>
    </row>
    <row r="17449" spans="1:6" hidden="1" x14ac:dyDescent="0.3">
      <c r="A17449">
        <v>2</v>
      </c>
      <c r="B17449" t="s">
        <v>104</v>
      </c>
      <c r="C17449" s="1" t="s">
        <v>56</v>
      </c>
      <c r="D17449" t="s">
        <v>21</v>
      </c>
      <c r="E17449" s="1" t="str">
        <f>A17449&amp;"|"&amp;B17449&amp;"|"&amp;C17449</f>
        <v>2|박인숙|13-05</v>
      </c>
      <c r="F17449" t="s">
        <v>21</v>
      </c>
    </row>
    <row r="17450" spans="1:6" hidden="1" x14ac:dyDescent="0.3">
      <c r="A17450">
        <v>2</v>
      </c>
      <c r="B17450" t="s">
        <v>104</v>
      </c>
      <c r="C17450" s="1" t="s">
        <v>56</v>
      </c>
      <c r="D17450" t="s">
        <v>21</v>
      </c>
      <c r="E17450" s="1" t="str">
        <f>A17450&amp;"|"&amp;B17450&amp;"|"&amp;C17450</f>
        <v>2|박인숙|13-05</v>
      </c>
      <c r="F17450" t="s">
        <v>21</v>
      </c>
    </row>
    <row r="17451" spans="1:6" hidden="1" x14ac:dyDescent="0.3">
      <c r="A17451">
        <v>2</v>
      </c>
      <c r="B17451" t="s">
        <v>104</v>
      </c>
      <c r="C17451" s="1" t="s">
        <v>56</v>
      </c>
      <c r="D17451" t="s">
        <v>21</v>
      </c>
      <c r="E17451" s="1" t="str">
        <f>A17451&amp;"|"&amp;B17451&amp;"|"&amp;C17451</f>
        <v>2|박인숙|13-05</v>
      </c>
      <c r="F17451" t="s">
        <v>21</v>
      </c>
    </row>
    <row r="17452" spans="1:6" hidden="1" x14ac:dyDescent="0.3">
      <c r="A17452">
        <v>2</v>
      </c>
      <c r="B17452" t="s">
        <v>104</v>
      </c>
      <c r="C17452" s="1" t="s">
        <v>56</v>
      </c>
      <c r="D17452" t="s">
        <v>21</v>
      </c>
      <c r="E17452" s="1" t="str">
        <f>A17452&amp;"|"&amp;B17452&amp;"|"&amp;C17452</f>
        <v>2|박인숙|13-05</v>
      </c>
      <c r="F17452" t="s">
        <v>21</v>
      </c>
    </row>
    <row r="17453" spans="1:6" hidden="1" x14ac:dyDescent="0.3">
      <c r="A17453">
        <v>2</v>
      </c>
      <c r="B17453" t="s">
        <v>104</v>
      </c>
      <c r="C17453" s="1" t="s">
        <v>56</v>
      </c>
      <c r="D17453" t="s">
        <v>20</v>
      </c>
      <c r="E17453" s="1" t="str">
        <f>A17453&amp;"|"&amp;B17453&amp;"|"&amp;C17453</f>
        <v>2|박인숙|13-05</v>
      </c>
      <c r="F17453" t="s">
        <v>20</v>
      </c>
    </row>
    <row r="17454" spans="1:6" hidden="1" x14ac:dyDescent="0.3">
      <c r="A17454">
        <v>2</v>
      </c>
      <c r="B17454" t="s">
        <v>104</v>
      </c>
      <c r="C17454" s="1" t="s">
        <v>56</v>
      </c>
      <c r="D17454" t="s">
        <v>25</v>
      </c>
      <c r="E17454" s="1" t="str">
        <f>A17454&amp;"|"&amp;B17454&amp;"|"&amp;C17454</f>
        <v>2|박인숙|13-05</v>
      </c>
      <c r="F17454" t="s">
        <v>25</v>
      </c>
    </row>
    <row r="17455" spans="1:6" hidden="1" x14ac:dyDescent="0.3">
      <c r="A17455">
        <v>2</v>
      </c>
      <c r="B17455" t="s">
        <v>104</v>
      </c>
      <c r="C17455" s="1" t="s">
        <v>56</v>
      </c>
      <c r="D17455" t="s">
        <v>21</v>
      </c>
      <c r="E17455" s="1" t="str">
        <f>A17455&amp;"|"&amp;B17455&amp;"|"&amp;C17455</f>
        <v>2|박인숙|13-05</v>
      </c>
      <c r="F17455" t="s">
        <v>21</v>
      </c>
    </row>
    <row r="17456" spans="1:6" hidden="1" x14ac:dyDescent="0.3">
      <c r="A17456">
        <v>2</v>
      </c>
      <c r="B17456" t="s">
        <v>104</v>
      </c>
      <c r="C17456" s="1" t="s">
        <v>56</v>
      </c>
      <c r="D17456" t="s">
        <v>21</v>
      </c>
      <c r="E17456" s="1" t="str">
        <f>A17456&amp;"|"&amp;B17456&amp;"|"&amp;C17456</f>
        <v>2|박인숙|13-05</v>
      </c>
      <c r="F17456" t="s">
        <v>21</v>
      </c>
    </row>
    <row r="17457" spans="1:6" hidden="1" x14ac:dyDescent="0.3">
      <c r="A17457">
        <v>2</v>
      </c>
      <c r="B17457" t="s">
        <v>104</v>
      </c>
      <c r="C17457" s="1" t="s">
        <v>56</v>
      </c>
      <c r="D17457" t="s">
        <v>24</v>
      </c>
      <c r="E17457" s="1" t="str">
        <f>A17457&amp;"|"&amp;B17457&amp;"|"&amp;C17457</f>
        <v>2|박인숙|13-05</v>
      </c>
      <c r="F17457" t="s">
        <v>24</v>
      </c>
    </row>
    <row r="17458" spans="1:6" hidden="1" x14ac:dyDescent="0.3">
      <c r="A17458">
        <v>2</v>
      </c>
      <c r="B17458" t="s">
        <v>104</v>
      </c>
      <c r="C17458" s="1" t="s">
        <v>56</v>
      </c>
      <c r="D17458" t="s">
        <v>21</v>
      </c>
      <c r="E17458" s="1" t="str">
        <f>A17458&amp;"|"&amp;B17458&amp;"|"&amp;C17458</f>
        <v>2|박인숙|13-05</v>
      </c>
      <c r="F17458" t="s">
        <v>21</v>
      </c>
    </row>
    <row r="17459" spans="1:6" hidden="1" x14ac:dyDescent="0.3">
      <c r="A17459">
        <v>2</v>
      </c>
      <c r="B17459" t="s">
        <v>104</v>
      </c>
      <c r="C17459" s="1" t="s">
        <v>56</v>
      </c>
      <c r="D17459" t="s">
        <v>21</v>
      </c>
      <c r="E17459" s="1" t="str">
        <f>A17459&amp;"|"&amp;B17459&amp;"|"&amp;C17459</f>
        <v>2|박인숙|13-05</v>
      </c>
      <c r="F17459" t="s">
        <v>21</v>
      </c>
    </row>
    <row r="17460" spans="1:6" hidden="1" x14ac:dyDescent="0.3">
      <c r="A17460">
        <v>2</v>
      </c>
      <c r="B17460" t="s">
        <v>104</v>
      </c>
      <c r="C17460" s="1" t="s">
        <v>56</v>
      </c>
      <c r="D17460" t="s">
        <v>21</v>
      </c>
      <c r="E17460" s="1" t="str">
        <f>A17460&amp;"|"&amp;B17460&amp;"|"&amp;C17460</f>
        <v>2|박인숙|13-05</v>
      </c>
      <c r="F17460" t="s">
        <v>21</v>
      </c>
    </row>
    <row r="17461" spans="1:6" hidden="1" x14ac:dyDescent="0.3">
      <c r="A17461">
        <v>2</v>
      </c>
      <c r="B17461" t="s">
        <v>104</v>
      </c>
      <c r="C17461" s="1" t="s">
        <v>56</v>
      </c>
      <c r="D17461" t="s">
        <v>21</v>
      </c>
      <c r="E17461" s="1" t="str">
        <f>A17461&amp;"|"&amp;B17461&amp;"|"&amp;C17461</f>
        <v>2|박인숙|13-05</v>
      </c>
      <c r="F17461" t="s">
        <v>21</v>
      </c>
    </row>
    <row r="17462" spans="1:6" hidden="1" x14ac:dyDescent="0.3">
      <c r="A17462">
        <v>2</v>
      </c>
      <c r="B17462" t="s">
        <v>104</v>
      </c>
      <c r="C17462" s="1" t="s">
        <v>56</v>
      </c>
      <c r="D17462" t="s">
        <v>21</v>
      </c>
      <c r="E17462" s="1" t="str">
        <f>A17462&amp;"|"&amp;B17462&amp;"|"&amp;C17462</f>
        <v>2|박인숙|13-05</v>
      </c>
      <c r="F17462" t="s">
        <v>21</v>
      </c>
    </row>
    <row r="17463" spans="1:6" hidden="1" x14ac:dyDescent="0.3">
      <c r="A17463">
        <v>2</v>
      </c>
      <c r="B17463" t="s">
        <v>104</v>
      </c>
      <c r="C17463" s="1" t="s">
        <v>56</v>
      </c>
      <c r="D17463" t="s">
        <v>21</v>
      </c>
      <c r="E17463" s="1" t="str">
        <f>A17463&amp;"|"&amp;B17463&amp;"|"&amp;C17463</f>
        <v>2|박인숙|13-05</v>
      </c>
      <c r="F17463" t="s">
        <v>21</v>
      </c>
    </row>
    <row r="17464" spans="1:6" hidden="1" x14ac:dyDescent="0.3">
      <c r="A17464">
        <v>2</v>
      </c>
      <c r="B17464" t="s">
        <v>104</v>
      </c>
      <c r="C17464" s="1" t="s">
        <v>56</v>
      </c>
      <c r="D17464" t="s">
        <v>21</v>
      </c>
      <c r="E17464" s="1" t="str">
        <f>A17464&amp;"|"&amp;B17464&amp;"|"&amp;C17464</f>
        <v>2|박인숙|13-05</v>
      </c>
      <c r="F17464" t="s">
        <v>21</v>
      </c>
    </row>
    <row r="17465" spans="1:6" hidden="1" x14ac:dyDescent="0.3">
      <c r="A17465">
        <v>2</v>
      </c>
      <c r="B17465" t="s">
        <v>104</v>
      </c>
      <c r="C17465" s="1" t="s">
        <v>56</v>
      </c>
      <c r="D17465" t="s">
        <v>21</v>
      </c>
      <c r="E17465" s="1" t="str">
        <f>A17465&amp;"|"&amp;B17465&amp;"|"&amp;C17465</f>
        <v>2|박인숙|13-05</v>
      </c>
      <c r="F17465" t="s">
        <v>21</v>
      </c>
    </row>
    <row r="17466" spans="1:6" hidden="1" x14ac:dyDescent="0.3">
      <c r="A17466">
        <v>2</v>
      </c>
      <c r="B17466" t="s">
        <v>104</v>
      </c>
      <c r="C17466" s="1" t="s">
        <v>56</v>
      </c>
      <c r="D17466" t="s">
        <v>21</v>
      </c>
      <c r="E17466" s="1" t="str">
        <f>A17466&amp;"|"&amp;B17466&amp;"|"&amp;C17466</f>
        <v>2|박인숙|13-05</v>
      </c>
      <c r="F17466" t="s">
        <v>21</v>
      </c>
    </row>
    <row r="17467" spans="1:6" hidden="1" x14ac:dyDescent="0.3">
      <c r="A17467">
        <v>2</v>
      </c>
      <c r="B17467" t="s">
        <v>104</v>
      </c>
      <c r="C17467" s="1" t="s">
        <v>56</v>
      </c>
      <c r="D17467" t="s">
        <v>20</v>
      </c>
      <c r="E17467" s="1" t="str">
        <f>A17467&amp;"|"&amp;B17467&amp;"|"&amp;C17467</f>
        <v>2|박인숙|13-05</v>
      </c>
      <c r="F17467" t="s">
        <v>20</v>
      </c>
    </row>
    <row r="17468" spans="1:6" hidden="1" x14ac:dyDescent="0.3">
      <c r="A17468">
        <v>2</v>
      </c>
      <c r="B17468" t="s">
        <v>104</v>
      </c>
      <c r="C17468" s="1" t="s">
        <v>56</v>
      </c>
      <c r="D17468" t="s">
        <v>21</v>
      </c>
      <c r="E17468" s="1" t="str">
        <f>A17468&amp;"|"&amp;B17468&amp;"|"&amp;C17468</f>
        <v>2|박인숙|13-05</v>
      </c>
      <c r="F17468" t="s">
        <v>21</v>
      </c>
    </row>
    <row r="17469" spans="1:6" hidden="1" x14ac:dyDescent="0.3">
      <c r="A17469">
        <v>2</v>
      </c>
      <c r="B17469" t="s">
        <v>104</v>
      </c>
      <c r="C17469" s="1" t="s">
        <v>56</v>
      </c>
      <c r="D17469" t="s">
        <v>21</v>
      </c>
      <c r="E17469" s="1" t="str">
        <f>A17469&amp;"|"&amp;B17469&amp;"|"&amp;C17469</f>
        <v>2|박인숙|13-05</v>
      </c>
      <c r="F17469" t="s">
        <v>21</v>
      </c>
    </row>
    <row r="17470" spans="1:6" x14ac:dyDescent="0.3">
      <c r="A17470">
        <v>2</v>
      </c>
      <c r="B17470" t="s">
        <v>104</v>
      </c>
      <c r="C17470" s="1" t="s">
        <v>56</v>
      </c>
      <c r="D17470" t="s">
        <v>30</v>
      </c>
      <c r="E17470" s="1" t="str">
        <f>A17470&amp;"|"&amp;B17470</f>
        <v>2|박인숙</v>
      </c>
      <c r="F17470" t="s">
        <v>30</v>
      </c>
    </row>
    <row r="17471" spans="1:6" x14ac:dyDescent="0.3">
      <c r="A17471">
        <v>2</v>
      </c>
      <c r="B17471" t="s">
        <v>104</v>
      </c>
      <c r="C17471" s="1" t="s">
        <v>56</v>
      </c>
      <c r="D17471" t="s">
        <v>30</v>
      </c>
      <c r="E17471" s="1" t="str">
        <f>A17471&amp;"|"&amp;B17471</f>
        <v>2|박인숙</v>
      </c>
      <c r="F17471" t="s">
        <v>30</v>
      </c>
    </row>
    <row r="17472" spans="1:6" x14ac:dyDescent="0.3">
      <c r="A17472">
        <v>2</v>
      </c>
      <c r="B17472" t="s">
        <v>104</v>
      </c>
      <c r="C17472" s="1" t="s">
        <v>56</v>
      </c>
      <c r="D17472" t="s">
        <v>30</v>
      </c>
      <c r="E17472" s="1" t="str">
        <f>A17472&amp;"|"&amp;B17472</f>
        <v>2|박인숙</v>
      </c>
      <c r="F17472" t="s">
        <v>30</v>
      </c>
    </row>
    <row r="17473" spans="1:6" x14ac:dyDescent="0.3">
      <c r="A17473">
        <v>2</v>
      </c>
      <c r="B17473" t="s">
        <v>104</v>
      </c>
      <c r="C17473" s="1" t="s">
        <v>56</v>
      </c>
      <c r="D17473" t="s">
        <v>30</v>
      </c>
      <c r="E17473" s="1" t="str">
        <f>A17473&amp;"|"&amp;B17473</f>
        <v>2|박인숙</v>
      </c>
      <c r="F17473" t="s">
        <v>30</v>
      </c>
    </row>
    <row r="17474" spans="1:6" x14ac:dyDescent="0.3">
      <c r="A17474">
        <v>2</v>
      </c>
      <c r="B17474" t="s">
        <v>104</v>
      </c>
      <c r="C17474" s="1" t="s">
        <v>56</v>
      </c>
      <c r="D17474" t="s">
        <v>30</v>
      </c>
      <c r="E17474" s="1" t="str">
        <f>A17474&amp;"|"&amp;B17474</f>
        <v>2|박인숙</v>
      </c>
      <c r="F17474" t="s">
        <v>30</v>
      </c>
    </row>
    <row r="17475" spans="1:6" hidden="1" x14ac:dyDescent="0.3">
      <c r="A17475">
        <v>2</v>
      </c>
      <c r="B17475" t="s">
        <v>104</v>
      </c>
      <c r="C17475" s="1" t="s">
        <v>58</v>
      </c>
      <c r="D17475" t="s">
        <v>21</v>
      </c>
      <c r="E17475" s="1" t="str">
        <f>A17475&amp;"|"&amp;B17475&amp;"|"&amp;C17475</f>
        <v>2|박인숙|13-06</v>
      </c>
      <c r="F17475" t="s">
        <v>21</v>
      </c>
    </row>
    <row r="17476" spans="1:6" hidden="1" x14ac:dyDescent="0.3">
      <c r="A17476">
        <v>2</v>
      </c>
      <c r="B17476" t="s">
        <v>104</v>
      </c>
      <c r="C17476" s="1" t="s">
        <v>58</v>
      </c>
      <c r="D17476" t="s">
        <v>21</v>
      </c>
      <c r="E17476" s="1" t="str">
        <f>A17476&amp;"|"&amp;B17476&amp;"|"&amp;C17476</f>
        <v>2|박인숙|13-06</v>
      </c>
      <c r="F17476" t="s">
        <v>21</v>
      </c>
    </row>
    <row r="17477" spans="1:6" hidden="1" x14ac:dyDescent="0.3">
      <c r="A17477">
        <v>2</v>
      </c>
      <c r="B17477" t="s">
        <v>104</v>
      </c>
      <c r="C17477" s="1" t="s">
        <v>58</v>
      </c>
      <c r="D17477" t="s">
        <v>21</v>
      </c>
      <c r="E17477" s="1" t="str">
        <f>A17477&amp;"|"&amp;B17477&amp;"|"&amp;C17477</f>
        <v>2|박인숙|13-06</v>
      </c>
      <c r="F17477" t="s">
        <v>21</v>
      </c>
    </row>
    <row r="17478" spans="1:6" hidden="1" x14ac:dyDescent="0.3">
      <c r="A17478">
        <v>2</v>
      </c>
      <c r="B17478" t="s">
        <v>104</v>
      </c>
      <c r="C17478" s="1" t="s">
        <v>58</v>
      </c>
      <c r="D17478" t="s">
        <v>21</v>
      </c>
      <c r="E17478" s="1" t="str">
        <f>A17478&amp;"|"&amp;B17478&amp;"|"&amp;C17478</f>
        <v>2|박인숙|13-06</v>
      </c>
      <c r="F17478" t="s">
        <v>21</v>
      </c>
    </row>
    <row r="17479" spans="1:6" hidden="1" x14ac:dyDescent="0.3">
      <c r="A17479">
        <v>2</v>
      </c>
      <c r="B17479" t="s">
        <v>104</v>
      </c>
      <c r="C17479" s="1" t="s">
        <v>58</v>
      </c>
      <c r="D17479" t="s">
        <v>21</v>
      </c>
      <c r="E17479" s="1" t="str">
        <f>A17479&amp;"|"&amp;B17479&amp;"|"&amp;C17479</f>
        <v>2|박인숙|13-06</v>
      </c>
      <c r="F17479" t="s">
        <v>21</v>
      </c>
    </row>
    <row r="17480" spans="1:6" hidden="1" x14ac:dyDescent="0.3">
      <c r="A17480">
        <v>2</v>
      </c>
      <c r="B17480" t="s">
        <v>104</v>
      </c>
      <c r="C17480" s="1" t="s">
        <v>58</v>
      </c>
      <c r="D17480" t="s">
        <v>21</v>
      </c>
      <c r="E17480" s="1" t="str">
        <f>A17480&amp;"|"&amp;B17480&amp;"|"&amp;C17480</f>
        <v>2|박인숙|13-06</v>
      </c>
      <c r="F17480" t="s">
        <v>21</v>
      </c>
    </row>
    <row r="17481" spans="1:6" hidden="1" x14ac:dyDescent="0.3">
      <c r="A17481">
        <v>2</v>
      </c>
      <c r="B17481" t="s">
        <v>104</v>
      </c>
      <c r="C17481" s="1" t="s">
        <v>58</v>
      </c>
      <c r="D17481" t="s">
        <v>21</v>
      </c>
      <c r="E17481" s="1" t="str">
        <f>A17481&amp;"|"&amp;B17481&amp;"|"&amp;C17481</f>
        <v>2|박인숙|13-06</v>
      </c>
      <c r="F17481" t="s">
        <v>21</v>
      </c>
    </row>
    <row r="17482" spans="1:6" hidden="1" x14ac:dyDescent="0.3">
      <c r="A17482">
        <v>2</v>
      </c>
      <c r="B17482" t="s">
        <v>104</v>
      </c>
      <c r="C17482" s="1" t="s">
        <v>58</v>
      </c>
      <c r="D17482" t="s">
        <v>21</v>
      </c>
      <c r="E17482" s="1" t="str">
        <f>A17482&amp;"|"&amp;B17482&amp;"|"&amp;C17482</f>
        <v>2|박인숙|13-06</v>
      </c>
      <c r="F17482" t="s">
        <v>21</v>
      </c>
    </row>
    <row r="17483" spans="1:6" hidden="1" x14ac:dyDescent="0.3">
      <c r="A17483">
        <v>2</v>
      </c>
      <c r="B17483" t="s">
        <v>104</v>
      </c>
      <c r="C17483" s="1" t="s">
        <v>58</v>
      </c>
      <c r="D17483" t="s">
        <v>21</v>
      </c>
      <c r="E17483" s="1" t="str">
        <f>A17483&amp;"|"&amp;B17483&amp;"|"&amp;C17483</f>
        <v>2|박인숙|13-06</v>
      </c>
      <c r="F17483" t="s">
        <v>21</v>
      </c>
    </row>
    <row r="17484" spans="1:6" hidden="1" x14ac:dyDescent="0.3">
      <c r="A17484">
        <v>2</v>
      </c>
      <c r="B17484" t="s">
        <v>104</v>
      </c>
      <c r="C17484" s="1" t="s">
        <v>58</v>
      </c>
      <c r="D17484" t="s">
        <v>21</v>
      </c>
      <c r="E17484" s="1" t="str">
        <f>A17484&amp;"|"&amp;B17484&amp;"|"&amp;C17484</f>
        <v>2|박인숙|13-06</v>
      </c>
      <c r="F17484" t="s">
        <v>21</v>
      </c>
    </row>
    <row r="17485" spans="1:6" hidden="1" x14ac:dyDescent="0.3">
      <c r="A17485">
        <v>2</v>
      </c>
      <c r="B17485" t="s">
        <v>104</v>
      </c>
      <c r="C17485" s="1" t="s">
        <v>58</v>
      </c>
      <c r="D17485" t="s">
        <v>21</v>
      </c>
      <c r="E17485" s="1" t="str">
        <f>A17485&amp;"|"&amp;B17485&amp;"|"&amp;C17485</f>
        <v>2|박인숙|13-06</v>
      </c>
      <c r="F17485" t="s">
        <v>21</v>
      </c>
    </row>
    <row r="17486" spans="1:6" hidden="1" x14ac:dyDescent="0.3">
      <c r="A17486">
        <v>2</v>
      </c>
      <c r="B17486" t="s">
        <v>104</v>
      </c>
      <c r="C17486" s="1" t="s">
        <v>58</v>
      </c>
      <c r="D17486" t="s">
        <v>21</v>
      </c>
      <c r="E17486" s="1" t="str">
        <f>A17486&amp;"|"&amp;B17486&amp;"|"&amp;C17486</f>
        <v>2|박인숙|13-06</v>
      </c>
      <c r="F17486" t="s">
        <v>21</v>
      </c>
    </row>
    <row r="17487" spans="1:6" hidden="1" x14ac:dyDescent="0.3">
      <c r="A17487">
        <v>2</v>
      </c>
      <c r="B17487" t="s">
        <v>104</v>
      </c>
      <c r="C17487" s="1" t="s">
        <v>58</v>
      </c>
      <c r="D17487" t="s">
        <v>21</v>
      </c>
      <c r="E17487" s="1" t="str">
        <f>A17487&amp;"|"&amp;B17487&amp;"|"&amp;C17487</f>
        <v>2|박인숙|13-06</v>
      </c>
      <c r="F17487" t="s">
        <v>21</v>
      </c>
    </row>
    <row r="17488" spans="1:6" hidden="1" x14ac:dyDescent="0.3">
      <c r="A17488">
        <v>2</v>
      </c>
      <c r="B17488" t="s">
        <v>104</v>
      </c>
      <c r="C17488" s="1" t="s">
        <v>58</v>
      </c>
      <c r="D17488" t="s">
        <v>21</v>
      </c>
      <c r="E17488" s="1" t="str">
        <f>A17488&amp;"|"&amp;B17488&amp;"|"&amp;C17488</f>
        <v>2|박인숙|13-06</v>
      </c>
      <c r="F17488" t="s">
        <v>21</v>
      </c>
    </row>
    <row r="17489" spans="1:6" hidden="1" x14ac:dyDescent="0.3">
      <c r="A17489">
        <v>2</v>
      </c>
      <c r="B17489" t="s">
        <v>104</v>
      </c>
      <c r="C17489" s="1" t="s">
        <v>58</v>
      </c>
      <c r="D17489" t="s">
        <v>21</v>
      </c>
      <c r="E17489" s="1" t="str">
        <f>A17489&amp;"|"&amp;B17489&amp;"|"&amp;C17489</f>
        <v>2|박인숙|13-06</v>
      </c>
      <c r="F17489" t="s">
        <v>21</v>
      </c>
    </row>
    <row r="17490" spans="1:6" hidden="1" x14ac:dyDescent="0.3">
      <c r="A17490">
        <v>2</v>
      </c>
      <c r="B17490" t="s">
        <v>104</v>
      </c>
      <c r="C17490" s="1" t="s">
        <v>58</v>
      </c>
      <c r="D17490" t="s">
        <v>21</v>
      </c>
      <c r="E17490" s="1" t="str">
        <f>A17490&amp;"|"&amp;B17490&amp;"|"&amp;C17490</f>
        <v>2|박인숙|13-06</v>
      </c>
      <c r="F17490" t="s">
        <v>21</v>
      </c>
    </row>
    <row r="17491" spans="1:6" hidden="1" x14ac:dyDescent="0.3">
      <c r="A17491">
        <v>2</v>
      </c>
      <c r="B17491" t="s">
        <v>104</v>
      </c>
      <c r="C17491" s="1" t="s">
        <v>58</v>
      </c>
      <c r="D17491" t="s">
        <v>21</v>
      </c>
      <c r="E17491" s="1" t="str">
        <f>A17491&amp;"|"&amp;B17491&amp;"|"&amp;C17491</f>
        <v>2|박인숙|13-06</v>
      </c>
      <c r="F17491" t="s">
        <v>21</v>
      </c>
    </row>
    <row r="17492" spans="1:6" hidden="1" x14ac:dyDescent="0.3">
      <c r="A17492">
        <v>2</v>
      </c>
      <c r="B17492" t="s">
        <v>104</v>
      </c>
      <c r="C17492" s="1" t="s">
        <v>58</v>
      </c>
      <c r="D17492" t="s">
        <v>21</v>
      </c>
      <c r="E17492" s="1" t="str">
        <f>A17492&amp;"|"&amp;B17492&amp;"|"&amp;C17492</f>
        <v>2|박인숙|13-06</v>
      </c>
      <c r="F17492" t="s">
        <v>21</v>
      </c>
    </row>
    <row r="17493" spans="1:6" hidden="1" x14ac:dyDescent="0.3">
      <c r="A17493">
        <v>2</v>
      </c>
      <c r="B17493" t="s">
        <v>104</v>
      </c>
      <c r="C17493" s="1" t="s">
        <v>58</v>
      </c>
      <c r="D17493" t="s">
        <v>21</v>
      </c>
      <c r="E17493" s="1" t="str">
        <f>A17493&amp;"|"&amp;B17493&amp;"|"&amp;C17493</f>
        <v>2|박인숙|13-06</v>
      </c>
      <c r="F17493" t="s">
        <v>21</v>
      </c>
    </row>
    <row r="17494" spans="1:6" hidden="1" x14ac:dyDescent="0.3">
      <c r="A17494">
        <v>2</v>
      </c>
      <c r="B17494" t="s">
        <v>104</v>
      </c>
      <c r="C17494" s="1" t="s">
        <v>58</v>
      </c>
      <c r="D17494" t="s">
        <v>21</v>
      </c>
      <c r="E17494" s="1" t="str">
        <f>A17494&amp;"|"&amp;B17494&amp;"|"&amp;C17494</f>
        <v>2|박인숙|13-06</v>
      </c>
      <c r="F17494" t="s">
        <v>21</v>
      </c>
    </row>
    <row r="17495" spans="1:6" hidden="1" x14ac:dyDescent="0.3">
      <c r="A17495">
        <v>2</v>
      </c>
      <c r="B17495" t="s">
        <v>104</v>
      </c>
      <c r="C17495" s="1" t="s">
        <v>58</v>
      </c>
      <c r="D17495" t="s">
        <v>21</v>
      </c>
      <c r="E17495" s="1" t="str">
        <f>A17495&amp;"|"&amp;B17495&amp;"|"&amp;C17495</f>
        <v>2|박인숙|13-06</v>
      </c>
      <c r="F17495" t="s">
        <v>21</v>
      </c>
    </row>
    <row r="17496" spans="1:6" hidden="1" x14ac:dyDescent="0.3">
      <c r="A17496">
        <v>2</v>
      </c>
      <c r="B17496" t="s">
        <v>104</v>
      </c>
      <c r="C17496" s="1" t="s">
        <v>58</v>
      </c>
      <c r="D17496" t="s">
        <v>21</v>
      </c>
      <c r="E17496" s="1" t="str">
        <f>A17496&amp;"|"&amp;B17496&amp;"|"&amp;C17496</f>
        <v>2|박인숙|13-06</v>
      </c>
      <c r="F17496" t="s">
        <v>21</v>
      </c>
    </row>
    <row r="17497" spans="1:6" hidden="1" x14ac:dyDescent="0.3">
      <c r="A17497">
        <v>2</v>
      </c>
      <c r="B17497" t="s">
        <v>104</v>
      </c>
      <c r="C17497" s="1" t="s">
        <v>58</v>
      </c>
      <c r="D17497" t="s">
        <v>21</v>
      </c>
      <c r="E17497" s="1" t="str">
        <f>A17497&amp;"|"&amp;B17497&amp;"|"&amp;C17497</f>
        <v>2|박인숙|13-06</v>
      </c>
      <c r="F17497" t="s">
        <v>21</v>
      </c>
    </row>
    <row r="17498" spans="1:6" hidden="1" x14ac:dyDescent="0.3">
      <c r="A17498">
        <v>2</v>
      </c>
      <c r="B17498" t="s">
        <v>104</v>
      </c>
      <c r="C17498" s="1" t="s">
        <v>58</v>
      </c>
      <c r="D17498" t="s">
        <v>21</v>
      </c>
      <c r="E17498" s="1" t="str">
        <f>A17498&amp;"|"&amp;B17498&amp;"|"&amp;C17498</f>
        <v>2|박인숙|13-06</v>
      </c>
      <c r="F17498" t="s">
        <v>21</v>
      </c>
    </row>
    <row r="17499" spans="1:6" hidden="1" x14ac:dyDescent="0.3">
      <c r="A17499">
        <v>2</v>
      </c>
      <c r="B17499" t="s">
        <v>104</v>
      </c>
      <c r="C17499" s="1" t="s">
        <v>58</v>
      </c>
      <c r="D17499" t="s">
        <v>21</v>
      </c>
      <c r="E17499" s="1" t="str">
        <f>A17499&amp;"|"&amp;B17499&amp;"|"&amp;C17499</f>
        <v>2|박인숙|13-06</v>
      </c>
      <c r="F17499" t="s">
        <v>21</v>
      </c>
    </row>
    <row r="17500" spans="1:6" hidden="1" x14ac:dyDescent="0.3">
      <c r="A17500">
        <v>2</v>
      </c>
      <c r="B17500" t="s">
        <v>104</v>
      </c>
      <c r="C17500" s="1" t="s">
        <v>58</v>
      </c>
      <c r="D17500" t="s">
        <v>21</v>
      </c>
      <c r="E17500" s="1" t="str">
        <f>A17500&amp;"|"&amp;B17500&amp;"|"&amp;C17500</f>
        <v>2|박인숙|13-06</v>
      </c>
      <c r="F17500" t="s">
        <v>21</v>
      </c>
    </row>
    <row r="17501" spans="1:6" hidden="1" x14ac:dyDescent="0.3">
      <c r="A17501">
        <v>2</v>
      </c>
      <c r="B17501" t="s">
        <v>104</v>
      </c>
      <c r="C17501" s="1" t="s">
        <v>58</v>
      </c>
      <c r="D17501" t="s">
        <v>21</v>
      </c>
      <c r="E17501" s="1" t="str">
        <f>A17501&amp;"|"&amp;B17501&amp;"|"&amp;C17501</f>
        <v>2|박인숙|13-06</v>
      </c>
      <c r="F17501" t="s">
        <v>21</v>
      </c>
    </row>
    <row r="17502" spans="1:6" hidden="1" x14ac:dyDescent="0.3">
      <c r="A17502">
        <v>2</v>
      </c>
      <c r="B17502" t="s">
        <v>104</v>
      </c>
      <c r="C17502" s="1" t="s">
        <v>58</v>
      </c>
      <c r="D17502" t="s">
        <v>21</v>
      </c>
      <c r="E17502" s="1" t="str">
        <f>A17502&amp;"|"&amp;B17502&amp;"|"&amp;C17502</f>
        <v>2|박인숙|13-06</v>
      </c>
      <c r="F17502" t="s">
        <v>21</v>
      </c>
    </row>
    <row r="17503" spans="1:6" hidden="1" x14ac:dyDescent="0.3">
      <c r="A17503">
        <v>2</v>
      </c>
      <c r="B17503" t="s">
        <v>104</v>
      </c>
      <c r="C17503" s="1" t="s">
        <v>58</v>
      </c>
      <c r="D17503" t="s">
        <v>21</v>
      </c>
      <c r="E17503" s="1" t="str">
        <f>A17503&amp;"|"&amp;B17503&amp;"|"&amp;C17503</f>
        <v>2|박인숙|13-06</v>
      </c>
      <c r="F17503" t="s">
        <v>21</v>
      </c>
    </row>
    <row r="17504" spans="1:6" hidden="1" x14ac:dyDescent="0.3">
      <c r="A17504">
        <v>2</v>
      </c>
      <c r="B17504" t="s">
        <v>104</v>
      </c>
      <c r="C17504" s="1" t="s">
        <v>58</v>
      </c>
      <c r="D17504" t="s">
        <v>21</v>
      </c>
      <c r="E17504" s="1" t="str">
        <f>A17504&amp;"|"&amp;B17504&amp;"|"&amp;C17504</f>
        <v>2|박인숙|13-06</v>
      </c>
      <c r="F17504" t="s">
        <v>21</v>
      </c>
    </row>
    <row r="17505" spans="1:6" hidden="1" x14ac:dyDescent="0.3">
      <c r="A17505">
        <v>2</v>
      </c>
      <c r="B17505" t="s">
        <v>104</v>
      </c>
      <c r="C17505" s="1" t="s">
        <v>58</v>
      </c>
      <c r="D17505" t="s">
        <v>21</v>
      </c>
      <c r="E17505" s="1" t="str">
        <f>A17505&amp;"|"&amp;B17505&amp;"|"&amp;C17505</f>
        <v>2|박인숙|13-06</v>
      </c>
      <c r="F17505" t="s">
        <v>21</v>
      </c>
    </row>
    <row r="17506" spans="1:6" hidden="1" x14ac:dyDescent="0.3">
      <c r="A17506">
        <v>2</v>
      </c>
      <c r="B17506" t="s">
        <v>104</v>
      </c>
      <c r="C17506" s="1" t="s">
        <v>58</v>
      </c>
      <c r="D17506" t="s">
        <v>21</v>
      </c>
      <c r="E17506" s="1" t="str">
        <f>A17506&amp;"|"&amp;B17506&amp;"|"&amp;C17506</f>
        <v>2|박인숙|13-06</v>
      </c>
      <c r="F17506" t="s">
        <v>21</v>
      </c>
    </row>
    <row r="17507" spans="1:6" hidden="1" x14ac:dyDescent="0.3">
      <c r="A17507">
        <v>2</v>
      </c>
      <c r="B17507" t="s">
        <v>104</v>
      </c>
      <c r="C17507" s="1" t="s">
        <v>58</v>
      </c>
      <c r="D17507" t="s">
        <v>21</v>
      </c>
      <c r="E17507" s="1" t="str">
        <f>A17507&amp;"|"&amp;B17507&amp;"|"&amp;C17507</f>
        <v>2|박인숙|13-06</v>
      </c>
      <c r="F17507" t="s">
        <v>21</v>
      </c>
    </row>
    <row r="17508" spans="1:6" hidden="1" x14ac:dyDescent="0.3">
      <c r="A17508">
        <v>2</v>
      </c>
      <c r="B17508" t="s">
        <v>104</v>
      </c>
      <c r="C17508" s="1" t="s">
        <v>58</v>
      </c>
      <c r="D17508" t="s">
        <v>21</v>
      </c>
      <c r="E17508" s="1" t="str">
        <f>A17508&amp;"|"&amp;B17508&amp;"|"&amp;C17508</f>
        <v>2|박인숙|13-06</v>
      </c>
      <c r="F17508" t="s">
        <v>21</v>
      </c>
    </row>
    <row r="17509" spans="1:6" hidden="1" x14ac:dyDescent="0.3">
      <c r="A17509">
        <v>2</v>
      </c>
      <c r="B17509" t="s">
        <v>104</v>
      </c>
      <c r="C17509" s="1" t="s">
        <v>58</v>
      </c>
      <c r="D17509" t="s">
        <v>21</v>
      </c>
      <c r="E17509" s="1" t="str">
        <f>A17509&amp;"|"&amp;B17509&amp;"|"&amp;C17509</f>
        <v>2|박인숙|13-06</v>
      </c>
      <c r="F17509" t="s">
        <v>21</v>
      </c>
    </row>
    <row r="17510" spans="1:6" hidden="1" x14ac:dyDescent="0.3">
      <c r="A17510">
        <v>2</v>
      </c>
      <c r="B17510" t="s">
        <v>104</v>
      </c>
      <c r="C17510" s="1" t="s">
        <v>58</v>
      </c>
      <c r="D17510" t="s">
        <v>21</v>
      </c>
      <c r="E17510" s="1" t="str">
        <f>A17510&amp;"|"&amp;B17510&amp;"|"&amp;C17510</f>
        <v>2|박인숙|13-06</v>
      </c>
      <c r="F17510" t="s">
        <v>21</v>
      </c>
    </row>
    <row r="17511" spans="1:6" hidden="1" x14ac:dyDescent="0.3">
      <c r="A17511">
        <v>2</v>
      </c>
      <c r="B17511" t="s">
        <v>104</v>
      </c>
      <c r="C17511" s="1" t="s">
        <v>58</v>
      </c>
      <c r="D17511" t="s">
        <v>21</v>
      </c>
      <c r="E17511" s="1" t="str">
        <f>A17511&amp;"|"&amp;B17511&amp;"|"&amp;C17511</f>
        <v>2|박인숙|13-06</v>
      </c>
      <c r="F17511" t="s">
        <v>21</v>
      </c>
    </row>
    <row r="17512" spans="1:6" hidden="1" x14ac:dyDescent="0.3">
      <c r="A17512">
        <v>2</v>
      </c>
      <c r="B17512" t="s">
        <v>104</v>
      </c>
      <c r="C17512" s="1" t="s">
        <v>58</v>
      </c>
      <c r="D17512" t="s">
        <v>21</v>
      </c>
      <c r="E17512" s="1" t="str">
        <f>A17512&amp;"|"&amp;B17512&amp;"|"&amp;C17512</f>
        <v>2|박인숙|13-06</v>
      </c>
      <c r="F17512" t="s">
        <v>21</v>
      </c>
    </row>
    <row r="17513" spans="1:6" hidden="1" x14ac:dyDescent="0.3">
      <c r="A17513">
        <v>2</v>
      </c>
      <c r="B17513" t="s">
        <v>104</v>
      </c>
      <c r="C17513" s="1" t="s">
        <v>58</v>
      </c>
      <c r="D17513" t="s">
        <v>21</v>
      </c>
      <c r="E17513" s="1" t="str">
        <f>A17513&amp;"|"&amp;B17513&amp;"|"&amp;C17513</f>
        <v>2|박인숙|13-06</v>
      </c>
      <c r="F17513" t="s">
        <v>21</v>
      </c>
    </row>
    <row r="17514" spans="1:6" hidden="1" x14ac:dyDescent="0.3">
      <c r="A17514">
        <v>2</v>
      </c>
      <c r="B17514" t="s">
        <v>104</v>
      </c>
      <c r="C17514" s="1" t="s">
        <v>58</v>
      </c>
      <c r="D17514" t="s">
        <v>21</v>
      </c>
      <c r="E17514" s="1" t="str">
        <f>A17514&amp;"|"&amp;B17514&amp;"|"&amp;C17514</f>
        <v>2|박인숙|13-06</v>
      </c>
      <c r="F17514" t="s">
        <v>21</v>
      </c>
    </row>
    <row r="17515" spans="1:6" hidden="1" x14ac:dyDescent="0.3">
      <c r="A17515">
        <v>2</v>
      </c>
      <c r="B17515" t="s">
        <v>104</v>
      </c>
      <c r="C17515" s="1" t="s">
        <v>58</v>
      </c>
      <c r="D17515" t="s">
        <v>21</v>
      </c>
      <c r="E17515" s="1" t="str">
        <f>A17515&amp;"|"&amp;B17515&amp;"|"&amp;C17515</f>
        <v>2|박인숙|13-06</v>
      </c>
      <c r="F17515" t="s">
        <v>21</v>
      </c>
    </row>
    <row r="17516" spans="1:6" hidden="1" x14ac:dyDescent="0.3">
      <c r="A17516">
        <v>2</v>
      </c>
      <c r="B17516" t="s">
        <v>104</v>
      </c>
      <c r="C17516" s="1" t="s">
        <v>58</v>
      </c>
      <c r="D17516" t="s">
        <v>21</v>
      </c>
      <c r="E17516" s="1" t="str">
        <f>A17516&amp;"|"&amp;B17516&amp;"|"&amp;C17516</f>
        <v>2|박인숙|13-06</v>
      </c>
      <c r="F17516" t="s">
        <v>21</v>
      </c>
    </row>
    <row r="17517" spans="1:6" hidden="1" x14ac:dyDescent="0.3">
      <c r="A17517">
        <v>2</v>
      </c>
      <c r="B17517" t="s">
        <v>104</v>
      </c>
      <c r="C17517" s="1" t="s">
        <v>58</v>
      </c>
      <c r="D17517" t="s">
        <v>21</v>
      </c>
      <c r="E17517" s="1" t="str">
        <f>A17517&amp;"|"&amp;B17517&amp;"|"&amp;C17517</f>
        <v>2|박인숙|13-06</v>
      </c>
      <c r="F17517" t="s">
        <v>21</v>
      </c>
    </row>
    <row r="17518" spans="1:6" hidden="1" x14ac:dyDescent="0.3">
      <c r="A17518">
        <v>2</v>
      </c>
      <c r="B17518" t="s">
        <v>104</v>
      </c>
      <c r="C17518" s="1" t="s">
        <v>58</v>
      </c>
      <c r="D17518" t="s">
        <v>21</v>
      </c>
      <c r="E17518" s="1" t="str">
        <f>A17518&amp;"|"&amp;B17518&amp;"|"&amp;C17518</f>
        <v>2|박인숙|13-06</v>
      </c>
      <c r="F17518" t="s">
        <v>21</v>
      </c>
    </row>
    <row r="17519" spans="1:6" hidden="1" x14ac:dyDescent="0.3">
      <c r="A17519">
        <v>2</v>
      </c>
      <c r="B17519" t="s">
        <v>104</v>
      </c>
      <c r="C17519" s="1" t="s">
        <v>58</v>
      </c>
      <c r="D17519" t="s">
        <v>21</v>
      </c>
      <c r="E17519" s="1" t="str">
        <f>A17519&amp;"|"&amp;B17519&amp;"|"&amp;C17519</f>
        <v>2|박인숙|13-06</v>
      </c>
      <c r="F17519" t="s">
        <v>21</v>
      </c>
    </row>
    <row r="17520" spans="1:6" hidden="1" x14ac:dyDescent="0.3">
      <c r="A17520">
        <v>2</v>
      </c>
      <c r="B17520" t="s">
        <v>104</v>
      </c>
      <c r="C17520" s="1" t="s">
        <v>58</v>
      </c>
      <c r="D17520" t="s">
        <v>21</v>
      </c>
      <c r="E17520" s="1" t="str">
        <f>A17520&amp;"|"&amp;B17520&amp;"|"&amp;C17520</f>
        <v>2|박인숙|13-06</v>
      </c>
      <c r="F17520" t="s">
        <v>21</v>
      </c>
    </row>
    <row r="17521" spans="1:6" hidden="1" x14ac:dyDescent="0.3">
      <c r="A17521">
        <v>2</v>
      </c>
      <c r="B17521" t="s">
        <v>104</v>
      </c>
      <c r="C17521" s="1" t="s">
        <v>58</v>
      </c>
      <c r="D17521" t="s">
        <v>21</v>
      </c>
      <c r="E17521" s="1" t="str">
        <f>A17521&amp;"|"&amp;B17521&amp;"|"&amp;C17521</f>
        <v>2|박인숙|13-06</v>
      </c>
      <c r="F17521" t="s">
        <v>21</v>
      </c>
    </row>
    <row r="17522" spans="1:6" hidden="1" x14ac:dyDescent="0.3">
      <c r="A17522">
        <v>2</v>
      </c>
      <c r="B17522" t="s">
        <v>104</v>
      </c>
      <c r="C17522" s="1" t="s">
        <v>58</v>
      </c>
      <c r="D17522" t="s">
        <v>21</v>
      </c>
      <c r="E17522" s="1" t="str">
        <f>A17522&amp;"|"&amp;B17522&amp;"|"&amp;C17522</f>
        <v>2|박인숙|13-06</v>
      </c>
      <c r="F17522" t="s">
        <v>21</v>
      </c>
    </row>
    <row r="17523" spans="1:6" hidden="1" x14ac:dyDescent="0.3">
      <c r="A17523">
        <v>2</v>
      </c>
      <c r="B17523" t="s">
        <v>104</v>
      </c>
      <c r="C17523" s="1" t="s">
        <v>58</v>
      </c>
      <c r="D17523" t="s">
        <v>21</v>
      </c>
      <c r="E17523" s="1" t="str">
        <f>A17523&amp;"|"&amp;B17523&amp;"|"&amp;C17523</f>
        <v>2|박인숙|13-06</v>
      </c>
      <c r="F17523" t="s">
        <v>21</v>
      </c>
    </row>
    <row r="17524" spans="1:6" hidden="1" x14ac:dyDescent="0.3">
      <c r="A17524">
        <v>2</v>
      </c>
      <c r="B17524" t="s">
        <v>104</v>
      </c>
      <c r="C17524" s="1" t="s">
        <v>58</v>
      </c>
      <c r="D17524" t="s">
        <v>21</v>
      </c>
      <c r="E17524" s="1" t="str">
        <f>A17524&amp;"|"&amp;B17524&amp;"|"&amp;C17524</f>
        <v>2|박인숙|13-06</v>
      </c>
      <c r="F17524" t="s">
        <v>21</v>
      </c>
    </row>
    <row r="17525" spans="1:6" hidden="1" x14ac:dyDescent="0.3">
      <c r="A17525">
        <v>2</v>
      </c>
      <c r="B17525" t="s">
        <v>104</v>
      </c>
      <c r="C17525" s="1" t="s">
        <v>60</v>
      </c>
      <c r="D17525" t="s">
        <v>42</v>
      </c>
      <c r="E17525" s="1" t="str">
        <f>A17525&amp;"|"&amp;B17525&amp;"|"&amp;C17525</f>
        <v>2|박인숙|13-07</v>
      </c>
      <c r="F17525" t="s">
        <v>42</v>
      </c>
    </row>
    <row r="17526" spans="1:6" hidden="1" x14ac:dyDescent="0.3">
      <c r="A17526">
        <v>2</v>
      </c>
      <c r="B17526" t="s">
        <v>104</v>
      </c>
      <c r="C17526" s="1" t="s">
        <v>60</v>
      </c>
      <c r="D17526" t="s">
        <v>42</v>
      </c>
      <c r="E17526" s="1" t="str">
        <f>A17526&amp;"|"&amp;B17526&amp;"|"&amp;C17526</f>
        <v>2|박인숙|13-07</v>
      </c>
      <c r="F17526" t="s">
        <v>42</v>
      </c>
    </row>
    <row r="17527" spans="1:6" hidden="1" x14ac:dyDescent="0.3">
      <c r="A17527">
        <v>2</v>
      </c>
      <c r="B17527" t="s">
        <v>104</v>
      </c>
      <c r="C17527" s="1" t="s">
        <v>60</v>
      </c>
      <c r="D17527" t="s">
        <v>21</v>
      </c>
      <c r="E17527" s="1" t="str">
        <f>A17527&amp;"|"&amp;B17527&amp;"|"&amp;C17527</f>
        <v>2|박인숙|13-07</v>
      </c>
      <c r="F17527" t="s">
        <v>21</v>
      </c>
    </row>
    <row r="17528" spans="1:6" hidden="1" x14ac:dyDescent="0.3">
      <c r="A17528">
        <v>2</v>
      </c>
      <c r="B17528" t="s">
        <v>104</v>
      </c>
      <c r="C17528" s="1" t="s">
        <v>60</v>
      </c>
      <c r="D17528" t="s">
        <v>21</v>
      </c>
      <c r="E17528" s="1" t="str">
        <f>A17528&amp;"|"&amp;B17528&amp;"|"&amp;C17528</f>
        <v>2|박인숙|13-07</v>
      </c>
      <c r="F17528" t="s">
        <v>21</v>
      </c>
    </row>
    <row r="17529" spans="1:6" hidden="1" x14ac:dyDescent="0.3">
      <c r="A17529">
        <v>2</v>
      </c>
      <c r="B17529" t="s">
        <v>104</v>
      </c>
      <c r="C17529" s="1" t="s">
        <v>60</v>
      </c>
      <c r="D17529" t="s">
        <v>21</v>
      </c>
      <c r="E17529" s="1" t="str">
        <f>A17529&amp;"|"&amp;B17529&amp;"|"&amp;C17529</f>
        <v>2|박인숙|13-07</v>
      </c>
      <c r="F17529" t="s">
        <v>21</v>
      </c>
    </row>
    <row r="17530" spans="1:6" hidden="1" x14ac:dyDescent="0.3">
      <c r="A17530">
        <v>2</v>
      </c>
      <c r="B17530" t="s">
        <v>104</v>
      </c>
      <c r="C17530" s="1" t="s">
        <v>60</v>
      </c>
      <c r="D17530" t="s">
        <v>21</v>
      </c>
      <c r="E17530" s="1" t="str">
        <f>A17530&amp;"|"&amp;B17530&amp;"|"&amp;C17530</f>
        <v>2|박인숙|13-07</v>
      </c>
      <c r="F17530" t="s">
        <v>21</v>
      </c>
    </row>
    <row r="17531" spans="1:6" hidden="1" x14ac:dyDescent="0.3">
      <c r="A17531">
        <v>2</v>
      </c>
      <c r="B17531" t="s">
        <v>104</v>
      </c>
      <c r="C17531" s="1" t="s">
        <v>60</v>
      </c>
      <c r="D17531" t="s">
        <v>42</v>
      </c>
      <c r="E17531" s="1" t="str">
        <f>A17531&amp;"|"&amp;B17531&amp;"|"&amp;C17531</f>
        <v>2|박인숙|13-07</v>
      </c>
      <c r="F17531" t="s">
        <v>42</v>
      </c>
    </row>
    <row r="17532" spans="1:6" hidden="1" x14ac:dyDescent="0.3">
      <c r="A17532">
        <v>2</v>
      </c>
      <c r="B17532" t="s">
        <v>104</v>
      </c>
      <c r="C17532" s="1" t="s">
        <v>60</v>
      </c>
      <c r="D17532" t="s">
        <v>21</v>
      </c>
      <c r="E17532" s="1" t="str">
        <f>A17532&amp;"|"&amp;B17532&amp;"|"&amp;C17532</f>
        <v>2|박인숙|13-07</v>
      </c>
      <c r="F17532" t="s">
        <v>21</v>
      </c>
    </row>
    <row r="17533" spans="1:6" hidden="1" x14ac:dyDescent="0.3">
      <c r="A17533">
        <v>2</v>
      </c>
      <c r="B17533" t="s">
        <v>104</v>
      </c>
      <c r="C17533" s="1" t="s">
        <v>60</v>
      </c>
      <c r="D17533" t="s">
        <v>42</v>
      </c>
      <c r="E17533" s="1" t="str">
        <f>A17533&amp;"|"&amp;B17533&amp;"|"&amp;C17533</f>
        <v>2|박인숙|13-07</v>
      </c>
      <c r="F17533" t="s">
        <v>42</v>
      </c>
    </row>
    <row r="17534" spans="1:6" hidden="1" x14ac:dyDescent="0.3">
      <c r="A17534">
        <v>2</v>
      </c>
      <c r="B17534" t="s">
        <v>104</v>
      </c>
      <c r="C17534" s="1" t="s">
        <v>60</v>
      </c>
      <c r="D17534" t="s">
        <v>21</v>
      </c>
      <c r="E17534" s="1" t="str">
        <f>A17534&amp;"|"&amp;B17534&amp;"|"&amp;C17534</f>
        <v>2|박인숙|13-07</v>
      </c>
      <c r="F17534" t="s">
        <v>21</v>
      </c>
    </row>
    <row r="17535" spans="1:6" hidden="1" x14ac:dyDescent="0.3">
      <c r="A17535">
        <v>2</v>
      </c>
      <c r="B17535" t="s">
        <v>104</v>
      </c>
      <c r="C17535" s="1" t="s">
        <v>60</v>
      </c>
      <c r="D17535" t="s">
        <v>42</v>
      </c>
      <c r="E17535" s="1" t="str">
        <f>A17535&amp;"|"&amp;B17535&amp;"|"&amp;C17535</f>
        <v>2|박인숙|13-07</v>
      </c>
      <c r="F17535" t="s">
        <v>42</v>
      </c>
    </row>
    <row r="17536" spans="1:6" hidden="1" x14ac:dyDescent="0.3">
      <c r="A17536">
        <v>2</v>
      </c>
      <c r="B17536" t="s">
        <v>104</v>
      </c>
      <c r="C17536" s="1" t="s">
        <v>60</v>
      </c>
      <c r="D17536" t="s">
        <v>42</v>
      </c>
      <c r="E17536" s="1" t="str">
        <f>A17536&amp;"|"&amp;B17536&amp;"|"&amp;C17536</f>
        <v>2|박인숙|13-07</v>
      </c>
      <c r="F17536" t="s">
        <v>42</v>
      </c>
    </row>
    <row r="17537" spans="1:6" hidden="1" x14ac:dyDescent="0.3">
      <c r="A17537">
        <v>2</v>
      </c>
      <c r="B17537" t="s">
        <v>104</v>
      </c>
      <c r="C17537" s="1" t="s">
        <v>60</v>
      </c>
      <c r="D17537" t="s">
        <v>42</v>
      </c>
      <c r="E17537" s="1" t="str">
        <f>A17537&amp;"|"&amp;B17537&amp;"|"&amp;C17537</f>
        <v>2|박인숙|13-07</v>
      </c>
      <c r="F17537" t="s">
        <v>42</v>
      </c>
    </row>
    <row r="17538" spans="1:6" hidden="1" x14ac:dyDescent="0.3">
      <c r="A17538">
        <v>2</v>
      </c>
      <c r="B17538" t="s">
        <v>104</v>
      </c>
      <c r="C17538" s="1" t="s">
        <v>60</v>
      </c>
      <c r="D17538" t="s">
        <v>21</v>
      </c>
      <c r="E17538" s="1" t="str">
        <f>A17538&amp;"|"&amp;B17538&amp;"|"&amp;C17538</f>
        <v>2|박인숙|13-07</v>
      </c>
      <c r="F17538" t="s">
        <v>21</v>
      </c>
    </row>
    <row r="17539" spans="1:6" hidden="1" x14ac:dyDescent="0.3">
      <c r="A17539">
        <v>2</v>
      </c>
      <c r="B17539" t="s">
        <v>104</v>
      </c>
      <c r="C17539" s="1" t="s">
        <v>60</v>
      </c>
      <c r="D17539" t="s">
        <v>42</v>
      </c>
      <c r="E17539" s="1" t="str">
        <f>A17539&amp;"|"&amp;B17539&amp;"|"&amp;C17539</f>
        <v>2|박인숙|13-07</v>
      </c>
      <c r="F17539" t="s">
        <v>42</v>
      </c>
    </row>
    <row r="17540" spans="1:6" hidden="1" x14ac:dyDescent="0.3">
      <c r="A17540">
        <v>2</v>
      </c>
      <c r="B17540" t="s">
        <v>104</v>
      </c>
      <c r="C17540" s="1" t="s">
        <v>60</v>
      </c>
      <c r="D17540" t="s">
        <v>21</v>
      </c>
      <c r="E17540" s="1" t="str">
        <f>A17540&amp;"|"&amp;B17540&amp;"|"&amp;C17540</f>
        <v>2|박인숙|13-07</v>
      </c>
      <c r="F17540" t="s">
        <v>21</v>
      </c>
    </row>
    <row r="17541" spans="1:6" hidden="1" x14ac:dyDescent="0.3">
      <c r="A17541">
        <v>2</v>
      </c>
      <c r="B17541" t="s">
        <v>104</v>
      </c>
      <c r="C17541" s="1" t="s">
        <v>60</v>
      </c>
      <c r="D17541" t="s">
        <v>21</v>
      </c>
      <c r="E17541" s="1" t="str">
        <f>A17541&amp;"|"&amp;B17541&amp;"|"&amp;C17541</f>
        <v>2|박인숙|13-07</v>
      </c>
      <c r="F17541" t="s">
        <v>21</v>
      </c>
    </row>
    <row r="17542" spans="1:6" hidden="1" x14ac:dyDescent="0.3">
      <c r="A17542">
        <v>2</v>
      </c>
      <c r="B17542" t="s">
        <v>104</v>
      </c>
      <c r="C17542" s="1" t="s">
        <v>60</v>
      </c>
      <c r="D17542" t="s">
        <v>21</v>
      </c>
      <c r="E17542" s="1" t="str">
        <f>A17542&amp;"|"&amp;B17542&amp;"|"&amp;C17542</f>
        <v>2|박인숙|13-07</v>
      </c>
      <c r="F17542" t="s">
        <v>21</v>
      </c>
    </row>
    <row r="17543" spans="1:6" hidden="1" x14ac:dyDescent="0.3">
      <c r="A17543">
        <v>2</v>
      </c>
      <c r="B17543" t="s">
        <v>104</v>
      </c>
      <c r="C17543" s="1" t="s">
        <v>60</v>
      </c>
      <c r="D17543" t="s">
        <v>21</v>
      </c>
      <c r="E17543" s="1" t="str">
        <f>A17543&amp;"|"&amp;B17543&amp;"|"&amp;C17543</f>
        <v>2|박인숙|13-07</v>
      </c>
      <c r="F17543" t="s">
        <v>21</v>
      </c>
    </row>
    <row r="17544" spans="1:6" hidden="1" x14ac:dyDescent="0.3">
      <c r="A17544">
        <v>2</v>
      </c>
      <c r="B17544" t="s">
        <v>104</v>
      </c>
      <c r="C17544" s="1" t="s">
        <v>60</v>
      </c>
      <c r="D17544" t="s">
        <v>21</v>
      </c>
      <c r="E17544" s="1" t="str">
        <f>A17544&amp;"|"&amp;B17544&amp;"|"&amp;C17544</f>
        <v>2|박인숙|13-07</v>
      </c>
      <c r="F17544" t="s">
        <v>21</v>
      </c>
    </row>
    <row r="17545" spans="1:6" hidden="1" x14ac:dyDescent="0.3">
      <c r="A17545">
        <v>2</v>
      </c>
      <c r="B17545" t="s">
        <v>104</v>
      </c>
      <c r="C17545" s="1" t="s">
        <v>60</v>
      </c>
      <c r="D17545" t="s">
        <v>21</v>
      </c>
      <c r="E17545" s="1" t="str">
        <f>A17545&amp;"|"&amp;B17545&amp;"|"&amp;C17545</f>
        <v>2|박인숙|13-07</v>
      </c>
      <c r="F17545" t="s">
        <v>21</v>
      </c>
    </row>
    <row r="17546" spans="1:6" hidden="1" x14ac:dyDescent="0.3">
      <c r="A17546">
        <v>2</v>
      </c>
      <c r="B17546" t="s">
        <v>104</v>
      </c>
      <c r="C17546" s="1" t="s">
        <v>60</v>
      </c>
      <c r="D17546" t="s">
        <v>21</v>
      </c>
      <c r="E17546" s="1" t="str">
        <f>A17546&amp;"|"&amp;B17546&amp;"|"&amp;C17546</f>
        <v>2|박인숙|13-07</v>
      </c>
      <c r="F17546" t="s">
        <v>21</v>
      </c>
    </row>
    <row r="17547" spans="1:6" hidden="1" x14ac:dyDescent="0.3">
      <c r="A17547">
        <v>2</v>
      </c>
      <c r="B17547" t="s">
        <v>104</v>
      </c>
      <c r="C17547" s="1" t="s">
        <v>60</v>
      </c>
      <c r="D17547" t="s">
        <v>21</v>
      </c>
      <c r="E17547" s="1" t="str">
        <f>A17547&amp;"|"&amp;B17547&amp;"|"&amp;C17547</f>
        <v>2|박인숙|13-07</v>
      </c>
      <c r="F17547" t="s">
        <v>21</v>
      </c>
    </row>
    <row r="17548" spans="1:6" hidden="1" x14ac:dyDescent="0.3">
      <c r="A17548">
        <v>2</v>
      </c>
      <c r="B17548" t="s">
        <v>104</v>
      </c>
      <c r="C17548" s="1" t="s">
        <v>60</v>
      </c>
      <c r="D17548" t="s">
        <v>21</v>
      </c>
      <c r="E17548" s="1" t="str">
        <f>A17548&amp;"|"&amp;B17548&amp;"|"&amp;C17548</f>
        <v>2|박인숙|13-07</v>
      </c>
      <c r="F17548" t="s">
        <v>21</v>
      </c>
    </row>
    <row r="17549" spans="1:6" hidden="1" x14ac:dyDescent="0.3">
      <c r="A17549">
        <v>2</v>
      </c>
      <c r="B17549" t="s">
        <v>104</v>
      </c>
      <c r="C17549" s="1" t="s">
        <v>60</v>
      </c>
      <c r="D17549" t="s">
        <v>21</v>
      </c>
      <c r="E17549" s="1" t="str">
        <f>A17549&amp;"|"&amp;B17549&amp;"|"&amp;C17549</f>
        <v>2|박인숙|13-07</v>
      </c>
      <c r="F17549" t="s">
        <v>21</v>
      </c>
    </row>
    <row r="17550" spans="1:6" hidden="1" x14ac:dyDescent="0.3">
      <c r="A17550">
        <v>2</v>
      </c>
      <c r="B17550" t="s">
        <v>104</v>
      </c>
      <c r="C17550" s="1" t="s">
        <v>60</v>
      </c>
      <c r="D17550" t="s">
        <v>21</v>
      </c>
      <c r="E17550" s="1" t="str">
        <f>A17550&amp;"|"&amp;B17550&amp;"|"&amp;C17550</f>
        <v>2|박인숙|13-07</v>
      </c>
      <c r="F17550" t="s">
        <v>21</v>
      </c>
    </row>
    <row r="17551" spans="1:6" hidden="1" x14ac:dyDescent="0.3">
      <c r="A17551">
        <v>2</v>
      </c>
      <c r="B17551" t="s">
        <v>104</v>
      </c>
      <c r="C17551" s="1" t="s">
        <v>60</v>
      </c>
      <c r="D17551" t="s">
        <v>21</v>
      </c>
      <c r="E17551" s="1" t="str">
        <f>A17551&amp;"|"&amp;B17551&amp;"|"&amp;C17551</f>
        <v>2|박인숙|13-07</v>
      </c>
      <c r="F17551" t="s">
        <v>21</v>
      </c>
    </row>
    <row r="17552" spans="1:6" hidden="1" x14ac:dyDescent="0.3">
      <c r="A17552">
        <v>2</v>
      </c>
      <c r="B17552" t="s">
        <v>104</v>
      </c>
      <c r="C17552" s="1" t="s">
        <v>60</v>
      </c>
      <c r="D17552" t="s">
        <v>21</v>
      </c>
      <c r="E17552" s="1" t="str">
        <f>A17552&amp;"|"&amp;B17552&amp;"|"&amp;C17552</f>
        <v>2|박인숙|13-07</v>
      </c>
      <c r="F17552" t="s">
        <v>21</v>
      </c>
    </row>
    <row r="17553" spans="1:6" hidden="1" x14ac:dyDescent="0.3">
      <c r="A17553">
        <v>2</v>
      </c>
      <c r="B17553" t="s">
        <v>104</v>
      </c>
      <c r="C17553" s="1" t="s">
        <v>60</v>
      </c>
      <c r="D17553" t="s">
        <v>21</v>
      </c>
      <c r="E17553" s="1" t="str">
        <f>A17553&amp;"|"&amp;B17553&amp;"|"&amp;C17553</f>
        <v>2|박인숙|13-07</v>
      </c>
      <c r="F17553" t="s">
        <v>21</v>
      </c>
    </row>
    <row r="17554" spans="1:6" hidden="1" x14ac:dyDescent="0.3">
      <c r="A17554">
        <v>2</v>
      </c>
      <c r="B17554" t="s">
        <v>104</v>
      </c>
      <c r="C17554" s="1" t="s">
        <v>60</v>
      </c>
      <c r="D17554" t="s">
        <v>21</v>
      </c>
      <c r="E17554" s="1" t="str">
        <f>A17554&amp;"|"&amp;B17554&amp;"|"&amp;C17554</f>
        <v>2|박인숙|13-07</v>
      </c>
      <c r="F17554" t="s">
        <v>21</v>
      </c>
    </row>
    <row r="17555" spans="1:6" hidden="1" x14ac:dyDescent="0.3">
      <c r="A17555">
        <v>2</v>
      </c>
      <c r="B17555" t="s">
        <v>104</v>
      </c>
      <c r="C17555" s="1" t="s">
        <v>60</v>
      </c>
      <c r="D17555" t="s">
        <v>21</v>
      </c>
      <c r="E17555" s="1" t="str">
        <f>A17555&amp;"|"&amp;B17555&amp;"|"&amp;C17555</f>
        <v>2|박인숙|13-07</v>
      </c>
      <c r="F17555" t="s">
        <v>21</v>
      </c>
    </row>
    <row r="17556" spans="1:6" hidden="1" x14ac:dyDescent="0.3">
      <c r="A17556">
        <v>2</v>
      </c>
      <c r="B17556" t="s">
        <v>104</v>
      </c>
      <c r="C17556" s="1" t="s">
        <v>60</v>
      </c>
      <c r="D17556" t="s">
        <v>21</v>
      </c>
      <c r="E17556" s="1" t="str">
        <f>A17556&amp;"|"&amp;B17556&amp;"|"&amp;C17556</f>
        <v>2|박인숙|13-07</v>
      </c>
      <c r="F17556" t="s">
        <v>21</v>
      </c>
    </row>
    <row r="17557" spans="1:6" hidden="1" x14ac:dyDescent="0.3">
      <c r="A17557">
        <v>2</v>
      </c>
      <c r="B17557" t="s">
        <v>104</v>
      </c>
      <c r="C17557" s="1" t="s">
        <v>60</v>
      </c>
      <c r="D17557" t="s">
        <v>21</v>
      </c>
      <c r="E17557" s="1" t="str">
        <f>A17557&amp;"|"&amp;B17557&amp;"|"&amp;C17557</f>
        <v>2|박인숙|13-07</v>
      </c>
      <c r="F17557" t="s">
        <v>21</v>
      </c>
    </row>
    <row r="17558" spans="1:6" hidden="1" x14ac:dyDescent="0.3">
      <c r="A17558">
        <v>2</v>
      </c>
      <c r="B17558" t="s">
        <v>104</v>
      </c>
      <c r="C17558" s="1" t="s">
        <v>60</v>
      </c>
      <c r="D17558" t="s">
        <v>21</v>
      </c>
      <c r="E17558" s="1" t="str">
        <f>A17558&amp;"|"&amp;B17558&amp;"|"&amp;C17558</f>
        <v>2|박인숙|13-07</v>
      </c>
      <c r="F17558" t="s">
        <v>21</v>
      </c>
    </row>
    <row r="17559" spans="1:6" hidden="1" x14ac:dyDescent="0.3">
      <c r="A17559">
        <v>2</v>
      </c>
      <c r="B17559" t="s">
        <v>104</v>
      </c>
      <c r="C17559" s="1" t="s">
        <v>60</v>
      </c>
      <c r="D17559" t="s">
        <v>21</v>
      </c>
      <c r="E17559" s="1" t="str">
        <f>A17559&amp;"|"&amp;B17559&amp;"|"&amp;C17559</f>
        <v>2|박인숙|13-07</v>
      </c>
      <c r="F17559" t="s">
        <v>21</v>
      </c>
    </row>
    <row r="17560" spans="1:6" hidden="1" x14ac:dyDescent="0.3">
      <c r="A17560">
        <v>2</v>
      </c>
      <c r="B17560" t="s">
        <v>104</v>
      </c>
      <c r="C17560" s="1" t="s">
        <v>60</v>
      </c>
      <c r="D17560" t="s">
        <v>21</v>
      </c>
      <c r="E17560" s="1" t="str">
        <f>A17560&amp;"|"&amp;B17560&amp;"|"&amp;C17560</f>
        <v>2|박인숙|13-07</v>
      </c>
      <c r="F17560" t="s">
        <v>21</v>
      </c>
    </row>
    <row r="17561" spans="1:6" hidden="1" x14ac:dyDescent="0.3">
      <c r="A17561">
        <v>2</v>
      </c>
      <c r="B17561" t="s">
        <v>104</v>
      </c>
      <c r="C17561" s="1" t="s">
        <v>60</v>
      </c>
      <c r="D17561" t="s">
        <v>21</v>
      </c>
      <c r="E17561" s="1" t="str">
        <f>A17561&amp;"|"&amp;B17561&amp;"|"&amp;C17561</f>
        <v>2|박인숙|13-07</v>
      </c>
      <c r="F17561" t="s">
        <v>21</v>
      </c>
    </row>
    <row r="17562" spans="1:6" hidden="1" x14ac:dyDescent="0.3">
      <c r="A17562">
        <v>2</v>
      </c>
      <c r="B17562" t="s">
        <v>104</v>
      </c>
      <c r="C17562" s="1" t="s">
        <v>60</v>
      </c>
      <c r="D17562" t="s">
        <v>21</v>
      </c>
      <c r="E17562" s="1" t="str">
        <f>A17562&amp;"|"&amp;B17562&amp;"|"&amp;C17562</f>
        <v>2|박인숙|13-07</v>
      </c>
      <c r="F17562" t="s">
        <v>21</v>
      </c>
    </row>
    <row r="17563" spans="1:6" hidden="1" x14ac:dyDescent="0.3">
      <c r="A17563">
        <v>2</v>
      </c>
      <c r="B17563" t="s">
        <v>104</v>
      </c>
      <c r="C17563" s="1" t="s">
        <v>60</v>
      </c>
      <c r="D17563" t="s">
        <v>21</v>
      </c>
      <c r="E17563" s="1" t="str">
        <f>A17563&amp;"|"&amp;B17563&amp;"|"&amp;C17563</f>
        <v>2|박인숙|13-07</v>
      </c>
      <c r="F17563" t="s">
        <v>21</v>
      </c>
    </row>
    <row r="17564" spans="1:6" hidden="1" x14ac:dyDescent="0.3">
      <c r="A17564">
        <v>2</v>
      </c>
      <c r="B17564" t="s">
        <v>104</v>
      </c>
      <c r="C17564" s="1" t="s">
        <v>60</v>
      </c>
      <c r="D17564" t="s">
        <v>21</v>
      </c>
      <c r="E17564" s="1" t="str">
        <f>A17564&amp;"|"&amp;B17564&amp;"|"&amp;C17564</f>
        <v>2|박인숙|13-07</v>
      </c>
      <c r="F17564" t="s">
        <v>21</v>
      </c>
    </row>
    <row r="17565" spans="1:6" hidden="1" x14ac:dyDescent="0.3">
      <c r="A17565">
        <v>2</v>
      </c>
      <c r="B17565" t="s">
        <v>104</v>
      </c>
      <c r="C17565" s="1" t="s">
        <v>60</v>
      </c>
      <c r="D17565" t="s">
        <v>21</v>
      </c>
      <c r="E17565" s="1" t="str">
        <f>A17565&amp;"|"&amp;B17565&amp;"|"&amp;C17565</f>
        <v>2|박인숙|13-07</v>
      </c>
      <c r="F17565" t="s">
        <v>21</v>
      </c>
    </row>
    <row r="17566" spans="1:6" hidden="1" x14ac:dyDescent="0.3">
      <c r="A17566">
        <v>2</v>
      </c>
      <c r="B17566" t="s">
        <v>104</v>
      </c>
      <c r="C17566" s="1" t="s">
        <v>60</v>
      </c>
      <c r="D17566" t="s">
        <v>21</v>
      </c>
      <c r="E17566" s="1" t="str">
        <f>A17566&amp;"|"&amp;B17566&amp;"|"&amp;C17566</f>
        <v>2|박인숙|13-07</v>
      </c>
      <c r="F17566" t="s">
        <v>21</v>
      </c>
    </row>
    <row r="17567" spans="1:6" hidden="1" x14ac:dyDescent="0.3">
      <c r="A17567">
        <v>2</v>
      </c>
      <c r="B17567" t="s">
        <v>104</v>
      </c>
      <c r="C17567" s="1" t="s">
        <v>60</v>
      </c>
      <c r="D17567" t="s">
        <v>21</v>
      </c>
      <c r="E17567" s="1" t="str">
        <f>A17567&amp;"|"&amp;B17567&amp;"|"&amp;C17567</f>
        <v>2|박인숙|13-07</v>
      </c>
      <c r="F17567" t="s">
        <v>21</v>
      </c>
    </row>
    <row r="17568" spans="1:6" hidden="1" x14ac:dyDescent="0.3">
      <c r="A17568">
        <v>2</v>
      </c>
      <c r="B17568" t="s">
        <v>104</v>
      </c>
      <c r="C17568" s="1" t="s">
        <v>60</v>
      </c>
      <c r="D17568" t="s">
        <v>21</v>
      </c>
      <c r="E17568" s="1" t="str">
        <f>A17568&amp;"|"&amp;B17568&amp;"|"&amp;C17568</f>
        <v>2|박인숙|13-07</v>
      </c>
      <c r="F17568" t="s">
        <v>21</v>
      </c>
    </row>
    <row r="17569" spans="1:6" hidden="1" x14ac:dyDescent="0.3">
      <c r="A17569">
        <v>2</v>
      </c>
      <c r="B17569" t="s">
        <v>104</v>
      </c>
      <c r="C17569" s="1" t="s">
        <v>60</v>
      </c>
      <c r="D17569" t="s">
        <v>21</v>
      </c>
      <c r="E17569" s="1" t="str">
        <f>A17569&amp;"|"&amp;B17569&amp;"|"&amp;C17569</f>
        <v>2|박인숙|13-07</v>
      </c>
      <c r="F17569" t="s">
        <v>21</v>
      </c>
    </row>
    <row r="17570" spans="1:6" hidden="1" x14ac:dyDescent="0.3">
      <c r="A17570">
        <v>2</v>
      </c>
      <c r="B17570" t="s">
        <v>104</v>
      </c>
      <c r="C17570" s="1" t="s">
        <v>60</v>
      </c>
      <c r="D17570" t="s">
        <v>21</v>
      </c>
      <c r="E17570" s="1" t="str">
        <f>A17570&amp;"|"&amp;B17570&amp;"|"&amp;C17570</f>
        <v>2|박인숙|13-07</v>
      </c>
      <c r="F17570" t="s">
        <v>21</v>
      </c>
    </row>
    <row r="17571" spans="1:6" hidden="1" x14ac:dyDescent="0.3">
      <c r="A17571">
        <v>2</v>
      </c>
      <c r="B17571" t="s">
        <v>104</v>
      </c>
      <c r="C17571" s="1" t="s">
        <v>60</v>
      </c>
      <c r="D17571" t="s">
        <v>21</v>
      </c>
      <c r="E17571" s="1" t="str">
        <f>A17571&amp;"|"&amp;B17571&amp;"|"&amp;C17571</f>
        <v>2|박인숙|13-07</v>
      </c>
      <c r="F17571" t="s">
        <v>21</v>
      </c>
    </row>
    <row r="17572" spans="1:6" hidden="1" x14ac:dyDescent="0.3">
      <c r="A17572">
        <v>2</v>
      </c>
      <c r="B17572" t="s">
        <v>104</v>
      </c>
      <c r="C17572" s="1" t="s">
        <v>60</v>
      </c>
      <c r="D17572" t="s">
        <v>21</v>
      </c>
      <c r="E17572" s="1" t="str">
        <f>A17572&amp;"|"&amp;B17572&amp;"|"&amp;C17572</f>
        <v>2|박인숙|13-07</v>
      </c>
      <c r="F17572" t="s">
        <v>21</v>
      </c>
    </row>
    <row r="17573" spans="1:6" hidden="1" x14ac:dyDescent="0.3">
      <c r="A17573">
        <v>2</v>
      </c>
      <c r="B17573" t="s">
        <v>104</v>
      </c>
      <c r="C17573" s="1" t="s">
        <v>60</v>
      </c>
      <c r="D17573" t="s">
        <v>21</v>
      </c>
      <c r="E17573" s="1" t="str">
        <f>A17573&amp;"|"&amp;B17573&amp;"|"&amp;C17573</f>
        <v>2|박인숙|13-07</v>
      </c>
      <c r="F17573" t="s">
        <v>21</v>
      </c>
    </row>
    <row r="17574" spans="1:6" hidden="1" x14ac:dyDescent="0.3">
      <c r="A17574">
        <v>2</v>
      </c>
      <c r="B17574" t="s">
        <v>104</v>
      </c>
      <c r="C17574" s="1" t="s">
        <v>60</v>
      </c>
      <c r="D17574" t="s">
        <v>21</v>
      </c>
      <c r="E17574" s="1" t="str">
        <f>A17574&amp;"|"&amp;B17574&amp;"|"&amp;C17574</f>
        <v>2|박인숙|13-07</v>
      </c>
      <c r="F17574" t="s">
        <v>21</v>
      </c>
    </row>
    <row r="17575" spans="1:6" hidden="1" x14ac:dyDescent="0.3">
      <c r="A17575">
        <v>2</v>
      </c>
      <c r="B17575" t="s">
        <v>104</v>
      </c>
      <c r="C17575" s="1" t="s">
        <v>60</v>
      </c>
      <c r="D17575" t="s">
        <v>21</v>
      </c>
      <c r="E17575" s="1" t="str">
        <f>A17575&amp;"|"&amp;B17575&amp;"|"&amp;C17575</f>
        <v>2|박인숙|13-07</v>
      </c>
      <c r="F17575" t="s">
        <v>21</v>
      </c>
    </row>
    <row r="17576" spans="1:6" hidden="1" x14ac:dyDescent="0.3">
      <c r="A17576">
        <v>2</v>
      </c>
      <c r="B17576" t="s">
        <v>104</v>
      </c>
      <c r="C17576" s="1" t="s">
        <v>60</v>
      </c>
      <c r="D17576" t="s">
        <v>21</v>
      </c>
      <c r="E17576" s="1" t="str">
        <f>A17576&amp;"|"&amp;B17576&amp;"|"&amp;C17576</f>
        <v>2|박인숙|13-07</v>
      </c>
      <c r="F17576" t="s">
        <v>21</v>
      </c>
    </row>
    <row r="17577" spans="1:6" hidden="1" x14ac:dyDescent="0.3">
      <c r="A17577">
        <v>2</v>
      </c>
      <c r="B17577" t="s">
        <v>104</v>
      </c>
      <c r="C17577" s="1" t="s">
        <v>60</v>
      </c>
      <c r="D17577" t="s">
        <v>21</v>
      </c>
      <c r="E17577" s="1" t="str">
        <f>A17577&amp;"|"&amp;B17577&amp;"|"&amp;C17577</f>
        <v>2|박인숙|13-07</v>
      </c>
      <c r="F17577" t="s">
        <v>21</v>
      </c>
    </row>
    <row r="17578" spans="1:6" hidden="1" x14ac:dyDescent="0.3">
      <c r="A17578">
        <v>2</v>
      </c>
      <c r="B17578" t="s">
        <v>104</v>
      </c>
      <c r="C17578" s="1" t="s">
        <v>60</v>
      </c>
      <c r="D17578" t="s">
        <v>21</v>
      </c>
      <c r="E17578" s="1" t="str">
        <f>A17578&amp;"|"&amp;B17578&amp;"|"&amp;C17578</f>
        <v>2|박인숙|13-07</v>
      </c>
      <c r="F17578" t="s">
        <v>21</v>
      </c>
    </row>
    <row r="17579" spans="1:6" hidden="1" x14ac:dyDescent="0.3">
      <c r="A17579">
        <v>2</v>
      </c>
      <c r="B17579" t="s">
        <v>104</v>
      </c>
      <c r="C17579" s="1" t="s">
        <v>60</v>
      </c>
      <c r="D17579" t="s">
        <v>21</v>
      </c>
      <c r="E17579" s="1" t="str">
        <f>A17579&amp;"|"&amp;B17579&amp;"|"&amp;C17579</f>
        <v>2|박인숙|13-07</v>
      </c>
      <c r="F17579" t="s">
        <v>21</v>
      </c>
    </row>
    <row r="17580" spans="1:6" hidden="1" x14ac:dyDescent="0.3">
      <c r="A17580">
        <v>2</v>
      </c>
      <c r="B17580" t="s">
        <v>104</v>
      </c>
      <c r="C17580" s="1" t="s">
        <v>60</v>
      </c>
      <c r="D17580" t="s">
        <v>21</v>
      </c>
      <c r="E17580" s="1" t="str">
        <f>A17580&amp;"|"&amp;B17580&amp;"|"&amp;C17580</f>
        <v>2|박인숙|13-07</v>
      </c>
      <c r="F17580" t="s">
        <v>21</v>
      </c>
    </row>
    <row r="17581" spans="1:6" hidden="1" x14ac:dyDescent="0.3">
      <c r="A17581">
        <v>2</v>
      </c>
      <c r="B17581" t="s">
        <v>104</v>
      </c>
      <c r="C17581" s="1" t="s">
        <v>60</v>
      </c>
      <c r="D17581" t="s">
        <v>21</v>
      </c>
      <c r="E17581" s="1" t="str">
        <f>A17581&amp;"|"&amp;B17581&amp;"|"&amp;C17581</f>
        <v>2|박인숙|13-07</v>
      </c>
      <c r="F17581" t="s">
        <v>21</v>
      </c>
    </row>
    <row r="17582" spans="1:6" hidden="1" x14ac:dyDescent="0.3">
      <c r="A17582">
        <v>2</v>
      </c>
      <c r="B17582" t="s">
        <v>104</v>
      </c>
      <c r="C17582" s="1" t="s">
        <v>61</v>
      </c>
      <c r="D17582" t="s">
        <v>21</v>
      </c>
      <c r="E17582" s="1" t="str">
        <f>A17582&amp;"|"&amp;B17582&amp;"|"&amp;C17582</f>
        <v>2|박인숙|13-08</v>
      </c>
      <c r="F17582" t="s">
        <v>21</v>
      </c>
    </row>
    <row r="17583" spans="1:6" hidden="1" x14ac:dyDescent="0.3">
      <c r="A17583">
        <v>2</v>
      </c>
      <c r="B17583" t="s">
        <v>104</v>
      </c>
      <c r="C17583" s="1" t="s">
        <v>61</v>
      </c>
      <c r="D17583" t="s">
        <v>21</v>
      </c>
      <c r="E17583" s="1" t="str">
        <f>A17583&amp;"|"&amp;B17583&amp;"|"&amp;C17583</f>
        <v>2|박인숙|13-08</v>
      </c>
      <c r="F17583" t="s">
        <v>21</v>
      </c>
    </row>
    <row r="17584" spans="1:6" hidden="1" x14ac:dyDescent="0.3">
      <c r="A17584">
        <v>2</v>
      </c>
      <c r="B17584" t="s">
        <v>104</v>
      </c>
      <c r="C17584" s="1" t="s">
        <v>61</v>
      </c>
      <c r="D17584" t="s">
        <v>21</v>
      </c>
      <c r="E17584" s="1" t="str">
        <f>A17584&amp;"|"&amp;B17584&amp;"|"&amp;C17584</f>
        <v>2|박인숙|13-08</v>
      </c>
      <c r="F17584" t="s">
        <v>21</v>
      </c>
    </row>
    <row r="17585" spans="1:6" hidden="1" x14ac:dyDescent="0.3">
      <c r="A17585">
        <v>2</v>
      </c>
      <c r="B17585" t="s">
        <v>104</v>
      </c>
      <c r="C17585" s="1" t="s">
        <v>61</v>
      </c>
      <c r="D17585" t="s">
        <v>21</v>
      </c>
      <c r="E17585" s="1" t="str">
        <f>A17585&amp;"|"&amp;B17585&amp;"|"&amp;C17585</f>
        <v>2|박인숙|13-08</v>
      </c>
      <c r="F17585" t="s">
        <v>21</v>
      </c>
    </row>
    <row r="17586" spans="1:6" hidden="1" x14ac:dyDescent="0.3">
      <c r="A17586">
        <v>2</v>
      </c>
      <c r="B17586" t="s">
        <v>104</v>
      </c>
      <c r="C17586" s="1" t="s">
        <v>61</v>
      </c>
      <c r="D17586" t="s">
        <v>21</v>
      </c>
      <c r="E17586" s="1" t="str">
        <f>A17586&amp;"|"&amp;B17586&amp;"|"&amp;C17586</f>
        <v>2|박인숙|13-08</v>
      </c>
      <c r="F17586" t="s">
        <v>21</v>
      </c>
    </row>
    <row r="17587" spans="1:6" hidden="1" x14ac:dyDescent="0.3">
      <c r="A17587">
        <v>2</v>
      </c>
      <c r="B17587" t="s">
        <v>104</v>
      </c>
      <c r="C17587" s="1" t="s">
        <v>61</v>
      </c>
      <c r="D17587" t="s">
        <v>21</v>
      </c>
      <c r="E17587" s="1" t="str">
        <f>A17587&amp;"|"&amp;B17587&amp;"|"&amp;C17587</f>
        <v>2|박인숙|13-08</v>
      </c>
      <c r="F17587" t="s">
        <v>21</v>
      </c>
    </row>
    <row r="17588" spans="1:6" hidden="1" x14ac:dyDescent="0.3">
      <c r="A17588">
        <v>2</v>
      </c>
      <c r="B17588" t="s">
        <v>104</v>
      </c>
      <c r="C17588" s="1" t="s">
        <v>61</v>
      </c>
      <c r="D17588" t="s">
        <v>21</v>
      </c>
      <c r="E17588" s="1" t="str">
        <f>A17588&amp;"|"&amp;B17588&amp;"|"&amp;C17588</f>
        <v>2|박인숙|13-08</v>
      </c>
      <c r="F17588" t="s">
        <v>21</v>
      </c>
    </row>
    <row r="17589" spans="1:6" hidden="1" x14ac:dyDescent="0.3">
      <c r="A17589">
        <v>2</v>
      </c>
      <c r="B17589" t="s">
        <v>104</v>
      </c>
      <c r="C17589" s="1" t="s">
        <v>61</v>
      </c>
      <c r="D17589" t="s">
        <v>21</v>
      </c>
      <c r="E17589" s="1" t="str">
        <f>A17589&amp;"|"&amp;B17589&amp;"|"&amp;C17589</f>
        <v>2|박인숙|13-08</v>
      </c>
      <c r="F17589" t="s">
        <v>21</v>
      </c>
    </row>
    <row r="17590" spans="1:6" hidden="1" x14ac:dyDescent="0.3">
      <c r="A17590">
        <v>2</v>
      </c>
      <c r="B17590" t="s">
        <v>104</v>
      </c>
      <c r="C17590" s="1" t="s">
        <v>61</v>
      </c>
      <c r="D17590" t="s">
        <v>21</v>
      </c>
      <c r="E17590" s="1" t="str">
        <f>A17590&amp;"|"&amp;B17590&amp;"|"&amp;C17590</f>
        <v>2|박인숙|13-08</v>
      </c>
      <c r="F17590" t="s">
        <v>21</v>
      </c>
    </row>
    <row r="17591" spans="1:6" hidden="1" x14ac:dyDescent="0.3">
      <c r="A17591">
        <v>2</v>
      </c>
      <c r="B17591" t="s">
        <v>104</v>
      </c>
      <c r="C17591" s="1" t="s">
        <v>61</v>
      </c>
      <c r="D17591" t="s">
        <v>21</v>
      </c>
      <c r="E17591" s="1" t="str">
        <f>A17591&amp;"|"&amp;B17591&amp;"|"&amp;C17591</f>
        <v>2|박인숙|13-08</v>
      </c>
      <c r="F17591" t="s">
        <v>21</v>
      </c>
    </row>
    <row r="17592" spans="1:6" hidden="1" x14ac:dyDescent="0.3">
      <c r="A17592">
        <v>2</v>
      </c>
      <c r="B17592" t="s">
        <v>104</v>
      </c>
      <c r="C17592" s="1" t="s">
        <v>61</v>
      </c>
      <c r="D17592" t="s">
        <v>21</v>
      </c>
      <c r="E17592" s="1" t="str">
        <f>A17592&amp;"|"&amp;B17592&amp;"|"&amp;C17592</f>
        <v>2|박인숙|13-08</v>
      </c>
      <c r="F17592" t="s">
        <v>21</v>
      </c>
    </row>
    <row r="17593" spans="1:6" hidden="1" x14ac:dyDescent="0.3">
      <c r="A17593">
        <v>2</v>
      </c>
      <c r="B17593" t="s">
        <v>104</v>
      </c>
      <c r="C17593" s="1" t="s">
        <v>61</v>
      </c>
      <c r="D17593" t="s">
        <v>21</v>
      </c>
      <c r="E17593" s="1" t="str">
        <f>A17593&amp;"|"&amp;B17593&amp;"|"&amp;C17593</f>
        <v>2|박인숙|13-08</v>
      </c>
      <c r="F17593" t="s">
        <v>21</v>
      </c>
    </row>
    <row r="17594" spans="1:6" hidden="1" x14ac:dyDescent="0.3">
      <c r="A17594">
        <v>2</v>
      </c>
      <c r="B17594" t="s">
        <v>104</v>
      </c>
      <c r="C17594" s="1" t="s">
        <v>61</v>
      </c>
      <c r="D17594" t="s">
        <v>21</v>
      </c>
      <c r="E17594" s="1" t="str">
        <f>A17594&amp;"|"&amp;B17594&amp;"|"&amp;C17594</f>
        <v>2|박인숙|13-08</v>
      </c>
      <c r="F17594" t="s">
        <v>21</v>
      </c>
    </row>
    <row r="17595" spans="1:6" hidden="1" x14ac:dyDescent="0.3">
      <c r="A17595">
        <v>2</v>
      </c>
      <c r="B17595" t="s">
        <v>104</v>
      </c>
      <c r="C17595" s="1" t="s">
        <v>61</v>
      </c>
      <c r="D17595" t="s">
        <v>21</v>
      </c>
      <c r="E17595" s="1" t="str">
        <f>A17595&amp;"|"&amp;B17595&amp;"|"&amp;C17595</f>
        <v>2|박인숙|13-08</v>
      </c>
      <c r="F17595" t="s">
        <v>21</v>
      </c>
    </row>
    <row r="17596" spans="1:6" hidden="1" x14ac:dyDescent="0.3">
      <c r="A17596">
        <v>2</v>
      </c>
      <c r="B17596" t="s">
        <v>104</v>
      </c>
      <c r="C17596" s="1" t="s">
        <v>61</v>
      </c>
      <c r="D17596" t="s">
        <v>20</v>
      </c>
      <c r="E17596" s="1" t="str">
        <f>A17596&amp;"|"&amp;B17596&amp;"|"&amp;C17596</f>
        <v>2|박인숙|13-08</v>
      </c>
      <c r="F17596" t="s">
        <v>20</v>
      </c>
    </row>
    <row r="17597" spans="1:6" hidden="1" x14ac:dyDescent="0.3">
      <c r="A17597">
        <v>2</v>
      </c>
      <c r="B17597" t="s">
        <v>104</v>
      </c>
      <c r="C17597" s="1" t="s">
        <v>61</v>
      </c>
      <c r="D17597" t="s">
        <v>21</v>
      </c>
      <c r="E17597" s="1" t="str">
        <f>A17597&amp;"|"&amp;B17597&amp;"|"&amp;C17597</f>
        <v>2|박인숙|13-08</v>
      </c>
      <c r="F17597" t="s">
        <v>21</v>
      </c>
    </row>
    <row r="17598" spans="1:6" hidden="1" x14ac:dyDescent="0.3">
      <c r="A17598">
        <v>2</v>
      </c>
      <c r="B17598" t="s">
        <v>104</v>
      </c>
      <c r="C17598" s="1" t="s">
        <v>61</v>
      </c>
      <c r="D17598" t="s">
        <v>21</v>
      </c>
      <c r="E17598" s="1" t="str">
        <f>A17598&amp;"|"&amp;B17598&amp;"|"&amp;C17598</f>
        <v>2|박인숙|13-08</v>
      </c>
      <c r="F17598" t="s">
        <v>21</v>
      </c>
    </row>
    <row r="17599" spans="1:6" hidden="1" x14ac:dyDescent="0.3">
      <c r="A17599">
        <v>2</v>
      </c>
      <c r="B17599" t="s">
        <v>104</v>
      </c>
      <c r="C17599" s="1" t="s">
        <v>61</v>
      </c>
      <c r="D17599" t="s">
        <v>21</v>
      </c>
      <c r="E17599" s="1" t="str">
        <f>A17599&amp;"|"&amp;B17599&amp;"|"&amp;C17599</f>
        <v>2|박인숙|13-08</v>
      </c>
      <c r="F17599" t="s">
        <v>21</v>
      </c>
    </row>
    <row r="17600" spans="1:6" hidden="1" x14ac:dyDescent="0.3">
      <c r="A17600">
        <v>2</v>
      </c>
      <c r="B17600" t="s">
        <v>104</v>
      </c>
      <c r="C17600" s="1" t="s">
        <v>61</v>
      </c>
      <c r="D17600" t="s">
        <v>42</v>
      </c>
      <c r="E17600" s="1" t="str">
        <f>A17600&amp;"|"&amp;B17600&amp;"|"&amp;C17600</f>
        <v>2|박인숙|13-08</v>
      </c>
      <c r="F17600" t="s">
        <v>42</v>
      </c>
    </row>
    <row r="17601" spans="1:6" hidden="1" x14ac:dyDescent="0.3">
      <c r="A17601">
        <v>2</v>
      </c>
      <c r="B17601" t="s">
        <v>104</v>
      </c>
      <c r="C17601" s="1" t="s">
        <v>61</v>
      </c>
      <c r="D17601" t="s">
        <v>21</v>
      </c>
      <c r="E17601" s="1" t="str">
        <f>A17601&amp;"|"&amp;B17601&amp;"|"&amp;C17601</f>
        <v>2|박인숙|13-08</v>
      </c>
      <c r="F17601" t="s">
        <v>21</v>
      </c>
    </row>
    <row r="17602" spans="1:6" hidden="1" x14ac:dyDescent="0.3">
      <c r="A17602">
        <v>2</v>
      </c>
      <c r="B17602" t="s">
        <v>104</v>
      </c>
      <c r="C17602" s="1" t="s">
        <v>61</v>
      </c>
      <c r="D17602" t="s">
        <v>21</v>
      </c>
      <c r="E17602" s="1" t="str">
        <f>A17602&amp;"|"&amp;B17602&amp;"|"&amp;C17602</f>
        <v>2|박인숙|13-08</v>
      </c>
      <c r="F17602" t="s">
        <v>21</v>
      </c>
    </row>
    <row r="17603" spans="1:6" hidden="1" x14ac:dyDescent="0.3">
      <c r="A17603">
        <v>2</v>
      </c>
      <c r="B17603" t="s">
        <v>104</v>
      </c>
      <c r="C17603" s="1" t="s">
        <v>61</v>
      </c>
      <c r="D17603" t="s">
        <v>20</v>
      </c>
      <c r="E17603" s="1" t="str">
        <f>A17603&amp;"|"&amp;B17603&amp;"|"&amp;C17603</f>
        <v>2|박인숙|13-08</v>
      </c>
      <c r="F17603" t="s">
        <v>20</v>
      </c>
    </row>
    <row r="17604" spans="1:6" hidden="1" x14ac:dyDescent="0.3">
      <c r="A17604">
        <v>2</v>
      </c>
      <c r="B17604" t="s">
        <v>104</v>
      </c>
      <c r="C17604" s="1" t="s">
        <v>61</v>
      </c>
      <c r="D17604" t="s">
        <v>20</v>
      </c>
      <c r="E17604" s="1" t="str">
        <f>A17604&amp;"|"&amp;B17604&amp;"|"&amp;C17604</f>
        <v>2|박인숙|13-08</v>
      </c>
      <c r="F17604" t="s">
        <v>20</v>
      </c>
    </row>
    <row r="17605" spans="1:6" hidden="1" x14ac:dyDescent="0.3">
      <c r="A17605">
        <v>2</v>
      </c>
      <c r="B17605" t="s">
        <v>104</v>
      </c>
      <c r="C17605" s="1" t="s">
        <v>61</v>
      </c>
      <c r="D17605" t="s">
        <v>21</v>
      </c>
      <c r="E17605" s="1" t="str">
        <f>A17605&amp;"|"&amp;B17605&amp;"|"&amp;C17605</f>
        <v>2|박인숙|13-08</v>
      </c>
      <c r="F17605" t="s">
        <v>21</v>
      </c>
    </row>
    <row r="17606" spans="1:6" hidden="1" x14ac:dyDescent="0.3">
      <c r="A17606">
        <v>2</v>
      </c>
      <c r="B17606" t="s">
        <v>104</v>
      </c>
      <c r="C17606" s="1" t="s">
        <v>61</v>
      </c>
      <c r="D17606" t="s">
        <v>24</v>
      </c>
      <c r="E17606" s="1" t="str">
        <f>A17606&amp;"|"&amp;B17606&amp;"|"&amp;C17606</f>
        <v>2|박인숙|13-08</v>
      </c>
      <c r="F17606" t="s">
        <v>24</v>
      </c>
    </row>
    <row r="17607" spans="1:6" hidden="1" x14ac:dyDescent="0.3">
      <c r="A17607">
        <v>2</v>
      </c>
      <c r="B17607" t="s">
        <v>104</v>
      </c>
      <c r="C17607" s="1" t="s">
        <v>61</v>
      </c>
      <c r="D17607" t="s">
        <v>24</v>
      </c>
      <c r="E17607" s="1" t="str">
        <f>A17607&amp;"|"&amp;B17607&amp;"|"&amp;C17607</f>
        <v>2|박인숙|13-08</v>
      </c>
      <c r="F17607" t="s">
        <v>24</v>
      </c>
    </row>
    <row r="17608" spans="1:6" hidden="1" x14ac:dyDescent="0.3">
      <c r="A17608">
        <v>2</v>
      </c>
      <c r="B17608" t="s">
        <v>104</v>
      </c>
      <c r="C17608" s="1" t="s">
        <v>61</v>
      </c>
      <c r="D17608" t="s">
        <v>20</v>
      </c>
      <c r="E17608" s="1" t="str">
        <f>A17608&amp;"|"&amp;B17608&amp;"|"&amp;C17608</f>
        <v>2|박인숙|13-08</v>
      </c>
      <c r="F17608" t="s">
        <v>20</v>
      </c>
    </row>
    <row r="17609" spans="1:6" hidden="1" x14ac:dyDescent="0.3">
      <c r="A17609">
        <v>2</v>
      </c>
      <c r="B17609" t="s">
        <v>104</v>
      </c>
      <c r="C17609" s="1" t="s">
        <v>61</v>
      </c>
      <c r="D17609" t="s">
        <v>21</v>
      </c>
      <c r="E17609" s="1" t="str">
        <f>A17609&amp;"|"&amp;B17609&amp;"|"&amp;C17609</f>
        <v>2|박인숙|13-08</v>
      </c>
      <c r="F17609" t="s">
        <v>21</v>
      </c>
    </row>
    <row r="17610" spans="1:6" hidden="1" x14ac:dyDescent="0.3">
      <c r="A17610">
        <v>2</v>
      </c>
      <c r="B17610" t="s">
        <v>104</v>
      </c>
      <c r="C17610" s="1" t="s">
        <v>61</v>
      </c>
      <c r="D17610" t="s">
        <v>21</v>
      </c>
      <c r="E17610" s="1" t="str">
        <f>A17610&amp;"|"&amp;B17610&amp;"|"&amp;C17610</f>
        <v>2|박인숙|13-08</v>
      </c>
      <c r="F17610" t="s">
        <v>21</v>
      </c>
    </row>
    <row r="17611" spans="1:6" hidden="1" x14ac:dyDescent="0.3">
      <c r="A17611">
        <v>2</v>
      </c>
      <c r="B17611" t="s">
        <v>104</v>
      </c>
      <c r="C17611" s="1" t="s">
        <v>61</v>
      </c>
      <c r="D17611" t="s">
        <v>20</v>
      </c>
      <c r="E17611" s="1" t="str">
        <f>A17611&amp;"|"&amp;B17611&amp;"|"&amp;C17611</f>
        <v>2|박인숙|13-08</v>
      </c>
      <c r="F17611" t="s">
        <v>20</v>
      </c>
    </row>
    <row r="17612" spans="1:6" hidden="1" x14ac:dyDescent="0.3">
      <c r="A17612">
        <v>2</v>
      </c>
      <c r="B17612" t="s">
        <v>104</v>
      </c>
      <c r="C17612" s="1" t="s">
        <v>61</v>
      </c>
      <c r="D17612" t="s">
        <v>20</v>
      </c>
      <c r="E17612" s="1" t="str">
        <f>A17612&amp;"|"&amp;B17612&amp;"|"&amp;C17612</f>
        <v>2|박인숙|13-08</v>
      </c>
      <c r="F17612" t="s">
        <v>20</v>
      </c>
    </row>
    <row r="17613" spans="1:6" hidden="1" x14ac:dyDescent="0.3">
      <c r="A17613">
        <v>2</v>
      </c>
      <c r="B17613" t="s">
        <v>104</v>
      </c>
      <c r="C17613" s="1" t="s">
        <v>61</v>
      </c>
      <c r="D17613" t="s">
        <v>20</v>
      </c>
      <c r="E17613" s="1" t="str">
        <f>A17613&amp;"|"&amp;B17613&amp;"|"&amp;C17613</f>
        <v>2|박인숙|13-08</v>
      </c>
      <c r="F17613" t="s">
        <v>20</v>
      </c>
    </row>
    <row r="17614" spans="1:6" hidden="1" x14ac:dyDescent="0.3">
      <c r="A17614">
        <v>2</v>
      </c>
      <c r="B17614" t="s">
        <v>104</v>
      </c>
      <c r="C17614" s="1" t="s">
        <v>61</v>
      </c>
      <c r="D17614" t="s">
        <v>21</v>
      </c>
      <c r="E17614" s="1" t="str">
        <f>A17614&amp;"|"&amp;B17614&amp;"|"&amp;C17614</f>
        <v>2|박인숙|13-08</v>
      </c>
      <c r="F17614" t="s">
        <v>21</v>
      </c>
    </row>
    <row r="17615" spans="1:6" hidden="1" x14ac:dyDescent="0.3">
      <c r="A17615">
        <v>2</v>
      </c>
      <c r="B17615" t="s">
        <v>104</v>
      </c>
      <c r="C17615" s="1" t="s">
        <v>61</v>
      </c>
      <c r="D17615" t="s">
        <v>20</v>
      </c>
      <c r="E17615" s="1" t="str">
        <f>A17615&amp;"|"&amp;B17615&amp;"|"&amp;C17615</f>
        <v>2|박인숙|13-08</v>
      </c>
      <c r="F17615" t="s">
        <v>20</v>
      </c>
    </row>
    <row r="17616" spans="1:6" hidden="1" x14ac:dyDescent="0.3">
      <c r="A17616">
        <v>2</v>
      </c>
      <c r="B17616" t="s">
        <v>104</v>
      </c>
      <c r="C17616" s="1" t="s">
        <v>61</v>
      </c>
      <c r="D17616" t="s">
        <v>21</v>
      </c>
      <c r="E17616" s="1" t="str">
        <f>A17616&amp;"|"&amp;B17616&amp;"|"&amp;C17616</f>
        <v>2|박인숙|13-08</v>
      </c>
      <c r="F17616" t="s">
        <v>21</v>
      </c>
    </row>
    <row r="17617" spans="1:6" hidden="1" x14ac:dyDescent="0.3">
      <c r="A17617">
        <v>2</v>
      </c>
      <c r="B17617" t="s">
        <v>104</v>
      </c>
      <c r="C17617" s="1" t="s">
        <v>61</v>
      </c>
      <c r="D17617" t="s">
        <v>20</v>
      </c>
      <c r="E17617" s="1" t="str">
        <f>A17617&amp;"|"&amp;B17617&amp;"|"&amp;C17617</f>
        <v>2|박인숙|13-08</v>
      </c>
      <c r="F17617" t="s">
        <v>20</v>
      </c>
    </row>
    <row r="17618" spans="1:6" hidden="1" x14ac:dyDescent="0.3">
      <c r="A17618">
        <v>2</v>
      </c>
      <c r="B17618" t="s">
        <v>104</v>
      </c>
      <c r="C17618" s="1" t="s">
        <v>61</v>
      </c>
      <c r="D17618" t="s">
        <v>21</v>
      </c>
      <c r="E17618" s="1" t="str">
        <f>A17618&amp;"|"&amp;B17618&amp;"|"&amp;C17618</f>
        <v>2|박인숙|13-08</v>
      </c>
      <c r="F17618" t="s">
        <v>21</v>
      </c>
    </row>
    <row r="17619" spans="1:6" hidden="1" x14ac:dyDescent="0.3">
      <c r="A17619">
        <v>2</v>
      </c>
      <c r="B17619" t="s">
        <v>104</v>
      </c>
      <c r="C17619" s="1" t="s">
        <v>61</v>
      </c>
      <c r="D17619" t="s">
        <v>21</v>
      </c>
      <c r="E17619" s="1" t="str">
        <f>A17619&amp;"|"&amp;B17619&amp;"|"&amp;C17619</f>
        <v>2|박인숙|13-08</v>
      </c>
      <c r="F17619" t="s">
        <v>21</v>
      </c>
    </row>
    <row r="17620" spans="1:6" hidden="1" x14ac:dyDescent="0.3">
      <c r="A17620">
        <v>2</v>
      </c>
      <c r="B17620" t="s">
        <v>104</v>
      </c>
      <c r="C17620" s="1" t="s">
        <v>61</v>
      </c>
      <c r="D17620" t="s">
        <v>21</v>
      </c>
      <c r="E17620" s="1" t="str">
        <f>A17620&amp;"|"&amp;B17620&amp;"|"&amp;C17620</f>
        <v>2|박인숙|13-08</v>
      </c>
      <c r="F17620" t="s">
        <v>21</v>
      </c>
    </row>
    <row r="17621" spans="1:6" hidden="1" x14ac:dyDescent="0.3">
      <c r="A17621">
        <v>2</v>
      </c>
      <c r="B17621" t="s">
        <v>104</v>
      </c>
      <c r="C17621" s="1" t="s">
        <v>61</v>
      </c>
      <c r="D17621" t="s">
        <v>20</v>
      </c>
      <c r="E17621" s="1" t="str">
        <f>A17621&amp;"|"&amp;B17621&amp;"|"&amp;C17621</f>
        <v>2|박인숙|13-08</v>
      </c>
      <c r="F17621" t="s">
        <v>20</v>
      </c>
    </row>
    <row r="17622" spans="1:6" hidden="1" x14ac:dyDescent="0.3">
      <c r="A17622">
        <v>2</v>
      </c>
      <c r="B17622" t="s">
        <v>104</v>
      </c>
      <c r="C17622" s="1" t="s">
        <v>61</v>
      </c>
      <c r="D17622" t="s">
        <v>21</v>
      </c>
      <c r="E17622" s="1" t="str">
        <f>A17622&amp;"|"&amp;B17622&amp;"|"&amp;C17622</f>
        <v>2|박인숙|13-08</v>
      </c>
      <c r="F17622" t="s">
        <v>21</v>
      </c>
    </row>
    <row r="17623" spans="1:6" hidden="1" x14ac:dyDescent="0.3">
      <c r="A17623">
        <v>2</v>
      </c>
      <c r="B17623" t="s">
        <v>104</v>
      </c>
      <c r="C17623" s="1" t="s">
        <v>61</v>
      </c>
      <c r="D17623" t="s">
        <v>20</v>
      </c>
      <c r="E17623" s="1" t="str">
        <f>A17623&amp;"|"&amp;B17623&amp;"|"&amp;C17623</f>
        <v>2|박인숙|13-08</v>
      </c>
      <c r="F17623" t="s">
        <v>20</v>
      </c>
    </row>
    <row r="17624" spans="1:6" hidden="1" x14ac:dyDescent="0.3">
      <c r="A17624">
        <v>2</v>
      </c>
      <c r="B17624" t="s">
        <v>104</v>
      </c>
      <c r="C17624" s="1" t="s">
        <v>63</v>
      </c>
      <c r="D17624" t="s">
        <v>21</v>
      </c>
      <c r="E17624" s="1" t="str">
        <f>A17624&amp;"|"&amp;B17624&amp;"|"&amp;C17624</f>
        <v>2|박인숙|13-09</v>
      </c>
      <c r="F17624" t="s">
        <v>21</v>
      </c>
    </row>
    <row r="17625" spans="1:6" hidden="1" x14ac:dyDescent="0.3">
      <c r="A17625">
        <v>2</v>
      </c>
      <c r="B17625" t="s">
        <v>104</v>
      </c>
      <c r="C17625" s="1" t="s">
        <v>63</v>
      </c>
      <c r="D17625" t="s">
        <v>21</v>
      </c>
      <c r="E17625" s="1" t="str">
        <f>A17625&amp;"|"&amp;B17625&amp;"|"&amp;C17625</f>
        <v>2|박인숙|13-09</v>
      </c>
      <c r="F17625" t="s">
        <v>21</v>
      </c>
    </row>
    <row r="17626" spans="1:6" hidden="1" x14ac:dyDescent="0.3">
      <c r="A17626">
        <v>2</v>
      </c>
      <c r="B17626" t="s">
        <v>104</v>
      </c>
      <c r="C17626" s="1" t="s">
        <v>63</v>
      </c>
      <c r="D17626" t="s">
        <v>20</v>
      </c>
      <c r="E17626" s="1" t="str">
        <f>A17626&amp;"|"&amp;B17626&amp;"|"&amp;C17626</f>
        <v>2|박인숙|13-09</v>
      </c>
      <c r="F17626" t="s">
        <v>20</v>
      </c>
    </row>
    <row r="17627" spans="1:6" hidden="1" x14ac:dyDescent="0.3">
      <c r="A17627">
        <v>2</v>
      </c>
      <c r="B17627" t="s">
        <v>104</v>
      </c>
      <c r="C17627" s="1" t="s">
        <v>63</v>
      </c>
      <c r="D17627" t="s">
        <v>21</v>
      </c>
      <c r="E17627" s="1" t="str">
        <f>A17627&amp;"|"&amp;B17627&amp;"|"&amp;C17627</f>
        <v>2|박인숙|13-09</v>
      </c>
      <c r="F17627" t="s">
        <v>21</v>
      </c>
    </row>
    <row r="17628" spans="1:6" hidden="1" x14ac:dyDescent="0.3">
      <c r="A17628">
        <v>2</v>
      </c>
      <c r="B17628" t="s">
        <v>104</v>
      </c>
      <c r="C17628" s="1" t="s">
        <v>63</v>
      </c>
      <c r="D17628" t="s">
        <v>24</v>
      </c>
      <c r="E17628" s="1" t="str">
        <f>A17628&amp;"|"&amp;B17628&amp;"|"&amp;C17628</f>
        <v>2|박인숙|13-09</v>
      </c>
      <c r="F17628" t="s">
        <v>24</v>
      </c>
    </row>
    <row r="17629" spans="1:6" hidden="1" x14ac:dyDescent="0.3">
      <c r="A17629">
        <v>2</v>
      </c>
      <c r="B17629" t="s">
        <v>104</v>
      </c>
      <c r="C17629" s="1" t="s">
        <v>63</v>
      </c>
      <c r="D17629" t="s">
        <v>25</v>
      </c>
      <c r="E17629" s="1" t="str">
        <f>A17629&amp;"|"&amp;B17629&amp;"|"&amp;C17629</f>
        <v>2|박인숙|13-09</v>
      </c>
      <c r="F17629" t="s">
        <v>25</v>
      </c>
    </row>
    <row r="17630" spans="1:6" hidden="1" x14ac:dyDescent="0.3">
      <c r="A17630">
        <v>2</v>
      </c>
      <c r="B17630" t="s">
        <v>104</v>
      </c>
      <c r="C17630" s="1" t="s">
        <v>63</v>
      </c>
      <c r="D17630" t="s">
        <v>21</v>
      </c>
      <c r="E17630" s="1" t="str">
        <f>A17630&amp;"|"&amp;B17630&amp;"|"&amp;C17630</f>
        <v>2|박인숙|13-09</v>
      </c>
      <c r="F17630" t="s">
        <v>21</v>
      </c>
    </row>
    <row r="17631" spans="1:6" hidden="1" x14ac:dyDescent="0.3">
      <c r="A17631">
        <v>2</v>
      </c>
      <c r="B17631" t="s">
        <v>104</v>
      </c>
      <c r="C17631" s="1" t="s">
        <v>63</v>
      </c>
      <c r="D17631" t="s">
        <v>21</v>
      </c>
      <c r="E17631" s="1" t="str">
        <f>A17631&amp;"|"&amp;B17631&amp;"|"&amp;C17631</f>
        <v>2|박인숙|13-09</v>
      </c>
      <c r="F17631" t="s">
        <v>21</v>
      </c>
    </row>
    <row r="17632" spans="1:6" hidden="1" x14ac:dyDescent="0.3">
      <c r="A17632">
        <v>2</v>
      </c>
      <c r="B17632" t="s">
        <v>104</v>
      </c>
      <c r="C17632" s="1" t="s">
        <v>63</v>
      </c>
      <c r="D17632" t="s">
        <v>24</v>
      </c>
      <c r="E17632" s="1" t="str">
        <f>A17632&amp;"|"&amp;B17632&amp;"|"&amp;C17632</f>
        <v>2|박인숙|13-09</v>
      </c>
      <c r="F17632" t="s">
        <v>24</v>
      </c>
    </row>
    <row r="17633" spans="1:6" hidden="1" x14ac:dyDescent="0.3">
      <c r="A17633">
        <v>2</v>
      </c>
      <c r="B17633" t="s">
        <v>104</v>
      </c>
      <c r="C17633" s="1" t="s">
        <v>63</v>
      </c>
      <c r="D17633" t="s">
        <v>21</v>
      </c>
      <c r="E17633" s="1" t="str">
        <f>A17633&amp;"|"&amp;B17633&amp;"|"&amp;C17633</f>
        <v>2|박인숙|13-09</v>
      </c>
      <c r="F17633" t="s">
        <v>21</v>
      </c>
    </row>
    <row r="17634" spans="1:6" hidden="1" x14ac:dyDescent="0.3">
      <c r="A17634">
        <v>2</v>
      </c>
      <c r="B17634" t="s">
        <v>104</v>
      </c>
      <c r="C17634" s="1" t="s">
        <v>63</v>
      </c>
      <c r="D17634" t="s">
        <v>20</v>
      </c>
      <c r="E17634" s="1" t="str">
        <f>A17634&amp;"|"&amp;B17634&amp;"|"&amp;C17634</f>
        <v>2|박인숙|13-09</v>
      </c>
      <c r="F17634" t="s">
        <v>20</v>
      </c>
    </row>
    <row r="17635" spans="1:6" hidden="1" x14ac:dyDescent="0.3">
      <c r="A17635">
        <v>2</v>
      </c>
      <c r="B17635" t="s">
        <v>104</v>
      </c>
      <c r="C17635" s="1" t="s">
        <v>63</v>
      </c>
      <c r="D17635" t="s">
        <v>21</v>
      </c>
      <c r="E17635" s="1" t="str">
        <f>A17635&amp;"|"&amp;B17635&amp;"|"&amp;C17635</f>
        <v>2|박인숙|13-09</v>
      </c>
      <c r="F17635" t="s">
        <v>21</v>
      </c>
    </row>
    <row r="17636" spans="1:6" hidden="1" x14ac:dyDescent="0.3">
      <c r="A17636">
        <v>2</v>
      </c>
      <c r="B17636" t="s">
        <v>104</v>
      </c>
      <c r="C17636" s="1" t="s">
        <v>63</v>
      </c>
      <c r="D17636" t="s">
        <v>21</v>
      </c>
      <c r="E17636" s="1" t="str">
        <f>A17636&amp;"|"&amp;B17636&amp;"|"&amp;C17636</f>
        <v>2|박인숙|13-09</v>
      </c>
      <c r="F17636" t="s">
        <v>21</v>
      </c>
    </row>
    <row r="17637" spans="1:6" hidden="1" x14ac:dyDescent="0.3">
      <c r="A17637">
        <v>2</v>
      </c>
      <c r="B17637" t="s">
        <v>104</v>
      </c>
      <c r="C17637" s="1" t="s">
        <v>63</v>
      </c>
      <c r="D17637" t="s">
        <v>21</v>
      </c>
      <c r="E17637" s="1" t="str">
        <f>A17637&amp;"|"&amp;B17637&amp;"|"&amp;C17637</f>
        <v>2|박인숙|13-09</v>
      </c>
      <c r="F17637" t="s">
        <v>21</v>
      </c>
    </row>
    <row r="17638" spans="1:6" hidden="1" x14ac:dyDescent="0.3">
      <c r="A17638">
        <v>2</v>
      </c>
      <c r="B17638" t="s">
        <v>104</v>
      </c>
      <c r="C17638" s="1" t="s">
        <v>63</v>
      </c>
      <c r="D17638" t="s">
        <v>21</v>
      </c>
      <c r="E17638" s="1" t="str">
        <f>A17638&amp;"|"&amp;B17638&amp;"|"&amp;C17638</f>
        <v>2|박인숙|13-09</v>
      </c>
      <c r="F17638" t="s">
        <v>21</v>
      </c>
    </row>
    <row r="17639" spans="1:6" hidden="1" x14ac:dyDescent="0.3">
      <c r="A17639">
        <v>2</v>
      </c>
      <c r="B17639" t="s">
        <v>104</v>
      </c>
      <c r="C17639" s="1" t="s">
        <v>63</v>
      </c>
      <c r="D17639" t="s">
        <v>21</v>
      </c>
      <c r="E17639" s="1" t="str">
        <f>A17639&amp;"|"&amp;B17639&amp;"|"&amp;C17639</f>
        <v>2|박인숙|13-09</v>
      </c>
      <c r="F17639" t="s">
        <v>21</v>
      </c>
    </row>
    <row r="17640" spans="1:6" hidden="1" x14ac:dyDescent="0.3">
      <c r="A17640">
        <v>2</v>
      </c>
      <c r="B17640" t="s">
        <v>104</v>
      </c>
      <c r="C17640" s="1" t="s">
        <v>63</v>
      </c>
      <c r="D17640" t="s">
        <v>24</v>
      </c>
      <c r="E17640" s="1" t="str">
        <f>A17640&amp;"|"&amp;B17640&amp;"|"&amp;C17640</f>
        <v>2|박인숙|13-09</v>
      </c>
      <c r="F17640" t="s">
        <v>24</v>
      </c>
    </row>
    <row r="17641" spans="1:6" hidden="1" x14ac:dyDescent="0.3">
      <c r="A17641">
        <v>2</v>
      </c>
      <c r="B17641" t="s">
        <v>104</v>
      </c>
      <c r="C17641" s="1" t="s">
        <v>63</v>
      </c>
      <c r="D17641" t="s">
        <v>21</v>
      </c>
      <c r="E17641" s="1" t="str">
        <f>A17641&amp;"|"&amp;B17641&amp;"|"&amp;C17641</f>
        <v>2|박인숙|13-09</v>
      </c>
      <c r="F17641" t="s">
        <v>21</v>
      </c>
    </row>
    <row r="17642" spans="1:6" hidden="1" x14ac:dyDescent="0.3">
      <c r="A17642">
        <v>2</v>
      </c>
      <c r="B17642" t="s">
        <v>104</v>
      </c>
      <c r="C17642" s="1" t="s">
        <v>63</v>
      </c>
      <c r="D17642" t="s">
        <v>21</v>
      </c>
      <c r="E17642" s="1" t="str">
        <f>A17642&amp;"|"&amp;B17642&amp;"|"&amp;C17642</f>
        <v>2|박인숙|13-09</v>
      </c>
      <c r="F17642" t="s">
        <v>21</v>
      </c>
    </row>
    <row r="17643" spans="1:6" x14ac:dyDescent="0.3">
      <c r="A17643">
        <v>2</v>
      </c>
      <c r="B17643" t="s">
        <v>104</v>
      </c>
      <c r="C17643" s="1" t="s">
        <v>63</v>
      </c>
      <c r="D17643" t="s">
        <v>30</v>
      </c>
      <c r="E17643" s="1" t="str">
        <f>A17643&amp;"|"&amp;B17643</f>
        <v>2|박인숙</v>
      </c>
      <c r="F17643" t="s">
        <v>30</v>
      </c>
    </row>
    <row r="17644" spans="1:6" hidden="1" x14ac:dyDescent="0.3">
      <c r="A17644">
        <v>2</v>
      </c>
      <c r="B17644" t="s">
        <v>104</v>
      </c>
      <c r="C17644" s="1" t="s">
        <v>63</v>
      </c>
      <c r="D17644" t="s">
        <v>21</v>
      </c>
      <c r="E17644" s="1" t="str">
        <f>A17644&amp;"|"&amp;B17644&amp;"|"&amp;C17644</f>
        <v>2|박인숙|13-09</v>
      </c>
      <c r="F17644" t="s">
        <v>21</v>
      </c>
    </row>
    <row r="17645" spans="1:6" hidden="1" x14ac:dyDescent="0.3">
      <c r="A17645">
        <v>2</v>
      </c>
      <c r="B17645" t="s">
        <v>104</v>
      </c>
      <c r="C17645" s="1" t="s">
        <v>63</v>
      </c>
      <c r="D17645" t="s">
        <v>21</v>
      </c>
      <c r="E17645" s="1" t="str">
        <f>A17645&amp;"|"&amp;B17645&amp;"|"&amp;C17645</f>
        <v>2|박인숙|13-09</v>
      </c>
      <c r="F17645" t="s">
        <v>21</v>
      </c>
    </row>
    <row r="17646" spans="1:6" hidden="1" x14ac:dyDescent="0.3">
      <c r="A17646">
        <v>2</v>
      </c>
      <c r="B17646" t="s">
        <v>104</v>
      </c>
      <c r="C17646" s="1" t="s">
        <v>63</v>
      </c>
      <c r="D17646" t="s">
        <v>21</v>
      </c>
      <c r="E17646" s="1" t="str">
        <f>A17646&amp;"|"&amp;B17646&amp;"|"&amp;C17646</f>
        <v>2|박인숙|13-09</v>
      </c>
      <c r="F17646" t="s">
        <v>21</v>
      </c>
    </row>
    <row r="17647" spans="1:6" hidden="1" x14ac:dyDescent="0.3">
      <c r="A17647">
        <v>2</v>
      </c>
      <c r="B17647" t="s">
        <v>104</v>
      </c>
      <c r="C17647" s="1" t="s">
        <v>64</v>
      </c>
      <c r="D17647" t="s">
        <v>21</v>
      </c>
      <c r="E17647" s="1" t="str">
        <f>A17647&amp;"|"&amp;B17647&amp;"|"&amp;C17647</f>
        <v>2|박인숙|13-10</v>
      </c>
      <c r="F17647" t="s">
        <v>21</v>
      </c>
    </row>
    <row r="17648" spans="1:6" hidden="1" x14ac:dyDescent="0.3">
      <c r="A17648">
        <v>2</v>
      </c>
      <c r="B17648" t="s">
        <v>104</v>
      </c>
      <c r="C17648" s="1" t="s">
        <v>64</v>
      </c>
      <c r="D17648" t="s">
        <v>20</v>
      </c>
      <c r="E17648" s="1" t="str">
        <f>A17648&amp;"|"&amp;B17648&amp;"|"&amp;C17648</f>
        <v>2|박인숙|13-10</v>
      </c>
      <c r="F17648" t="s">
        <v>20</v>
      </c>
    </row>
    <row r="17649" spans="1:6" hidden="1" x14ac:dyDescent="0.3">
      <c r="A17649">
        <v>2</v>
      </c>
      <c r="B17649" t="s">
        <v>104</v>
      </c>
      <c r="C17649" s="1" t="s">
        <v>64</v>
      </c>
      <c r="D17649" t="s">
        <v>25</v>
      </c>
      <c r="E17649" s="1" t="str">
        <f>A17649&amp;"|"&amp;B17649&amp;"|"&amp;C17649</f>
        <v>2|박인숙|13-10</v>
      </c>
      <c r="F17649" t="s">
        <v>25</v>
      </c>
    </row>
    <row r="17650" spans="1:6" hidden="1" x14ac:dyDescent="0.3">
      <c r="A17650">
        <v>2</v>
      </c>
      <c r="B17650" t="s">
        <v>104</v>
      </c>
      <c r="C17650" s="1" t="s">
        <v>64</v>
      </c>
      <c r="D17650" t="s">
        <v>20</v>
      </c>
      <c r="E17650" s="1" t="str">
        <f>A17650&amp;"|"&amp;B17650&amp;"|"&amp;C17650</f>
        <v>2|박인숙|13-10</v>
      </c>
      <c r="F17650" t="s">
        <v>20</v>
      </c>
    </row>
    <row r="17651" spans="1:6" hidden="1" x14ac:dyDescent="0.3">
      <c r="A17651">
        <v>2</v>
      </c>
      <c r="B17651" t="s">
        <v>104</v>
      </c>
      <c r="C17651" s="1" t="s">
        <v>64</v>
      </c>
      <c r="D17651" t="s">
        <v>21</v>
      </c>
      <c r="E17651" s="1" t="str">
        <f>A17651&amp;"|"&amp;B17651&amp;"|"&amp;C17651</f>
        <v>2|박인숙|13-10</v>
      </c>
      <c r="F17651" t="s">
        <v>21</v>
      </c>
    </row>
    <row r="17652" spans="1:6" hidden="1" x14ac:dyDescent="0.3">
      <c r="A17652">
        <v>2</v>
      </c>
      <c r="B17652" t="s">
        <v>104</v>
      </c>
      <c r="C17652" s="1" t="s">
        <v>64</v>
      </c>
      <c r="D17652" t="s">
        <v>21</v>
      </c>
      <c r="E17652" s="1" t="str">
        <f>A17652&amp;"|"&amp;B17652&amp;"|"&amp;C17652</f>
        <v>2|박인숙|13-10</v>
      </c>
      <c r="F17652" t="s">
        <v>21</v>
      </c>
    </row>
    <row r="17653" spans="1:6" hidden="1" x14ac:dyDescent="0.3">
      <c r="A17653">
        <v>2</v>
      </c>
      <c r="B17653" t="s">
        <v>104</v>
      </c>
      <c r="C17653" s="1" t="s">
        <v>64</v>
      </c>
      <c r="D17653" t="s">
        <v>21</v>
      </c>
      <c r="E17653" s="1" t="str">
        <f>A17653&amp;"|"&amp;B17653&amp;"|"&amp;C17653</f>
        <v>2|박인숙|13-10</v>
      </c>
      <c r="F17653" t="s">
        <v>21</v>
      </c>
    </row>
    <row r="17654" spans="1:6" hidden="1" x14ac:dyDescent="0.3">
      <c r="A17654">
        <v>2</v>
      </c>
      <c r="B17654" t="s">
        <v>104</v>
      </c>
      <c r="C17654" s="1" t="s">
        <v>64</v>
      </c>
      <c r="D17654" t="s">
        <v>21</v>
      </c>
      <c r="E17654" s="1" t="str">
        <f>A17654&amp;"|"&amp;B17654&amp;"|"&amp;C17654</f>
        <v>2|박인숙|13-10</v>
      </c>
      <c r="F17654" t="s">
        <v>21</v>
      </c>
    </row>
    <row r="17655" spans="1:6" hidden="1" x14ac:dyDescent="0.3">
      <c r="A17655">
        <v>2</v>
      </c>
      <c r="B17655" t="s">
        <v>104</v>
      </c>
      <c r="C17655" s="1" t="s">
        <v>64</v>
      </c>
      <c r="D17655" t="s">
        <v>21</v>
      </c>
      <c r="E17655" s="1" t="str">
        <f>A17655&amp;"|"&amp;B17655&amp;"|"&amp;C17655</f>
        <v>2|박인숙|13-10</v>
      </c>
      <c r="F17655" t="s">
        <v>21</v>
      </c>
    </row>
    <row r="17656" spans="1:6" hidden="1" x14ac:dyDescent="0.3">
      <c r="A17656">
        <v>2</v>
      </c>
      <c r="B17656" t="s">
        <v>104</v>
      </c>
      <c r="C17656" s="1" t="s">
        <v>64</v>
      </c>
      <c r="D17656" t="s">
        <v>21</v>
      </c>
      <c r="E17656" s="1" t="str">
        <f>A17656&amp;"|"&amp;B17656&amp;"|"&amp;C17656</f>
        <v>2|박인숙|13-10</v>
      </c>
      <c r="F17656" t="s">
        <v>21</v>
      </c>
    </row>
    <row r="17657" spans="1:6" hidden="1" x14ac:dyDescent="0.3">
      <c r="A17657">
        <v>2</v>
      </c>
      <c r="B17657" t="s">
        <v>104</v>
      </c>
      <c r="C17657" s="1" t="s">
        <v>64</v>
      </c>
      <c r="D17657" t="s">
        <v>20</v>
      </c>
      <c r="E17657" s="1" t="str">
        <f>A17657&amp;"|"&amp;B17657&amp;"|"&amp;C17657</f>
        <v>2|박인숙|13-10</v>
      </c>
      <c r="F17657" t="s">
        <v>20</v>
      </c>
    </row>
    <row r="17658" spans="1:6" hidden="1" x14ac:dyDescent="0.3">
      <c r="A17658">
        <v>2</v>
      </c>
      <c r="B17658" t="s">
        <v>104</v>
      </c>
      <c r="C17658" s="1" t="s">
        <v>64</v>
      </c>
      <c r="D17658" t="s">
        <v>21</v>
      </c>
      <c r="E17658" s="1" t="str">
        <f>A17658&amp;"|"&amp;B17658&amp;"|"&amp;C17658</f>
        <v>2|박인숙|13-10</v>
      </c>
      <c r="F17658" t="s">
        <v>21</v>
      </c>
    </row>
    <row r="17659" spans="1:6" hidden="1" x14ac:dyDescent="0.3">
      <c r="A17659">
        <v>2</v>
      </c>
      <c r="B17659" t="s">
        <v>104</v>
      </c>
      <c r="C17659" s="1" t="s">
        <v>64</v>
      </c>
      <c r="D17659" t="s">
        <v>20</v>
      </c>
      <c r="E17659" s="1" t="str">
        <f>A17659&amp;"|"&amp;B17659&amp;"|"&amp;C17659</f>
        <v>2|박인숙|13-10</v>
      </c>
      <c r="F17659" t="s">
        <v>20</v>
      </c>
    </row>
    <row r="17660" spans="1:6" hidden="1" x14ac:dyDescent="0.3">
      <c r="A17660">
        <v>2</v>
      </c>
      <c r="B17660" t="s">
        <v>104</v>
      </c>
      <c r="C17660" s="1" t="s">
        <v>64</v>
      </c>
      <c r="D17660" t="s">
        <v>20</v>
      </c>
      <c r="E17660" s="1" t="str">
        <f>A17660&amp;"|"&amp;B17660&amp;"|"&amp;C17660</f>
        <v>2|박인숙|13-10</v>
      </c>
      <c r="F17660" t="s">
        <v>20</v>
      </c>
    </row>
    <row r="17661" spans="1:6" hidden="1" x14ac:dyDescent="0.3">
      <c r="A17661">
        <v>2</v>
      </c>
      <c r="B17661" t="s">
        <v>104</v>
      </c>
      <c r="C17661" s="1" t="s">
        <v>64</v>
      </c>
      <c r="D17661" t="s">
        <v>24</v>
      </c>
      <c r="E17661" s="1" t="str">
        <f>A17661&amp;"|"&amp;B17661&amp;"|"&amp;C17661</f>
        <v>2|박인숙|13-10</v>
      </c>
      <c r="F17661" t="s">
        <v>24</v>
      </c>
    </row>
    <row r="17662" spans="1:6" hidden="1" x14ac:dyDescent="0.3">
      <c r="A17662">
        <v>2</v>
      </c>
      <c r="B17662" t="s">
        <v>104</v>
      </c>
      <c r="C17662" s="1" t="s">
        <v>65</v>
      </c>
      <c r="D17662" t="s">
        <v>21</v>
      </c>
      <c r="E17662" s="1" t="str">
        <f>A17662&amp;"|"&amp;B17662&amp;"|"&amp;C17662</f>
        <v>2|박인숙|13-11</v>
      </c>
      <c r="F17662" t="s">
        <v>21</v>
      </c>
    </row>
    <row r="17663" spans="1:6" hidden="1" x14ac:dyDescent="0.3">
      <c r="A17663">
        <v>2</v>
      </c>
      <c r="B17663" t="s">
        <v>104</v>
      </c>
      <c r="C17663" s="1" t="s">
        <v>65</v>
      </c>
      <c r="D17663" t="s">
        <v>21</v>
      </c>
      <c r="E17663" s="1" t="str">
        <f>A17663&amp;"|"&amp;B17663&amp;"|"&amp;C17663</f>
        <v>2|박인숙|13-11</v>
      </c>
      <c r="F17663" t="s">
        <v>21</v>
      </c>
    </row>
    <row r="17664" spans="1:6" x14ac:dyDescent="0.3">
      <c r="A17664">
        <v>2</v>
      </c>
      <c r="B17664" t="s">
        <v>104</v>
      </c>
      <c r="C17664" s="1" t="s">
        <v>65</v>
      </c>
      <c r="D17664" t="s">
        <v>30</v>
      </c>
      <c r="E17664" s="1" t="str">
        <f>A17664&amp;"|"&amp;B17664</f>
        <v>2|박인숙</v>
      </c>
      <c r="F17664" t="s">
        <v>30</v>
      </c>
    </row>
    <row r="17665" spans="1:6" hidden="1" x14ac:dyDescent="0.3">
      <c r="A17665">
        <v>2</v>
      </c>
      <c r="B17665" t="s">
        <v>104</v>
      </c>
      <c r="C17665" s="1" t="s">
        <v>65</v>
      </c>
      <c r="D17665" t="s">
        <v>25</v>
      </c>
      <c r="E17665" s="1" t="str">
        <f>A17665&amp;"|"&amp;B17665&amp;"|"&amp;C17665</f>
        <v>2|박인숙|13-11</v>
      </c>
      <c r="F17665" t="s">
        <v>25</v>
      </c>
    </row>
    <row r="17666" spans="1:6" hidden="1" x14ac:dyDescent="0.3">
      <c r="A17666">
        <v>2</v>
      </c>
      <c r="B17666" t="s">
        <v>104</v>
      </c>
      <c r="C17666" s="1" t="s">
        <v>65</v>
      </c>
      <c r="D17666" t="s">
        <v>25</v>
      </c>
      <c r="E17666" s="1" t="str">
        <f>A17666&amp;"|"&amp;B17666&amp;"|"&amp;C17666</f>
        <v>2|박인숙|13-11</v>
      </c>
      <c r="F17666" t="s">
        <v>25</v>
      </c>
    </row>
    <row r="17667" spans="1:6" x14ac:dyDescent="0.3">
      <c r="A17667">
        <v>2</v>
      </c>
      <c r="B17667" t="s">
        <v>104</v>
      </c>
      <c r="C17667" s="1" t="s">
        <v>65</v>
      </c>
      <c r="D17667" t="s">
        <v>30</v>
      </c>
      <c r="E17667" s="1" t="str">
        <f>A17667&amp;"|"&amp;B17667</f>
        <v>2|박인숙</v>
      </c>
      <c r="F17667" t="s">
        <v>30</v>
      </c>
    </row>
    <row r="17668" spans="1:6" x14ac:dyDescent="0.3">
      <c r="A17668">
        <v>2</v>
      </c>
      <c r="B17668" t="s">
        <v>104</v>
      </c>
      <c r="C17668" s="1" t="s">
        <v>65</v>
      </c>
      <c r="D17668" t="s">
        <v>30</v>
      </c>
      <c r="E17668" s="1" t="str">
        <f>A17668&amp;"|"&amp;B17668</f>
        <v>2|박인숙</v>
      </c>
      <c r="F17668" t="s">
        <v>30</v>
      </c>
    </row>
    <row r="17669" spans="1:6" x14ac:dyDescent="0.3">
      <c r="A17669">
        <v>2</v>
      </c>
      <c r="B17669" t="s">
        <v>104</v>
      </c>
      <c r="C17669" s="1" t="s">
        <v>65</v>
      </c>
      <c r="D17669" t="s">
        <v>30</v>
      </c>
      <c r="E17669" s="1" t="str">
        <f>A17669&amp;"|"&amp;B17669</f>
        <v>2|박인숙</v>
      </c>
      <c r="F17669" t="s">
        <v>30</v>
      </c>
    </row>
    <row r="17670" spans="1:6" x14ac:dyDescent="0.3">
      <c r="A17670">
        <v>2</v>
      </c>
      <c r="B17670" t="s">
        <v>104</v>
      </c>
      <c r="C17670" s="1" t="s">
        <v>65</v>
      </c>
      <c r="D17670" t="s">
        <v>30</v>
      </c>
      <c r="E17670" s="1" t="str">
        <f>A17670&amp;"|"&amp;B17670</f>
        <v>2|박인숙</v>
      </c>
      <c r="F17670" t="s">
        <v>30</v>
      </c>
    </row>
    <row r="17671" spans="1:6" x14ac:dyDescent="0.3">
      <c r="A17671">
        <v>2</v>
      </c>
      <c r="B17671" t="s">
        <v>104</v>
      </c>
      <c r="C17671" s="1" t="s">
        <v>65</v>
      </c>
      <c r="D17671" t="s">
        <v>30</v>
      </c>
      <c r="E17671" s="1" t="str">
        <f>A17671&amp;"|"&amp;B17671</f>
        <v>2|박인숙</v>
      </c>
      <c r="F17671" t="s">
        <v>30</v>
      </c>
    </row>
    <row r="17672" spans="1:6" hidden="1" x14ac:dyDescent="0.3">
      <c r="A17672">
        <v>2</v>
      </c>
      <c r="B17672" t="s">
        <v>104</v>
      </c>
      <c r="C17672" s="1" t="s">
        <v>65</v>
      </c>
      <c r="D17672" t="s">
        <v>21</v>
      </c>
      <c r="E17672" s="1" t="str">
        <f>A17672&amp;"|"&amp;B17672&amp;"|"&amp;C17672</f>
        <v>2|박인숙|13-11</v>
      </c>
      <c r="F17672" t="s">
        <v>21</v>
      </c>
    </row>
    <row r="17673" spans="1:6" hidden="1" x14ac:dyDescent="0.3">
      <c r="A17673">
        <v>2</v>
      </c>
      <c r="B17673" t="s">
        <v>104</v>
      </c>
      <c r="C17673" s="1" t="s">
        <v>65</v>
      </c>
      <c r="D17673" t="s">
        <v>21</v>
      </c>
      <c r="E17673" s="1" t="str">
        <f>A17673&amp;"|"&amp;B17673&amp;"|"&amp;C17673</f>
        <v>2|박인숙|13-11</v>
      </c>
      <c r="F17673" t="s">
        <v>21</v>
      </c>
    </row>
    <row r="17674" spans="1:6" hidden="1" x14ac:dyDescent="0.3">
      <c r="A17674">
        <v>2</v>
      </c>
      <c r="B17674" t="s">
        <v>104</v>
      </c>
      <c r="C17674" s="1" t="s">
        <v>65</v>
      </c>
      <c r="D17674" t="s">
        <v>24</v>
      </c>
      <c r="E17674" s="1" t="str">
        <f>A17674&amp;"|"&amp;B17674&amp;"|"&amp;C17674</f>
        <v>2|박인숙|13-11</v>
      </c>
      <c r="F17674" t="s">
        <v>24</v>
      </c>
    </row>
    <row r="17675" spans="1:6" hidden="1" x14ac:dyDescent="0.3">
      <c r="A17675">
        <v>2</v>
      </c>
      <c r="B17675" t="s">
        <v>104</v>
      </c>
      <c r="C17675" s="1" t="s">
        <v>65</v>
      </c>
      <c r="D17675" t="s">
        <v>20</v>
      </c>
      <c r="E17675" s="1" t="str">
        <f>A17675&amp;"|"&amp;B17675&amp;"|"&amp;C17675</f>
        <v>2|박인숙|13-11</v>
      </c>
      <c r="F17675" t="s">
        <v>20</v>
      </c>
    </row>
    <row r="17676" spans="1:6" hidden="1" x14ac:dyDescent="0.3">
      <c r="A17676">
        <v>2</v>
      </c>
      <c r="B17676" t="s">
        <v>104</v>
      </c>
      <c r="C17676" s="1" t="s">
        <v>65</v>
      </c>
      <c r="D17676" t="s">
        <v>21</v>
      </c>
      <c r="E17676" s="1" t="str">
        <f>A17676&amp;"|"&amp;B17676&amp;"|"&amp;C17676</f>
        <v>2|박인숙|13-11</v>
      </c>
      <c r="F17676" t="s">
        <v>21</v>
      </c>
    </row>
    <row r="17677" spans="1:6" hidden="1" x14ac:dyDescent="0.3">
      <c r="A17677">
        <v>2</v>
      </c>
      <c r="B17677" t="s">
        <v>104</v>
      </c>
      <c r="C17677" s="1" t="s">
        <v>65</v>
      </c>
      <c r="D17677" t="s">
        <v>21</v>
      </c>
      <c r="E17677" s="1" t="str">
        <f>A17677&amp;"|"&amp;B17677&amp;"|"&amp;C17677</f>
        <v>2|박인숙|13-11</v>
      </c>
      <c r="F17677" t="s">
        <v>21</v>
      </c>
    </row>
    <row r="17678" spans="1:6" hidden="1" x14ac:dyDescent="0.3">
      <c r="A17678">
        <v>2</v>
      </c>
      <c r="B17678" t="s">
        <v>104</v>
      </c>
      <c r="C17678" s="1" t="s">
        <v>65</v>
      </c>
      <c r="D17678" t="s">
        <v>21</v>
      </c>
      <c r="E17678" s="1" t="str">
        <f>A17678&amp;"|"&amp;B17678&amp;"|"&amp;C17678</f>
        <v>2|박인숙|13-11</v>
      </c>
      <c r="F17678" t="s">
        <v>21</v>
      </c>
    </row>
    <row r="17679" spans="1:6" hidden="1" x14ac:dyDescent="0.3">
      <c r="A17679">
        <v>2</v>
      </c>
      <c r="B17679" t="s">
        <v>104</v>
      </c>
      <c r="C17679" s="1" t="s">
        <v>65</v>
      </c>
      <c r="D17679" t="s">
        <v>21</v>
      </c>
      <c r="E17679" s="1" t="str">
        <f>A17679&amp;"|"&amp;B17679&amp;"|"&amp;C17679</f>
        <v>2|박인숙|13-11</v>
      </c>
      <c r="F17679" t="s">
        <v>21</v>
      </c>
    </row>
    <row r="17680" spans="1:6" hidden="1" x14ac:dyDescent="0.3">
      <c r="A17680">
        <v>2</v>
      </c>
      <c r="B17680" t="s">
        <v>104</v>
      </c>
      <c r="C17680" s="1" t="s">
        <v>65</v>
      </c>
      <c r="D17680" t="s">
        <v>21</v>
      </c>
      <c r="E17680" s="1" t="str">
        <f>A17680&amp;"|"&amp;B17680&amp;"|"&amp;C17680</f>
        <v>2|박인숙|13-11</v>
      </c>
      <c r="F17680" t="s">
        <v>21</v>
      </c>
    </row>
    <row r="17681" spans="1:6" hidden="1" x14ac:dyDescent="0.3">
      <c r="A17681">
        <v>2</v>
      </c>
      <c r="B17681" t="s">
        <v>104</v>
      </c>
      <c r="C17681" s="1" t="s">
        <v>65</v>
      </c>
      <c r="D17681" t="s">
        <v>20</v>
      </c>
      <c r="E17681" s="1" t="str">
        <f>A17681&amp;"|"&amp;B17681&amp;"|"&amp;C17681</f>
        <v>2|박인숙|13-11</v>
      </c>
      <c r="F17681" t="s">
        <v>20</v>
      </c>
    </row>
    <row r="17682" spans="1:6" hidden="1" x14ac:dyDescent="0.3">
      <c r="A17682">
        <v>2</v>
      </c>
      <c r="B17682" t="s">
        <v>104</v>
      </c>
      <c r="C17682" s="1" t="s">
        <v>65</v>
      </c>
      <c r="D17682" t="s">
        <v>21</v>
      </c>
      <c r="E17682" s="1" t="str">
        <f>A17682&amp;"|"&amp;B17682&amp;"|"&amp;C17682</f>
        <v>2|박인숙|13-11</v>
      </c>
      <c r="F17682" t="s">
        <v>21</v>
      </c>
    </row>
    <row r="17683" spans="1:6" hidden="1" x14ac:dyDescent="0.3">
      <c r="A17683">
        <v>2</v>
      </c>
      <c r="B17683" t="s">
        <v>104</v>
      </c>
      <c r="C17683" s="1" t="s">
        <v>65</v>
      </c>
      <c r="D17683" t="s">
        <v>21</v>
      </c>
      <c r="E17683" s="1" t="str">
        <f>A17683&amp;"|"&amp;B17683&amp;"|"&amp;C17683</f>
        <v>2|박인숙|13-11</v>
      </c>
      <c r="F17683" t="s">
        <v>21</v>
      </c>
    </row>
    <row r="17684" spans="1:6" hidden="1" x14ac:dyDescent="0.3">
      <c r="A17684">
        <v>2</v>
      </c>
      <c r="B17684" t="s">
        <v>104</v>
      </c>
      <c r="C17684" s="1" t="s">
        <v>65</v>
      </c>
      <c r="D17684" t="s">
        <v>21</v>
      </c>
      <c r="E17684" s="1" t="str">
        <f>A17684&amp;"|"&amp;B17684&amp;"|"&amp;C17684</f>
        <v>2|박인숙|13-11</v>
      </c>
      <c r="F17684" t="s">
        <v>21</v>
      </c>
    </row>
    <row r="17685" spans="1:6" hidden="1" x14ac:dyDescent="0.3">
      <c r="A17685">
        <v>2</v>
      </c>
      <c r="B17685" t="s">
        <v>104</v>
      </c>
      <c r="C17685" s="1" t="s">
        <v>65</v>
      </c>
      <c r="D17685" t="s">
        <v>20</v>
      </c>
      <c r="E17685" s="1" t="str">
        <f>A17685&amp;"|"&amp;B17685&amp;"|"&amp;C17685</f>
        <v>2|박인숙|13-11</v>
      </c>
      <c r="F17685" t="s">
        <v>20</v>
      </c>
    </row>
    <row r="17686" spans="1:6" hidden="1" x14ac:dyDescent="0.3">
      <c r="A17686">
        <v>2</v>
      </c>
      <c r="B17686" t="s">
        <v>104</v>
      </c>
      <c r="C17686" s="1" t="s">
        <v>65</v>
      </c>
      <c r="D17686" t="s">
        <v>21</v>
      </c>
      <c r="E17686" s="1" t="str">
        <f>A17686&amp;"|"&amp;B17686&amp;"|"&amp;C17686</f>
        <v>2|박인숙|13-11</v>
      </c>
      <c r="F17686" t="s">
        <v>21</v>
      </c>
    </row>
    <row r="17687" spans="1:6" hidden="1" x14ac:dyDescent="0.3">
      <c r="A17687">
        <v>2</v>
      </c>
      <c r="B17687" t="s">
        <v>104</v>
      </c>
      <c r="C17687" s="1" t="s">
        <v>65</v>
      </c>
      <c r="D17687" t="s">
        <v>20</v>
      </c>
      <c r="E17687" s="1" t="str">
        <f>A17687&amp;"|"&amp;B17687&amp;"|"&amp;C17687</f>
        <v>2|박인숙|13-11</v>
      </c>
      <c r="F17687" t="s">
        <v>20</v>
      </c>
    </row>
    <row r="17688" spans="1:6" hidden="1" x14ac:dyDescent="0.3">
      <c r="A17688">
        <v>2</v>
      </c>
      <c r="B17688" t="s">
        <v>104</v>
      </c>
      <c r="C17688" s="1" t="s">
        <v>65</v>
      </c>
      <c r="D17688" t="s">
        <v>21</v>
      </c>
      <c r="E17688" s="1" t="str">
        <f>A17688&amp;"|"&amp;B17688&amp;"|"&amp;C17688</f>
        <v>2|박인숙|13-11</v>
      </c>
      <c r="F17688" t="s">
        <v>21</v>
      </c>
    </row>
    <row r="17689" spans="1:6" hidden="1" x14ac:dyDescent="0.3">
      <c r="A17689">
        <v>2</v>
      </c>
      <c r="B17689" t="s">
        <v>104</v>
      </c>
      <c r="C17689" s="1" t="s">
        <v>65</v>
      </c>
      <c r="D17689" t="s">
        <v>21</v>
      </c>
      <c r="E17689" s="1" t="str">
        <f>A17689&amp;"|"&amp;B17689&amp;"|"&amp;C17689</f>
        <v>2|박인숙|13-11</v>
      </c>
      <c r="F17689" t="s">
        <v>21</v>
      </c>
    </row>
    <row r="17690" spans="1:6" hidden="1" x14ac:dyDescent="0.3">
      <c r="A17690">
        <v>2</v>
      </c>
      <c r="B17690" t="s">
        <v>104</v>
      </c>
      <c r="C17690" s="1" t="s">
        <v>65</v>
      </c>
      <c r="D17690" t="s">
        <v>21</v>
      </c>
      <c r="E17690" s="1" t="str">
        <f>A17690&amp;"|"&amp;B17690&amp;"|"&amp;C17690</f>
        <v>2|박인숙|13-11</v>
      </c>
      <c r="F17690" t="s">
        <v>21</v>
      </c>
    </row>
    <row r="17691" spans="1:6" hidden="1" x14ac:dyDescent="0.3">
      <c r="A17691">
        <v>2</v>
      </c>
      <c r="B17691" t="s">
        <v>104</v>
      </c>
      <c r="C17691" s="1" t="s">
        <v>65</v>
      </c>
      <c r="D17691" t="s">
        <v>20</v>
      </c>
      <c r="E17691" s="1" t="str">
        <f>A17691&amp;"|"&amp;B17691&amp;"|"&amp;C17691</f>
        <v>2|박인숙|13-11</v>
      </c>
      <c r="F17691" t="s">
        <v>20</v>
      </c>
    </row>
    <row r="17692" spans="1:6" hidden="1" x14ac:dyDescent="0.3">
      <c r="A17692">
        <v>2</v>
      </c>
      <c r="B17692" t="s">
        <v>104</v>
      </c>
      <c r="C17692" s="1" t="s">
        <v>65</v>
      </c>
      <c r="D17692" t="s">
        <v>21</v>
      </c>
      <c r="E17692" s="1" t="str">
        <f>A17692&amp;"|"&amp;B17692&amp;"|"&amp;C17692</f>
        <v>2|박인숙|13-11</v>
      </c>
      <c r="F17692" t="s">
        <v>21</v>
      </c>
    </row>
    <row r="17693" spans="1:6" hidden="1" x14ac:dyDescent="0.3">
      <c r="A17693">
        <v>2</v>
      </c>
      <c r="B17693" t="s">
        <v>104</v>
      </c>
      <c r="C17693" s="1" t="s">
        <v>65</v>
      </c>
      <c r="D17693" t="s">
        <v>21</v>
      </c>
      <c r="E17693" s="1" t="str">
        <f>A17693&amp;"|"&amp;B17693&amp;"|"&amp;C17693</f>
        <v>2|박인숙|13-11</v>
      </c>
      <c r="F17693" t="s">
        <v>21</v>
      </c>
    </row>
    <row r="17694" spans="1:6" hidden="1" x14ac:dyDescent="0.3">
      <c r="A17694">
        <v>2</v>
      </c>
      <c r="B17694" t="s">
        <v>104</v>
      </c>
      <c r="C17694" s="1" t="s">
        <v>65</v>
      </c>
      <c r="D17694" t="s">
        <v>21</v>
      </c>
      <c r="E17694" s="1" t="str">
        <f>A17694&amp;"|"&amp;B17694&amp;"|"&amp;C17694</f>
        <v>2|박인숙|13-11</v>
      </c>
      <c r="F17694" t="s">
        <v>21</v>
      </c>
    </row>
    <row r="17695" spans="1:6" hidden="1" x14ac:dyDescent="0.3">
      <c r="A17695">
        <v>2</v>
      </c>
      <c r="B17695" t="s">
        <v>104</v>
      </c>
      <c r="C17695" s="1" t="s">
        <v>65</v>
      </c>
      <c r="D17695" t="s">
        <v>21</v>
      </c>
      <c r="E17695" s="1" t="str">
        <f>A17695&amp;"|"&amp;B17695&amp;"|"&amp;C17695</f>
        <v>2|박인숙|13-11</v>
      </c>
      <c r="F17695" t="s">
        <v>21</v>
      </c>
    </row>
    <row r="17696" spans="1:6" hidden="1" x14ac:dyDescent="0.3">
      <c r="A17696">
        <v>2</v>
      </c>
      <c r="B17696" t="s">
        <v>104</v>
      </c>
      <c r="C17696" s="1" t="s">
        <v>65</v>
      </c>
      <c r="D17696" t="s">
        <v>21</v>
      </c>
      <c r="E17696" s="1" t="str">
        <f>A17696&amp;"|"&amp;B17696&amp;"|"&amp;C17696</f>
        <v>2|박인숙|13-11</v>
      </c>
      <c r="F17696" t="s">
        <v>21</v>
      </c>
    </row>
    <row r="17697" spans="1:6" hidden="1" x14ac:dyDescent="0.3">
      <c r="A17697">
        <v>2</v>
      </c>
      <c r="B17697" t="s">
        <v>104</v>
      </c>
      <c r="C17697" s="1" t="s">
        <v>65</v>
      </c>
      <c r="D17697" t="s">
        <v>21</v>
      </c>
      <c r="E17697" s="1" t="str">
        <f>A17697&amp;"|"&amp;B17697&amp;"|"&amp;C17697</f>
        <v>2|박인숙|13-11</v>
      </c>
      <c r="F17697" t="s">
        <v>21</v>
      </c>
    </row>
    <row r="17698" spans="1:6" hidden="1" x14ac:dyDescent="0.3">
      <c r="A17698">
        <v>2</v>
      </c>
      <c r="B17698" t="s">
        <v>104</v>
      </c>
      <c r="C17698" s="1" t="s">
        <v>65</v>
      </c>
      <c r="D17698" t="s">
        <v>20</v>
      </c>
      <c r="E17698" s="1" t="str">
        <f>A17698&amp;"|"&amp;B17698&amp;"|"&amp;C17698</f>
        <v>2|박인숙|13-11</v>
      </c>
      <c r="F17698" t="s">
        <v>20</v>
      </c>
    </row>
    <row r="17699" spans="1:6" hidden="1" x14ac:dyDescent="0.3">
      <c r="A17699">
        <v>2</v>
      </c>
      <c r="B17699" t="s">
        <v>104</v>
      </c>
      <c r="C17699" s="1" t="s">
        <v>65</v>
      </c>
      <c r="D17699" t="s">
        <v>20</v>
      </c>
      <c r="E17699" s="1" t="str">
        <f>A17699&amp;"|"&amp;B17699&amp;"|"&amp;C17699</f>
        <v>2|박인숙|13-11</v>
      </c>
      <c r="F17699" t="s">
        <v>20</v>
      </c>
    </row>
    <row r="17700" spans="1:6" hidden="1" x14ac:dyDescent="0.3">
      <c r="A17700">
        <v>2</v>
      </c>
      <c r="B17700" t="s">
        <v>104</v>
      </c>
      <c r="C17700" s="1" t="s">
        <v>65</v>
      </c>
      <c r="D17700" t="s">
        <v>20</v>
      </c>
      <c r="E17700" s="1" t="str">
        <f>A17700&amp;"|"&amp;B17700&amp;"|"&amp;C17700</f>
        <v>2|박인숙|13-11</v>
      </c>
      <c r="F17700" t="s">
        <v>20</v>
      </c>
    </row>
    <row r="17701" spans="1:6" hidden="1" x14ac:dyDescent="0.3">
      <c r="A17701">
        <v>2</v>
      </c>
      <c r="B17701" t="s">
        <v>104</v>
      </c>
      <c r="C17701" s="1" t="s">
        <v>65</v>
      </c>
      <c r="D17701" t="s">
        <v>21</v>
      </c>
      <c r="E17701" s="1" t="str">
        <f>A17701&amp;"|"&amp;B17701&amp;"|"&amp;C17701</f>
        <v>2|박인숙|13-11</v>
      </c>
      <c r="F17701" t="s">
        <v>21</v>
      </c>
    </row>
    <row r="17702" spans="1:6" hidden="1" x14ac:dyDescent="0.3">
      <c r="A17702">
        <v>2</v>
      </c>
      <c r="B17702" t="s">
        <v>104</v>
      </c>
      <c r="C17702" s="1" t="s">
        <v>65</v>
      </c>
      <c r="D17702" t="s">
        <v>21</v>
      </c>
      <c r="E17702" s="1" t="str">
        <f>A17702&amp;"|"&amp;B17702&amp;"|"&amp;C17702</f>
        <v>2|박인숙|13-11</v>
      </c>
      <c r="F17702" t="s">
        <v>21</v>
      </c>
    </row>
    <row r="17703" spans="1:6" hidden="1" x14ac:dyDescent="0.3">
      <c r="A17703">
        <v>2</v>
      </c>
      <c r="B17703" t="s">
        <v>104</v>
      </c>
      <c r="C17703" s="1" t="s">
        <v>65</v>
      </c>
      <c r="D17703" t="s">
        <v>21</v>
      </c>
      <c r="E17703" s="1" t="str">
        <f>A17703&amp;"|"&amp;B17703&amp;"|"&amp;C17703</f>
        <v>2|박인숙|13-11</v>
      </c>
      <c r="F17703" t="s">
        <v>21</v>
      </c>
    </row>
    <row r="17704" spans="1:6" hidden="1" x14ac:dyDescent="0.3">
      <c r="A17704">
        <v>2</v>
      </c>
      <c r="B17704" t="s">
        <v>104</v>
      </c>
      <c r="C17704" s="1" t="s">
        <v>65</v>
      </c>
      <c r="D17704" t="s">
        <v>21</v>
      </c>
      <c r="E17704" s="1" t="str">
        <f>A17704&amp;"|"&amp;B17704&amp;"|"&amp;C17704</f>
        <v>2|박인숙|13-11</v>
      </c>
      <c r="F17704" t="s">
        <v>21</v>
      </c>
    </row>
    <row r="17705" spans="1:6" hidden="1" x14ac:dyDescent="0.3">
      <c r="A17705">
        <v>2</v>
      </c>
      <c r="B17705" t="s">
        <v>104</v>
      </c>
      <c r="C17705" s="1" t="s">
        <v>65</v>
      </c>
      <c r="D17705" t="s">
        <v>21</v>
      </c>
      <c r="E17705" s="1" t="str">
        <f>A17705&amp;"|"&amp;B17705&amp;"|"&amp;C17705</f>
        <v>2|박인숙|13-11</v>
      </c>
      <c r="F17705" t="s">
        <v>21</v>
      </c>
    </row>
    <row r="17706" spans="1:6" hidden="1" x14ac:dyDescent="0.3">
      <c r="A17706">
        <v>2</v>
      </c>
      <c r="B17706" t="s">
        <v>104</v>
      </c>
      <c r="C17706" s="1" t="s">
        <v>65</v>
      </c>
      <c r="D17706" t="s">
        <v>20</v>
      </c>
      <c r="E17706" s="1" t="str">
        <f>A17706&amp;"|"&amp;B17706&amp;"|"&amp;C17706</f>
        <v>2|박인숙|13-11</v>
      </c>
      <c r="F17706" t="s">
        <v>20</v>
      </c>
    </row>
    <row r="17707" spans="1:6" hidden="1" x14ac:dyDescent="0.3">
      <c r="A17707">
        <v>2</v>
      </c>
      <c r="B17707" t="s">
        <v>104</v>
      </c>
      <c r="C17707" s="1" t="s">
        <v>65</v>
      </c>
      <c r="D17707" t="s">
        <v>21</v>
      </c>
      <c r="E17707" s="1" t="str">
        <f>A17707&amp;"|"&amp;B17707&amp;"|"&amp;C17707</f>
        <v>2|박인숙|13-11</v>
      </c>
      <c r="F17707" t="s">
        <v>21</v>
      </c>
    </row>
    <row r="17708" spans="1:6" hidden="1" x14ac:dyDescent="0.3">
      <c r="A17708">
        <v>2</v>
      </c>
      <c r="B17708" t="s">
        <v>104</v>
      </c>
      <c r="C17708" s="1" t="s">
        <v>65</v>
      </c>
      <c r="D17708" t="s">
        <v>21</v>
      </c>
      <c r="E17708" s="1" t="str">
        <f>A17708&amp;"|"&amp;B17708&amp;"|"&amp;C17708</f>
        <v>2|박인숙|13-11</v>
      </c>
      <c r="F17708" t="s">
        <v>21</v>
      </c>
    </row>
    <row r="17709" spans="1:6" hidden="1" x14ac:dyDescent="0.3">
      <c r="A17709">
        <v>2</v>
      </c>
      <c r="B17709" t="s">
        <v>104</v>
      </c>
      <c r="C17709" s="1" t="s">
        <v>65</v>
      </c>
      <c r="D17709" t="s">
        <v>20</v>
      </c>
      <c r="E17709" s="1" t="str">
        <f>A17709&amp;"|"&amp;B17709&amp;"|"&amp;C17709</f>
        <v>2|박인숙|13-11</v>
      </c>
      <c r="F17709" t="s">
        <v>20</v>
      </c>
    </row>
    <row r="17710" spans="1:6" hidden="1" x14ac:dyDescent="0.3">
      <c r="A17710">
        <v>2</v>
      </c>
      <c r="B17710" t="s">
        <v>104</v>
      </c>
      <c r="C17710" s="1" t="s">
        <v>65</v>
      </c>
      <c r="D17710" t="s">
        <v>21</v>
      </c>
      <c r="E17710" s="1" t="str">
        <f>A17710&amp;"|"&amp;B17710&amp;"|"&amp;C17710</f>
        <v>2|박인숙|13-11</v>
      </c>
      <c r="F17710" t="s">
        <v>21</v>
      </c>
    </row>
    <row r="17711" spans="1:6" hidden="1" x14ac:dyDescent="0.3">
      <c r="A17711">
        <v>2</v>
      </c>
      <c r="B17711" t="s">
        <v>104</v>
      </c>
      <c r="C17711" s="1" t="s">
        <v>65</v>
      </c>
      <c r="D17711" t="s">
        <v>21</v>
      </c>
      <c r="E17711" s="1" t="str">
        <f>A17711&amp;"|"&amp;B17711&amp;"|"&amp;C17711</f>
        <v>2|박인숙|13-11</v>
      </c>
      <c r="F17711" t="s">
        <v>21</v>
      </c>
    </row>
    <row r="17712" spans="1:6" hidden="1" x14ac:dyDescent="0.3">
      <c r="A17712">
        <v>2</v>
      </c>
      <c r="B17712" t="s">
        <v>104</v>
      </c>
      <c r="C17712" s="1" t="s">
        <v>65</v>
      </c>
      <c r="D17712" t="s">
        <v>21</v>
      </c>
      <c r="E17712" s="1" t="str">
        <f>A17712&amp;"|"&amp;B17712&amp;"|"&amp;C17712</f>
        <v>2|박인숙|13-11</v>
      </c>
      <c r="F17712" t="s">
        <v>21</v>
      </c>
    </row>
    <row r="17713" spans="1:6" hidden="1" x14ac:dyDescent="0.3">
      <c r="A17713">
        <v>2</v>
      </c>
      <c r="B17713" t="s">
        <v>104</v>
      </c>
      <c r="C17713" s="1" t="s">
        <v>65</v>
      </c>
      <c r="D17713" t="s">
        <v>21</v>
      </c>
      <c r="E17713" s="1" t="str">
        <f>A17713&amp;"|"&amp;B17713&amp;"|"&amp;C17713</f>
        <v>2|박인숙|13-11</v>
      </c>
      <c r="F17713" t="s">
        <v>21</v>
      </c>
    </row>
    <row r="17714" spans="1:6" hidden="1" x14ac:dyDescent="0.3">
      <c r="A17714">
        <v>2</v>
      </c>
      <c r="B17714" t="s">
        <v>104</v>
      </c>
      <c r="C17714" s="1" t="s">
        <v>65</v>
      </c>
      <c r="D17714" t="s">
        <v>21</v>
      </c>
      <c r="E17714" s="1" t="str">
        <f>A17714&amp;"|"&amp;B17714&amp;"|"&amp;C17714</f>
        <v>2|박인숙|13-11</v>
      </c>
      <c r="F17714" t="s">
        <v>21</v>
      </c>
    </row>
    <row r="17715" spans="1:6" hidden="1" x14ac:dyDescent="0.3">
      <c r="A17715">
        <v>2</v>
      </c>
      <c r="B17715" t="s">
        <v>104</v>
      </c>
      <c r="C17715" s="1" t="s">
        <v>65</v>
      </c>
      <c r="D17715" t="s">
        <v>21</v>
      </c>
      <c r="E17715" s="1" t="str">
        <f>A17715&amp;"|"&amp;B17715&amp;"|"&amp;C17715</f>
        <v>2|박인숙|13-11</v>
      </c>
      <c r="F17715" t="s">
        <v>21</v>
      </c>
    </row>
    <row r="17716" spans="1:6" hidden="1" x14ac:dyDescent="0.3">
      <c r="A17716">
        <v>2</v>
      </c>
      <c r="B17716" t="s">
        <v>104</v>
      </c>
      <c r="C17716" s="1" t="s">
        <v>65</v>
      </c>
      <c r="D17716" t="s">
        <v>21</v>
      </c>
      <c r="E17716" s="1" t="str">
        <f>A17716&amp;"|"&amp;B17716&amp;"|"&amp;C17716</f>
        <v>2|박인숙|13-11</v>
      </c>
      <c r="F17716" t="s">
        <v>21</v>
      </c>
    </row>
    <row r="17717" spans="1:6" hidden="1" x14ac:dyDescent="0.3">
      <c r="A17717">
        <v>2</v>
      </c>
      <c r="B17717" t="s">
        <v>104</v>
      </c>
      <c r="C17717" s="1" t="s">
        <v>65</v>
      </c>
      <c r="D17717" t="s">
        <v>21</v>
      </c>
      <c r="E17717" s="1" t="str">
        <f>A17717&amp;"|"&amp;B17717&amp;"|"&amp;C17717</f>
        <v>2|박인숙|13-11</v>
      </c>
      <c r="F17717" t="s">
        <v>21</v>
      </c>
    </row>
    <row r="17718" spans="1:6" hidden="1" x14ac:dyDescent="0.3">
      <c r="A17718">
        <v>2</v>
      </c>
      <c r="B17718" t="s">
        <v>104</v>
      </c>
      <c r="C17718" s="1" t="s">
        <v>66</v>
      </c>
      <c r="D17718" t="s">
        <v>21</v>
      </c>
      <c r="E17718" s="1" t="str">
        <f>A17718&amp;"|"&amp;B17718&amp;"|"&amp;C17718</f>
        <v>2|박인숙|13-12</v>
      </c>
      <c r="F17718" t="s">
        <v>21</v>
      </c>
    </row>
    <row r="17719" spans="1:6" hidden="1" x14ac:dyDescent="0.3">
      <c r="A17719">
        <v>2</v>
      </c>
      <c r="B17719" t="s">
        <v>104</v>
      </c>
      <c r="C17719" s="1" t="s">
        <v>66</v>
      </c>
      <c r="D17719" t="s">
        <v>20</v>
      </c>
      <c r="E17719" s="1" t="str">
        <f>A17719&amp;"|"&amp;B17719&amp;"|"&amp;C17719</f>
        <v>2|박인숙|13-12</v>
      </c>
      <c r="F17719" t="s">
        <v>20</v>
      </c>
    </row>
    <row r="17720" spans="1:6" hidden="1" x14ac:dyDescent="0.3">
      <c r="A17720">
        <v>2</v>
      </c>
      <c r="B17720" t="s">
        <v>104</v>
      </c>
      <c r="C17720" s="1" t="s">
        <v>66</v>
      </c>
      <c r="D17720" t="s">
        <v>21</v>
      </c>
      <c r="E17720" s="1" t="str">
        <f>A17720&amp;"|"&amp;B17720&amp;"|"&amp;C17720</f>
        <v>2|박인숙|13-12</v>
      </c>
      <c r="F17720" t="s">
        <v>21</v>
      </c>
    </row>
    <row r="17721" spans="1:6" hidden="1" x14ac:dyDescent="0.3">
      <c r="A17721">
        <v>2</v>
      </c>
      <c r="B17721" t="s">
        <v>104</v>
      </c>
      <c r="C17721" s="1" t="s">
        <v>66</v>
      </c>
      <c r="D17721" t="s">
        <v>21</v>
      </c>
      <c r="E17721" s="1" t="str">
        <f>A17721&amp;"|"&amp;B17721&amp;"|"&amp;C17721</f>
        <v>2|박인숙|13-12</v>
      </c>
      <c r="F17721" t="s">
        <v>21</v>
      </c>
    </row>
    <row r="17722" spans="1:6" hidden="1" x14ac:dyDescent="0.3">
      <c r="A17722">
        <v>2</v>
      </c>
      <c r="B17722" t="s">
        <v>104</v>
      </c>
      <c r="C17722" s="1" t="s">
        <v>66</v>
      </c>
      <c r="D17722" t="s">
        <v>21</v>
      </c>
      <c r="E17722" s="1" t="str">
        <f>A17722&amp;"|"&amp;B17722&amp;"|"&amp;C17722</f>
        <v>2|박인숙|13-12</v>
      </c>
      <c r="F17722" t="s">
        <v>21</v>
      </c>
    </row>
    <row r="17723" spans="1:6" hidden="1" x14ac:dyDescent="0.3">
      <c r="A17723">
        <v>2</v>
      </c>
      <c r="B17723" t="s">
        <v>104</v>
      </c>
      <c r="C17723" s="1" t="s">
        <v>66</v>
      </c>
      <c r="D17723" t="s">
        <v>21</v>
      </c>
      <c r="E17723" s="1" t="str">
        <f>A17723&amp;"|"&amp;B17723&amp;"|"&amp;C17723</f>
        <v>2|박인숙|13-12</v>
      </c>
      <c r="F17723" t="s">
        <v>21</v>
      </c>
    </row>
    <row r="17724" spans="1:6" hidden="1" x14ac:dyDescent="0.3">
      <c r="A17724">
        <v>2</v>
      </c>
      <c r="B17724" t="s">
        <v>104</v>
      </c>
      <c r="C17724" s="1" t="s">
        <v>66</v>
      </c>
      <c r="D17724" t="s">
        <v>21</v>
      </c>
      <c r="E17724" s="1" t="str">
        <f>A17724&amp;"|"&amp;B17724&amp;"|"&amp;C17724</f>
        <v>2|박인숙|13-12</v>
      </c>
      <c r="F17724" t="s">
        <v>21</v>
      </c>
    </row>
    <row r="17725" spans="1:6" hidden="1" x14ac:dyDescent="0.3">
      <c r="A17725">
        <v>2</v>
      </c>
      <c r="B17725" t="s">
        <v>104</v>
      </c>
      <c r="C17725" s="1" t="s">
        <v>66</v>
      </c>
      <c r="D17725" t="s">
        <v>21</v>
      </c>
      <c r="E17725" s="1" t="str">
        <f>A17725&amp;"|"&amp;B17725&amp;"|"&amp;C17725</f>
        <v>2|박인숙|13-12</v>
      </c>
      <c r="F17725" t="s">
        <v>21</v>
      </c>
    </row>
    <row r="17726" spans="1:6" hidden="1" x14ac:dyDescent="0.3">
      <c r="A17726">
        <v>2</v>
      </c>
      <c r="B17726" t="s">
        <v>104</v>
      </c>
      <c r="C17726" s="1" t="s">
        <v>66</v>
      </c>
      <c r="D17726" t="s">
        <v>21</v>
      </c>
      <c r="E17726" s="1" t="str">
        <f>A17726&amp;"|"&amp;B17726&amp;"|"&amp;C17726</f>
        <v>2|박인숙|13-12</v>
      </c>
      <c r="F17726" t="s">
        <v>21</v>
      </c>
    </row>
    <row r="17727" spans="1:6" hidden="1" x14ac:dyDescent="0.3">
      <c r="A17727">
        <v>2</v>
      </c>
      <c r="B17727" t="s">
        <v>104</v>
      </c>
      <c r="C17727" s="1" t="s">
        <v>66</v>
      </c>
      <c r="D17727" t="s">
        <v>21</v>
      </c>
      <c r="E17727" s="1" t="str">
        <f>A17727&amp;"|"&amp;B17727&amp;"|"&amp;C17727</f>
        <v>2|박인숙|13-12</v>
      </c>
      <c r="F17727" t="s">
        <v>21</v>
      </c>
    </row>
    <row r="17728" spans="1:6" hidden="1" x14ac:dyDescent="0.3">
      <c r="A17728">
        <v>2</v>
      </c>
      <c r="B17728" t="s">
        <v>104</v>
      </c>
      <c r="C17728" s="1" t="s">
        <v>66</v>
      </c>
      <c r="D17728" t="s">
        <v>21</v>
      </c>
      <c r="E17728" s="1" t="str">
        <f>A17728&amp;"|"&amp;B17728&amp;"|"&amp;C17728</f>
        <v>2|박인숙|13-12</v>
      </c>
      <c r="F17728" t="s">
        <v>21</v>
      </c>
    </row>
    <row r="17729" spans="1:6" hidden="1" x14ac:dyDescent="0.3">
      <c r="A17729">
        <v>2</v>
      </c>
      <c r="B17729" t="s">
        <v>104</v>
      </c>
      <c r="C17729" s="1" t="s">
        <v>66</v>
      </c>
      <c r="D17729" t="s">
        <v>20</v>
      </c>
      <c r="E17729" s="1" t="str">
        <f>A17729&amp;"|"&amp;B17729&amp;"|"&amp;C17729</f>
        <v>2|박인숙|13-12</v>
      </c>
      <c r="F17729" t="s">
        <v>20</v>
      </c>
    </row>
    <row r="17730" spans="1:6" hidden="1" x14ac:dyDescent="0.3">
      <c r="A17730">
        <v>2</v>
      </c>
      <c r="B17730" t="s">
        <v>104</v>
      </c>
      <c r="C17730" s="1" t="s">
        <v>66</v>
      </c>
      <c r="D17730" t="s">
        <v>21</v>
      </c>
      <c r="E17730" s="1" t="str">
        <f>A17730&amp;"|"&amp;B17730&amp;"|"&amp;C17730</f>
        <v>2|박인숙|13-12</v>
      </c>
      <c r="F17730" t="s">
        <v>21</v>
      </c>
    </row>
    <row r="17731" spans="1:6" hidden="1" x14ac:dyDescent="0.3">
      <c r="A17731">
        <v>2</v>
      </c>
      <c r="B17731" t="s">
        <v>104</v>
      </c>
      <c r="C17731" s="1" t="s">
        <v>66</v>
      </c>
      <c r="D17731" t="s">
        <v>21</v>
      </c>
      <c r="E17731" s="1" t="str">
        <f>A17731&amp;"|"&amp;B17731&amp;"|"&amp;C17731</f>
        <v>2|박인숙|13-12</v>
      </c>
      <c r="F17731" t="s">
        <v>21</v>
      </c>
    </row>
    <row r="17732" spans="1:6" hidden="1" x14ac:dyDescent="0.3">
      <c r="A17732">
        <v>2</v>
      </c>
      <c r="B17732" t="s">
        <v>104</v>
      </c>
      <c r="C17732" s="1" t="s">
        <v>66</v>
      </c>
      <c r="D17732" t="s">
        <v>21</v>
      </c>
      <c r="E17732" s="1" t="str">
        <f>A17732&amp;"|"&amp;B17732&amp;"|"&amp;C17732</f>
        <v>2|박인숙|13-12</v>
      </c>
      <c r="F17732" t="s">
        <v>21</v>
      </c>
    </row>
    <row r="17733" spans="1:6" hidden="1" x14ac:dyDescent="0.3">
      <c r="A17733">
        <v>2</v>
      </c>
      <c r="B17733" t="s">
        <v>104</v>
      </c>
      <c r="C17733" s="1" t="s">
        <v>66</v>
      </c>
      <c r="D17733" t="s">
        <v>21</v>
      </c>
      <c r="E17733" s="1" t="str">
        <f>A17733&amp;"|"&amp;B17733&amp;"|"&amp;C17733</f>
        <v>2|박인숙|13-12</v>
      </c>
      <c r="F17733" t="s">
        <v>21</v>
      </c>
    </row>
    <row r="17734" spans="1:6" hidden="1" x14ac:dyDescent="0.3">
      <c r="A17734">
        <v>2</v>
      </c>
      <c r="B17734" t="s">
        <v>104</v>
      </c>
      <c r="C17734" s="1" t="s">
        <v>66</v>
      </c>
      <c r="D17734" t="s">
        <v>20</v>
      </c>
      <c r="E17734" s="1" t="str">
        <f>A17734&amp;"|"&amp;B17734&amp;"|"&amp;C17734</f>
        <v>2|박인숙|13-12</v>
      </c>
      <c r="F17734" t="s">
        <v>20</v>
      </c>
    </row>
    <row r="17735" spans="1:6" hidden="1" x14ac:dyDescent="0.3">
      <c r="A17735">
        <v>2</v>
      </c>
      <c r="B17735" t="s">
        <v>104</v>
      </c>
      <c r="C17735" s="1" t="s">
        <v>66</v>
      </c>
      <c r="D17735" t="s">
        <v>20</v>
      </c>
      <c r="E17735" s="1" t="str">
        <f>A17735&amp;"|"&amp;B17735&amp;"|"&amp;C17735</f>
        <v>2|박인숙|13-12</v>
      </c>
      <c r="F17735" t="s">
        <v>20</v>
      </c>
    </row>
    <row r="17736" spans="1:6" hidden="1" x14ac:dyDescent="0.3">
      <c r="A17736">
        <v>2</v>
      </c>
      <c r="B17736" t="s">
        <v>104</v>
      </c>
      <c r="C17736" s="1" t="s">
        <v>66</v>
      </c>
      <c r="D17736" t="s">
        <v>20</v>
      </c>
      <c r="E17736" s="1" t="str">
        <f>A17736&amp;"|"&amp;B17736&amp;"|"&amp;C17736</f>
        <v>2|박인숙|13-12</v>
      </c>
      <c r="F17736" t="s">
        <v>20</v>
      </c>
    </row>
    <row r="17737" spans="1:6" hidden="1" x14ac:dyDescent="0.3">
      <c r="A17737">
        <v>2</v>
      </c>
      <c r="B17737" t="s">
        <v>104</v>
      </c>
      <c r="C17737" s="1" t="s">
        <v>66</v>
      </c>
      <c r="D17737" t="s">
        <v>20</v>
      </c>
      <c r="E17737" s="1" t="str">
        <f>A17737&amp;"|"&amp;B17737&amp;"|"&amp;C17737</f>
        <v>2|박인숙|13-12</v>
      </c>
      <c r="F17737" t="s">
        <v>20</v>
      </c>
    </row>
    <row r="17738" spans="1:6" hidden="1" x14ac:dyDescent="0.3">
      <c r="A17738">
        <v>2</v>
      </c>
      <c r="B17738" t="s">
        <v>104</v>
      </c>
      <c r="C17738" s="1" t="s">
        <v>66</v>
      </c>
      <c r="D17738" t="s">
        <v>20</v>
      </c>
      <c r="E17738" s="1" t="str">
        <f>A17738&amp;"|"&amp;B17738&amp;"|"&amp;C17738</f>
        <v>2|박인숙|13-12</v>
      </c>
      <c r="F17738" t="s">
        <v>20</v>
      </c>
    </row>
    <row r="17739" spans="1:6" hidden="1" x14ac:dyDescent="0.3">
      <c r="A17739">
        <v>2</v>
      </c>
      <c r="B17739" t="s">
        <v>104</v>
      </c>
      <c r="C17739" s="1" t="s">
        <v>66</v>
      </c>
      <c r="D17739" t="s">
        <v>20</v>
      </c>
      <c r="E17739" s="1" t="str">
        <f>A17739&amp;"|"&amp;B17739&amp;"|"&amp;C17739</f>
        <v>2|박인숙|13-12</v>
      </c>
      <c r="F17739" t="s">
        <v>20</v>
      </c>
    </row>
    <row r="17740" spans="1:6" hidden="1" x14ac:dyDescent="0.3">
      <c r="A17740">
        <v>2</v>
      </c>
      <c r="B17740" t="s">
        <v>104</v>
      </c>
      <c r="C17740" s="1" t="s">
        <v>66</v>
      </c>
      <c r="D17740" t="s">
        <v>21</v>
      </c>
      <c r="E17740" s="1" t="str">
        <f>A17740&amp;"|"&amp;B17740&amp;"|"&amp;C17740</f>
        <v>2|박인숙|13-12</v>
      </c>
      <c r="F17740" t="s">
        <v>21</v>
      </c>
    </row>
    <row r="17741" spans="1:6" hidden="1" x14ac:dyDescent="0.3">
      <c r="A17741">
        <v>2</v>
      </c>
      <c r="B17741" t="s">
        <v>104</v>
      </c>
      <c r="C17741" s="1" t="s">
        <v>66</v>
      </c>
      <c r="D17741" t="s">
        <v>20</v>
      </c>
      <c r="E17741" s="1" t="str">
        <f>A17741&amp;"|"&amp;B17741&amp;"|"&amp;C17741</f>
        <v>2|박인숙|13-12</v>
      </c>
      <c r="F17741" t="s">
        <v>20</v>
      </c>
    </row>
    <row r="17742" spans="1:6" hidden="1" x14ac:dyDescent="0.3">
      <c r="A17742">
        <v>2</v>
      </c>
      <c r="B17742" t="s">
        <v>104</v>
      </c>
      <c r="C17742" s="1" t="s">
        <v>66</v>
      </c>
      <c r="D17742" t="s">
        <v>24</v>
      </c>
      <c r="E17742" s="1" t="str">
        <f>A17742&amp;"|"&amp;B17742&amp;"|"&amp;C17742</f>
        <v>2|박인숙|13-12</v>
      </c>
      <c r="F17742" t="s">
        <v>24</v>
      </c>
    </row>
    <row r="17743" spans="1:6" hidden="1" x14ac:dyDescent="0.3">
      <c r="A17743">
        <v>2</v>
      </c>
      <c r="B17743" t="s">
        <v>104</v>
      </c>
      <c r="C17743" s="1" t="s">
        <v>66</v>
      </c>
      <c r="D17743" t="s">
        <v>21</v>
      </c>
      <c r="E17743" s="1" t="str">
        <f>A17743&amp;"|"&amp;B17743&amp;"|"&amp;C17743</f>
        <v>2|박인숙|13-12</v>
      </c>
      <c r="F17743" t="s">
        <v>21</v>
      </c>
    </row>
    <row r="17744" spans="1:6" hidden="1" x14ac:dyDescent="0.3">
      <c r="A17744">
        <v>2</v>
      </c>
      <c r="B17744" t="s">
        <v>104</v>
      </c>
      <c r="C17744" s="1" t="s">
        <v>66</v>
      </c>
      <c r="D17744" t="s">
        <v>21</v>
      </c>
      <c r="E17744" s="1" t="str">
        <f>A17744&amp;"|"&amp;B17744&amp;"|"&amp;C17744</f>
        <v>2|박인숙|13-12</v>
      </c>
      <c r="F17744" t="s">
        <v>21</v>
      </c>
    </row>
    <row r="17745" spans="1:6" hidden="1" x14ac:dyDescent="0.3">
      <c r="A17745">
        <v>2</v>
      </c>
      <c r="B17745" t="s">
        <v>104</v>
      </c>
      <c r="C17745" s="1" t="s">
        <v>66</v>
      </c>
      <c r="D17745" t="s">
        <v>20</v>
      </c>
      <c r="E17745" s="1" t="str">
        <f>A17745&amp;"|"&amp;B17745&amp;"|"&amp;C17745</f>
        <v>2|박인숙|13-12</v>
      </c>
      <c r="F17745" t="s">
        <v>20</v>
      </c>
    </row>
    <row r="17746" spans="1:6" hidden="1" x14ac:dyDescent="0.3">
      <c r="A17746">
        <v>2</v>
      </c>
      <c r="B17746" t="s">
        <v>104</v>
      </c>
      <c r="C17746" s="1" t="s">
        <v>66</v>
      </c>
      <c r="D17746" t="s">
        <v>24</v>
      </c>
      <c r="E17746" s="1" t="str">
        <f>A17746&amp;"|"&amp;B17746&amp;"|"&amp;C17746</f>
        <v>2|박인숙|13-12</v>
      </c>
      <c r="F17746" t="s">
        <v>24</v>
      </c>
    </row>
    <row r="17747" spans="1:6" hidden="1" x14ac:dyDescent="0.3">
      <c r="A17747">
        <v>2</v>
      </c>
      <c r="B17747" t="s">
        <v>104</v>
      </c>
      <c r="C17747" s="1" t="s">
        <v>66</v>
      </c>
      <c r="D17747" t="s">
        <v>21</v>
      </c>
      <c r="E17747" s="1" t="str">
        <f>A17747&amp;"|"&amp;B17747&amp;"|"&amp;C17747</f>
        <v>2|박인숙|13-12</v>
      </c>
      <c r="F17747" t="s">
        <v>21</v>
      </c>
    </row>
    <row r="17748" spans="1:6" hidden="1" x14ac:dyDescent="0.3">
      <c r="A17748">
        <v>2</v>
      </c>
      <c r="B17748" t="s">
        <v>104</v>
      </c>
      <c r="C17748" s="1" t="s">
        <v>66</v>
      </c>
      <c r="D17748" t="s">
        <v>21</v>
      </c>
      <c r="E17748" s="1" t="str">
        <f>A17748&amp;"|"&amp;B17748&amp;"|"&amp;C17748</f>
        <v>2|박인숙|13-12</v>
      </c>
      <c r="F17748" t="s">
        <v>21</v>
      </c>
    </row>
    <row r="17749" spans="1:6" hidden="1" x14ac:dyDescent="0.3">
      <c r="A17749">
        <v>2</v>
      </c>
      <c r="B17749" t="s">
        <v>104</v>
      </c>
      <c r="C17749" s="1" t="s">
        <v>66</v>
      </c>
      <c r="D17749" t="s">
        <v>21</v>
      </c>
      <c r="E17749" s="1" t="str">
        <f>A17749&amp;"|"&amp;B17749&amp;"|"&amp;C17749</f>
        <v>2|박인숙|13-12</v>
      </c>
      <c r="F17749" t="s">
        <v>21</v>
      </c>
    </row>
    <row r="17750" spans="1:6" hidden="1" x14ac:dyDescent="0.3">
      <c r="A17750">
        <v>2</v>
      </c>
      <c r="B17750" t="s">
        <v>104</v>
      </c>
      <c r="C17750" s="1" t="s">
        <v>66</v>
      </c>
      <c r="D17750" t="s">
        <v>21</v>
      </c>
      <c r="E17750" s="1" t="str">
        <f>A17750&amp;"|"&amp;B17750&amp;"|"&amp;C17750</f>
        <v>2|박인숙|13-12</v>
      </c>
      <c r="F17750" t="s">
        <v>21</v>
      </c>
    </row>
    <row r="17751" spans="1:6" hidden="1" x14ac:dyDescent="0.3">
      <c r="A17751">
        <v>2</v>
      </c>
      <c r="B17751" t="s">
        <v>104</v>
      </c>
      <c r="C17751" s="1" t="s">
        <v>66</v>
      </c>
      <c r="D17751" t="s">
        <v>24</v>
      </c>
      <c r="E17751" s="1" t="str">
        <f>A17751&amp;"|"&amp;B17751&amp;"|"&amp;C17751</f>
        <v>2|박인숙|13-12</v>
      </c>
      <c r="F17751" t="s">
        <v>24</v>
      </c>
    </row>
    <row r="17752" spans="1:6" hidden="1" x14ac:dyDescent="0.3">
      <c r="A17752">
        <v>2</v>
      </c>
      <c r="B17752" t="s">
        <v>104</v>
      </c>
      <c r="C17752" s="1" t="s">
        <v>66</v>
      </c>
      <c r="D17752" t="s">
        <v>21</v>
      </c>
      <c r="E17752" s="1" t="str">
        <f>A17752&amp;"|"&amp;B17752&amp;"|"&amp;C17752</f>
        <v>2|박인숙|13-12</v>
      </c>
      <c r="F17752" t="s">
        <v>21</v>
      </c>
    </row>
    <row r="17753" spans="1:6" hidden="1" x14ac:dyDescent="0.3">
      <c r="A17753">
        <v>2</v>
      </c>
      <c r="B17753" t="s">
        <v>104</v>
      </c>
      <c r="C17753" s="1" t="s">
        <v>66</v>
      </c>
      <c r="D17753" t="s">
        <v>21</v>
      </c>
      <c r="E17753" s="1" t="str">
        <f>A17753&amp;"|"&amp;B17753&amp;"|"&amp;C17753</f>
        <v>2|박인숙|13-12</v>
      </c>
      <c r="F17753" t="s">
        <v>21</v>
      </c>
    </row>
    <row r="17754" spans="1:6" hidden="1" x14ac:dyDescent="0.3">
      <c r="A17754">
        <v>2</v>
      </c>
      <c r="B17754" t="s">
        <v>104</v>
      </c>
      <c r="C17754" s="1" t="s">
        <v>66</v>
      </c>
      <c r="D17754" t="s">
        <v>21</v>
      </c>
      <c r="E17754" s="1" t="str">
        <f>A17754&amp;"|"&amp;B17754&amp;"|"&amp;C17754</f>
        <v>2|박인숙|13-12</v>
      </c>
      <c r="F17754" t="s">
        <v>21</v>
      </c>
    </row>
    <row r="17755" spans="1:6" hidden="1" x14ac:dyDescent="0.3">
      <c r="A17755">
        <v>2</v>
      </c>
      <c r="B17755" t="s">
        <v>104</v>
      </c>
      <c r="C17755" s="1" t="s">
        <v>66</v>
      </c>
      <c r="D17755" t="s">
        <v>21</v>
      </c>
      <c r="E17755" s="1" t="str">
        <f>A17755&amp;"|"&amp;B17755&amp;"|"&amp;C17755</f>
        <v>2|박인숙|13-12</v>
      </c>
      <c r="F17755" t="s">
        <v>21</v>
      </c>
    </row>
    <row r="17756" spans="1:6" hidden="1" x14ac:dyDescent="0.3">
      <c r="A17756">
        <v>2</v>
      </c>
      <c r="B17756" t="s">
        <v>104</v>
      </c>
      <c r="C17756" s="1" t="s">
        <v>66</v>
      </c>
      <c r="D17756" t="s">
        <v>21</v>
      </c>
      <c r="E17756" s="1" t="str">
        <f>A17756&amp;"|"&amp;B17756&amp;"|"&amp;C17756</f>
        <v>2|박인숙|13-12</v>
      </c>
      <c r="F17756" t="s">
        <v>21</v>
      </c>
    </row>
    <row r="17757" spans="1:6" hidden="1" x14ac:dyDescent="0.3">
      <c r="A17757">
        <v>2</v>
      </c>
      <c r="B17757" t="s">
        <v>104</v>
      </c>
      <c r="C17757" s="1" t="s">
        <v>66</v>
      </c>
      <c r="D17757" t="s">
        <v>21</v>
      </c>
      <c r="E17757" s="1" t="str">
        <f>A17757&amp;"|"&amp;B17757&amp;"|"&amp;C17757</f>
        <v>2|박인숙|13-12</v>
      </c>
      <c r="F17757" t="s">
        <v>21</v>
      </c>
    </row>
    <row r="17758" spans="1:6" hidden="1" x14ac:dyDescent="0.3">
      <c r="A17758">
        <v>2</v>
      </c>
      <c r="B17758" t="s">
        <v>104</v>
      </c>
      <c r="C17758" s="1" t="s">
        <v>66</v>
      </c>
      <c r="D17758" t="s">
        <v>21</v>
      </c>
      <c r="E17758" s="1" t="str">
        <f>A17758&amp;"|"&amp;B17758&amp;"|"&amp;C17758</f>
        <v>2|박인숙|13-12</v>
      </c>
      <c r="F17758" t="s">
        <v>21</v>
      </c>
    </row>
    <row r="17759" spans="1:6" hidden="1" x14ac:dyDescent="0.3">
      <c r="A17759">
        <v>2</v>
      </c>
      <c r="B17759" t="s">
        <v>104</v>
      </c>
      <c r="C17759" s="1" t="s">
        <v>66</v>
      </c>
      <c r="D17759" t="s">
        <v>21</v>
      </c>
      <c r="E17759" s="1" t="str">
        <f>A17759&amp;"|"&amp;B17759&amp;"|"&amp;C17759</f>
        <v>2|박인숙|13-12</v>
      </c>
      <c r="F17759" t="s">
        <v>21</v>
      </c>
    </row>
    <row r="17760" spans="1:6" hidden="1" x14ac:dyDescent="0.3">
      <c r="A17760">
        <v>2</v>
      </c>
      <c r="B17760" t="s">
        <v>104</v>
      </c>
      <c r="C17760" s="1" t="s">
        <v>66</v>
      </c>
      <c r="D17760" t="s">
        <v>21</v>
      </c>
      <c r="E17760" s="1" t="str">
        <f>A17760&amp;"|"&amp;B17760&amp;"|"&amp;C17760</f>
        <v>2|박인숙|13-12</v>
      </c>
      <c r="F17760" t="s">
        <v>21</v>
      </c>
    </row>
    <row r="17761" spans="1:6" hidden="1" x14ac:dyDescent="0.3">
      <c r="A17761">
        <v>2</v>
      </c>
      <c r="B17761" t="s">
        <v>104</v>
      </c>
      <c r="C17761" s="1" t="s">
        <v>66</v>
      </c>
      <c r="D17761" t="s">
        <v>21</v>
      </c>
      <c r="E17761" s="1" t="str">
        <f>A17761&amp;"|"&amp;B17761&amp;"|"&amp;C17761</f>
        <v>2|박인숙|13-12</v>
      </c>
      <c r="F17761" t="s">
        <v>21</v>
      </c>
    </row>
    <row r="17762" spans="1:6" hidden="1" x14ac:dyDescent="0.3">
      <c r="A17762">
        <v>2</v>
      </c>
      <c r="B17762" t="s">
        <v>104</v>
      </c>
      <c r="C17762" s="1" t="s">
        <v>66</v>
      </c>
      <c r="D17762" t="s">
        <v>24</v>
      </c>
      <c r="E17762" s="1" t="str">
        <f>A17762&amp;"|"&amp;B17762&amp;"|"&amp;C17762</f>
        <v>2|박인숙|13-12</v>
      </c>
      <c r="F17762" t="s">
        <v>24</v>
      </c>
    </row>
    <row r="17763" spans="1:6" hidden="1" x14ac:dyDescent="0.3">
      <c r="A17763">
        <v>2</v>
      </c>
      <c r="B17763" t="s">
        <v>104</v>
      </c>
      <c r="C17763" s="1" t="s">
        <v>66</v>
      </c>
      <c r="D17763" t="s">
        <v>21</v>
      </c>
      <c r="E17763" s="1" t="str">
        <f>A17763&amp;"|"&amp;B17763&amp;"|"&amp;C17763</f>
        <v>2|박인숙|13-12</v>
      </c>
      <c r="F17763" t="s">
        <v>21</v>
      </c>
    </row>
    <row r="17764" spans="1:6" hidden="1" x14ac:dyDescent="0.3">
      <c r="A17764">
        <v>2</v>
      </c>
      <c r="B17764" t="s">
        <v>104</v>
      </c>
      <c r="C17764" s="1" t="s">
        <v>66</v>
      </c>
      <c r="D17764" t="s">
        <v>20</v>
      </c>
      <c r="E17764" s="1" t="str">
        <f>A17764&amp;"|"&amp;B17764&amp;"|"&amp;C17764</f>
        <v>2|박인숙|13-12</v>
      </c>
      <c r="F17764" t="s">
        <v>20</v>
      </c>
    </row>
    <row r="17765" spans="1:6" hidden="1" x14ac:dyDescent="0.3">
      <c r="A17765">
        <v>2</v>
      </c>
      <c r="B17765" t="s">
        <v>104</v>
      </c>
      <c r="C17765" s="1" t="s">
        <v>66</v>
      </c>
      <c r="D17765" t="s">
        <v>21</v>
      </c>
      <c r="E17765" s="1" t="str">
        <f>A17765&amp;"|"&amp;B17765&amp;"|"&amp;C17765</f>
        <v>2|박인숙|13-12</v>
      </c>
      <c r="F17765" t="s">
        <v>21</v>
      </c>
    </row>
    <row r="17766" spans="1:6" hidden="1" x14ac:dyDescent="0.3">
      <c r="A17766">
        <v>2</v>
      </c>
      <c r="B17766" t="s">
        <v>104</v>
      </c>
      <c r="C17766" s="1" t="s">
        <v>66</v>
      </c>
      <c r="D17766" t="s">
        <v>21</v>
      </c>
      <c r="E17766" s="1" t="str">
        <f>A17766&amp;"|"&amp;B17766&amp;"|"&amp;C17766</f>
        <v>2|박인숙|13-12</v>
      </c>
      <c r="F17766" t="s">
        <v>21</v>
      </c>
    </row>
    <row r="17767" spans="1:6" hidden="1" x14ac:dyDescent="0.3">
      <c r="A17767">
        <v>2</v>
      </c>
      <c r="B17767" t="s">
        <v>104</v>
      </c>
      <c r="C17767" s="1" t="s">
        <v>66</v>
      </c>
      <c r="D17767" t="s">
        <v>21</v>
      </c>
      <c r="E17767" s="1" t="str">
        <f>A17767&amp;"|"&amp;B17767&amp;"|"&amp;C17767</f>
        <v>2|박인숙|13-12</v>
      </c>
      <c r="F17767" t="s">
        <v>21</v>
      </c>
    </row>
    <row r="17768" spans="1:6" hidden="1" x14ac:dyDescent="0.3">
      <c r="A17768">
        <v>2</v>
      </c>
      <c r="B17768" t="s">
        <v>104</v>
      </c>
      <c r="C17768" s="1" t="s">
        <v>66</v>
      </c>
      <c r="D17768" t="s">
        <v>21</v>
      </c>
      <c r="E17768" s="1" t="str">
        <f>A17768&amp;"|"&amp;B17768&amp;"|"&amp;C17768</f>
        <v>2|박인숙|13-12</v>
      </c>
      <c r="F17768" t="s">
        <v>21</v>
      </c>
    </row>
    <row r="17769" spans="1:6" hidden="1" x14ac:dyDescent="0.3">
      <c r="A17769">
        <v>2</v>
      </c>
      <c r="B17769" t="s">
        <v>104</v>
      </c>
      <c r="C17769" s="1" t="s">
        <v>66</v>
      </c>
      <c r="D17769" t="s">
        <v>21</v>
      </c>
      <c r="E17769" s="1" t="str">
        <f>A17769&amp;"|"&amp;B17769&amp;"|"&amp;C17769</f>
        <v>2|박인숙|13-12</v>
      </c>
      <c r="F17769" t="s">
        <v>21</v>
      </c>
    </row>
    <row r="17770" spans="1:6" hidden="1" x14ac:dyDescent="0.3">
      <c r="A17770">
        <v>2</v>
      </c>
      <c r="B17770" t="s">
        <v>104</v>
      </c>
      <c r="C17770" s="1" t="s">
        <v>66</v>
      </c>
      <c r="D17770" t="s">
        <v>20</v>
      </c>
      <c r="E17770" s="1" t="str">
        <f>A17770&amp;"|"&amp;B17770&amp;"|"&amp;C17770</f>
        <v>2|박인숙|13-12</v>
      </c>
      <c r="F17770" t="s">
        <v>20</v>
      </c>
    </row>
    <row r="17771" spans="1:6" hidden="1" x14ac:dyDescent="0.3">
      <c r="A17771">
        <v>2</v>
      </c>
      <c r="B17771" t="s">
        <v>104</v>
      </c>
      <c r="C17771" s="1" t="s">
        <v>66</v>
      </c>
      <c r="D17771" t="s">
        <v>21</v>
      </c>
      <c r="E17771" s="1" t="str">
        <f>A17771&amp;"|"&amp;B17771&amp;"|"&amp;C17771</f>
        <v>2|박인숙|13-12</v>
      </c>
      <c r="F17771" t="s">
        <v>21</v>
      </c>
    </row>
    <row r="17772" spans="1:6" hidden="1" x14ac:dyDescent="0.3">
      <c r="A17772">
        <v>2</v>
      </c>
      <c r="B17772" t="s">
        <v>104</v>
      </c>
      <c r="C17772" s="1" t="s">
        <v>66</v>
      </c>
      <c r="D17772" t="s">
        <v>21</v>
      </c>
      <c r="E17772" s="1" t="str">
        <f>A17772&amp;"|"&amp;B17772&amp;"|"&amp;C17772</f>
        <v>2|박인숙|13-12</v>
      </c>
      <c r="F17772" t="s">
        <v>21</v>
      </c>
    </row>
    <row r="17773" spans="1:6" hidden="1" x14ac:dyDescent="0.3">
      <c r="A17773">
        <v>2</v>
      </c>
      <c r="B17773" t="s">
        <v>104</v>
      </c>
      <c r="C17773" s="1" t="s">
        <v>66</v>
      </c>
      <c r="D17773" t="s">
        <v>42</v>
      </c>
      <c r="E17773" s="1" t="str">
        <f>A17773&amp;"|"&amp;B17773&amp;"|"&amp;C17773</f>
        <v>2|박인숙|13-12</v>
      </c>
      <c r="F17773" t="s">
        <v>42</v>
      </c>
    </row>
    <row r="17774" spans="1:6" hidden="1" x14ac:dyDescent="0.3">
      <c r="A17774">
        <v>2</v>
      </c>
      <c r="B17774" t="s">
        <v>104</v>
      </c>
      <c r="C17774" s="1" t="s">
        <v>66</v>
      </c>
      <c r="D17774" t="s">
        <v>21</v>
      </c>
      <c r="E17774" s="1" t="str">
        <f>A17774&amp;"|"&amp;B17774&amp;"|"&amp;C17774</f>
        <v>2|박인숙|13-12</v>
      </c>
      <c r="F17774" t="s">
        <v>21</v>
      </c>
    </row>
    <row r="17775" spans="1:6" hidden="1" x14ac:dyDescent="0.3">
      <c r="A17775">
        <v>2</v>
      </c>
      <c r="B17775" t="s">
        <v>104</v>
      </c>
      <c r="C17775" s="1" t="s">
        <v>66</v>
      </c>
      <c r="D17775" t="s">
        <v>20</v>
      </c>
      <c r="E17775" s="1" t="str">
        <f>A17775&amp;"|"&amp;B17775&amp;"|"&amp;C17775</f>
        <v>2|박인숙|13-12</v>
      </c>
      <c r="F17775" t="s">
        <v>20</v>
      </c>
    </row>
    <row r="17776" spans="1:6" hidden="1" x14ac:dyDescent="0.3">
      <c r="A17776">
        <v>2</v>
      </c>
      <c r="B17776" t="s">
        <v>104</v>
      </c>
      <c r="C17776" s="1" t="s">
        <v>66</v>
      </c>
      <c r="D17776" t="s">
        <v>21</v>
      </c>
      <c r="E17776" s="1" t="str">
        <f>A17776&amp;"|"&amp;B17776&amp;"|"&amp;C17776</f>
        <v>2|박인숙|13-12</v>
      </c>
      <c r="F17776" t="s">
        <v>21</v>
      </c>
    </row>
    <row r="17777" spans="1:6" hidden="1" x14ac:dyDescent="0.3">
      <c r="A17777">
        <v>2</v>
      </c>
      <c r="B17777" t="s">
        <v>104</v>
      </c>
      <c r="C17777" s="1" t="s">
        <v>66</v>
      </c>
      <c r="D17777" t="s">
        <v>21</v>
      </c>
      <c r="E17777" s="1" t="str">
        <f>A17777&amp;"|"&amp;B17777&amp;"|"&amp;C17777</f>
        <v>2|박인숙|13-12</v>
      </c>
      <c r="F17777" t="s">
        <v>21</v>
      </c>
    </row>
    <row r="17778" spans="1:6" hidden="1" x14ac:dyDescent="0.3">
      <c r="A17778">
        <v>2</v>
      </c>
      <c r="B17778" t="s">
        <v>104</v>
      </c>
      <c r="C17778" s="1" t="s">
        <v>66</v>
      </c>
      <c r="D17778" t="s">
        <v>24</v>
      </c>
      <c r="E17778" s="1" t="str">
        <f>A17778&amp;"|"&amp;B17778&amp;"|"&amp;C17778</f>
        <v>2|박인숙|13-12</v>
      </c>
      <c r="F17778" t="s">
        <v>24</v>
      </c>
    </row>
    <row r="17779" spans="1:6" hidden="1" x14ac:dyDescent="0.3">
      <c r="A17779">
        <v>2</v>
      </c>
      <c r="B17779" t="s">
        <v>104</v>
      </c>
      <c r="C17779" s="1" t="s">
        <v>66</v>
      </c>
      <c r="D17779" t="s">
        <v>21</v>
      </c>
      <c r="E17779" s="1" t="str">
        <f>A17779&amp;"|"&amp;B17779&amp;"|"&amp;C17779</f>
        <v>2|박인숙|13-12</v>
      </c>
      <c r="F17779" t="s">
        <v>21</v>
      </c>
    </row>
    <row r="17780" spans="1:6" hidden="1" x14ac:dyDescent="0.3">
      <c r="A17780">
        <v>2</v>
      </c>
      <c r="B17780" t="s">
        <v>104</v>
      </c>
      <c r="C17780" s="1" t="s">
        <v>66</v>
      </c>
      <c r="D17780" t="s">
        <v>25</v>
      </c>
      <c r="E17780" s="1" t="str">
        <f>A17780&amp;"|"&amp;B17780&amp;"|"&amp;C17780</f>
        <v>2|박인숙|13-12</v>
      </c>
      <c r="F17780" t="s">
        <v>25</v>
      </c>
    </row>
    <row r="17781" spans="1:6" hidden="1" x14ac:dyDescent="0.3">
      <c r="A17781">
        <v>2</v>
      </c>
      <c r="B17781" t="s">
        <v>104</v>
      </c>
      <c r="C17781" s="1" t="s">
        <v>66</v>
      </c>
      <c r="D17781" t="s">
        <v>25</v>
      </c>
      <c r="E17781" s="1" t="str">
        <f>A17781&amp;"|"&amp;B17781&amp;"|"&amp;C17781</f>
        <v>2|박인숙|13-12</v>
      </c>
      <c r="F17781" t="s">
        <v>25</v>
      </c>
    </row>
    <row r="17782" spans="1:6" hidden="1" x14ac:dyDescent="0.3">
      <c r="A17782">
        <v>2</v>
      </c>
      <c r="B17782" t="s">
        <v>104</v>
      </c>
      <c r="C17782" s="1" t="s">
        <v>66</v>
      </c>
      <c r="D17782" t="s">
        <v>20</v>
      </c>
      <c r="E17782" s="1" t="str">
        <f>A17782&amp;"|"&amp;B17782&amp;"|"&amp;C17782</f>
        <v>2|박인숙|13-12</v>
      </c>
      <c r="F17782" t="s">
        <v>20</v>
      </c>
    </row>
    <row r="17783" spans="1:6" hidden="1" x14ac:dyDescent="0.3">
      <c r="A17783">
        <v>2</v>
      </c>
      <c r="B17783" t="s">
        <v>104</v>
      </c>
      <c r="C17783" s="1" t="s">
        <v>66</v>
      </c>
      <c r="D17783" t="s">
        <v>21</v>
      </c>
      <c r="E17783" s="1" t="str">
        <f>A17783&amp;"|"&amp;B17783&amp;"|"&amp;C17783</f>
        <v>2|박인숙|13-12</v>
      </c>
      <c r="F17783" t="s">
        <v>21</v>
      </c>
    </row>
    <row r="17784" spans="1:6" hidden="1" x14ac:dyDescent="0.3">
      <c r="A17784">
        <v>2</v>
      </c>
      <c r="B17784" t="s">
        <v>104</v>
      </c>
      <c r="C17784" s="1" t="s">
        <v>66</v>
      </c>
      <c r="D17784" t="s">
        <v>21</v>
      </c>
      <c r="E17784" s="1" t="str">
        <f>A17784&amp;"|"&amp;B17784&amp;"|"&amp;C17784</f>
        <v>2|박인숙|13-12</v>
      </c>
      <c r="F17784" t="s">
        <v>21</v>
      </c>
    </row>
    <row r="17785" spans="1:6" hidden="1" x14ac:dyDescent="0.3">
      <c r="A17785">
        <v>2</v>
      </c>
      <c r="B17785" t="s">
        <v>104</v>
      </c>
      <c r="C17785" s="1" t="s">
        <v>66</v>
      </c>
      <c r="D17785" t="s">
        <v>21</v>
      </c>
      <c r="E17785" s="1" t="str">
        <f>A17785&amp;"|"&amp;B17785&amp;"|"&amp;C17785</f>
        <v>2|박인숙|13-12</v>
      </c>
      <c r="F17785" t="s">
        <v>21</v>
      </c>
    </row>
    <row r="17786" spans="1:6" hidden="1" x14ac:dyDescent="0.3">
      <c r="A17786">
        <v>2</v>
      </c>
      <c r="B17786" t="s">
        <v>104</v>
      </c>
      <c r="C17786" s="1" t="s">
        <v>66</v>
      </c>
      <c r="D17786" t="s">
        <v>21</v>
      </c>
      <c r="E17786" s="1" t="str">
        <f>A17786&amp;"|"&amp;B17786&amp;"|"&amp;C17786</f>
        <v>2|박인숙|13-12</v>
      </c>
      <c r="F17786" t="s">
        <v>21</v>
      </c>
    </row>
    <row r="17787" spans="1:6" hidden="1" x14ac:dyDescent="0.3">
      <c r="A17787">
        <v>2</v>
      </c>
      <c r="B17787" t="s">
        <v>104</v>
      </c>
      <c r="C17787" s="1" t="s">
        <v>66</v>
      </c>
      <c r="D17787" t="s">
        <v>21</v>
      </c>
      <c r="E17787" s="1" t="str">
        <f>A17787&amp;"|"&amp;B17787&amp;"|"&amp;C17787</f>
        <v>2|박인숙|13-12</v>
      </c>
      <c r="F17787" t="s">
        <v>21</v>
      </c>
    </row>
    <row r="17788" spans="1:6" hidden="1" x14ac:dyDescent="0.3">
      <c r="A17788">
        <v>2</v>
      </c>
      <c r="B17788" t="s">
        <v>104</v>
      </c>
      <c r="C17788" s="1" t="s">
        <v>66</v>
      </c>
      <c r="D17788" t="s">
        <v>21</v>
      </c>
      <c r="E17788" s="1" t="str">
        <f>A17788&amp;"|"&amp;B17788&amp;"|"&amp;C17788</f>
        <v>2|박인숙|13-12</v>
      </c>
      <c r="F17788" t="s">
        <v>21</v>
      </c>
    </row>
    <row r="17789" spans="1:6" hidden="1" x14ac:dyDescent="0.3">
      <c r="A17789">
        <v>2</v>
      </c>
      <c r="B17789" t="s">
        <v>104</v>
      </c>
      <c r="C17789" s="1" t="s">
        <v>66</v>
      </c>
      <c r="D17789" t="s">
        <v>20</v>
      </c>
      <c r="E17789" s="1" t="str">
        <f>A17789&amp;"|"&amp;B17789&amp;"|"&amp;C17789</f>
        <v>2|박인숙|13-12</v>
      </c>
      <c r="F17789" t="s">
        <v>20</v>
      </c>
    </row>
    <row r="17790" spans="1:6" hidden="1" x14ac:dyDescent="0.3">
      <c r="A17790">
        <v>2</v>
      </c>
      <c r="B17790" t="s">
        <v>104</v>
      </c>
      <c r="C17790" s="1" t="s">
        <v>66</v>
      </c>
      <c r="D17790" t="s">
        <v>20</v>
      </c>
      <c r="E17790" s="1" t="str">
        <f>A17790&amp;"|"&amp;B17790&amp;"|"&amp;C17790</f>
        <v>2|박인숙|13-12</v>
      </c>
      <c r="F17790" t="s">
        <v>20</v>
      </c>
    </row>
    <row r="17791" spans="1:6" hidden="1" x14ac:dyDescent="0.3">
      <c r="A17791">
        <v>2</v>
      </c>
      <c r="B17791" t="s">
        <v>104</v>
      </c>
      <c r="C17791" s="1" t="s">
        <v>66</v>
      </c>
      <c r="D17791" t="s">
        <v>25</v>
      </c>
      <c r="E17791" s="1" t="str">
        <f>A17791&amp;"|"&amp;B17791&amp;"|"&amp;C17791</f>
        <v>2|박인숙|13-12</v>
      </c>
      <c r="F17791" t="s">
        <v>25</v>
      </c>
    </row>
    <row r="17792" spans="1:6" hidden="1" x14ac:dyDescent="0.3">
      <c r="A17792">
        <v>2</v>
      </c>
      <c r="B17792" t="s">
        <v>104</v>
      </c>
      <c r="C17792" s="1" t="s">
        <v>66</v>
      </c>
      <c r="D17792" t="s">
        <v>21</v>
      </c>
      <c r="E17792" s="1" t="str">
        <f>A17792&amp;"|"&amp;B17792&amp;"|"&amp;C17792</f>
        <v>2|박인숙|13-12</v>
      </c>
      <c r="F17792" t="s">
        <v>21</v>
      </c>
    </row>
    <row r="17793" spans="1:6" hidden="1" x14ac:dyDescent="0.3">
      <c r="A17793">
        <v>2</v>
      </c>
      <c r="B17793" t="s">
        <v>104</v>
      </c>
      <c r="C17793" s="1" t="s">
        <v>66</v>
      </c>
      <c r="D17793" t="s">
        <v>21</v>
      </c>
      <c r="E17793" s="1" t="str">
        <f>A17793&amp;"|"&amp;B17793&amp;"|"&amp;C17793</f>
        <v>2|박인숙|13-12</v>
      </c>
      <c r="F17793" t="s">
        <v>21</v>
      </c>
    </row>
    <row r="17794" spans="1:6" hidden="1" x14ac:dyDescent="0.3">
      <c r="A17794">
        <v>2</v>
      </c>
      <c r="B17794" t="s">
        <v>104</v>
      </c>
      <c r="C17794" s="1" t="s">
        <v>66</v>
      </c>
      <c r="D17794" t="s">
        <v>20</v>
      </c>
      <c r="E17794" s="1" t="str">
        <f>A17794&amp;"|"&amp;B17794&amp;"|"&amp;C17794</f>
        <v>2|박인숙|13-12</v>
      </c>
      <c r="F17794" t="s">
        <v>20</v>
      </c>
    </row>
    <row r="17795" spans="1:6" hidden="1" x14ac:dyDescent="0.3">
      <c r="A17795">
        <v>2</v>
      </c>
      <c r="B17795" t="s">
        <v>104</v>
      </c>
      <c r="C17795" s="1" t="s">
        <v>66</v>
      </c>
      <c r="D17795" t="s">
        <v>24</v>
      </c>
      <c r="E17795" s="1" t="str">
        <f>A17795&amp;"|"&amp;B17795&amp;"|"&amp;C17795</f>
        <v>2|박인숙|13-12</v>
      </c>
      <c r="F17795" t="s">
        <v>24</v>
      </c>
    </row>
    <row r="17796" spans="1:6" hidden="1" x14ac:dyDescent="0.3">
      <c r="A17796">
        <v>2</v>
      </c>
      <c r="B17796" t="s">
        <v>104</v>
      </c>
      <c r="C17796" s="1" t="s">
        <v>66</v>
      </c>
      <c r="D17796" t="s">
        <v>21</v>
      </c>
      <c r="E17796" s="1" t="str">
        <f>A17796&amp;"|"&amp;B17796&amp;"|"&amp;C17796</f>
        <v>2|박인숙|13-12</v>
      </c>
      <c r="F17796" t="s">
        <v>21</v>
      </c>
    </row>
    <row r="17797" spans="1:6" hidden="1" x14ac:dyDescent="0.3">
      <c r="A17797">
        <v>2</v>
      </c>
      <c r="B17797" t="s">
        <v>104</v>
      </c>
      <c r="C17797" s="1" t="s">
        <v>66</v>
      </c>
      <c r="D17797" t="s">
        <v>21</v>
      </c>
      <c r="E17797" s="1" t="str">
        <f>A17797&amp;"|"&amp;B17797&amp;"|"&amp;C17797</f>
        <v>2|박인숙|13-12</v>
      </c>
      <c r="F17797" t="s">
        <v>21</v>
      </c>
    </row>
    <row r="17798" spans="1:6" hidden="1" x14ac:dyDescent="0.3">
      <c r="A17798">
        <v>2</v>
      </c>
      <c r="B17798" t="s">
        <v>104</v>
      </c>
      <c r="C17798" s="1" t="s">
        <v>66</v>
      </c>
      <c r="D17798" t="s">
        <v>20</v>
      </c>
      <c r="E17798" s="1" t="str">
        <f>A17798&amp;"|"&amp;B17798&amp;"|"&amp;C17798</f>
        <v>2|박인숙|13-12</v>
      </c>
      <c r="F17798" t="s">
        <v>20</v>
      </c>
    </row>
    <row r="17799" spans="1:6" hidden="1" x14ac:dyDescent="0.3">
      <c r="A17799">
        <v>2</v>
      </c>
      <c r="B17799" t="s">
        <v>104</v>
      </c>
      <c r="C17799" s="1" t="s">
        <v>66</v>
      </c>
      <c r="D17799" t="s">
        <v>20</v>
      </c>
      <c r="E17799" s="1" t="str">
        <f>A17799&amp;"|"&amp;B17799&amp;"|"&amp;C17799</f>
        <v>2|박인숙|13-12</v>
      </c>
      <c r="F17799" t="s">
        <v>20</v>
      </c>
    </row>
    <row r="17800" spans="1:6" hidden="1" x14ac:dyDescent="0.3">
      <c r="A17800">
        <v>2</v>
      </c>
      <c r="B17800" t="s">
        <v>104</v>
      </c>
      <c r="C17800" s="1" t="s">
        <v>66</v>
      </c>
      <c r="D17800" t="s">
        <v>25</v>
      </c>
      <c r="E17800" s="1" t="str">
        <f>A17800&amp;"|"&amp;B17800&amp;"|"&amp;C17800</f>
        <v>2|박인숙|13-12</v>
      </c>
      <c r="F17800" t="s">
        <v>25</v>
      </c>
    </row>
    <row r="17801" spans="1:6" hidden="1" x14ac:dyDescent="0.3">
      <c r="A17801">
        <v>2</v>
      </c>
      <c r="B17801" t="s">
        <v>104</v>
      </c>
      <c r="C17801" s="1" t="s">
        <v>66</v>
      </c>
      <c r="D17801" t="s">
        <v>25</v>
      </c>
      <c r="E17801" s="1" t="str">
        <f>A17801&amp;"|"&amp;B17801&amp;"|"&amp;C17801</f>
        <v>2|박인숙|13-12</v>
      </c>
      <c r="F17801" t="s">
        <v>25</v>
      </c>
    </row>
    <row r="17802" spans="1:6" hidden="1" x14ac:dyDescent="0.3">
      <c r="A17802">
        <v>2</v>
      </c>
      <c r="B17802" t="s">
        <v>104</v>
      </c>
      <c r="C17802" s="1" t="s">
        <v>66</v>
      </c>
      <c r="D17802" t="s">
        <v>21</v>
      </c>
      <c r="E17802" s="1" t="str">
        <f>A17802&amp;"|"&amp;B17802&amp;"|"&amp;C17802</f>
        <v>2|박인숙|13-12</v>
      </c>
      <c r="F17802" t="s">
        <v>21</v>
      </c>
    </row>
    <row r="17803" spans="1:6" hidden="1" x14ac:dyDescent="0.3">
      <c r="A17803">
        <v>2</v>
      </c>
      <c r="B17803" t="s">
        <v>104</v>
      </c>
      <c r="C17803" s="1" t="s">
        <v>66</v>
      </c>
      <c r="D17803" t="s">
        <v>21</v>
      </c>
      <c r="E17803" s="1" t="str">
        <f>A17803&amp;"|"&amp;B17803&amp;"|"&amp;C17803</f>
        <v>2|박인숙|13-12</v>
      </c>
      <c r="F17803" t="s">
        <v>21</v>
      </c>
    </row>
    <row r="17804" spans="1:6" hidden="1" x14ac:dyDescent="0.3">
      <c r="A17804">
        <v>2</v>
      </c>
      <c r="B17804" t="s">
        <v>104</v>
      </c>
      <c r="C17804" s="1" t="s">
        <v>66</v>
      </c>
      <c r="D17804" t="s">
        <v>21</v>
      </c>
      <c r="E17804" s="1" t="str">
        <f>A17804&amp;"|"&amp;B17804&amp;"|"&amp;C17804</f>
        <v>2|박인숙|13-12</v>
      </c>
      <c r="F17804" t="s">
        <v>21</v>
      </c>
    </row>
    <row r="17805" spans="1:6" hidden="1" x14ac:dyDescent="0.3">
      <c r="A17805">
        <v>2</v>
      </c>
      <c r="B17805" t="s">
        <v>104</v>
      </c>
      <c r="C17805" s="1" t="s">
        <v>67</v>
      </c>
      <c r="D17805" t="s">
        <v>21</v>
      </c>
      <c r="E17805" s="1" t="str">
        <f>A17805&amp;"|"&amp;B17805&amp;"|"&amp;C17805</f>
        <v>2|박인숙|14-01</v>
      </c>
      <c r="F17805" t="s">
        <v>21</v>
      </c>
    </row>
    <row r="17806" spans="1:6" hidden="1" x14ac:dyDescent="0.3">
      <c r="A17806">
        <v>2</v>
      </c>
      <c r="B17806" t="s">
        <v>104</v>
      </c>
      <c r="C17806" s="1" t="s">
        <v>67</v>
      </c>
      <c r="D17806" t="s">
        <v>21</v>
      </c>
      <c r="E17806" s="1" t="str">
        <f>A17806&amp;"|"&amp;B17806&amp;"|"&amp;C17806</f>
        <v>2|박인숙|14-01</v>
      </c>
      <c r="F17806" t="s">
        <v>21</v>
      </c>
    </row>
    <row r="17807" spans="1:6" hidden="1" x14ac:dyDescent="0.3">
      <c r="A17807">
        <v>2</v>
      </c>
      <c r="B17807" t="s">
        <v>104</v>
      </c>
      <c r="C17807" s="1" t="s">
        <v>67</v>
      </c>
      <c r="D17807" t="s">
        <v>20</v>
      </c>
      <c r="E17807" s="1" t="str">
        <f>A17807&amp;"|"&amp;B17807&amp;"|"&amp;C17807</f>
        <v>2|박인숙|14-01</v>
      </c>
      <c r="F17807" t="s">
        <v>20</v>
      </c>
    </row>
    <row r="17808" spans="1:6" hidden="1" x14ac:dyDescent="0.3">
      <c r="A17808">
        <v>2</v>
      </c>
      <c r="B17808" t="s">
        <v>104</v>
      </c>
      <c r="C17808" s="1" t="s">
        <v>67</v>
      </c>
      <c r="D17808" t="s">
        <v>21</v>
      </c>
      <c r="E17808" s="1" t="str">
        <f>A17808&amp;"|"&amp;B17808&amp;"|"&amp;C17808</f>
        <v>2|박인숙|14-01</v>
      </c>
      <c r="F17808" t="s">
        <v>21</v>
      </c>
    </row>
    <row r="17809" spans="1:6" hidden="1" x14ac:dyDescent="0.3">
      <c r="A17809">
        <v>2</v>
      </c>
      <c r="B17809" t="s">
        <v>104</v>
      </c>
      <c r="C17809" s="1" t="s">
        <v>67</v>
      </c>
      <c r="D17809" t="s">
        <v>20</v>
      </c>
      <c r="E17809" s="1" t="str">
        <f>A17809&amp;"|"&amp;B17809&amp;"|"&amp;C17809</f>
        <v>2|박인숙|14-01</v>
      </c>
      <c r="F17809" t="s">
        <v>20</v>
      </c>
    </row>
    <row r="17810" spans="1:6" hidden="1" x14ac:dyDescent="0.3">
      <c r="A17810">
        <v>2</v>
      </c>
      <c r="B17810" t="s">
        <v>104</v>
      </c>
      <c r="C17810" s="1" t="s">
        <v>67</v>
      </c>
      <c r="D17810" t="s">
        <v>21</v>
      </c>
      <c r="E17810" s="1" t="str">
        <f>A17810&amp;"|"&amp;B17810&amp;"|"&amp;C17810</f>
        <v>2|박인숙|14-01</v>
      </c>
      <c r="F17810" t="s">
        <v>21</v>
      </c>
    </row>
    <row r="17811" spans="1:6" hidden="1" x14ac:dyDescent="0.3">
      <c r="A17811">
        <v>2</v>
      </c>
      <c r="B17811" t="s">
        <v>104</v>
      </c>
      <c r="C17811" s="1" t="s">
        <v>67</v>
      </c>
      <c r="D17811" t="s">
        <v>21</v>
      </c>
      <c r="E17811" s="1" t="str">
        <f>A17811&amp;"|"&amp;B17811&amp;"|"&amp;C17811</f>
        <v>2|박인숙|14-01</v>
      </c>
      <c r="F17811" t="s">
        <v>21</v>
      </c>
    </row>
    <row r="17812" spans="1:6" hidden="1" x14ac:dyDescent="0.3">
      <c r="A17812">
        <v>2</v>
      </c>
      <c r="B17812" t="s">
        <v>104</v>
      </c>
      <c r="C17812" s="1" t="s">
        <v>67</v>
      </c>
      <c r="D17812" t="s">
        <v>21</v>
      </c>
      <c r="E17812" s="1" t="str">
        <f>A17812&amp;"|"&amp;B17812&amp;"|"&amp;C17812</f>
        <v>2|박인숙|14-01</v>
      </c>
      <c r="F17812" t="s">
        <v>21</v>
      </c>
    </row>
    <row r="17813" spans="1:6" hidden="1" x14ac:dyDescent="0.3">
      <c r="A17813">
        <v>2</v>
      </c>
      <c r="B17813" t="s">
        <v>104</v>
      </c>
      <c r="C17813" s="1" t="s">
        <v>67</v>
      </c>
      <c r="D17813" t="s">
        <v>20</v>
      </c>
      <c r="E17813" s="1" t="str">
        <f>A17813&amp;"|"&amp;B17813&amp;"|"&amp;C17813</f>
        <v>2|박인숙|14-01</v>
      </c>
      <c r="F17813" t="s">
        <v>20</v>
      </c>
    </row>
    <row r="17814" spans="1:6" hidden="1" x14ac:dyDescent="0.3">
      <c r="A17814">
        <v>2</v>
      </c>
      <c r="B17814" t="s">
        <v>104</v>
      </c>
      <c r="C17814" s="1" t="s">
        <v>67</v>
      </c>
      <c r="D17814" t="s">
        <v>21</v>
      </c>
      <c r="E17814" s="1" t="str">
        <f>A17814&amp;"|"&amp;B17814&amp;"|"&amp;C17814</f>
        <v>2|박인숙|14-01</v>
      </c>
      <c r="F17814" t="s">
        <v>21</v>
      </c>
    </row>
    <row r="17815" spans="1:6" hidden="1" x14ac:dyDescent="0.3">
      <c r="A17815">
        <v>2</v>
      </c>
      <c r="B17815" t="s">
        <v>104</v>
      </c>
      <c r="C17815" s="1" t="s">
        <v>67</v>
      </c>
      <c r="D17815" t="s">
        <v>21</v>
      </c>
      <c r="E17815" s="1" t="str">
        <f>A17815&amp;"|"&amp;B17815&amp;"|"&amp;C17815</f>
        <v>2|박인숙|14-01</v>
      </c>
      <c r="F17815" t="s">
        <v>21</v>
      </c>
    </row>
    <row r="17816" spans="1:6" hidden="1" x14ac:dyDescent="0.3">
      <c r="A17816">
        <v>2</v>
      </c>
      <c r="B17816" t="s">
        <v>104</v>
      </c>
      <c r="C17816" s="1" t="s">
        <v>67</v>
      </c>
      <c r="D17816" t="s">
        <v>24</v>
      </c>
      <c r="E17816" s="1" t="str">
        <f>A17816&amp;"|"&amp;B17816&amp;"|"&amp;C17816</f>
        <v>2|박인숙|14-01</v>
      </c>
      <c r="F17816" t="s">
        <v>24</v>
      </c>
    </row>
    <row r="17817" spans="1:6" hidden="1" x14ac:dyDescent="0.3">
      <c r="A17817">
        <v>2</v>
      </c>
      <c r="B17817" t="s">
        <v>104</v>
      </c>
      <c r="C17817" s="1" t="s">
        <v>67</v>
      </c>
      <c r="D17817" t="s">
        <v>21</v>
      </c>
      <c r="E17817" s="1" t="str">
        <f>A17817&amp;"|"&amp;B17817&amp;"|"&amp;C17817</f>
        <v>2|박인숙|14-01</v>
      </c>
      <c r="F17817" t="s">
        <v>21</v>
      </c>
    </row>
    <row r="17818" spans="1:6" hidden="1" x14ac:dyDescent="0.3">
      <c r="A17818">
        <v>2</v>
      </c>
      <c r="B17818" t="s">
        <v>104</v>
      </c>
      <c r="C17818" s="1" t="s">
        <v>67</v>
      </c>
      <c r="D17818" t="s">
        <v>21</v>
      </c>
      <c r="E17818" s="1" t="str">
        <f>A17818&amp;"|"&amp;B17818&amp;"|"&amp;C17818</f>
        <v>2|박인숙|14-01</v>
      </c>
      <c r="F17818" t="s">
        <v>21</v>
      </c>
    </row>
    <row r="17819" spans="1:6" hidden="1" x14ac:dyDescent="0.3">
      <c r="A17819">
        <v>2</v>
      </c>
      <c r="B17819" t="s">
        <v>104</v>
      </c>
      <c r="C17819" s="1" t="s">
        <v>67</v>
      </c>
      <c r="D17819" t="s">
        <v>21</v>
      </c>
      <c r="E17819" s="1" t="str">
        <f>A17819&amp;"|"&amp;B17819&amp;"|"&amp;C17819</f>
        <v>2|박인숙|14-01</v>
      </c>
      <c r="F17819" t="s">
        <v>21</v>
      </c>
    </row>
    <row r="17820" spans="1:6" hidden="1" x14ac:dyDescent="0.3">
      <c r="A17820">
        <v>2</v>
      </c>
      <c r="B17820" t="s">
        <v>104</v>
      </c>
      <c r="C17820" s="1" t="s">
        <v>67</v>
      </c>
      <c r="D17820" t="s">
        <v>20</v>
      </c>
      <c r="E17820" s="1" t="str">
        <f>A17820&amp;"|"&amp;B17820&amp;"|"&amp;C17820</f>
        <v>2|박인숙|14-01</v>
      </c>
      <c r="F17820" t="s">
        <v>20</v>
      </c>
    </row>
    <row r="17821" spans="1:6" hidden="1" x14ac:dyDescent="0.3">
      <c r="A17821">
        <v>2</v>
      </c>
      <c r="B17821" t="s">
        <v>104</v>
      </c>
      <c r="C17821" s="1" t="s">
        <v>67</v>
      </c>
      <c r="D17821" t="s">
        <v>21</v>
      </c>
      <c r="E17821" s="1" t="str">
        <f>A17821&amp;"|"&amp;B17821&amp;"|"&amp;C17821</f>
        <v>2|박인숙|14-01</v>
      </c>
      <c r="F17821" t="s">
        <v>21</v>
      </c>
    </row>
    <row r="17822" spans="1:6" hidden="1" x14ac:dyDescent="0.3">
      <c r="A17822">
        <v>2</v>
      </c>
      <c r="B17822" t="s">
        <v>104</v>
      </c>
      <c r="C17822" s="1" t="s">
        <v>67</v>
      </c>
      <c r="D17822" t="s">
        <v>20</v>
      </c>
      <c r="E17822" s="1" t="str">
        <f>A17822&amp;"|"&amp;B17822&amp;"|"&amp;C17822</f>
        <v>2|박인숙|14-01</v>
      </c>
      <c r="F17822" t="s">
        <v>20</v>
      </c>
    </row>
    <row r="17823" spans="1:6" hidden="1" x14ac:dyDescent="0.3">
      <c r="A17823">
        <v>2</v>
      </c>
      <c r="B17823" t="s">
        <v>104</v>
      </c>
      <c r="C17823" s="1" t="s">
        <v>67</v>
      </c>
      <c r="D17823" t="s">
        <v>21</v>
      </c>
      <c r="E17823" s="1" t="str">
        <f>A17823&amp;"|"&amp;B17823&amp;"|"&amp;C17823</f>
        <v>2|박인숙|14-01</v>
      </c>
      <c r="F17823" t="s">
        <v>21</v>
      </c>
    </row>
    <row r="17824" spans="1:6" hidden="1" x14ac:dyDescent="0.3">
      <c r="A17824">
        <v>2</v>
      </c>
      <c r="B17824" t="s">
        <v>104</v>
      </c>
      <c r="C17824" s="1" t="s">
        <v>67</v>
      </c>
      <c r="D17824" t="s">
        <v>21</v>
      </c>
      <c r="E17824" s="1" t="str">
        <f>A17824&amp;"|"&amp;B17824&amp;"|"&amp;C17824</f>
        <v>2|박인숙|14-01</v>
      </c>
      <c r="F17824" t="s">
        <v>21</v>
      </c>
    </row>
    <row r="17825" spans="1:6" hidden="1" x14ac:dyDescent="0.3">
      <c r="A17825">
        <v>2</v>
      </c>
      <c r="B17825" t="s">
        <v>104</v>
      </c>
      <c r="C17825" s="1" t="s">
        <v>67</v>
      </c>
      <c r="D17825" t="s">
        <v>21</v>
      </c>
      <c r="E17825" s="1" t="str">
        <f>A17825&amp;"|"&amp;B17825&amp;"|"&amp;C17825</f>
        <v>2|박인숙|14-01</v>
      </c>
      <c r="F17825" t="s">
        <v>21</v>
      </c>
    </row>
    <row r="17826" spans="1:6" hidden="1" x14ac:dyDescent="0.3">
      <c r="A17826">
        <v>2</v>
      </c>
      <c r="B17826" t="s">
        <v>104</v>
      </c>
      <c r="C17826" s="1" t="s">
        <v>67</v>
      </c>
      <c r="D17826" t="s">
        <v>21</v>
      </c>
      <c r="E17826" s="1" t="str">
        <f>A17826&amp;"|"&amp;B17826&amp;"|"&amp;C17826</f>
        <v>2|박인숙|14-01</v>
      </c>
      <c r="F17826" t="s">
        <v>21</v>
      </c>
    </row>
    <row r="17827" spans="1:6" hidden="1" x14ac:dyDescent="0.3">
      <c r="A17827">
        <v>2</v>
      </c>
      <c r="B17827" t="s">
        <v>104</v>
      </c>
      <c r="C17827" s="1" t="s">
        <v>67</v>
      </c>
      <c r="D17827" t="s">
        <v>21</v>
      </c>
      <c r="E17827" s="1" t="str">
        <f>A17827&amp;"|"&amp;B17827&amp;"|"&amp;C17827</f>
        <v>2|박인숙|14-01</v>
      </c>
      <c r="F17827" t="s">
        <v>21</v>
      </c>
    </row>
    <row r="17828" spans="1:6" hidden="1" x14ac:dyDescent="0.3">
      <c r="A17828">
        <v>2</v>
      </c>
      <c r="B17828" t="s">
        <v>104</v>
      </c>
      <c r="C17828" s="1" t="s">
        <v>67</v>
      </c>
      <c r="D17828" t="s">
        <v>21</v>
      </c>
      <c r="E17828" s="1" t="str">
        <f>A17828&amp;"|"&amp;B17828&amp;"|"&amp;C17828</f>
        <v>2|박인숙|14-01</v>
      </c>
      <c r="F17828" t="s">
        <v>21</v>
      </c>
    </row>
    <row r="17829" spans="1:6" hidden="1" x14ac:dyDescent="0.3">
      <c r="A17829">
        <v>2</v>
      </c>
      <c r="B17829" t="s">
        <v>104</v>
      </c>
      <c r="C17829" s="1" t="s">
        <v>67</v>
      </c>
      <c r="D17829" t="s">
        <v>21</v>
      </c>
      <c r="E17829" s="1" t="str">
        <f>A17829&amp;"|"&amp;B17829&amp;"|"&amp;C17829</f>
        <v>2|박인숙|14-01</v>
      </c>
      <c r="F17829" t="s">
        <v>21</v>
      </c>
    </row>
    <row r="17830" spans="1:6" hidden="1" x14ac:dyDescent="0.3">
      <c r="A17830">
        <v>2</v>
      </c>
      <c r="B17830" t="s">
        <v>104</v>
      </c>
      <c r="C17830" s="1" t="s">
        <v>67</v>
      </c>
      <c r="D17830" t="s">
        <v>21</v>
      </c>
      <c r="E17830" s="1" t="str">
        <f>A17830&amp;"|"&amp;B17830&amp;"|"&amp;C17830</f>
        <v>2|박인숙|14-01</v>
      </c>
      <c r="F17830" t="s">
        <v>21</v>
      </c>
    </row>
    <row r="17831" spans="1:6" hidden="1" x14ac:dyDescent="0.3">
      <c r="A17831">
        <v>2</v>
      </c>
      <c r="B17831" t="s">
        <v>104</v>
      </c>
      <c r="C17831" s="1" t="s">
        <v>67</v>
      </c>
      <c r="D17831" t="s">
        <v>21</v>
      </c>
      <c r="E17831" s="1" t="str">
        <f>A17831&amp;"|"&amp;B17831&amp;"|"&amp;C17831</f>
        <v>2|박인숙|14-01</v>
      </c>
      <c r="F17831" t="s">
        <v>21</v>
      </c>
    </row>
    <row r="17832" spans="1:6" x14ac:dyDescent="0.3">
      <c r="A17832">
        <v>2</v>
      </c>
      <c r="B17832" t="s">
        <v>104</v>
      </c>
      <c r="C17832" s="1" t="s">
        <v>67</v>
      </c>
      <c r="D17832" t="s">
        <v>30</v>
      </c>
      <c r="E17832" s="1" t="str">
        <f>A17832&amp;"|"&amp;B17832</f>
        <v>2|박인숙</v>
      </c>
      <c r="F17832" t="s">
        <v>30</v>
      </c>
    </row>
    <row r="17833" spans="1:6" x14ac:dyDescent="0.3">
      <c r="A17833">
        <v>2</v>
      </c>
      <c r="B17833" t="s">
        <v>104</v>
      </c>
      <c r="C17833" s="1" t="s">
        <v>67</v>
      </c>
      <c r="D17833" t="s">
        <v>30</v>
      </c>
      <c r="E17833" s="1" t="str">
        <f>A17833&amp;"|"&amp;B17833</f>
        <v>2|박인숙</v>
      </c>
      <c r="F17833" t="s">
        <v>30</v>
      </c>
    </row>
    <row r="17834" spans="1:6" x14ac:dyDescent="0.3">
      <c r="A17834">
        <v>2</v>
      </c>
      <c r="B17834" t="s">
        <v>104</v>
      </c>
      <c r="C17834" s="1" t="s">
        <v>67</v>
      </c>
      <c r="D17834" t="s">
        <v>30</v>
      </c>
      <c r="E17834" s="1" t="str">
        <f>A17834&amp;"|"&amp;B17834</f>
        <v>2|박인숙</v>
      </c>
      <c r="F17834" t="s">
        <v>30</v>
      </c>
    </row>
    <row r="17835" spans="1:6" x14ac:dyDescent="0.3">
      <c r="A17835">
        <v>2</v>
      </c>
      <c r="B17835" t="s">
        <v>104</v>
      </c>
      <c r="C17835" s="1" t="s">
        <v>67</v>
      </c>
      <c r="D17835" t="s">
        <v>30</v>
      </c>
      <c r="E17835" s="1" t="str">
        <f>A17835&amp;"|"&amp;B17835</f>
        <v>2|박인숙</v>
      </c>
      <c r="F17835" t="s">
        <v>30</v>
      </c>
    </row>
    <row r="17836" spans="1:6" x14ac:dyDescent="0.3">
      <c r="A17836">
        <v>2</v>
      </c>
      <c r="B17836" t="s">
        <v>104</v>
      </c>
      <c r="C17836" s="1" t="s">
        <v>67</v>
      </c>
      <c r="D17836" t="s">
        <v>30</v>
      </c>
      <c r="E17836" s="1" t="str">
        <f>A17836&amp;"|"&amp;B17836</f>
        <v>2|박인숙</v>
      </c>
      <c r="F17836" t="s">
        <v>30</v>
      </c>
    </row>
    <row r="17837" spans="1:6" hidden="1" x14ac:dyDescent="0.3">
      <c r="A17837">
        <v>2</v>
      </c>
      <c r="B17837" t="s">
        <v>104</v>
      </c>
      <c r="C17837" s="1" t="s">
        <v>67</v>
      </c>
      <c r="D17837" t="s">
        <v>21</v>
      </c>
      <c r="E17837" s="1" t="str">
        <f>A17837&amp;"|"&amp;B17837&amp;"|"&amp;C17837</f>
        <v>2|박인숙|14-01</v>
      </c>
      <c r="F17837" t="s">
        <v>21</v>
      </c>
    </row>
    <row r="17838" spans="1:6" hidden="1" x14ac:dyDescent="0.3">
      <c r="A17838">
        <v>2</v>
      </c>
      <c r="B17838" t="s">
        <v>104</v>
      </c>
      <c r="C17838" s="1" t="s">
        <v>68</v>
      </c>
      <c r="D17838" t="s">
        <v>20</v>
      </c>
      <c r="E17838" s="1" t="str">
        <f>A17838&amp;"|"&amp;B17838&amp;"|"&amp;C17838</f>
        <v>2|박인숙|14-02</v>
      </c>
      <c r="F17838" t="s">
        <v>20</v>
      </c>
    </row>
    <row r="17839" spans="1:6" hidden="1" x14ac:dyDescent="0.3">
      <c r="A17839">
        <v>2</v>
      </c>
      <c r="B17839" t="s">
        <v>104</v>
      </c>
      <c r="C17839" s="1" t="s">
        <v>68</v>
      </c>
      <c r="D17839" t="s">
        <v>21</v>
      </c>
      <c r="E17839" s="1" t="str">
        <f>A17839&amp;"|"&amp;B17839&amp;"|"&amp;C17839</f>
        <v>2|박인숙|14-02</v>
      </c>
      <c r="F17839" t="s">
        <v>21</v>
      </c>
    </row>
    <row r="17840" spans="1:6" hidden="1" x14ac:dyDescent="0.3">
      <c r="A17840">
        <v>2</v>
      </c>
      <c r="B17840" t="s">
        <v>104</v>
      </c>
      <c r="C17840" s="1" t="s">
        <v>68</v>
      </c>
      <c r="D17840" t="s">
        <v>21</v>
      </c>
      <c r="E17840" s="1" t="str">
        <f>A17840&amp;"|"&amp;B17840&amp;"|"&amp;C17840</f>
        <v>2|박인숙|14-02</v>
      </c>
      <c r="F17840" t="s">
        <v>21</v>
      </c>
    </row>
    <row r="17841" spans="1:6" hidden="1" x14ac:dyDescent="0.3">
      <c r="A17841">
        <v>2</v>
      </c>
      <c r="B17841" t="s">
        <v>104</v>
      </c>
      <c r="C17841" s="1" t="s">
        <v>68</v>
      </c>
      <c r="D17841" t="s">
        <v>21</v>
      </c>
      <c r="E17841" s="1" t="str">
        <f>A17841&amp;"|"&amp;B17841&amp;"|"&amp;C17841</f>
        <v>2|박인숙|14-02</v>
      </c>
      <c r="F17841" t="s">
        <v>21</v>
      </c>
    </row>
    <row r="17842" spans="1:6" hidden="1" x14ac:dyDescent="0.3">
      <c r="A17842">
        <v>2</v>
      </c>
      <c r="B17842" t="s">
        <v>104</v>
      </c>
      <c r="C17842" s="1" t="s">
        <v>68</v>
      </c>
      <c r="D17842" t="s">
        <v>20</v>
      </c>
      <c r="E17842" s="1" t="str">
        <f>A17842&amp;"|"&amp;B17842&amp;"|"&amp;C17842</f>
        <v>2|박인숙|14-02</v>
      </c>
      <c r="F17842" t="s">
        <v>20</v>
      </c>
    </row>
    <row r="17843" spans="1:6" hidden="1" x14ac:dyDescent="0.3">
      <c r="A17843">
        <v>2</v>
      </c>
      <c r="B17843" t="s">
        <v>104</v>
      </c>
      <c r="C17843" s="1" t="s">
        <v>68</v>
      </c>
      <c r="D17843" t="s">
        <v>20</v>
      </c>
      <c r="E17843" s="1" t="str">
        <f>A17843&amp;"|"&amp;B17843&amp;"|"&amp;C17843</f>
        <v>2|박인숙|14-02</v>
      </c>
      <c r="F17843" t="s">
        <v>20</v>
      </c>
    </row>
    <row r="17844" spans="1:6" hidden="1" x14ac:dyDescent="0.3">
      <c r="A17844">
        <v>2</v>
      </c>
      <c r="B17844" t="s">
        <v>104</v>
      </c>
      <c r="C17844" s="1" t="s">
        <v>68</v>
      </c>
      <c r="D17844" t="s">
        <v>21</v>
      </c>
      <c r="E17844" s="1" t="str">
        <f>A17844&amp;"|"&amp;B17844&amp;"|"&amp;C17844</f>
        <v>2|박인숙|14-02</v>
      </c>
      <c r="F17844" t="s">
        <v>21</v>
      </c>
    </row>
    <row r="17845" spans="1:6" hidden="1" x14ac:dyDescent="0.3">
      <c r="A17845">
        <v>2</v>
      </c>
      <c r="B17845" t="s">
        <v>104</v>
      </c>
      <c r="C17845" s="1" t="s">
        <v>68</v>
      </c>
      <c r="D17845" t="s">
        <v>24</v>
      </c>
      <c r="E17845" s="1" t="str">
        <f>A17845&amp;"|"&amp;B17845&amp;"|"&amp;C17845</f>
        <v>2|박인숙|14-02</v>
      </c>
      <c r="F17845" t="s">
        <v>24</v>
      </c>
    </row>
    <row r="17846" spans="1:6" hidden="1" x14ac:dyDescent="0.3">
      <c r="A17846">
        <v>2</v>
      </c>
      <c r="B17846" t="s">
        <v>104</v>
      </c>
      <c r="C17846" s="1" t="s">
        <v>68</v>
      </c>
      <c r="D17846" t="s">
        <v>21</v>
      </c>
      <c r="E17846" s="1" t="str">
        <f>A17846&amp;"|"&amp;B17846&amp;"|"&amp;C17846</f>
        <v>2|박인숙|14-02</v>
      </c>
      <c r="F17846" t="s">
        <v>21</v>
      </c>
    </row>
    <row r="17847" spans="1:6" hidden="1" x14ac:dyDescent="0.3">
      <c r="A17847">
        <v>2</v>
      </c>
      <c r="B17847" t="s">
        <v>104</v>
      </c>
      <c r="C17847" s="1" t="s">
        <v>68</v>
      </c>
      <c r="D17847" t="s">
        <v>20</v>
      </c>
      <c r="E17847" s="1" t="str">
        <f>A17847&amp;"|"&amp;B17847&amp;"|"&amp;C17847</f>
        <v>2|박인숙|14-02</v>
      </c>
      <c r="F17847" t="s">
        <v>20</v>
      </c>
    </row>
    <row r="17848" spans="1:6" hidden="1" x14ac:dyDescent="0.3">
      <c r="A17848">
        <v>2</v>
      </c>
      <c r="B17848" t="s">
        <v>104</v>
      </c>
      <c r="C17848" s="1" t="s">
        <v>68</v>
      </c>
      <c r="D17848" t="s">
        <v>21</v>
      </c>
      <c r="E17848" s="1" t="str">
        <f>A17848&amp;"|"&amp;B17848&amp;"|"&amp;C17848</f>
        <v>2|박인숙|14-02</v>
      </c>
      <c r="F17848" t="s">
        <v>21</v>
      </c>
    </row>
    <row r="17849" spans="1:6" hidden="1" x14ac:dyDescent="0.3">
      <c r="A17849">
        <v>2</v>
      </c>
      <c r="B17849" t="s">
        <v>104</v>
      </c>
      <c r="C17849" s="1" t="s">
        <v>68</v>
      </c>
      <c r="D17849" t="s">
        <v>21</v>
      </c>
      <c r="E17849" s="1" t="str">
        <f>A17849&amp;"|"&amp;B17849&amp;"|"&amp;C17849</f>
        <v>2|박인숙|14-02</v>
      </c>
      <c r="F17849" t="s">
        <v>21</v>
      </c>
    </row>
    <row r="17850" spans="1:6" hidden="1" x14ac:dyDescent="0.3">
      <c r="A17850">
        <v>2</v>
      </c>
      <c r="B17850" t="s">
        <v>104</v>
      </c>
      <c r="C17850" s="1" t="s">
        <v>68</v>
      </c>
      <c r="D17850" t="s">
        <v>24</v>
      </c>
      <c r="E17850" s="1" t="str">
        <f>A17850&amp;"|"&amp;B17850&amp;"|"&amp;C17850</f>
        <v>2|박인숙|14-02</v>
      </c>
      <c r="F17850" t="s">
        <v>24</v>
      </c>
    </row>
    <row r="17851" spans="1:6" hidden="1" x14ac:dyDescent="0.3">
      <c r="A17851">
        <v>2</v>
      </c>
      <c r="B17851" t="s">
        <v>104</v>
      </c>
      <c r="C17851" s="1" t="s">
        <v>68</v>
      </c>
      <c r="D17851" t="s">
        <v>24</v>
      </c>
      <c r="E17851" s="1" t="str">
        <f>A17851&amp;"|"&amp;B17851&amp;"|"&amp;C17851</f>
        <v>2|박인숙|14-02</v>
      </c>
      <c r="F17851" t="s">
        <v>24</v>
      </c>
    </row>
    <row r="17852" spans="1:6" hidden="1" x14ac:dyDescent="0.3">
      <c r="A17852">
        <v>2</v>
      </c>
      <c r="B17852" t="s">
        <v>104</v>
      </c>
      <c r="C17852" s="1" t="s">
        <v>68</v>
      </c>
      <c r="D17852" t="s">
        <v>21</v>
      </c>
      <c r="E17852" s="1" t="str">
        <f>A17852&amp;"|"&amp;B17852&amp;"|"&amp;C17852</f>
        <v>2|박인숙|14-02</v>
      </c>
      <c r="F17852" t="s">
        <v>21</v>
      </c>
    </row>
    <row r="17853" spans="1:6" hidden="1" x14ac:dyDescent="0.3">
      <c r="A17853">
        <v>2</v>
      </c>
      <c r="B17853" t="s">
        <v>104</v>
      </c>
      <c r="C17853" s="1" t="s">
        <v>68</v>
      </c>
      <c r="D17853" t="s">
        <v>21</v>
      </c>
      <c r="E17853" s="1" t="str">
        <f>A17853&amp;"|"&amp;B17853&amp;"|"&amp;C17853</f>
        <v>2|박인숙|14-02</v>
      </c>
      <c r="F17853" t="s">
        <v>21</v>
      </c>
    </row>
    <row r="17854" spans="1:6" hidden="1" x14ac:dyDescent="0.3">
      <c r="A17854">
        <v>2</v>
      </c>
      <c r="B17854" t="s">
        <v>104</v>
      </c>
      <c r="C17854" s="1" t="s">
        <v>68</v>
      </c>
      <c r="D17854" t="s">
        <v>21</v>
      </c>
      <c r="E17854" s="1" t="str">
        <f>A17854&amp;"|"&amp;B17854&amp;"|"&amp;C17854</f>
        <v>2|박인숙|14-02</v>
      </c>
      <c r="F17854" t="s">
        <v>21</v>
      </c>
    </row>
    <row r="17855" spans="1:6" hidden="1" x14ac:dyDescent="0.3">
      <c r="A17855">
        <v>2</v>
      </c>
      <c r="B17855" t="s">
        <v>104</v>
      </c>
      <c r="C17855" s="1" t="s">
        <v>68</v>
      </c>
      <c r="D17855" t="s">
        <v>20</v>
      </c>
      <c r="E17855" s="1" t="str">
        <f>A17855&amp;"|"&amp;B17855&amp;"|"&amp;C17855</f>
        <v>2|박인숙|14-02</v>
      </c>
      <c r="F17855" t="s">
        <v>20</v>
      </c>
    </row>
    <row r="17856" spans="1:6" hidden="1" x14ac:dyDescent="0.3">
      <c r="A17856">
        <v>2</v>
      </c>
      <c r="B17856" t="s">
        <v>104</v>
      </c>
      <c r="C17856" s="1" t="s">
        <v>68</v>
      </c>
      <c r="D17856" t="s">
        <v>21</v>
      </c>
      <c r="E17856" s="1" t="str">
        <f>A17856&amp;"|"&amp;B17856&amp;"|"&amp;C17856</f>
        <v>2|박인숙|14-02</v>
      </c>
      <c r="F17856" t="s">
        <v>21</v>
      </c>
    </row>
    <row r="17857" spans="1:6" hidden="1" x14ac:dyDescent="0.3">
      <c r="A17857">
        <v>2</v>
      </c>
      <c r="B17857" t="s">
        <v>104</v>
      </c>
      <c r="C17857" s="1" t="s">
        <v>68</v>
      </c>
      <c r="D17857" t="s">
        <v>21</v>
      </c>
      <c r="E17857" s="1" t="str">
        <f>A17857&amp;"|"&amp;B17857&amp;"|"&amp;C17857</f>
        <v>2|박인숙|14-02</v>
      </c>
      <c r="F17857" t="s">
        <v>21</v>
      </c>
    </row>
    <row r="17858" spans="1:6" hidden="1" x14ac:dyDescent="0.3">
      <c r="A17858">
        <v>2</v>
      </c>
      <c r="B17858" t="s">
        <v>104</v>
      </c>
      <c r="C17858" s="1" t="s">
        <v>68</v>
      </c>
      <c r="D17858" t="s">
        <v>21</v>
      </c>
      <c r="E17858" s="1" t="str">
        <f>A17858&amp;"|"&amp;B17858&amp;"|"&amp;C17858</f>
        <v>2|박인숙|14-02</v>
      </c>
      <c r="F17858" t="s">
        <v>21</v>
      </c>
    </row>
    <row r="17859" spans="1:6" hidden="1" x14ac:dyDescent="0.3">
      <c r="A17859">
        <v>2</v>
      </c>
      <c r="B17859" t="s">
        <v>104</v>
      </c>
      <c r="C17859" s="1" t="s">
        <v>68</v>
      </c>
      <c r="D17859" t="s">
        <v>20</v>
      </c>
      <c r="E17859" s="1" t="str">
        <f>A17859&amp;"|"&amp;B17859&amp;"|"&amp;C17859</f>
        <v>2|박인숙|14-02</v>
      </c>
      <c r="F17859" t="s">
        <v>20</v>
      </c>
    </row>
    <row r="17860" spans="1:6" hidden="1" x14ac:dyDescent="0.3">
      <c r="A17860">
        <v>2</v>
      </c>
      <c r="B17860" t="s">
        <v>104</v>
      </c>
      <c r="C17860" s="1" t="s">
        <v>68</v>
      </c>
      <c r="D17860" t="s">
        <v>20</v>
      </c>
      <c r="E17860" s="1" t="str">
        <f>A17860&amp;"|"&amp;B17860&amp;"|"&amp;C17860</f>
        <v>2|박인숙|14-02</v>
      </c>
      <c r="F17860" t="s">
        <v>20</v>
      </c>
    </row>
    <row r="17861" spans="1:6" hidden="1" x14ac:dyDescent="0.3">
      <c r="A17861">
        <v>2</v>
      </c>
      <c r="B17861" t="s">
        <v>104</v>
      </c>
      <c r="C17861" s="1" t="s">
        <v>68</v>
      </c>
      <c r="D17861" t="s">
        <v>24</v>
      </c>
      <c r="E17861" s="1" t="str">
        <f>A17861&amp;"|"&amp;B17861&amp;"|"&amp;C17861</f>
        <v>2|박인숙|14-02</v>
      </c>
      <c r="F17861" t="s">
        <v>24</v>
      </c>
    </row>
    <row r="17862" spans="1:6" hidden="1" x14ac:dyDescent="0.3">
      <c r="A17862">
        <v>2</v>
      </c>
      <c r="B17862" t="s">
        <v>104</v>
      </c>
      <c r="C17862" s="1" t="s">
        <v>68</v>
      </c>
      <c r="D17862" t="s">
        <v>20</v>
      </c>
      <c r="E17862" s="1" t="str">
        <f>A17862&amp;"|"&amp;B17862&amp;"|"&amp;C17862</f>
        <v>2|박인숙|14-02</v>
      </c>
      <c r="F17862" t="s">
        <v>20</v>
      </c>
    </row>
    <row r="17863" spans="1:6" hidden="1" x14ac:dyDescent="0.3">
      <c r="A17863">
        <v>2</v>
      </c>
      <c r="B17863" t="s">
        <v>104</v>
      </c>
      <c r="C17863" s="1" t="s">
        <v>69</v>
      </c>
      <c r="D17863" t="s">
        <v>21</v>
      </c>
      <c r="E17863" s="1" t="str">
        <f>A17863&amp;"|"&amp;B17863&amp;"|"&amp;C17863</f>
        <v>2|박인숙|14-03</v>
      </c>
      <c r="F17863" t="s">
        <v>21</v>
      </c>
    </row>
    <row r="17864" spans="1:6" hidden="1" x14ac:dyDescent="0.3">
      <c r="A17864">
        <v>2</v>
      </c>
      <c r="B17864" t="s">
        <v>104</v>
      </c>
      <c r="C17864" s="1" t="s">
        <v>69</v>
      </c>
      <c r="D17864" t="s">
        <v>21</v>
      </c>
      <c r="E17864" s="1" t="str">
        <f>A17864&amp;"|"&amp;B17864&amp;"|"&amp;C17864</f>
        <v>2|박인숙|14-03</v>
      </c>
      <c r="F17864" t="s">
        <v>21</v>
      </c>
    </row>
    <row r="17865" spans="1:6" hidden="1" x14ac:dyDescent="0.3">
      <c r="A17865">
        <v>2</v>
      </c>
      <c r="B17865" t="s">
        <v>104</v>
      </c>
      <c r="C17865" s="1" t="s">
        <v>69</v>
      </c>
      <c r="D17865" t="s">
        <v>21</v>
      </c>
      <c r="E17865" s="1" t="str">
        <f>A17865&amp;"|"&amp;B17865&amp;"|"&amp;C17865</f>
        <v>2|박인숙|14-03</v>
      </c>
      <c r="F17865" t="s">
        <v>21</v>
      </c>
    </row>
    <row r="17866" spans="1:6" hidden="1" x14ac:dyDescent="0.3">
      <c r="A17866">
        <v>2</v>
      </c>
      <c r="B17866" t="s">
        <v>104</v>
      </c>
      <c r="C17866" s="1" t="s">
        <v>69</v>
      </c>
      <c r="D17866" t="s">
        <v>20</v>
      </c>
      <c r="E17866" s="1" t="str">
        <f>A17866&amp;"|"&amp;B17866&amp;"|"&amp;C17866</f>
        <v>2|박인숙|14-03</v>
      </c>
      <c r="F17866" t="s">
        <v>20</v>
      </c>
    </row>
    <row r="17867" spans="1:6" hidden="1" x14ac:dyDescent="0.3">
      <c r="A17867">
        <v>2</v>
      </c>
      <c r="B17867" t="s">
        <v>104</v>
      </c>
      <c r="C17867" s="1" t="s">
        <v>69</v>
      </c>
      <c r="D17867" t="s">
        <v>21</v>
      </c>
      <c r="E17867" s="1" t="str">
        <f>A17867&amp;"|"&amp;B17867&amp;"|"&amp;C17867</f>
        <v>2|박인숙|14-03</v>
      </c>
      <c r="F17867" t="s">
        <v>21</v>
      </c>
    </row>
    <row r="17868" spans="1:6" hidden="1" x14ac:dyDescent="0.3">
      <c r="A17868">
        <v>2</v>
      </c>
      <c r="B17868" t="s">
        <v>104</v>
      </c>
      <c r="C17868" s="1" t="s">
        <v>69</v>
      </c>
      <c r="D17868" t="s">
        <v>20</v>
      </c>
      <c r="E17868" s="1" t="str">
        <f>A17868&amp;"|"&amp;B17868&amp;"|"&amp;C17868</f>
        <v>2|박인숙|14-03</v>
      </c>
      <c r="F17868" t="s">
        <v>20</v>
      </c>
    </row>
    <row r="17869" spans="1:6" hidden="1" x14ac:dyDescent="0.3">
      <c r="A17869">
        <v>2</v>
      </c>
      <c r="B17869" t="s">
        <v>104</v>
      </c>
      <c r="C17869" s="1" t="s">
        <v>69</v>
      </c>
      <c r="D17869" t="s">
        <v>21</v>
      </c>
      <c r="E17869" s="1" t="str">
        <f>A17869&amp;"|"&amp;B17869&amp;"|"&amp;C17869</f>
        <v>2|박인숙|14-03</v>
      </c>
      <c r="F17869" t="s">
        <v>21</v>
      </c>
    </row>
    <row r="17870" spans="1:6" hidden="1" x14ac:dyDescent="0.3">
      <c r="A17870">
        <v>2</v>
      </c>
      <c r="B17870" t="s">
        <v>104</v>
      </c>
      <c r="C17870" s="1" t="s">
        <v>69</v>
      </c>
      <c r="D17870" t="s">
        <v>21</v>
      </c>
      <c r="E17870" s="1" t="str">
        <f>A17870&amp;"|"&amp;B17870&amp;"|"&amp;C17870</f>
        <v>2|박인숙|14-03</v>
      </c>
      <c r="F17870" t="s">
        <v>21</v>
      </c>
    </row>
    <row r="17871" spans="1:6" hidden="1" x14ac:dyDescent="0.3">
      <c r="A17871">
        <v>2</v>
      </c>
      <c r="B17871" t="s">
        <v>104</v>
      </c>
      <c r="C17871" s="1" t="s">
        <v>69</v>
      </c>
      <c r="D17871" t="s">
        <v>21</v>
      </c>
      <c r="E17871" s="1" t="str">
        <f>A17871&amp;"|"&amp;B17871&amp;"|"&amp;C17871</f>
        <v>2|박인숙|14-03</v>
      </c>
      <c r="F17871" t="s">
        <v>21</v>
      </c>
    </row>
    <row r="17872" spans="1:6" hidden="1" x14ac:dyDescent="0.3">
      <c r="A17872">
        <v>2</v>
      </c>
      <c r="B17872" t="s">
        <v>104</v>
      </c>
      <c r="C17872" s="1" t="s">
        <v>69</v>
      </c>
      <c r="D17872" t="s">
        <v>20</v>
      </c>
      <c r="E17872" s="1" t="str">
        <f>A17872&amp;"|"&amp;B17872&amp;"|"&amp;C17872</f>
        <v>2|박인숙|14-03</v>
      </c>
      <c r="F17872" t="s">
        <v>20</v>
      </c>
    </row>
    <row r="17873" spans="1:6" hidden="1" x14ac:dyDescent="0.3">
      <c r="A17873">
        <v>2</v>
      </c>
      <c r="B17873" t="s">
        <v>104</v>
      </c>
      <c r="C17873" s="1" t="s">
        <v>69</v>
      </c>
      <c r="D17873" t="s">
        <v>21</v>
      </c>
      <c r="E17873" s="1" t="str">
        <f>A17873&amp;"|"&amp;B17873&amp;"|"&amp;C17873</f>
        <v>2|박인숙|14-03</v>
      </c>
      <c r="F17873" t="s">
        <v>21</v>
      </c>
    </row>
    <row r="17874" spans="1:6" x14ac:dyDescent="0.3">
      <c r="A17874">
        <v>2</v>
      </c>
      <c r="B17874" t="s">
        <v>104</v>
      </c>
      <c r="C17874" s="1" t="s">
        <v>69</v>
      </c>
      <c r="D17874" t="s">
        <v>30</v>
      </c>
      <c r="E17874" s="1" t="str">
        <f>A17874&amp;"|"&amp;B17874</f>
        <v>2|박인숙</v>
      </c>
      <c r="F17874" t="s">
        <v>30</v>
      </c>
    </row>
    <row r="17875" spans="1:6" hidden="1" x14ac:dyDescent="0.3">
      <c r="A17875">
        <v>2</v>
      </c>
      <c r="B17875" t="s">
        <v>104</v>
      </c>
      <c r="C17875" s="1" t="s">
        <v>69</v>
      </c>
      <c r="D17875" t="s">
        <v>21</v>
      </c>
      <c r="E17875" s="1" t="str">
        <f>A17875&amp;"|"&amp;B17875&amp;"|"&amp;C17875</f>
        <v>2|박인숙|14-03</v>
      </c>
      <c r="F17875" t="s">
        <v>21</v>
      </c>
    </row>
    <row r="17876" spans="1:6" hidden="1" x14ac:dyDescent="0.3">
      <c r="A17876">
        <v>2</v>
      </c>
      <c r="B17876" t="s">
        <v>104</v>
      </c>
      <c r="C17876" s="1" t="s">
        <v>69</v>
      </c>
      <c r="D17876" t="s">
        <v>20</v>
      </c>
      <c r="E17876" s="1" t="str">
        <f>A17876&amp;"|"&amp;B17876&amp;"|"&amp;C17876</f>
        <v>2|박인숙|14-03</v>
      </c>
      <c r="F17876" t="s">
        <v>20</v>
      </c>
    </row>
    <row r="17877" spans="1:6" hidden="1" x14ac:dyDescent="0.3">
      <c r="A17877">
        <v>2</v>
      </c>
      <c r="B17877" t="s">
        <v>104</v>
      </c>
      <c r="C17877" s="1" t="s">
        <v>69</v>
      </c>
      <c r="D17877" t="s">
        <v>21</v>
      </c>
      <c r="E17877" s="1" t="str">
        <f>A17877&amp;"|"&amp;B17877&amp;"|"&amp;C17877</f>
        <v>2|박인숙|14-03</v>
      </c>
      <c r="F17877" t="s">
        <v>21</v>
      </c>
    </row>
    <row r="17878" spans="1:6" hidden="1" x14ac:dyDescent="0.3">
      <c r="A17878">
        <v>2</v>
      </c>
      <c r="B17878" t="s">
        <v>104</v>
      </c>
      <c r="C17878" s="1" t="s">
        <v>69</v>
      </c>
      <c r="D17878" t="s">
        <v>21</v>
      </c>
      <c r="E17878" s="1" t="str">
        <f>A17878&amp;"|"&amp;B17878&amp;"|"&amp;C17878</f>
        <v>2|박인숙|14-03</v>
      </c>
      <c r="F17878" t="s">
        <v>21</v>
      </c>
    </row>
    <row r="17879" spans="1:6" hidden="1" x14ac:dyDescent="0.3">
      <c r="A17879">
        <v>2</v>
      </c>
      <c r="B17879" t="s">
        <v>104</v>
      </c>
      <c r="C17879" s="1" t="s">
        <v>69</v>
      </c>
      <c r="D17879" t="s">
        <v>20</v>
      </c>
      <c r="E17879" s="1" t="str">
        <f>A17879&amp;"|"&amp;B17879&amp;"|"&amp;C17879</f>
        <v>2|박인숙|14-03</v>
      </c>
      <c r="F17879" t="s">
        <v>20</v>
      </c>
    </row>
    <row r="17880" spans="1:6" hidden="1" x14ac:dyDescent="0.3">
      <c r="A17880">
        <v>2</v>
      </c>
      <c r="B17880" t="s">
        <v>104</v>
      </c>
      <c r="C17880" s="1" t="s">
        <v>69</v>
      </c>
      <c r="D17880" t="s">
        <v>21</v>
      </c>
      <c r="E17880" s="1" t="str">
        <f>A17880&amp;"|"&amp;B17880&amp;"|"&amp;C17880</f>
        <v>2|박인숙|14-03</v>
      </c>
      <c r="F17880" t="s">
        <v>21</v>
      </c>
    </row>
    <row r="17881" spans="1:6" hidden="1" x14ac:dyDescent="0.3">
      <c r="A17881">
        <v>2</v>
      </c>
      <c r="B17881" t="s">
        <v>104</v>
      </c>
      <c r="C17881" s="1" t="s">
        <v>69</v>
      </c>
      <c r="D17881" t="s">
        <v>21</v>
      </c>
      <c r="E17881" s="1" t="str">
        <f>A17881&amp;"|"&amp;B17881&amp;"|"&amp;C17881</f>
        <v>2|박인숙|14-03</v>
      </c>
      <c r="F17881" t="s">
        <v>21</v>
      </c>
    </row>
    <row r="17882" spans="1:6" hidden="1" x14ac:dyDescent="0.3">
      <c r="A17882">
        <v>2</v>
      </c>
      <c r="B17882" t="s">
        <v>104</v>
      </c>
      <c r="C17882" s="1" t="s">
        <v>69</v>
      </c>
      <c r="D17882" t="s">
        <v>21</v>
      </c>
      <c r="E17882" s="1" t="str">
        <f>A17882&amp;"|"&amp;B17882&amp;"|"&amp;C17882</f>
        <v>2|박인숙|14-03</v>
      </c>
      <c r="F17882" t="s">
        <v>21</v>
      </c>
    </row>
    <row r="17883" spans="1:6" hidden="1" x14ac:dyDescent="0.3">
      <c r="A17883">
        <v>2</v>
      </c>
      <c r="B17883" t="s">
        <v>104</v>
      </c>
      <c r="C17883" s="1" t="s">
        <v>69</v>
      </c>
      <c r="D17883" t="s">
        <v>20</v>
      </c>
      <c r="E17883" s="1" t="str">
        <f>A17883&amp;"|"&amp;B17883&amp;"|"&amp;C17883</f>
        <v>2|박인숙|14-03</v>
      </c>
      <c r="F17883" t="s">
        <v>20</v>
      </c>
    </row>
    <row r="17884" spans="1:6" hidden="1" x14ac:dyDescent="0.3">
      <c r="A17884">
        <v>2</v>
      </c>
      <c r="B17884" t="s">
        <v>104</v>
      </c>
      <c r="C17884" s="1" t="s">
        <v>69</v>
      </c>
      <c r="D17884" t="s">
        <v>21</v>
      </c>
      <c r="E17884" s="1" t="str">
        <f>A17884&amp;"|"&amp;B17884&amp;"|"&amp;C17884</f>
        <v>2|박인숙|14-03</v>
      </c>
      <c r="F17884" t="s">
        <v>21</v>
      </c>
    </row>
    <row r="17885" spans="1:6" hidden="1" x14ac:dyDescent="0.3">
      <c r="A17885">
        <v>2</v>
      </c>
      <c r="B17885" t="s">
        <v>104</v>
      </c>
      <c r="C17885" s="1" t="s">
        <v>69</v>
      </c>
      <c r="D17885" t="s">
        <v>21</v>
      </c>
      <c r="E17885" s="1" t="str">
        <f>A17885&amp;"|"&amp;B17885&amp;"|"&amp;C17885</f>
        <v>2|박인숙|14-03</v>
      </c>
      <c r="F17885" t="s">
        <v>21</v>
      </c>
    </row>
    <row r="17886" spans="1:6" hidden="1" x14ac:dyDescent="0.3">
      <c r="A17886">
        <v>2</v>
      </c>
      <c r="B17886" t="s">
        <v>104</v>
      </c>
      <c r="C17886" s="1" t="s">
        <v>69</v>
      </c>
      <c r="D17886" t="s">
        <v>21</v>
      </c>
      <c r="E17886" s="1" t="str">
        <f>A17886&amp;"|"&amp;B17886&amp;"|"&amp;C17886</f>
        <v>2|박인숙|14-03</v>
      </c>
      <c r="F17886" t="s">
        <v>21</v>
      </c>
    </row>
    <row r="17887" spans="1:6" hidden="1" x14ac:dyDescent="0.3">
      <c r="A17887">
        <v>2</v>
      </c>
      <c r="B17887" t="s">
        <v>104</v>
      </c>
      <c r="C17887" s="1" t="s">
        <v>69</v>
      </c>
      <c r="D17887" t="s">
        <v>21</v>
      </c>
      <c r="E17887" s="1" t="str">
        <f>A17887&amp;"|"&amp;B17887&amp;"|"&amp;C17887</f>
        <v>2|박인숙|14-03</v>
      </c>
      <c r="F17887" t="s">
        <v>21</v>
      </c>
    </row>
    <row r="17888" spans="1:6" hidden="1" x14ac:dyDescent="0.3">
      <c r="A17888">
        <v>2</v>
      </c>
      <c r="B17888" t="s">
        <v>104</v>
      </c>
      <c r="C17888" s="1" t="s">
        <v>69</v>
      </c>
      <c r="D17888" t="s">
        <v>25</v>
      </c>
      <c r="E17888" s="1" t="str">
        <f>A17888&amp;"|"&amp;B17888&amp;"|"&amp;C17888</f>
        <v>2|박인숙|14-03</v>
      </c>
      <c r="F17888" t="s">
        <v>25</v>
      </c>
    </row>
    <row r="17889" spans="1:6" hidden="1" x14ac:dyDescent="0.3">
      <c r="A17889">
        <v>2</v>
      </c>
      <c r="B17889" t="s">
        <v>104</v>
      </c>
      <c r="C17889" s="1" t="s">
        <v>69</v>
      </c>
      <c r="D17889" t="s">
        <v>21</v>
      </c>
      <c r="E17889" s="1" t="str">
        <f>A17889&amp;"|"&amp;B17889&amp;"|"&amp;C17889</f>
        <v>2|박인숙|14-03</v>
      </c>
      <c r="F17889" t="s">
        <v>21</v>
      </c>
    </row>
    <row r="17890" spans="1:6" x14ac:dyDescent="0.3">
      <c r="A17890">
        <v>2</v>
      </c>
      <c r="B17890" t="s">
        <v>104</v>
      </c>
      <c r="C17890" s="1" t="s">
        <v>69</v>
      </c>
      <c r="D17890" t="s">
        <v>30</v>
      </c>
      <c r="E17890" s="1" t="str">
        <f>A17890&amp;"|"&amp;B17890</f>
        <v>2|박인숙</v>
      </c>
      <c r="F17890" t="s">
        <v>30</v>
      </c>
    </row>
    <row r="17891" spans="1:6" x14ac:dyDescent="0.3">
      <c r="A17891">
        <v>2</v>
      </c>
      <c r="B17891" t="s">
        <v>104</v>
      </c>
      <c r="C17891" s="1" t="s">
        <v>69</v>
      </c>
      <c r="D17891" t="s">
        <v>30</v>
      </c>
      <c r="E17891" s="1" t="str">
        <f>A17891&amp;"|"&amp;B17891</f>
        <v>2|박인숙</v>
      </c>
      <c r="F17891" t="s">
        <v>30</v>
      </c>
    </row>
    <row r="17892" spans="1:6" x14ac:dyDescent="0.3">
      <c r="A17892">
        <v>2</v>
      </c>
      <c r="B17892" t="s">
        <v>104</v>
      </c>
      <c r="C17892" s="1" t="s">
        <v>69</v>
      </c>
      <c r="D17892" t="s">
        <v>30</v>
      </c>
      <c r="E17892" s="1" t="str">
        <f>A17892&amp;"|"&amp;B17892</f>
        <v>2|박인숙</v>
      </c>
      <c r="F17892" t="s">
        <v>30</v>
      </c>
    </row>
    <row r="17893" spans="1:6" x14ac:dyDescent="0.3">
      <c r="A17893">
        <v>2</v>
      </c>
      <c r="B17893" t="s">
        <v>104</v>
      </c>
      <c r="C17893" s="1" t="s">
        <v>69</v>
      </c>
      <c r="D17893" t="s">
        <v>30</v>
      </c>
      <c r="E17893" s="1" t="str">
        <f>A17893&amp;"|"&amp;B17893</f>
        <v>2|박인숙</v>
      </c>
      <c r="F17893" t="s">
        <v>30</v>
      </c>
    </row>
    <row r="17894" spans="1:6" x14ac:dyDescent="0.3">
      <c r="A17894">
        <v>2</v>
      </c>
      <c r="B17894" t="s">
        <v>104</v>
      </c>
      <c r="C17894" s="1" t="s">
        <v>69</v>
      </c>
      <c r="D17894" t="s">
        <v>30</v>
      </c>
      <c r="E17894" s="1" t="str">
        <f>A17894&amp;"|"&amp;B17894</f>
        <v>2|박인숙</v>
      </c>
      <c r="F17894" t="s">
        <v>30</v>
      </c>
    </row>
    <row r="17895" spans="1:6" hidden="1" x14ac:dyDescent="0.3">
      <c r="A17895">
        <v>2</v>
      </c>
      <c r="B17895" t="s">
        <v>104</v>
      </c>
      <c r="C17895" s="1" t="s">
        <v>71</v>
      </c>
      <c r="D17895" t="s">
        <v>20</v>
      </c>
      <c r="E17895" s="1" t="str">
        <f>A17895&amp;"|"&amp;B17895&amp;"|"&amp;C17895</f>
        <v>2|박인숙|14-04</v>
      </c>
      <c r="F17895" t="s">
        <v>20</v>
      </c>
    </row>
    <row r="17896" spans="1:6" hidden="1" x14ac:dyDescent="0.3">
      <c r="A17896">
        <v>2</v>
      </c>
      <c r="B17896" t="s">
        <v>104</v>
      </c>
      <c r="C17896" s="1" t="s">
        <v>71</v>
      </c>
      <c r="D17896" t="s">
        <v>21</v>
      </c>
      <c r="E17896" s="1" t="str">
        <f>A17896&amp;"|"&amp;B17896&amp;"|"&amp;C17896</f>
        <v>2|박인숙|14-04</v>
      </c>
      <c r="F17896" t="s">
        <v>21</v>
      </c>
    </row>
    <row r="17897" spans="1:6" hidden="1" x14ac:dyDescent="0.3">
      <c r="A17897">
        <v>2</v>
      </c>
      <c r="B17897" t="s">
        <v>104</v>
      </c>
      <c r="C17897" s="1" t="s">
        <v>71</v>
      </c>
      <c r="D17897" t="s">
        <v>21</v>
      </c>
      <c r="E17897" s="1" t="str">
        <f>A17897&amp;"|"&amp;B17897&amp;"|"&amp;C17897</f>
        <v>2|박인숙|14-04</v>
      </c>
      <c r="F17897" t="s">
        <v>21</v>
      </c>
    </row>
    <row r="17898" spans="1:6" hidden="1" x14ac:dyDescent="0.3">
      <c r="A17898">
        <v>2</v>
      </c>
      <c r="B17898" t="s">
        <v>104</v>
      </c>
      <c r="C17898" s="1" t="s">
        <v>71</v>
      </c>
      <c r="D17898" t="s">
        <v>21</v>
      </c>
      <c r="E17898" s="1" t="str">
        <f>A17898&amp;"|"&amp;B17898&amp;"|"&amp;C17898</f>
        <v>2|박인숙|14-04</v>
      </c>
      <c r="F17898" t="s">
        <v>21</v>
      </c>
    </row>
    <row r="17899" spans="1:6" hidden="1" x14ac:dyDescent="0.3">
      <c r="A17899">
        <v>2</v>
      </c>
      <c r="B17899" t="s">
        <v>104</v>
      </c>
      <c r="C17899" s="1" t="s">
        <v>71</v>
      </c>
      <c r="D17899" t="s">
        <v>20</v>
      </c>
      <c r="E17899" s="1" t="str">
        <f>A17899&amp;"|"&amp;B17899&amp;"|"&amp;C17899</f>
        <v>2|박인숙|14-04</v>
      </c>
      <c r="F17899" t="s">
        <v>20</v>
      </c>
    </row>
    <row r="17900" spans="1:6" hidden="1" x14ac:dyDescent="0.3">
      <c r="A17900">
        <v>2</v>
      </c>
      <c r="B17900" t="s">
        <v>104</v>
      </c>
      <c r="C17900" s="1" t="s">
        <v>71</v>
      </c>
      <c r="D17900" t="s">
        <v>21</v>
      </c>
      <c r="E17900" s="1" t="str">
        <f>A17900&amp;"|"&amp;B17900&amp;"|"&amp;C17900</f>
        <v>2|박인숙|14-04</v>
      </c>
      <c r="F17900" t="s">
        <v>21</v>
      </c>
    </row>
    <row r="17901" spans="1:6" hidden="1" x14ac:dyDescent="0.3">
      <c r="A17901">
        <v>2</v>
      </c>
      <c r="B17901" t="s">
        <v>104</v>
      </c>
      <c r="C17901" s="1" t="s">
        <v>71</v>
      </c>
      <c r="D17901" t="s">
        <v>21</v>
      </c>
      <c r="E17901" s="1" t="str">
        <f>A17901&amp;"|"&amp;B17901&amp;"|"&amp;C17901</f>
        <v>2|박인숙|14-04</v>
      </c>
      <c r="F17901" t="s">
        <v>21</v>
      </c>
    </row>
    <row r="17902" spans="1:6" hidden="1" x14ac:dyDescent="0.3">
      <c r="A17902">
        <v>2</v>
      </c>
      <c r="B17902" t="s">
        <v>104</v>
      </c>
      <c r="C17902" s="1" t="s">
        <v>71</v>
      </c>
      <c r="D17902" t="s">
        <v>20</v>
      </c>
      <c r="E17902" s="1" t="str">
        <f>A17902&amp;"|"&amp;B17902&amp;"|"&amp;C17902</f>
        <v>2|박인숙|14-04</v>
      </c>
      <c r="F17902" t="s">
        <v>20</v>
      </c>
    </row>
    <row r="17903" spans="1:6" hidden="1" x14ac:dyDescent="0.3">
      <c r="A17903">
        <v>2</v>
      </c>
      <c r="B17903" t="s">
        <v>104</v>
      </c>
      <c r="C17903" s="1" t="s">
        <v>71</v>
      </c>
      <c r="D17903" t="s">
        <v>20</v>
      </c>
      <c r="E17903" s="1" t="str">
        <f>A17903&amp;"|"&amp;B17903&amp;"|"&amp;C17903</f>
        <v>2|박인숙|14-04</v>
      </c>
      <c r="F17903" t="s">
        <v>20</v>
      </c>
    </row>
    <row r="17904" spans="1:6" hidden="1" x14ac:dyDescent="0.3">
      <c r="A17904">
        <v>2</v>
      </c>
      <c r="B17904" t="s">
        <v>104</v>
      </c>
      <c r="C17904" s="1" t="s">
        <v>71</v>
      </c>
      <c r="D17904" t="s">
        <v>20</v>
      </c>
      <c r="E17904" s="1" t="str">
        <f>A17904&amp;"|"&amp;B17904&amp;"|"&amp;C17904</f>
        <v>2|박인숙|14-04</v>
      </c>
      <c r="F17904" t="s">
        <v>20</v>
      </c>
    </row>
    <row r="17905" spans="1:6" hidden="1" x14ac:dyDescent="0.3">
      <c r="A17905">
        <v>2</v>
      </c>
      <c r="B17905" t="s">
        <v>104</v>
      </c>
      <c r="C17905" s="1" t="s">
        <v>71</v>
      </c>
      <c r="D17905" t="s">
        <v>20</v>
      </c>
      <c r="E17905" s="1" t="str">
        <f>A17905&amp;"|"&amp;B17905&amp;"|"&amp;C17905</f>
        <v>2|박인숙|14-04</v>
      </c>
      <c r="F17905" t="s">
        <v>20</v>
      </c>
    </row>
    <row r="17906" spans="1:6" hidden="1" x14ac:dyDescent="0.3">
      <c r="A17906">
        <v>2</v>
      </c>
      <c r="B17906" t="s">
        <v>104</v>
      </c>
      <c r="C17906" s="1" t="s">
        <v>71</v>
      </c>
      <c r="D17906" t="s">
        <v>20</v>
      </c>
      <c r="E17906" s="1" t="str">
        <f>A17906&amp;"|"&amp;B17906&amp;"|"&amp;C17906</f>
        <v>2|박인숙|14-04</v>
      </c>
      <c r="F17906" t="s">
        <v>20</v>
      </c>
    </row>
    <row r="17907" spans="1:6" hidden="1" x14ac:dyDescent="0.3">
      <c r="A17907">
        <v>2</v>
      </c>
      <c r="B17907" t="s">
        <v>104</v>
      </c>
      <c r="C17907" s="1" t="s">
        <v>71</v>
      </c>
      <c r="D17907" t="s">
        <v>21</v>
      </c>
      <c r="E17907" s="1" t="str">
        <f>A17907&amp;"|"&amp;B17907&amp;"|"&amp;C17907</f>
        <v>2|박인숙|14-04</v>
      </c>
      <c r="F17907" t="s">
        <v>21</v>
      </c>
    </row>
    <row r="17908" spans="1:6" hidden="1" x14ac:dyDescent="0.3">
      <c r="A17908">
        <v>2</v>
      </c>
      <c r="B17908" t="s">
        <v>104</v>
      </c>
      <c r="C17908" s="1" t="s">
        <v>71</v>
      </c>
      <c r="D17908" t="s">
        <v>21</v>
      </c>
      <c r="E17908" s="1" t="str">
        <f>A17908&amp;"|"&amp;B17908&amp;"|"&amp;C17908</f>
        <v>2|박인숙|14-04</v>
      </c>
      <c r="F17908" t="s">
        <v>21</v>
      </c>
    </row>
    <row r="17909" spans="1:6" hidden="1" x14ac:dyDescent="0.3">
      <c r="A17909">
        <v>2</v>
      </c>
      <c r="B17909" t="s">
        <v>104</v>
      </c>
      <c r="C17909" s="1" t="s">
        <v>71</v>
      </c>
      <c r="D17909" t="s">
        <v>20</v>
      </c>
      <c r="E17909" s="1" t="str">
        <f>A17909&amp;"|"&amp;B17909&amp;"|"&amp;C17909</f>
        <v>2|박인숙|14-04</v>
      </c>
      <c r="F17909" t="s">
        <v>20</v>
      </c>
    </row>
    <row r="17910" spans="1:6" hidden="1" x14ac:dyDescent="0.3">
      <c r="A17910">
        <v>2</v>
      </c>
      <c r="B17910" t="s">
        <v>104</v>
      </c>
      <c r="C17910" s="1" t="s">
        <v>71</v>
      </c>
      <c r="D17910" t="s">
        <v>21</v>
      </c>
      <c r="E17910" s="1" t="str">
        <f>A17910&amp;"|"&amp;B17910&amp;"|"&amp;C17910</f>
        <v>2|박인숙|14-04</v>
      </c>
      <c r="F17910" t="s">
        <v>21</v>
      </c>
    </row>
    <row r="17911" spans="1:6" hidden="1" x14ac:dyDescent="0.3">
      <c r="A17911">
        <v>2</v>
      </c>
      <c r="B17911" t="s">
        <v>104</v>
      </c>
      <c r="C17911" s="1" t="s">
        <v>71</v>
      </c>
      <c r="D17911" t="s">
        <v>20</v>
      </c>
      <c r="E17911" s="1" t="str">
        <f>A17911&amp;"|"&amp;B17911&amp;"|"&amp;C17911</f>
        <v>2|박인숙|14-04</v>
      </c>
      <c r="F17911" t="s">
        <v>20</v>
      </c>
    </row>
    <row r="17912" spans="1:6" hidden="1" x14ac:dyDescent="0.3">
      <c r="A17912">
        <v>2</v>
      </c>
      <c r="B17912" t="s">
        <v>104</v>
      </c>
      <c r="C17912" s="1" t="s">
        <v>71</v>
      </c>
      <c r="D17912" t="s">
        <v>21</v>
      </c>
      <c r="E17912" s="1" t="str">
        <f>A17912&amp;"|"&amp;B17912&amp;"|"&amp;C17912</f>
        <v>2|박인숙|14-04</v>
      </c>
      <c r="F17912" t="s">
        <v>21</v>
      </c>
    </row>
    <row r="17913" spans="1:6" hidden="1" x14ac:dyDescent="0.3">
      <c r="A17913">
        <v>2</v>
      </c>
      <c r="B17913" t="s">
        <v>104</v>
      </c>
      <c r="C17913" s="1" t="s">
        <v>71</v>
      </c>
      <c r="D17913" t="s">
        <v>21</v>
      </c>
      <c r="E17913" s="1" t="str">
        <f>A17913&amp;"|"&amp;B17913&amp;"|"&amp;C17913</f>
        <v>2|박인숙|14-04</v>
      </c>
      <c r="F17913" t="s">
        <v>21</v>
      </c>
    </row>
    <row r="17914" spans="1:6" hidden="1" x14ac:dyDescent="0.3">
      <c r="A17914">
        <v>2</v>
      </c>
      <c r="B17914" t="s">
        <v>104</v>
      </c>
      <c r="C17914" s="1" t="s">
        <v>71</v>
      </c>
      <c r="D17914" t="s">
        <v>21</v>
      </c>
      <c r="E17914" s="1" t="str">
        <f>A17914&amp;"|"&amp;B17914&amp;"|"&amp;C17914</f>
        <v>2|박인숙|14-04</v>
      </c>
      <c r="F17914" t="s">
        <v>21</v>
      </c>
    </row>
    <row r="17915" spans="1:6" hidden="1" x14ac:dyDescent="0.3">
      <c r="A17915">
        <v>2</v>
      </c>
      <c r="B17915" t="s">
        <v>104</v>
      </c>
      <c r="C17915" s="1" t="s">
        <v>71</v>
      </c>
      <c r="D17915" t="s">
        <v>21</v>
      </c>
      <c r="E17915" s="1" t="str">
        <f>A17915&amp;"|"&amp;B17915&amp;"|"&amp;C17915</f>
        <v>2|박인숙|14-04</v>
      </c>
      <c r="F17915" t="s">
        <v>21</v>
      </c>
    </row>
    <row r="17916" spans="1:6" hidden="1" x14ac:dyDescent="0.3">
      <c r="A17916">
        <v>2</v>
      </c>
      <c r="B17916" t="s">
        <v>104</v>
      </c>
      <c r="C17916" s="1" t="s">
        <v>73</v>
      </c>
      <c r="D17916" t="s">
        <v>21</v>
      </c>
      <c r="E17916" s="1" t="str">
        <f>A17916&amp;"|"&amp;B17916&amp;"|"&amp;C17916</f>
        <v>2|박인숙|14-05</v>
      </c>
      <c r="F17916" t="s">
        <v>21</v>
      </c>
    </row>
    <row r="17917" spans="1:6" hidden="1" x14ac:dyDescent="0.3">
      <c r="A17917">
        <v>2</v>
      </c>
      <c r="B17917" t="s">
        <v>104</v>
      </c>
      <c r="C17917" s="1" t="s">
        <v>73</v>
      </c>
      <c r="D17917" t="s">
        <v>20</v>
      </c>
      <c r="E17917" s="1" t="str">
        <f>A17917&amp;"|"&amp;B17917&amp;"|"&amp;C17917</f>
        <v>2|박인숙|14-05</v>
      </c>
      <c r="F17917" t="s">
        <v>20</v>
      </c>
    </row>
    <row r="17918" spans="1:6" hidden="1" x14ac:dyDescent="0.3">
      <c r="A17918">
        <v>2</v>
      </c>
      <c r="B17918" t="s">
        <v>104</v>
      </c>
      <c r="C17918" s="1" t="s">
        <v>73</v>
      </c>
      <c r="D17918" t="s">
        <v>21</v>
      </c>
      <c r="E17918" s="1" t="str">
        <f>A17918&amp;"|"&amp;B17918&amp;"|"&amp;C17918</f>
        <v>2|박인숙|14-05</v>
      </c>
      <c r="F17918" t="s">
        <v>21</v>
      </c>
    </row>
    <row r="17919" spans="1:6" hidden="1" x14ac:dyDescent="0.3">
      <c r="A17919">
        <v>2</v>
      </c>
      <c r="B17919" t="s">
        <v>104</v>
      </c>
      <c r="C17919" s="1" t="s">
        <v>73</v>
      </c>
      <c r="D17919" t="s">
        <v>21</v>
      </c>
      <c r="E17919" s="1" t="str">
        <f>A17919&amp;"|"&amp;B17919&amp;"|"&amp;C17919</f>
        <v>2|박인숙|14-05</v>
      </c>
      <c r="F17919" t="s">
        <v>21</v>
      </c>
    </row>
    <row r="17920" spans="1:6" hidden="1" x14ac:dyDescent="0.3">
      <c r="A17920">
        <v>2</v>
      </c>
      <c r="B17920" t="s">
        <v>104</v>
      </c>
      <c r="C17920" s="1" t="s">
        <v>73</v>
      </c>
      <c r="D17920" t="s">
        <v>20</v>
      </c>
      <c r="E17920" s="1" t="str">
        <f>A17920&amp;"|"&amp;B17920&amp;"|"&amp;C17920</f>
        <v>2|박인숙|14-05</v>
      </c>
      <c r="F17920" t="s">
        <v>20</v>
      </c>
    </row>
    <row r="17921" spans="1:6" hidden="1" x14ac:dyDescent="0.3">
      <c r="A17921">
        <v>2</v>
      </c>
      <c r="B17921" t="s">
        <v>104</v>
      </c>
      <c r="C17921" s="1" t="s">
        <v>73</v>
      </c>
      <c r="D17921" t="s">
        <v>21</v>
      </c>
      <c r="E17921" s="1" t="str">
        <f>A17921&amp;"|"&amp;B17921&amp;"|"&amp;C17921</f>
        <v>2|박인숙|14-05</v>
      </c>
      <c r="F17921" t="s">
        <v>21</v>
      </c>
    </row>
    <row r="17922" spans="1:6" hidden="1" x14ac:dyDescent="0.3">
      <c r="A17922">
        <v>2</v>
      </c>
      <c r="B17922" t="s">
        <v>104</v>
      </c>
      <c r="C17922" s="1" t="s">
        <v>73</v>
      </c>
      <c r="D17922" t="s">
        <v>20</v>
      </c>
      <c r="E17922" s="1" t="str">
        <f>A17922&amp;"|"&amp;B17922&amp;"|"&amp;C17922</f>
        <v>2|박인숙|14-05</v>
      </c>
      <c r="F17922" t="s">
        <v>20</v>
      </c>
    </row>
    <row r="17923" spans="1:6" hidden="1" x14ac:dyDescent="0.3">
      <c r="A17923">
        <v>2</v>
      </c>
      <c r="B17923" t="s">
        <v>104</v>
      </c>
      <c r="C17923" s="1" t="s">
        <v>73</v>
      </c>
      <c r="D17923" t="s">
        <v>21</v>
      </c>
      <c r="E17923" s="1" t="str">
        <f>A17923&amp;"|"&amp;B17923&amp;"|"&amp;C17923</f>
        <v>2|박인숙|14-05</v>
      </c>
      <c r="F17923" t="s">
        <v>21</v>
      </c>
    </row>
    <row r="17924" spans="1:6" hidden="1" x14ac:dyDescent="0.3">
      <c r="A17924">
        <v>2</v>
      </c>
      <c r="B17924" t="s">
        <v>104</v>
      </c>
      <c r="C17924" s="1" t="s">
        <v>73</v>
      </c>
      <c r="D17924" t="s">
        <v>21</v>
      </c>
      <c r="E17924" s="1" t="str">
        <f>A17924&amp;"|"&amp;B17924&amp;"|"&amp;C17924</f>
        <v>2|박인숙|14-05</v>
      </c>
      <c r="F17924" t="s">
        <v>21</v>
      </c>
    </row>
    <row r="17925" spans="1:6" hidden="1" x14ac:dyDescent="0.3">
      <c r="A17925">
        <v>2</v>
      </c>
      <c r="B17925" t="s">
        <v>104</v>
      </c>
      <c r="C17925" s="1" t="s">
        <v>73</v>
      </c>
      <c r="D17925" t="s">
        <v>24</v>
      </c>
      <c r="E17925" s="1" t="str">
        <f>A17925&amp;"|"&amp;B17925&amp;"|"&amp;C17925</f>
        <v>2|박인숙|14-05</v>
      </c>
      <c r="F17925" t="s">
        <v>24</v>
      </c>
    </row>
    <row r="17926" spans="1:6" hidden="1" x14ac:dyDescent="0.3">
      <c r="A17926">
        <v>2</v>
      </c>
      <c r="B17926" t="s">
        <v>104</v>
      </c>
      <c r="C17926" s="1" t="s">
        <v>73</v>
      </c>
      <c r="D17926" t="s">
        <v>20</v>
      </c>
      <c r="E17926" s="1" t="str">
        <f>A17926&amp;"|"&amp;B17926&amp;"|"&amp;C17926</f>
        <v>2|박인숙|14-05</v>
      </c>
      <c r="F17926" t="s">
        <v>20</v>
      </c>
    </row>
    <row r="17927" spans="1:6" hidden="1" x14ac:dyDescent="0.3">
      <c r="A17927">
        <v>2</v>
      </c>
      <c r="B17927" t="s">
        <v>104</v>
      </c>
      <c r="C17927" s="1" t="s">
        <v>73</v>
      </c>
      <c r="D17927" t="s">
        <v>20</v>
      </c>
      <c r="E17927" s="1" t="str">
        <f>A17927&amp;"|"&amp;B17927&amp;"|"&amp;C17927</f>
        <v>2|박인숙|14-05</v>
      </c>
      <c r="F17927" t="s">
        <v>20</v>
      </c>
    </row>
    <row r="17928" spans="1:6" hidden="1" x14ac:dyDescent="0.3">
      <c r="A17928">
        <v>2</v>
      </c>
      <c r="B17928" t="s">
        <v>104</v>
      </c>
      <c r="C17928" s="1" t="s">
        <v>73</v>
      </c>
      <c r="D17928" t="s">
        <v>20</v>
      </c>
      <c r="E17928" s="1" t="str">
        <f>A17928&amp;"|"&amp;B17928&amp;"|"&amp;C17928</f>
        <v>2|박인숙|14-05</v>
      </c>
      <c r="F17928" t="s">
        <v>20</v>
      </c>
    </row>
    <row r="17929" spans="1:6" hidden="1" x14ac:dyDescent="0.3">
      <c r="A17929">
        <v>2</v>
      </c>
      <c r="B17929" t="s">
        <v>104</v>
      </c>
      <c r="C17929" s="1" t="s">
        <v>73</v>
      </c>
      <c r="D17929" t="s">
        <v>21</v>
      </c>
      <c r="E17929" s="1" t="str">
        <f>A17929&amp;"|"&amp;B17929&amp;"|"&amp;C17929</f>
        <v>2|박인숙|14-05</v>
      </c>
      <c r="F17929" t="s">
        <v>21</v>
      </c>
    </row>
    <row r="17930" spans="1:6" hidden="1" x14ac:dyDescent="0.3">
      <c r="A17930">
        <v>2</v>
      </c>
      <c r="B17930" t="s">
        <v>104</v>
      </c>
      <c r="C17930" s="1" t="s">
        <v>73</v>
      </c>
      <c r="D17930" t="s">
        <v>20</v>
      </c>
      <c r="E17930" s="1" t="str">
        <f>A17930&amp;"|"&amp;B17930&amp;"|"&amp;C17930</f>
        <v>2|박인숙|14-05</v>
      </c>
      <c r="F17930" t="s">
        <v>20</v>
      </c>
    </row>
    <row r="17931" spans="1:6" hidden="1" x14ac:dyDescent="0.3">
      <c r="A17931">
        <v>2</v>
      </c>
      <c r="B17931" t="s">
        <v>104</v>
      </c>
      <c r="C17931" s="1" t="s">
        <v>73</v>
      </c>
      <c r="D17931" t="s">
        <v>21</v>
      </c>
      <c r="E17931" s="1" t="str">
        <f>A17931&amp;"|"&amp;B17931&amp;"|"&amp;C17931</f>
        <v>2|박인숙|14-05</v>
      </c>
      <c r="F17931" t="s">
        <v>21</v>
      </c>
    </row>
    <row r="17932" spans="1:6" hidden="1" x14ac:dyDescent="0.3">
      <c r="A17932">
        <v>2</v>
      </c>
      <c r="B17932" t="s">
        <v>104</v>
      </c>
      <c r="C17932" s="1" t="s">
        <v>73</v>
      </c>
      <c r="D17932" t="s">
        <v>21</v>
      </c>
      <c r="E17932" s="1" t="str">
        <f>A17932&amp;"|"&amp;B17932&amp;"|"&amp;C17932</f>
        <v>2|박인숙|14-05</v>
      </c>
      <c r="F17932" t="s">
        <v>21</v>
      </c>
    </row>
    <row r="17933" spans="1:6" hidden="1" x14ac:dyDescent="0.3">
      <c r="A17933">
        <v>2</v>
      </c>
      <c r="B17933" t="s">
        <v>104</v>
      </c>
      <c r="C17933" s="1" t="s">
        <v>73</v>
      </c>
      <c r="D17933" t="s">
        <v>20</v>
      </c>
      <c r="E17933" s="1" t="str">
        <f>A17933&amp;"|"&amp;B17933&amp;"|"&amp;C17933</f>
        <v>2|박인숙|14-05</v>
      </c>
      <c r="F17933" t="s">
        <v>20</v>
      </c>
    </row>
    <row r="17934" spans="1:6" hidden="1" x14ac:dyDescent="0.3">
      <c r="A17934">
        <v>2</v>
      </c>
      <c r="B17934" t="s">
        <v>104</v>
      </c>
      <c r="C17934" s="1" t="s">
        <v>73</v>
      </c>
      <c r="D17934" t="s">
        <v>20</v>
      </c>
      <c r="E17934" s="1" t="str">
        <f>A17934&amp;"|"&amp;B17934&amp;"|"&amp;C17934</f>
        <v>2|박인숙|14-05</v>
      </c>
      <c r="F17934" t="s">
        <v>20</v>
      </c>
    </row>
    <row r="17935" spans="1:6" hidden="1" x14ac:dyDescent="0.3">
      <c r="A17935">
        <v>2</v>
      </c>
      <c r="B17935" t="s">
        <v>104</v>
      </c>
      <c r="C17935" s="1" t="s">
        <v>73</v>
      </c>
      <c r="D17935" t="s">
        <v>21</v>
      </c>
      <c r="E17935" s="1" t="str">
        <f>A17935&amp;"|"&amp;B17935&amp;"|"&amp;C17935</f>
        <v>2|박인숙|14-05</v>
      </c>
      <c r="F17935" t="s">
        <v>21</v>
      </c>
    </row>
    <row r="17936" spans="1:6" hidden="1" x14ac:dyDescent="0.3">
      <c r="A17936">
        <v>2</v>
      </c>
      <c r="B17936" t="s">
        <v>104</v>
      </c>
      <c r="C17936" s="1" t="s">
        <v>73</v>
      </c>
      <c r="D17936" t="s">
        <v>20</v>
      </c>
      <c r="E17936" s="1" t="str">
        <f>A17936&amp;"|"&amp;B17936&amp;"|"&amp;C17936</f>
        <v>2|박인숙|14-05</v>
      </c>
      <c r="F17936" t="s">
        <v>20</v>
      </c>
    </row>
    <row r="17937" spans="1:6" hidden="1" x14ac:dyDescent="0.3">
      <c r="A17937">
        <v>2</v>
      </c>
      <c r="B17937" t="s">
        <v>104</v>
      </c>
      <c r="C17937" s="1" t="s">
        <v>73</v>
      </c>
      <c r="D17937" t="s">
        <v>21</v>
      </c>
      <c r="E17937" s="1" t="str">
        <f>A17937&amp;"|"&amp;B17937&amp;"|"&amp;C17937</f>
        <v>2|박인숙|14-05</v>
      </c>
      <c r="F17937" t="s">
        <v>21</v>
      </c>
    </row>
    <row r="17938" spans="1:6" hidden="1" x14ac:dyDescent="0.3">
      <c r="A17938">
        <v>2</v>
      </c>
      <c r="B17938" t="s">
        <v>104</v>
      </c>
      <c r="C17938" s="1" t="s">
        <v>73</v>
      </c>
      <c r="D17938" t="s">
        <v>21</v>
      </c>
      <c r="E17938" s="1" t="str">
        <f>A17938&amp;"|"&amp;B17938&amp;"|"&amp;C17938</f>
        <v>2|박인숙|14-05</v>
      </c>
      <c r="F17938" t="s">
        <v>21</v>
      </c>
    </row>
    <row r="17939" spans="1:6" hidden="1" x14ac:dyDescent="0.3">
      <c r="A17939">
        <v>2</v>
      </c>
      <c r="B17939" t="s">
        <v>104</v>
      </c>
      <c r="C17939" s="1" t="s">
        <v>73</v>
      </c>
      <c r="D17939" t="s">
        <v>21</v>
      </c>
      <c r="E17939" s="1" t="str">
        <f>A17939&amp;"|"&amp;B17939&amp;"|"&amp;C17939</f>
        <v>2|박인숙|14-05</v>
      </c>
      <c r="F17939" t="s">
        <v>21</v>
      </c>
    </row>
    <row r="17940" spans="1:6" hidden="1" x14ac:dyDescent="0.3">
      <c r="A17940">
        <v>2</v>
      </c>
      <c r="B17940" t="s">
        <v>104</v>
      </c>
      <c r="C17940" s="1" t="s">
        <v>73</v>
      </c>
      <c r="D17940" t="s">
        <v>20</v>
      </c>
      <c r="E17940" s="1" t="str">
        <f>A17940&amp;"|"&amp;B17940&amp;"|"&amp;C17940</f>
        <v>2|박인숙|14-05</v>
      </c>
      <c r="F17940" t="s">
        <v>20</v>
      </c>
    </row>
    <row r="17941" spans="1:6" hidden="1" x14ac:dyDescent="0.3">
      <c r="A17941">
        <v>2</v>
      </c>
      <c r="B17941" t="s">
        <v>104</v>
      </c>
      <c r="C17941" s="1" t="s">
        <v>73</v>
      </c>
      <c r="D17941" t="s">
        <v>21</v>
      </c>
      <c r="E17941" s="1" t="str">
        <f>A17941&amp;"|"&amp;B17941&amp;"|"&amp;C17941</f>
        <v>2|박인숙|14-05</v>
      </c>
      <c r="F17941" t="s">
        <v>21</v>
      </c>
    </row>
    <row r="17942" spans="1:6" hidden="1" x14ac:dyDescent="0.3">
      <c r="A17942">
        <v>2</v>
      </c>
      <c r="B17942" t="s">
        <v>104</v>
      </c>
      <c r="C17942" s="1" t="s">
        <v>73</v>
      </c>
      <c r="D17942" t="s">
        <v>20</v>
      </c>
      <c r="E17942" s="1" t="str">
        <f>A17942&amp;"|"&amp;B17942&amp;"|"&amp;C17942</f>
        <v>2|박인숙|14-05</v>
      </c>
      <c r="F17942" t="s">
        <v>20</v>
      </c>
    </row>
    <row r="17943" spans="1:6" hidden="1" x14ac:dyDescent="0.3">
      <c r="A17943">
        <v>2</v>
      </c>
      <c r="B17943" t="s">
        <v>104</v>
      </c>
      <c r="C17943" s="1" t="s">
        <v>73</v>
      </c>
      <c r="D17943" t="s">
        <v>20</v>
      </c>
      <c r="E17943" s="1" t="str">
        <f>A17943&amp;"|"&amp;B17943&amp;"|"&amp;C17943</f>
        <v>2|박인숙|14-05</v>
      </c>
      <c r="F17943" t="s">
        <v>20</v>
      </c>
    </row>
    <row r="17944" spans="1:6" x14ac:dyDescent="0.3">
      <c r="A17944">
        <v>2</v>
      </c>
      <c r="B17944" t="s">
        <v>104</v>
      </c>
      <c r="C17944" s="1" t="s">
        <v>73</v>
      </c>
      <c r="D17944" t="s">
        <v>30</v>
      </c>
      <c r="E17944" s="1" t="str">
        <f>A17944&amp;"|"&amp;B17944</f>
        <v>2|박인숙</v>
      </c>
      <c r="F17944" t="s">
        <v>30</v>
      </c>
    </row>
    <row r="17945" spans="1:6" hidden="1" x14ac:dyDescent="0.3">
      <c r="A17945">
        <v>2</v>
      </c>
      <c r="B17945" t="s">
        <v>104</v>
      </c>
      <c r="C17945" s="1" t="s">
        <v>73</v>
      </c>
      <c r="D17945" t="s">
        <v>21</v>
      </c>
      <c r="E17945" s="1" t="str">
        <f>A17945&amp;"|"&amp;B17945&amp;"|"&amp;C17945</f>
        <v>2|박인숙|14-05</v>
      </c>
      <c r="F17945" t="s">
        <v>21</v>
      </c>
    </row>
    <row r="17946" spans="1:6" hidden="1" x14ac:dyDescent="0.3">
      <c r="A17946">
        <v>2</v>
      </c>
      <c r="B17946" t="s">
        <v>104</v>
      </c>
      <c r="C17946" s="1" t="s">
        <v>73</v>
      </c>
      <c r="D17946" t="s">
        <v>21</v>
      </c>
      <c r="E17946" s="1" t="str">
        <f>A17946&amp;"|"&amp;B17946&amp;"|"&amp;C17946</f>
        <v>2|박인숙|14-05</v>
      </c>
      <c r="F17946" t="s">
        <v>21</v>
      </c>
    </row>
    <row r="17947" spans="1:6" hidden="1" x14ac:dyDescent="0.3">
      <c r="A17947">
        <v>2</v>
      </c>
      <c r="B17947" t="s">
        <v>104</v>
      </c>
      <c r="C17947" s="1" t="s">
        <v>73</v>
      </c>
      <c r="D17947" t="s">
        <v>42</v>
      </c>
      <c r="E17947" s="1" t="str">
        <f>A17947&amp;"|"&amp;B17947&amp;"|"&amp;C17947</f>
        <v>2|박인숙|14-05</v>
      </c>
      <c r="F17947" t="s">
        <v>42</v>
      </c>
    </row>
    <row r="17948" spans="1:6" hidden="1" x14ac:dyDescent="0.3">
      <c r="A17948">
        <v>2</v>
      </c>
      <c r="B17948" t="s">
        <v>104</v>
      </c>
      <c r="C17948" s="1" t="s">
        <v>73</v>
      </c>
      <c r="D17948" t="s">
        <v>24</v>
      </c>
      <c r="E17948" s="1" t="str">
        <f>A17948&amp;"|"&amp;B17948&amp;"|"&amp;C17948</f>
        <v>2|박인숙|14-05</v>
      </c>
      <c r="F17948" t="s">
        <v>24</v>
      </c>
    </row>
    <row r="17949" spans="1:6" hidden="1" x14ac:dyDescent="0.3">
      <c r="A17949">
        <v>2</v>
      </c>
      <c r="B17949" t="s">
        <v>104</v>
      </c>
      <c r="C17949" s="1" t="s">
        <v>73</v>
      </c>
      <c r="D17949" t="s">
        <v>21</v>
      </c>
      <c r="E17949" s="1" t="str">
        <f>A17949&amp;"|"&amp;B17949&amp;"|"&amp;C17949</f>
        <v>2|박인숙|14-05</v>
      </c>
      <c r="F17949" t="s">
        <v>21</v>
      </c>
    </row>
    <row r="17950" spans="1:6" hidden="1" x14ac:dyDescent="0.3">
      <c r="A17950">
        <v>2</v>
      </c>
      <c r="B17950" t="s">
        <v>104</v>
      </c>
      <c r="C17950" s="1" t="s">
        <v>73</v>
      </c>
      <c r="D17950" t="s">
        <v>21</v>
      </c>
      <c r="E17950" s="1" t="str">
        <f>A17950&amp;"|"&amp;B17950&amp;"|"&amp;C17950</f>
        <v>2|박인숙|14-05</v>
      </c>
      <c r="F17950" t="s">
        <v>21</v>
      </c>
    </row>
    <row r="17951" spans="1:6" hidden="1" x14ac:dyDescent="0.3">
      <c r="A17951">
        <v>2</v>
      </c>
      <c r="B17951" t="s">
        <v>104</v>
      </c>
      <c r="C17951" s="1" t="s">
        <v>73</v>
      </c>
      <c r="D17951" t="s">
        <v>21</v>
      </c>
      <c r="E17951" s="1" t="str">
        <f>A17951&amp;"|"&amp;B17951&amp;"|"&amp;C17951</f>
        <v>2|박인숙|14-05</v>
      </c>
      <c r="F17951" t="s">
        <v>21</v>
      </c>
    </row>
    <row r="17952" spans="1:6" hidden="1" x14ac:dyDescent="0.3">
      <c r="A17952">
        <v>2</v>
      </c>
      <c r="B17952" t="s">
        <v>104</v>
      </c>
      <c r="C17952" s="1" t="s">
        <v>73</v>
      </c>
      <c r="D17952" t="s">
        <v>21</v>
      </c>
      <c r="E17952" s="1" t="str">
        <f>A17952&amp;"|"&amp;B17952&amp;"|"&amp;C17952</f>
        <v>2|박인숙|14-05</v>
      </c>
      <c r="F17952" t="s">
        <v>21</v>
      </c>
    </row>
    <row r="17953" spans="1:6" hidden="1" x14ac:dyDescent="0.3">
      <c r="A17953">
        <v>2</v>
      </c>
      <c r="B17953" t="s">
        <v>104</v>
      </c>
      <c r="C17953" s="1" t="s">
        <v>73</v>
      </c>
      <c r="D17953" t="s">
        <v>21</v>
      </c>
      <c r="E17953" s="1" t="str">
        <f>A17953&amp;"|"&amp;B17953&amp;"|"&amp;C17953</f>
        <v>2|박인숙|14-05</v>
      </c>
      <c r="F17953" t="s">
        <v>21</v>
      </c>
    </row>
    <row r="17954" spans="1:6" hidden="1" x14ac:dyDescent="0.3">
      <c r="A17954">
        <v>2</v>
      </c>
      <c r="B17954" t="s">
        <v>104</v>
      </c>
      <c r="C17954" s="1" t="s">
        <v>74</v>
      </c>
      <c r="D17954" t="s">
        <v>20</v>
      </c>
      <c r="E17954" s="1" t="str">
        <f>A17954&amp;"|"&amp;B17954&amp;"|"&amp;C17954</f>
        <v>2|박인숙|14-06</v>
      </c>
      <c r="F17954" t="s">
        <v>20</v>
      </c>
    </row>
    <row r="17955" spans="1:6" hidden="1" x14ac:dyDescent="0.3">
      <c r="A17955">
        <v>2</v>
      </c>
      <c r="B17955" t="s">
        <v>104</v>
      </c>
      <c r="C17955" s="1" t="s">
        <v>74</v>
      </c>
      <c r="D17955" t="s">
        <v>20</v>
      </c>
      <c r="E17955" s="1" t="str">
        <f>A17955&amp;"|"&amp;B17955&amp;"|"&amp;C17955</f>
        <v>2|박인숙|14-06</v>
      </c>
      <c r="F17955" t="s">
        <v>20</v>
      </c>
    </row>
    <row r="17956" spans="1:6" x14ac:dyDescent="0.3">
      <c r="A17956">
        <v>2</v>
      </c>
      <c r="B17956" t="s">
        <v>104</v>
      </c>
      <c r="C17956" s="1" t="s">
        <v>74</v>
      </c>
      <c r="D17956" t="s">
        <v>30</v>
      </c>
      <c r="E17956" s="1" t="str">
        <f>A17956&amp;"|"&amp;B17956</f>
        <v>2|박인숙</v>
      </c>
      <c r="F17956" t="s">
        <v>30</v>
      </c>
    </row>
    <row r="17957" spans="1:6" hidden="1" x14ac:dyDescent="0.3">
      <c r="A17957">
        <v>2</v>
      </c>
      <c r="B17957" t="s">
        <v>104</v>
      </c>
      <c r="C17957" s="1" t="s">
        <v>74</v>
      </c>
      <c r="D17957" t="s">
        <v>21</v>
      </c>
      <c r="E17957" s="1" t="str">
        <f>A17957&amp;"|"&amp;B17957&amp;"|"&amp;C17957</f>
        <v>2|박인숙|14-06</v>
      </c>
      <c r="F17957" t="s">
        <v>21</v>
      </c>
    </row>
    <row r="17958" spans="1:6" hidden="1" x14ac:dyDescent="0.3">
      <c r="A17958">
        <v>2</v>
      </c>
      <c r="B17958" t="s">
        <v>104</v>
      </c>
      <c r="C17958" s="1" t="s">
        <v>74</v>
      </c>
      <c r="D17958" t="s">
        <v>20</v>
      </c>
      <c r="E17958" s="1" t="str">
        <f>A17958&amp;"|"&amp;B17958&amp;"|"&amp;C17958</f>
        <v>2|박인숙|14-06</v>
      </c>
      <c r="F17958" t="s">
        <v>20</v>
      </c>
    </row>
    <row r="17959" spans="1:6" hidden="1" x14ac:dyDescent="0.3">
      <c r="A17959">
        <v>2</v>
      </c>
      <c r="B17959" t="s">
        <v>104</v>
      </c>
      <c r="C17959" s="1" t="s">
        <v>74</v>
      </c>
      <c r="D17959" t="s">
        <v>21</v>
      </c>
      <c r="E17959" s="1" t="str">
        <f>A17959&amp;"|"&amp;B17959&amp;"|"&amp;C17959</f>
        <v>2|박인숙|14-06</v>
      </c>
      <c r="F17959" t="s">
        <v>21</v>
      </c>
    </row>
    <row r="17960" spans="1:6" hidden="1" x14ac:dyDescent="0.3">
      <c r="A17960">
        <v>2</v>
      </c>
      <c r="B17960" t="s">
        <v>104</v>
      </c>
      <c r="C17960" s="1" t="s">
        <v>74</v>
      </c>
      <c r="D17960" t="s">
        <v>21</v>
      </c>
      <c r="E17960" s="1" t="str">
        <f>A17960&amp;"|"&amp;B17960&amp;"|"&amp;C17960</f>
        <v>2|박인숙|14-06</v>
      </c>
      <c r="F17960" t="s">
        <v>21</v>
      </c>
    </row>
    <row r="17961" spans="1:6" hidden="1" x14ac:dyDescent="0.3">
      <c r="A17961">
        <v>2</v>
      </c>
      <c r="B17961" t="s">
        <v>104</v>
      </c>
      <c r="C17961" s="1" t="s">
        <v>74</v>
      </c>
      <c r="D17961" t="s">
        <v>21</v>
      </c>
      <c r="E17961" s="1" t="str">
        <f>A17961&amp;"|"&amp;B17961&amp;"|"&amp;C17961</f>
        <v>2|박인숙|14-06</v>
      </c>
      <c r="F17961" t="s">
        <v>21</v>
      </c>
    </row>
    <row r="17962" spans="1:6" x14ac:dyDescent="0.3">
      <c r="A17962">
        <v>2</v>
      </c>
      <c r="B17962" t="s">
        <v>104</v>
      </c>
      <c r="C17962" s="1" t="s">
        <v>74</v>
      </c>
      <c r="D17962" t="s">
        <v>30</v>
      </c>
      <c r="E17962" s="1" t="str">
        <f>A17962&amp;"|"&amp;B17962</f>
        <v>2|박인숙</v>
      </c>
      <c r="F17962" t="s">
        <v>30</v>
      </c>
    </row>
    <row r="17963" spans="1:6" x14ac:dyDescent="0.3">
      <c r="A17963">
        <v>2</v>
      </c>
      <c r="B17963" t="s">
        <v>104</v>
      </c>
      <c r="C17963" s="1" t="s">
        <v>74</v>
      </c>
      <c r="D17963" t="s">
        <v>30</v>
      </c>
      <c r="E17963" s="1" t="str">
        <f>A17963&amp;"|"&amp;B17963</f>
        <v>2|박인숙</v>
      </c>
      <c r="F17963" t="s">
        <v>30</v>
      </c>
    </row>
    <row r="17964" spans="1:6" x14ac:dyDescent="0.3">
      <c r="A17964">
        <v>2</v>
      </c>
      <c r="B17964" t="s">
        <v>104</v>
      </c>
      <c r="C17964" s="1" t="s">
        <v>74</v>
      </c>
      <c r="D17964" t="s">
        <v>30</v>
      </c>
      <c r="E17964" s="1" t="str">
        <f>A17964&amp;"|"&amp;B17964</f>
        <v>2|박인숙</v>
      </c>
      <c r="F17964" t="s">
        <v>30</v>
      </c>
    </row>
    <row r="17965" spans="1:6" hidden="1" x14ac:dyDescent="0.3">
      <c r="A17965">
        <v>2</v>
      </c>
      <c r="B17965" t="s">
        <v>104</v>
      </c>
      <c r="C17965" s="1" t="s">
        <v>74</v>
      </c>
      <c r="D17965" t="s">
        <v>21</v>
      </c>
      <c r="E17965" s="1" t="str">
        <f>A17965&amp;"|"&amp;B17965&amp;"|"&amp;C17965</f>
        <v>2|박인숙|14-06</v>
      </c>
      <c r="F17965" t="s">
        <v>21</v>
      </c>
    </row>
    <row r="17966" spans="1:6" hidden="1" x14ac:dyDescent="0.3">
      <c r="A17966">
        <v>2</v>
      </c>
      <c r="B17966" t="s">
        <v>104</v>
      </c>
      <c r="C17966" s="1" t="s">
        <v>74</v>
      </c>
      <c r="D17966" t="s">
        <v>20</v>
      </c>
      <c r="E17966" s="1" t="str">
        <f>A17966&amp;"|"&amp;B17966&amp;"|"&amp;C17966</f>
        <v>2|박인숙|14-06</v>
      </c>
      <c r="F17966" t="s">
        <v>20</v>
      </c>
    </row>
    <row r="17967" spans="1:6" hidden="1" x14ac:dyDescent="0.3">
      <c r="A17967">
        <v>2</v>
      </c>
      <c r="B17967" t="s">
        <v>104</v>
      </c>
      <c r="C17967" s="1" t="s">
        <v>74</v>
      </c>
      <c r="D17967" t="s">
        <v>24</v>
      </c>
      <c r="E17967" s="1" t="str">
        <f>A17967&amp;"|"&amp;B17967&amp;"|"&amp;C17967</f>
        <v>2|박인숙|14-06</v>
      </c>
      <c r="F17967" t="s">
        <v>24</v>
      </c>
    </row>
    <row r="17968" spans="1:6" hidden="1" x14ac:dyDescent="0.3">
      <c r="A17968">
        <v>2</v>
      </c>
      <c r="B17968" t="s">
        <v>104</v>
      </c>
      <c r="C17968" s="1" t="s">
        <v>74</v>
      </c>
      <c r="D17968" t="s">
        <v>20</v>
      </c>
      <c r="E17968" s="1" t="str">
        <f>A17968&amp;"|"&amp;B17968&amp;"|"&amp;C17968</f>
        <v>2|박인숙|14-06</v>
      </c>
      <c r="F17968" t="s">
        <v>20</v>
      </c>
    </row>
    <row r="17969" spans="1:6" hidden="1" x14ac:dyDescent="0.3">
      <c r="A17969">
        <v>2</v>
      </c>
      <c r="B17969" t="s">
        <v>104</v>
      </c>
      <c r="C17969" s="1" t="s">
        <v>74</v>
      </c>
      <c r="D17969" t="s">
        <v>20</v>
      </c>
      <c r="E17969" s="1" t="str">
        <f>A17969&amp;"|"&amp;B17969&amp;"|"&amp;C17969</f>
        <v>2|박인숙|14-06</v>
      </c>
      <c r="F17969" t="s">
        <v>20</v>
      </c>
    </row>
    <row r="17970" spans="1:6" hidden="1" x14ac:dyDescent="0.3">
      <c r="A17970">
        <v>2</v>
      </c>
      <c r="B17970" t="s">
        <v>104</v>
      </c>
      <c r="C17970" s="1" t="s">
        <v>74</v>
      </c>
      <c r="D17970" t="s">
        <v>21</v>
      </c>
      <c r="E17970" s="1" t="str">
        <f>A17970&amp;"|"&amp;B17970&amp;"|"&amp;C17970</f>
        <v>2|박인숙|14-06</v>
      </c>
      <c r="F17970" t="s">
        <v>21</v>
      </c>
    </row>
    <row r="17971" spans="1:6" hidden="1" x14ac:dyDescent="0.3">
      <c r="A17971">
        <v>2</v>
      </c>
      <c r="B17971" t="s">
        <v>104</v>
      </c>
      <c r="C17971" s="1" t="s">
        <v>74</v>
      </c>
      <c r="D17971" t="s">
        <v>20</v>
      </c>
      <c r="E17971" s="1" t="str">
        <f>A17971&amp;"|"&amp;B17971&amp;"|"&amp;C17971</f>
        <v>2|박인숙|14-06</v>
      </c>
      <c r="F17971" t="s">
        <v>20</v>
      </c>
    </row>
    <row r="17972" spans="1:6" hidden="1" x14ac:dyDescent="0.3">
      <c r="A17972">
        <v>2</v>
      </c>
      <c r="B17972" t="s">
        <v>104</v>
      </c>
      <c r="C17972" s="1" t="s">
        <v>75</v>
      </c>
      <c r="D17972" t="s">
        <v>20</v>
      </c>
      <c r="E17972" s="1" t="str">
        <f>A17972&amp;"|"&amp;B17972&amp;"|"&amp;C17972</f>
        <v>2|박인숙|14-07</v>
      </c>
      <c r="F17972" t="s">
        <v>20</v>
      </c>
    </row>
    <row r="17973" spans="1:6" hidden="1" x14ac:dyDescent="0.3">
      <c r="A17973">
        <v>2</v>
      </c>
      <c r="B17973" t="s">
        <v>104</v>
      </c>
      <c r="C17973" s="1" t="s">
        <v>75</v>
      </c>
      <c r="D17973" t="s">
        <v>21</v>
      </c>
      <c r="E17973" s="1" t="str">
        <f>A17973&amp;"|"&amp;B17973&amp;"|"&amp;C17973</f>
        <v>2|박인숙|14-07</v>
      </c>
      <c r="F17973" t="s">
        <v>21</v>
      </c>
    </row>
    <row r="17974" spans="1:6" hidden="1" x14ac:dyDescent="0.3">
      <c r="A17974">
        <v>2</v>
      </c>
      <c r="B17974" t="s">
        <v>104</v>
      </c>
      <c r="C17974" s="1" t="s">
        <v>75</v>
      </c>
      <c r="D17974" t="s">
        <v>21</v>
      </c>
      <c r="E17974" s="1" t="str">
        <f>A17974&amp;"|"&amp;B17974&amp;"|"&amp;C17974</f>
        <v>2|박인숙|14-07</v>
      </c>
      <c r="F17974" t="s">
        <v>21</v>
      </c>
    </row>
    <row r="17975" spans="1:6" hidden="1" x14ac:dyDescent="0.3">
      <c r="A17975">
        <v>2</v>
      </c>
      <c r="B17975" t="s">
        <v>104</v>
      </c>
      <c r="C17975" s="1" t="s">
        <v>75</v>
      </c>
      <c r="D17975" t="s">
        <v>21</v>
      </c>
      <c r="E17975" s="1" t="str">
        <f>A17975&amp;"|"&amp;B17975&amp;"|"&amp;C17975</f>
        <v>2|박인숙|14-07</v>
      </c>
      <c r="F17975" t="s">
        <v>21</v>
      </c>
    </row>
    <row r="17976" spans="1:6" hidden="1" x14ac:dyDescent="0.3">
      <c r="A17976">
        <v>2</v>
      </c>
      <c r="B17976" t="s">
        <v>104</v>
      </c>
      <c r="C17976" s="1" t="s">
        <v>75</v>
      </c>
      <c r="D17976" t="s">
        <v>21</v>
      </c>
      <c r="E17976" s="1" t="str">
        <f>A17976&amp;"|"&amp;B17976&amp;"|"&amp;C17976</f>
        <v>2|박인숙|14-07</v>
      </c>
      <c r="F17976" t="s">
        <v>21</v>
      </c>
    </row>
    <row r="17977" spans="1:6" hidden="1" x14ac:dyDescent="0.3">
      <c r="A17977">
        <v>2</v>
      </c>
      <c r="B17977" t="s">
        <v>104</v>
      </c>
      <c r="C17977" s="1" t="s">
        <v>75</v>
      </c>
      <c r="D17977" t="s">
        <v>20</v>
      </c>
      <c r="E17977" s="1" t="str">
        <f>A17977&amp;"|"&amp;B17977&amp;"|"&amp;C17977</f>
        <v>2|박인숙|14-07</v>
      </c>
      <c r="F17977" t="s">
        <v>20</v>
      </c>
    </row>
    <row r="17978" spans="1:6" hidden="1" x14ac:dyDescent="0.3">
      <c r="A17978">
        <v>2</v>
      </c>
      <c r="B17978" t="s">
        <v>104</v>
      </c>
      <c r="C17978" s="1" t="s">
        <v>75</v>
      </c>
      <c r="D17978" t="s">
        <v>21</v>
      </c>
      <c r="E17978" s="1" t="str">
        <f>A17978&amp;"|"&amp;B17978&amp;"|"&amp;C17978</f>
        <v>2|박인숙|14-07</v>
      </c>
      <c r="F17978" t="s">
        <v>21</v>
      </c>
    </row>
    <row r="17979" spans="1:6" hidden="1" x14ac:dyDescent="0.3">
      <c r="A17979">
        <v>2</v>
      </c>
      <c r="B17979" t="s">
        <v>104</v>
      </c>
      <c r="C17979" s="1" t="s">
        <v>75</v>
      </c>
      <c r="D17979" t="s">
        <v>21</v>
      </c>
      <c r="E17979" s="1" t="str">
        <f>A17979&amp;"|"&amp;B17979&amp;"|"&amp;C17979</f>
        <v>2|박인숙|14-07</v>
      </c>
      <c r="F17979" t="s">
        <v>21</v>
      </c>
    </row>
    <row r="17980" spans="1:6" hidden="1" x14ac:dyDescent="0.3">
      <c r="A17980">
        <v>2</v>
      </c>
      <c r="B17980" t="s">
        <v>104</v>
      </c>
      <c r="C17980" s="1" t="s">
        <v>75</v>
      </c>
      <c r="D17980" t="s">
        <v>21</v>
      </c>
      <c r="E17980" s="1" t="str">
        <f>A17980&amp;"|"&amp;B17980&amp;"|"&amp;C17980</f>
        <v>2|박인숙|14-07</v>
      </c>
      <c r="F17980" t="s">
        <v>21</v>
      </c>
    </row>
    <row r="17981" spans="1:6" hidden="1" x14ac:dyDescent="0.3">
      <c r="A17981">
        <v>2</v>
      </c>
      <c r="B17981" t="s">
        <v>104</v>
      </c>
      <c r="C17981" s="1" t="s">
        <v>75</v>
      </c>
      <c r="D17981" t="s">
        <v>21</v>
      </c>
      <c r="E17981" s="1" t="str">
        <f>A17981&amp;"|"&amp;B17981&amp;"|"&amp;C17981</f>
        <v>2|박인숙|14-07</v>
      </c>
      <c r="F17981" t="s">
        <v>21</v>
      </c>
    </row>
    <row r="17982" spans="1:6" hidden="1" x14ac:dyDescent="0.3">
      <c r="A17982">
        <v>2</v>
      </c>
      <c r="B17982" t="s">
        <v>104</v>
      </c>
      <c r="C17982" s="1" t="s">
        <v>75</v>
      </c>
      <c r="D17982" t="s">
        <v>21</v>
      </c>
      <c r="E17982" s="1" t="str">
        <f>A17982&amp;"|"&amp;B17982&amp;"|"&amp;C17982</f>
        <v>2|박인숙|14-07</v>
      </c>
      <c r="F17982" t="s">
        <v>21</v>
      </c>
    </row>
    <row r="17983" spans="1:6" hidden="1" x14ac:dyDescent="0.3">
      <c r="A17983">
        <v>2</v>
      </c>
      <c r="B17983" t="s">
        <v>104</v>
      </c>
      <c r="C17983" s="1" t="s">
        <v>75</v>
      </c>
      <c r="D17983" t="s">
        <v>21</v>
      </c>
      <c r="E17983" s="1" t="str">
        <f>A17983&amp;"|"&amp;B17983&amp;"|"&amp;C17983</f>
        <v>2|박인숙|14-07</v>
      </c>
      <c r="F17983" t="s">
        <v>21</v>
      </c>
    </row>
    <row r="17984" spans="1:6" hidden="1" x14ac:dyDescent="0.3">
      <c r="A17984">
        <v>2</v>
      </c>
      <c r="B17984" t="s">
        <v>104</v>
      </c>
      <c r="C17984" s="1" t="s">
        <v>75</v>
      </c>
      <c r="D17984" t="s">
        <v>21</v>
      </c>
      <c r="E17984" s="1" t="str">
        <f>A17984&amp;"|"&amp;B17984&amp;"|"&amp;C17984</f>
        <v>2|박인숙|14-07</v>
      </c>
      <c r="F17984" t="s">
        <v>21</v>
      </c>
    </row>
    <row r="17985" spans="1:6" hidden="1" x14ac:dyDescent="0.3">
      <c r="A17985">
        <v>2</v>
      </c>
      <c r="B17985" t="s">
        <v>104</v>
      </c>
      <c r="C17985" s="1" t="s">
        <v>75</v>
      </c>
      <c r="D17985" t="s">
        <v>21</v>
      </c>
      <c r="E17985" s="1" t="str">
        <f>A17985&amp;"|"&amp;B17985&amp;"|"&amp;C17985</f>
        <v>2|박인숙|14-07</v>
      </c>
      <c r="F17985" t="s">
        <v>21</v>
      </c>
    </row>
    <row r="17986" spans="1:6" hidden="1" x14ac:dyDescent="0.3">
      <c r="A17986">
        <v>2</v>
      </c>
      <c r="B17986" t="s">
        <v>104</v>
      </c>
      <c r="C17986" s="1" t="s">
        <v>75</v>
      </c>
      <c r="D17986" t="s">
        <v>20</v>
      </c>
      <c r="E17986" s="1" t="str">
        <f>A17986&amp;"|"&amp;B17986&amp;"|"&amp;C17986</f>
        <v>2|박인숙|14-07</v>
      </c>
      <c r="F17986" t="s">
        <v>20</v>
      </c>
    </row>
    <row r="17987" spans="1:6" hidden="1" x14ac:dyDescent="0.3">
      <c r="A17987">
        <v>2</v>
      </c>
      <c r="B17987" t="s">
        <v>104</v>
      </c>
      <c r="C17987" s="1" t="s">
        <v>75</v>
      </c>
      <c r="D17987" t="s">
        <v>42</v>
      </c>
      <c r="E17987" s="1" t="str">
        <f>A17987&amp;"|"&amp;B17987&amp;"|"&amp;C17987</f>
        <v>2|박인숙|14-07</v>
      </c>
      <c r="F17987" t="s">
        <v>42</v>
      </c>
    </row>
    <row r="17988" spans="1:6" hidden="1" x14ac:dyDescent="0.3">
      <c r="A17988">
        <v>2</v>
      </c>
      <c r="B17988" t="s">
        <v>104</v>
      </c>
      <c r="C17988" s="1" t="s">
        <v>75</v>
      </c>
      <c r="D17988" t="s">
        <v>42</v>
      </c>
      <c r="E17988" s="1" t="str">
        <f>A17988&amp;"|"&amp;B17988&amp;"|"&amp;C17988</f>
        <v>2|박인숙|14-07</v>
      </c>
      <c r="F17988" t="s">
        <v>42</v>
      </c>
    </row>
    <row r="17989" spans="1:6" hidden="1" x14ac:dyDescent="0.3">
      <c r="A17989">
        <v>2</v>
      </c>
      <c r="B17989" t="s">
        <v>104</v>
      </c>
      <c r="C17989" s="1" t="s">
        <v>75</v>
      </c>
      <c r="D17989" t="s">
        <v>21</v>
      </c>
      <c r="E17989" s="1" t="str">
        <f>A17989&amp;"|"&amp;B17989&amp;"|"&amp;C17989</f>
        <v>2|박인숙|14-07</v>
      </c>
      <c r="F17989" t="s">
        <v>21</v>
      </c>
    </row>
    <row r="17990" spans="1:6" hidden="1" x14ac:dyDescent="0.3">
      <c r="A17990">
        <v>2</v>
      </c>
      <c r="B17990" t="s">
        <v>104</v>
      </c>
      <c r="C17990" s="1" t="s">
        <v>75</v>
      </c>
      <c r="D17990" t="s">
        <v>21</v>
      </c>
      <c r="E17990" s="1" t="str">
        <f>A17990&amp;"|"&amp;B17990&amp;"|"&amp;C17990</f>
        <v>2|박인숙|14-07</v>
      </c>
      <c r="F17990" t="s">
        <v>21</v>
      </c>
    </row>
    <row r="17991" spans="1:6" hidden="1" x14ac:dyDescent="0.3">
      <c r="A17991">
        <v>2</v>
      </c>
      <c r="B17991" t="s">
        <v>104</v>
      </c>
      <c r="C17991" s="1" t="s">
        <v>75</v>
      </c>
      <c r="D17991" t="s">
        <v>21</v>
      </c>
      <c r="E17991" s="1" t="str">
        <f>A17991&amp;"|"&amp;B17991&amp;"|"&amp;C17991</f>
        <v>2|박인숙|14-07</v>
      </c>
      <c r="F17991" t="s">
        <v>21</v>
      </c>
    </row>
    <row r="17992" spans="1:6" hidden="1" x14ac:dyDescent="0.3">
      <c r="A17992">
        <v>2</v>
      </c>
      <c r="B17992" t="s">
        <v>104</v>
      </c>
      <c r="C17992" s="1" t="s">
        <v>75</v>
      </c>
      <c r="D17992" t="s">
        <v>21</v>
      </c>
      <c r="E17992" s="1" t="str">
        <f>A17992&amp;"|"&amp;B17992&amp;"|"&amp;C17992</f>
        <v>2|박인숙|14-07</v>
      </c>
      <c r="F17992" t="s">
        <v>21</v>
      </c>
    </row>
    <row r="17993" spans="1:6" hidden="1" x14ac:dyDescent="0.3">
      <c r="A17993">
        <v>2</v>
      </c>
      <c r="B17993" t="s">
        <v>104</v>
      </c>
      <c r="C17993" s="1" t="s">
        <v>75</v>
      </c>
      <c r="D17993" t="s">
        <v>21</v>
      </c>
      <c r="E17993" s="1" t="str">
        <f>A17993&amp;"|"&amp;B17993&amp;"|"&amp;C17993</f>
        <v>2|박인숙|14-07</v>
      </c>
      <c r="F17993" t="s">
        <v>21</v>
      </c>
    </row>
    <row r="17994" spans="1:6" hidden="1" x14ac:dyDescent="0.3">
      <c r="A17994">
        <v>2</v>
      </c>
      <c r="B17994" t="s">
        <v>104</v>
      </c>
      <c r="C17994" s="1" t="s">
        <v>76</v>
      </c>
      <c r="D17994" t="s">
        <v>21</v>
      </c>
      <c r="E17994" s="1" t="str">
        <f>A17994&amp;"|"&amp;B17994&amp;"|"&amp;C17994</f>
        <v>2|박인숙|14-08</v>
      </c>
      <c r="F17994" t="s">
        <v>21</v>
      </c>
    </row>
    <row r="17995" spans="1:6" hidden="1" x14ac:dyDescent="0.3">
      <c r="A17995">
        <v>2</v>
      </c>
      <c r="B17995" t="s">
        <v>104</v>
      </c>
      <c r="C17995" s="1" t="s">
        <v>76</v>
      </c>
      <c r="D17995" t="s">
        <v>21</v>
      </c>
      <c r="E17995" s="1" t="str">
        <f>A17995&amp;"|"&amp;B17995&amp;"|"&amp;C17995</f>
        <v>2|박인숙|14-08</v>
      </c>
      <c r="F17995" t="s">
        <v>21</v>
      </c>
    </row>
    <row r="17996" spans="1:6" hidden="1" x14ac:dyDescent="0.3">
      <c r="A17996">
        <v>2</v>
      </c>
      <c r="B17996" t="s">
        <v>104</v>
      </c>
      <c r="C17996" s="1" t="s">
        <v>76</v>
      </c>
      <c r="D17996" t="s">
        <v>21</v>
      </c>
      <c r="E17996" s="1" t="str">
        <f>A17996&amp;"|"&amp;B17996&amp;"|"&amp;C17996</f>
        <v>2|박인숙|14-08</v>
      </c>
      <c r="F17996" t="s">
        <v>21</v>
      </c>
    </row>
    <row r="17997" spans="1:6" hidden="1" x14ac:dyDescent="0.3">
      <c r="A17997">
        <v>2</v>
      </c>
      <c r="B17997" t="s">
        <v>104</v>
      </c>
      <c r="C17997" s="1" t="s">
        <v>76</v>
      </c>
      <c r="D17997" t="s">
        <v>21</v>
      </c>
      <c r="E17997" s="1" t="str">
        <f>A17997&amp;"|"&amp;B17997&amp;"|"&amp;C17997</f>
        <v>2|박인숙|14-08</v>
      </c>
      <c r="F17997" t="s">
        <v>21</v>
      </c>
    </row>
    <row r="17998" spans="1:6" hidden="1" x14ac:dyDescent="0.3">
      <c r="A17998">
        <v>2</v>
      </c>
      <c r="B17998" t="s">
        <v>104</v>
      </c>
      <c r="C17998" s="1" t="s">
        <v>76</v>
      </c>
      <c r="D17998" t="s">
        <v>21</v>
      </c>
      <c r="E17998" s="1" t="str">
        <f>A17998&amp;"|"&amp;B17998&amp;"|"&amp;C17998</f>
        <v>2|박인숙|14-08</v>
      </c>
      <c r="F17998" t="s">
        <v>21</v>
      </c>
    </row>
    <row r="17999" spans="1:6" hidden="1" x14ac:dyDescent="0.3">
      <c r="A17999">
        <v>2</v>
      </c>
      <c r="B17999" t="s">
        <v>104</v>
      </c>
      <c r="C17999" s="1" t="s">
        <v>76</v>
      </c>
      <c r="D17999" t="s">
        <v>21</v>
      </c>
      <c r="E17999" s="1" t="str">
        <f>A17999&amp;"|"&amp;B17999&amp;"|"&amp;C17999</f>
        <v>2|박인숙|14-08</v>
      </c>
      <c r="F17999" t="s">
        <v>21</v>
      </c>
    </row>
    <row r="18000" spans="1:6" hidden="1" x14ac:dyDescent="0.3">
      <c r="A18000">
        <v>2</v>
      </c>
      <c r="B18000" t="s">
        <v>104</v>
      </c>
      <c r="C18000" s="1" t="s">
        <v>76</v>
      </c>
      <c r="D18000" t="s">
        <v>21</v>
      </c>
      <c r="E18000" s="1" t="str">
        <f>A18000&amp;"|"&amp;B18000&amp;"|"&amp;C18000</f>
        <v>2|박인숙|14-08</v>
      </c>
      <c r="F18000" t="s">
        <v>21</v>
      </c>
    </row>
    <row r="18001" spans="1:6" hidden="1" x14ac:dyDescent="0.3">
      <c r="A18001">
        <v>2</v>
      </c>
      <c r="B18001" t="s">
        <v>104</v>
      </c>
      <c r="C18001" s="1" t="s">
        <v>76</v>
      </c>
      <c r="D18001" t="s">
        <v>20</v>
      </c>
      <c r="E18001" s="1" t="str">
        <f>A18001&amp;"|"&amp;B18001&amp;"|"&amp;C18001</f>
        <v>2|박인숙|14-08</v>
      </c>
      <c r="F18001" t="s">
        <v>20</v>
      </c>
    </row>
    <row r="18002" spans="1:6" hidden="1" x14ac:dyDescent="0.3">
      <c r="A18002">
        <v>2</v>
      </c>
      <c r="B18002" t="s">
        <v>104</v>
      </c>
      <c r="C18002" s="1" t="s">
        <v>76</v>
      </c>
      <c r="D18002" t="s">
        <v>20</v>
      </c>
      <c r="E18002" s="1" t="str">
        <f>A18002&amp;"|"&amp;B18002&amp;"|"&amp;C18002</f>
        <v>2|박인숙|14-08</v>
      </c>
      <c r="F18002" t="s">
        <v>20</v>
      </c>
    </row>
    <row r="18003" spans="1:6" hidden="1" x14ac:dyDescent="0.3">
      <c r="A18003">
        <v>2</v>
      </c>
      <c r="B18003" t="s">
        <v>104</v>
      </c>
      <c r="C18003" s="1" t="s">
        <v>76</v>
      </c>
      <c r="D18003" t="s">
        <v>21</v>
      </c>
      <c r="E18003" s="1" t="str">
        <f>A18003&amp;"|"&amp;B18003&amp;"|"&amp;C18003</f>
        <v>2|박인숙|14-08</v>
      </c>
      <c r="F18003" t="s">
        <v>21</v>
      </c>
    </row>
    <row r="18004" spans="1:6" hidden="1" x14ac:dyDescent="0.3">
      <c r="A18004">
        <v>2</v>
      </c>
      <c r="B18004" t="s">
        <v>104</v>
      </c>
      <c r="C18004" s="1" t="s">
        <v>76</v>
      </c>
      <c r="D18004" t="s">
        <v>20</v>
      </c>
      <c r="E18004" s="1" t="str">
        <f>A18004&amp;"|"&amp;B18004&amp;"|"&amp;C18004</f>
        <v>2|박인숙|14-08</v>
      </c>
      <c r="F18004" t="s">
        <v>20</v>
      </c>
    </row>
    <row r="18005" spans="1:6" hidden="1" x14ac:dyDescent="0.3">
      <c r="A18005">
        <v>2</v>
      </c>
      <c r="B18005" t="s">
        <v>104</v>
      </c>
      <c r="C18005" s="1" t="s">
        <v>78</v>
      </c>
      <c r="D18005" t="s">
        <v>21</v>
      </c>
      <c r="E18005" s="1" t="str">
        <f>A18005&amp;"|"&amp;B18005&amp;"|"&amp;C18005</f>
        <v>2|박인숙|14-09</v>
      </c>
      <c r="F18005" t="s">
        <v>21</v>
      </c>
    </row>
    <row r="18006" spans="1:6" hidden="1" x14ac:dyDescent="0.3">
      <c r="A18006">
        <v>2</v>
      </c>
      <c r="B18006" t="s">
        <v>104</v>
      </c>
      <c r="C18006" s="1" t="s">
        <v>78</v>
      </c>
      <c r="D18006" t="s">
        <v>21</v>
      </c>
      <c r="E18006" s="1" t="str">
        <f>A18006&amp;"|"&amp;B18006&amp;"|"&amp;C18006</f>
        <v>2|박인숙|14-09</v>
      </c>
      <c r="F18006" t="s">
        <v>21</v>
      </c>
    </row>
    <row r="18007" spans="1:6" hidden="1" x14ac:dyDescent="0.3">
      <c r="A18007">
        <v>2</v>
      </c>
      <c r="B18007" t="s">
        <v>104</v>
      </c>
      <c r="C18007" s="1" t="s">
        <v>78</v>
      </c>
      <c r="D18007" t="s">
        <v>21</v>
      </c>
      <c r="E18007" s="1" t="str">
        <f>A18007&amp;"|"&amp;B18007&amp;"|"&amp;C18007</f>
        <v>2|박인숙|14-09</v>
      </c>
      <c r="F18007" t="s">
        <v>21</v>
      </c>
    </row>
    <row r="18008" spans="1:6" hidden="1" x14ac:dyDescent="0.3">
      <c r="A18008">
        <v>2</v>
      </c>
      <c r="B18008" t="s">
        <v>104</v>
      </c>
      <c r="C18008" s="1" t="s">
        <v>78</v>
      </c>
      <c r="D18008" t="s">
        <v>24</v>
      </c>
      <c r="E18008" s="1" t="str">
        <f>A18008&amp;"|"&amp;B18008&amp;"|"&amp;C18008</f>
        <v>2|박인숙|14-09</v>
      </c>
      <c r="F18008" t="s">
        <v>24</v>
      </c>
    </row>
    <row r="18009" spans="1:6" hidden="1" x14ac:dyDescent="0.3">
      <c r="A18009">
        <v>2</v>
      </c>
      <c r="B18009" t="s">
        <v>104</v>
      </c>
      <c r="C18009" s="1" t="s">
        <v>78</v>
      </c>
      <c r="D18009" t="s">
        <v>24</v>
      </c>
      <c r="E18009" s="1" t="str">
        <f>A18009&amp;"|"&amp;B18009&amp;"|"&amp;C18009</f>
        <v>2|박인숙|14-09</v>
      </c>
      <c r="F18009" t="s">
        <v>24</v>
      </c>
    </row>
    <row r="18010" spans="1:6" hidden="1" x14ac:dyDescent="0.3">
      <c r="A18010">
        <v>2</v>
      </c>
      <c r="B18010" t="s">
        <v>104</v>
      </c>
      <c r="C18010" s="1" t="s">
        <v>78</v>
      </c>
      <c r="D18010" t="s">
        <v>21</v>
      </c>
      <c r="E18010" s="1" t="str">
        <f>A18010&amp;"|"&amp;B18010&amp;"|"&amp;C18010</f>
        <v>2|박인숙|14-09</v>
      </c>
      <c r="F18010" t="s">
        <v>21</v>
      </c>
    </row>
    <row r="18011" spans="1:6" hidden="1" x14ac:dyDescent="0.3">
      <c r="A18011">
        <v>2</v>
      </c>
      <c r="B18011" t="s">
        <v>104</v>
      </c>
      <c r="C18011" s="1" t="s">
        <v>78</v>
      </c>
      <c r="D18011" t="s">
        <v>20</v>
      </c>
      <c r="E18011" s="1" t="str">
        <f>A18011&amp;"|"&amp;B18011&amp;"|"&amp;C18011</f>
        <v>2|박인숙|14-09</v>
      </c>
      <c r="F18011" t="s">
        <v>20</v>
      </c>
    </row>
    <row r="18012" spans="1:6" hidden="1" x14ac:dyDescent="0.3">
      <c r="A18012">
        <v>2</v>
      </c>
      <c r="B18012" t="s">
        <v>104</v>
      </c>
      <c r="C18012" s="1" t="s">
        <v>78</v>
      </c>
      <c r="D18012" t="s">
        <v>21</v>
      </c>
      <c r="E18012" s="1" t="str">
        <f>A18012&amp;"|"&amp;B18012&amp;"|"&amp;C18012</f>
        <v>2|박인숙|14-09</v>
      </c>
      <c r="F18012" t="s">
        <v>21</v>
      </c>
    </row>
    <row r="18013" spans="1:6" hidden="1" x14ac:dyDescent="0.3">
      <c r="A18013">
        <v>2</v>
      </c>
      <c r="B18013" t="s">
        <v>104</v>
      </c>
      <c r="C18013" s="1" t="s">
        <v>78</v>
      </c>
      <c r="D18013" t="s">
        <v>20</v>
      </c>
      <c r="E18013" s="1" t="str">
        <f>A18013&amp;"|"&amp;B18013&amp;"|"&amp;C18013</f>
        <v>2|박인숙|14-09</v>
      </c>
      <c r="F18013" t="s">
        <v>20</v>
      </c>
    </row>
    <row r="18014" spans="1:6" hidden="1" x14ac:dyDescent="0.3">
      <c r="A18014">
        <v>2</v>
      </c>
      <c r="B18014" t="s">
        <v>104</v>
      </c>
      <c r="C18014" s="1" t="s">
        <v>78</v>
      </c>
      <c r="D18014" t="s">
        <v>21</v>
      </c>
      <c r="E18014" s="1" t="str">
        <f>A18014&amp;"|"&amp;B18014&amp;"|"&amp;C18014</f>
        <v>2|박인숙|14-09</v>
      </c>
      <c r="F18014" t="s">
        <v>21</v>
      </c>
    </row>
    <row r="18015" spans="1:6" hidden="1" x14ac:dyDescent="0.3">
      <c r="A18015">
        <v>2</v>
      </c>
      <c r="B18015" t="s">
        <v>104</v>
      </c>
      <c r="C18015" s="1" t="s">
        <v>78</v>
      </c>
      <c r="D18015" t="s">
        <v>21</v>
      </c>
      <c r="E18015" s="1" t="str">
        <f>A18015&amp;"|"&amp;B18015&amp;"|"&amp;C18015</f>
        <v>2|박인숙|14-09</v>
      </c>
      <c r="F18015" t="s">
        <v>21</v>
      </c>
    </row>
    <row r="18016" spans="1:6" hidden="1" x14ac:dyDescent="0.3">
      <c r="A18016">
        <v>2</v>
      </c>
      <c r="B18016" t="s">
        <v>104</v>
      </c>
      <c r="C18016" s="1" t="s">
        <v>78</v>
      </c>
      <c r="D18016" t="s">
        <v>21</v>
      </c>
      <c r="E18016" s="1" t="str">
        <f>A18016&amp;"|"&amp;B18016&amp;"|"&amp;C18016</f>
        <v>2|박인숙|14-09</v>
      </c>
      <c r="F18016" t="s">
        <v>21</v>
      </c>
    </row>
    <row r="18017" spans="1:6" hidden="1" x14ac:dyDescent="0.3">
      <c r="A18017">
        <v>2</v>
      </c>
      <c r="B18017" t="s">
        <v>104</v>
      </c>
      <c r="C18017" s="1" t="s">
        <v>78</v>
      </c>
      <c r="D18017" t="s">
        <v>21</v>
      </c>
      <c r="E18017" s="1" t="str">
        <f>A18017&amp;"|"&amp;B18017&amp;"|"&amp;C18017</f>
        <v>2|박인숙|14-09</v>
      </c>
      <c r="F18017" t="s">
        <v>21</v>
      </c>
    </row>
    <row r="18018" spans="1:6" hidden="1" x14ac:dyDescent="0.3">
      <c r="A18018">
        <v>2</v>
      </c>
      <c r="B18018" t="s">
        <v>104</v>
      </c>
      <c r="C18018" s="1" t="s">
        <v>78</v>
      </c>
      <c r="D18018" t="s">
        <v>21</v>
      </c>
      <c r="E18018" s="1" t="str">
        <f>A18018&amp;"|"&amp;B18018&amp;"|"&amp;C18018</f>
        <v>2|박인숙|14-09</v>
      </c>
      <c r="F18018" t="s">
        <v>21</v>
      </c>
    </row>
    <row r="18019" spans="1:6" hidden="1" x14ac:dyDescent="0.3">
      <c r="A18019">
        <v>2</v>
      </c>
      <c r="B18019" t="s">
        <v>104</v>
      </c>
      <c r="C18019" s="1" t="s">
        <v>78</v>
      </c>
      <c r="D18019" t="s">
        <v>21</v>
      </c>
      <c r="E18019" s="1" t="str">
        <f>A18019&amp;"|"&amp;B18019&amp;"|"&amp;C18019</f>
        <v>2|박인숙|14-09</v>
      </c>
      <c r="F18019" t="s">
        <v>21</v>
      </c>
    </row>
    <row r="18020" spans="1:6" hidden="1" x14ac:dyDescent="0.3">
      <c r="A18020">
        <v>2</v>
      </c>
      <c r="B18020" t="s">
        <v>104</v>
      </c>
      <c r="C18020" s="1" t="s">
        <v>78</v>
      </c>
      <c r="D18020" t="s">
        <v>21</v>
      </c>
      <c r="E18020" s="1" t="str">
        <f>A18020&amp;"|"&amp;B18020&amp;"|"&amp;C18020</f>
        <v>2|박인숙|14-09</v>
      </c>
      <c r="F18020" t="s">
        <v>21</v>
      </c>
    </row>
    <row r="18021" spans="1:6" hidden="1" x14ac:dyDescent="0.3">
      <c r="A18021">
        <v>2</v>
      </c>
      <c r="B18021" t="s">
        <v>104</v>
      </c>
      <c r="C18021" s="1" t="s">
        <v>78</v>
      </c>
      <c r="D18021" t="s">
        <v>21</v>
      </c>
      <c r="E18021" s="1" t="str">
        <f>A18021&amp;"|"&amp;B18021&amp;"|"&amp;C18021</f>
        <v>2|박인숙|14-09</v>
      </c>
      <c r="F18021" t="s">
        <v>21</v>
      </c>
    </row>
    <row r="18022" spans="1:6" hidden="1" x14ac:dyDescent="0.3">
      <c r="A18022">
        <v>2</v>
      </c>
      <c r="B18022" t="s">
        <v>104</v>
      </c>
      <c r="C18022" s="1" t="s">
        <v>78</v>
      </c>
      <c r="D18022" t="s">
        <v>21</v>
      </c>
      <c r="E18022" s="1" t="str">
        <f>A18022&amp;"|"&amp;B18022&amp;"|"&amp;C18022</f>
        <v>2|박인숙|14-09</v>
      </c>
      <c r="F18022" t="s">
        <v>21</v>
      </c>
    </row>
    <row r="18023" spans="1:6" hidden="1" x14ac:dyDescent="0.3">
      <c r="A18023">
        <v>2</v>
      </c>
      <c r="B18023" t="s">
        <v>104</v>
      </c>
      <c r="C18023" s="1" t="s">
        <v>78</v>
      </c>
      <c r="D18023" t="s">
        <v>106</v>
      </c>
      <c r="E18023" s="1" t="str">
        <f>A18023&amp;"|"&amp;B18023&amp;"|"&amp;C18023</f>
        <v>2|박인숙|14-09</v>
      </c>
      <c r="F18023" t="s">
        <v>106</v>
      </c>
    </row>
    <row r="18024" spans="1:6" hidden="1" x14ac:dyDescent="0.3">
      <c r="A18024">
        <v>2</v>
      </c>
      <c r="B18024" t="s">
        <v>104</v>
      </c>
      <c r="C18024" s="1" t="s">
        <v>78</v>
      </c>
      <c r="D18024" t="s">
        <v>21</v>
      </c>
      <c r="E18024" s="1" t="str">
        <f>A18024&amp;"|"&amp;B18024&amp;"|"&amp;C18024</f>
        <v>2|박인숙|14-09</v>
      </c>
      <c r="F18024" t="s">
        <v>21</v>
      </c>
    </row>
    <row r="18025" spans="1:6" hidden="1" x14ac:dyDescent="0.3">
      <c r="A18025">
        <v>2</v>
      </c>
      <c r="B18025" t="s">
        <v>104</v>
      </c>
      <c r="C18025" s="1" t="s">
        <v>78</v>
      </c>
      <c r="D18025" t="s">
        <v>21</v>
      </c>
      <c r="E18025" s="1" t="str">
        <f>A18025&amp;"|"&amp;B18025&amp;"|"&amp;C18025</f>
        <v>2|박인숙|14-09</v>
      </c>
      <c r="F18025" t="s">
        <v>21</v>
      </c>
    </row>
    <row r="18026" spans="1:6" hidden="1" x14ac:dyDescent="0.3">
      <c r="A18026">
        <v>2</v>
      </c>
      <c r="B18026" t="s">
        <v>104</v>
      </c>
      <c r="C18026" s="1" t="s">
        <v>78</v>
      </c>
      <c r="D18026" t="s">
        <v>21</v>
      </c>
      <c r="E18026" s="1" t="str">
        <f>A18026&amp;"|"&amp;B18026&amp;"|"&amp;C18026</f>
        <v>2|박인숙|14-09</v>
      </c>
      <c r="F18026" t="s">
        <v>21</v>
      </c>
    </row>
    <row r="18027" spans="1:6" hidden="1" x14ac:dyDescent="0.3">
      <c r="A18027">
        <v>2</v>
      </c>
      <c r="B18027" t="s">
        <v>104</v>
      </c>
      <c r="C18027" s="1" t="s">
        <v>78</v>
      </c>
      <c r="D18027" t="s">
        <v>20</v>
      </c>
      <c r="E18027" s="1" t="str">
        <f>A18027&amp;"|"&amp;B18027&amp;"|"&amp;C18027</f>
        <v>2|박인숙|14-09</v>
      </c>
      <c r="F18027" t="s">
        <v>20</v>
      </c>
    </row>
    <row r="18028" spans="1:6" hidden="1" x14ac:dyDescent="0.3">
      <c r="A18028">
        <v>2</v>
      </c>
      <c r="B18028" t="s">
        <v>104</v>
      </c>
      <c r="C18028" s="1" t="s">
        <v>79</v>
      </c>
      <c r="D18028" t="s">
        <v>21</v>
      </c>
      <c r="E18028" s="1" t="str">
        <f>A18028&amp;"|"&amp;B18028&amp;"|"&amp;C18028</f>
        <v>2|박인숙|14-10</v>
      </c>
      <c r="F18028" t="s">
        <v>21</v>
      </c>
    </row>
    <row r="18029" spans="1:6" hidden="1" x14ac:dyDescent="0.3">
      <c r="A18029">
        <v>2</v>
      </c>
      <c r="B18029" t="s">
        <v>104</v>
      </c>
      <c r="C18029" s="1" t="s">
        <v>79</v>
      </c>
      <c r="D18029" t="s">
        <v>20</v>
      </c>
      <c r="E18029" s="1" t="str">
        <f>A18029&amp;"|"&amp;B18029&amp;"|"&amp;C18029</f>
        <v>2|박인숙|14-10</v>
      </c>
      <c r="F18029" t="s">
        <v>20</v>
      </c>
    </row>
    <row r="18030" spans="1:6" hidden="1" x14ac:dyDescent="0.3">
      <c r="A18030">
        <v>2</v>
      </c>
      <c r="B18030" t="s">
        <v>104</v>
      </c>
      <c r="C18030" s="1" t="s">
        <v>79</v>
      </c>
      <c r="D18030" t="s">
        <v>21</v>
      </c>
      <c r="E18030" s="1" t="str">
        <f>A18030&amp;"|"&amp;B18030&amp;"|"&amp;C18030</f>
        <v>2|박인숙|14-10</v>
      </c>
      <c r="F18030" t="s">
        <v>21</v>
      </c>
    </row>
    <row r="18031" spans="1:6" hidden="1" x14ac:dyDescent="0.3">
      <c r="A18031">
        <v>2</v>
      </c>
      <c r="B18031" t="s">
        <v>104</v>
      </c>
      <c r="C18031" s="1" t="s">
        <v>79</v>
      </c>
      <c r="D18031" t="s">
        <v>21</v>
      </c>
      <c r="E18031" s="1" t="str">
        <f>A18031&amp;"|"&amp;B18031&amp;"|"&amp;C18031</f>
        <v>2|박인숙|14-10</v>
      </c>
      <c r="F18031" t="s">
        <v>21</v>
      </c>
    </row>
    <row r="18032" spans="1:6" hidden="1" x14ac:dyDescent="0.3">
      <c r="A18032">
        <v>2</v>
      </c>
      <c r="B18032" t="s">
        <v>104</v>
      </c>
      <c r="C18032" s="1" t="s">
        <v>79</v>
      </c>
      <c r="D18032" t="s">
        <v>21</v>
      </c>
      <c r="E18032" s="1" t="str">
        <f>A18032&amp;"|"&amp;B18032&amp;"|"&amp;C18032</f>
        <v>2|박인숙|14-10</v>
      </c>
      <c r="F18032" t="s">
        <v>21</v>
      </c>
    </row>
    <row r="18033" spans="1:6" hidden="1" x14ac:dyDescent="0.3">
      <c r="A18033">
        <v>2</v>
      </c>
      <c r="B18033" t="s">
        <v>104</v>
      </c>
      <c r="C18033" s="1" t="s">
        <v>79</v>
      </c>
      <c r="D18033" t="s">
        <v>21</v>
      </c>
      <c r="E18033" s="1" t="str">
        <f>A18033&amp;"|"&amp;B18033&amp;"|"&amp;C18033</f>
        <v>2|박인숙|14-10</v>
      </c>
      <c r="F18033" t="s">
        <v>21</v>
      </c>
    </row>
    <row r="18034" spans="1:6" hidden="1" x14ac:dyDescent="0.3">
      <c r="A18034">
        <v>2</v>
      </c>
      <c r="B18034" t="s">
        <v>104</v>
      </c>
      <c r="C18034" s="1" t="s">
        <v>79</v>
      </c>
      <c r="D18034" t="s">
        <v>24</v>
      </c>
      <c r="E18034" s="1" t="str">
        <f>A18034&amp;"|"&amp;B18034&amp;"|"&amp;C18034</f>
        <v>2|박인숙|14-10</v>
      </c>
      <c r="F18034" t="s">
        <v>24</v>
      </c>
    </row>
    <row r="18035" spans="1:6" hidden="1" x14ac:dyDescent="0.3">
      <c r="A18035">
        <v>2</v>
      </c>
      <c r="B18035" t="s">
        <v>104</v>
      </c>
      <c r="C18035" s="1" t="s">
        <v>79</v>
      </c>
      <c r="D18035" t="s">
        <v>21</v>
      </c>
      <c r="E18035" s="1" t="str">
        <f>A18035&amp;"|"&amp;B18035&amp;"|"&amp;C18035</f>
        <v>2|박인숙|14-10</v>
      </c>
      <c r="F18035" t="s">
        <v>21</v>
      </c>
    </row>
    <row r="18036" spans="1:6" hidden="1" x14ac:dyDescent="0.3">
      <c r="A18036">
        <v>2</v>
      </c>
      <c r="B18036" t="s">
        <v>104</v>
      </c>
      <c r="C18036" s="1" t="s">
        <v>79</v>
      </c>
      <c r="D18036" t="s">
        <v>42</v>
      </c>
      <c r="E18036" s="1" t="str">
        <f>A18036&amp;"|"&amp;B18036&amp;"|"&amp;C18036</f>
        <v>2|박인숙|14-10</v>
      </c>
      <c r="F18036" t="s">
        <v>42</v>
      </c>
    </row>
    <row r="18037" spans="1:6" hidden="1" x14ac:dyDescent="0.3">
      <c r="A18037">
        <v>2</v>
      </c>
      <c r="B18037" t="s">
        <v>104</v>
      </c>
      <c r="C18037" s="1" t="s">
        <v>79</v>
      </c>
      <c r="D18037" t="s">
        <v>21</v>
      </c>
      <c r="E18037" s="1" t="str">
        <f>A18037&amp;"|"&amp;B18037&amp;"|"&amp;C18037</f>
        <v>2|박인숙|14-10</v>
      </c>
      <c r="F18037" t="s">
        <v>21</v>
      </c>
    </row>
    <row r="18038" spans="1:6" hidden="1" x14ac:dyDescent="0.3">
      <c r="A18038">
        <v>2</v>
      </c>
      <c r="B18038" t="s">
        <v>104</v>
      </c>
      <c r="C18038" s="1" t="s">
        <v>79</v>
      </c>
      <c r="D18038" t="s">
        <v>21</v>
      </c>
      <c r="E18038" s="1" t="str">
        <f>A18038&amp;"|"&amp;B18038&amp;"|"&amp;C18038</f>
        <v>2|박인숙|14-10</v>
      </c>
      <c r="F18038" t="s">
        <v>21</v>
      </c>
    </row>
    <row r="18039" spans="1:6" x14ac:dyDescent="0.3">
      <c r="A18039">
        <v>2</v>
      </c>
      <c r="B18039" t="s">
        <v>104</v>
      </c>
      <c r="C18039" s="1" t="s">
        <v>79</v>
      </c>
      <c r="D18039" t="s">
        <v>30</v>
      </c>
      <c r="E18039" s="1" t="str">
        <f>A18039&amp;"|"&amp;B18039</f>
        <v>2|박인숙</v>
      </c>
      <c r="F18039" t="s">
        <v>30</v>
      </c>
    </row>
    <row r="18040" spans="1:6" x14ac:dyDescent="0.3">
      <c r="A18040">
        <v>2</v>
      </c>
      <c r="B18040" t="s">
        <v>104</v>
      </c>
      <c r="C18040" s="1" t="s">
        <v>79</v>
      </c>
      <c r="D18040" t="s">
        <v>30</v>
      </c>
      <c r="E18040" s="1" t="str">
        <f>A18040&amp;"|"&amp;B18040</f>
        <v>2|박인숙</v>
      </c>
      <c r="F18040" t="s">
        <v>30</v>
      </c>
    </row>
    <row r="18041" spans="1:6" x14ac:dyDescent="0.3">
      <c r="A18041">
        <v>2</v>
      </c>
      <c r="B18041" t="s">
        <v>104</v>
      </c>
      <c r="C18041" s="1" t="s">
        <v>79</v>
      </c>
      <c r="D18041" t="s">
        <v>30</v>
      </c>
      <c r="E18041" s="1" t="str">
        <f>A18041&amp;"|"&amp;B18041</f>
        <v>2|박인숙</v>
      </c>
      <c r="F18041" t="s">
        <v>30</v>
      </c>
    </row>
    <row r="18042" spans="1:6" x14ac:dyDescent="0.3">
      <c r="A18042">
        <v>2</v>
      </c>
      <c r="B18042" t="s">
        <v>104</v>
      </c>
      <c r="C18042" s="1" t="s">
        <v>79</v>
      </c>
      <c r="D18042" t="s">
        <v>30</v>
      </c>
      <c r="E18042" s="1" t="str">
        <f>A18042&amp;"|"&amp;B18042</f>
        <v>2|박인숙</v>
      </c>
      <c r="F18042" t="s">
        <v>30</v>
      </c>
    </row>
    <row r="18043" spans="1:6" x14ac:dyDescent="0.3">
      <c r="A18043">
        <v>2</v>
      </c>
      <c r="B18043" t="s">
        <v>104</v>
      </c>
      <c r="C18043" s="1" t="s">
        <v>79</v>
      </c>
      <c r="D18043" t="s">
        <v>30</v>
      </c>
      <c r="E18043" s="1" t="str">
        <f>A18043&amp;"|"&amp;B18043</f>
        <v>2|박인숙</v>
      </c>
      <c r="F18043" t="s">
        <v>30</v>
      </c>
    </row>
    <row r="18044" spans="1:6" hidden="1" x14ac:dyDescent="0.3">
      <c r="A18044">
        <v>2</v>
      </c>
      <c r="B18044" t="s">
        <v>104</v>
      </c>
      <c r="C18044" s="1" t="s">
        <v>79</v>
      </c>
      <c r="D18044" t="s">
        <v>20</v>
      </c>
      <c r="E18044" s="1" t="str">
        <f>A18044&amp;"|"&amp;B18044&amp;"|"&amp;C18044</f>
        <v>2|박인숙|14-10</v>
      </c>
      <c r="F18044" t="s">
        <v>20</v>
      </c>
    </row>
    <row r="18045" spans="1:6" hidden="1" x14ac:dyDescent="0.3">
      <c r="A18045">
        <v>2</v>
      </c>
      <c r="B18045" t="s">
        <v>104</v>
      </c>
      <c r="C18045" s="1" t="s">
        <v>79</v>
      </c>
      <c r="D18045" t="s">
        <v>21</v>
      </c>
      <c r="E18045" s="1" t="str">
        <f>A18045&amp;"|"&amp;B18045&amp;"|"&amp;C18045</f>
        <v>2|박인숙|14-10</v>
      </c>
      <c r="F18045" t="s">
        <v>21</v>
      </c>
    </row>
    <row r="18046" spans="1:6" hidden="1" x14ac:dyDescent="0.3">
      <c r="A18046">
        <v>2</v>
      </c>
      <c r="B18046" t="s">
        <v>104</v>
      </c>
      <c r="C18046" s="1" t="s">
        <v>79</v>
      </c>
      <c r="D18046" t="s">
        <v>21</v>
      </c>
      <c r="E18046" s="1" t="str">
        <f>A18046&amp;"|"&amp;B18046&amp;"|"&amp;C18046</f>
        <v>2|박인숙|14-10</v>
      </c>
      <c r="F18046" t="s">
        <v>21</v>
      </c>
    </row>
    <row r="18047" spans="1:6" hidden="1" x14ac:dyDescent="0.3">
      <c r="A18047">
        <v>2</v>
      </c>
      <c r="B18047" t="s">
        <v>104</v>
      </c>
      <c r="C18047" s="1" t="s">
        <v>79</v>
      </c>
      <c r="D18047" t="s">
        <v>21</v>
      </c>
      <c r="E18047" s="1" t="str">
        <f>A18047&amp;"|"&amp;B18047&amp;"|"&amp;C18047</f>
        <v>2|박인숙|14-10</v>
      </c>
      <c r="F18047" t="s">
        <v>21</v>
      </c>
    </row>
    <row r="18048" spans="1:6" hidden="1" x14ac:dyDescent="0.3">
      <c r="A18048">
        <v>2</v>
      </c>
      <c r="B18048" t="s">
        <v>104</v>
      </c>
      <c r="C18048" s="1" t="s">
        <v>80</v>
      </c>
      <c r="D18048" t="s">
        <v>20</v>
      </c>
      <c r="E18048" s="1" t="str">
        <f>A18048&amp;"|"&amp;B18048&amp;"|"&amp;C18048</f>
        <v>2|박인숙|14-11</v>
      </c>
      <c r="F18048" t="s">
        <v>20</v>
      </c>
    </row>
    <row r="18049" spans="1:6" hidden="1" x14ac:dyDescent="0.3">
      <c r="A18049">
        <v>2</v>
      </c>
      <c r="B18049" t="s">
        <v>104</v>
      </c>
      <c r="C18049" s="1" t="s">
        <v>80</v>
      </c>
      <c r="D18049" t="s">
        <v>21</v>
      </c>
      <c r="E18049" s="1" t="str">
        <f>A18049&amp;"|"&amp;B18049&amp;"|"&amp;C18049</f>
        <v>2|박인숙|14-11</v>
      </c>
      <c r="F18049" t="s">
        <v>21</v>
      </c>
    </row>
    <row r="18050" spans="1:6" hidden="1" x14ac:dyDescent="0.3">
      <c r="A18050">
        <v>2</v>
      </c>
      <c r="B18050" t="s">
        <v>104</v>
      </c>
      <c r="C18050" s="1" t="s">
        <v>80</v>
      </c>
      <c r="D18050" t="s">
        <v>21</v>
      </c>
      <c r="E18050" s="1" t="str">
        <f>A18050&amp;"|"&amp;B18050&amp;"|"&amp;C18050</f>
        <v>2|박인숙|14-11</v>
      </c>
      <c r="F18050" t="s">
        <v>21</v>
      </c>
    </row>
    <row r="18051" spans="1:6" hidden="1" x14ac:dyDescent="0.3">
      <c r="A18051">
        <v>2</v>
      </c>
      <c r="B18051" t="s">
        <v>104</v>
      </c>
      <c r="C18051" s="1" t="s">
        <v>80</v>
      </c>
      <c r="D18051" t="s">
        <v>20</v>
      </c>
      <c r="E18051" s="1" t="str">
        <f>A18051&amp;"|"&amp;B18051&amp;"|"&amp;C18051</f>
        <v>2|박인숙|14-11</v>
      </c>
      <c r="F18051" t="s">
        <v>20</v>
      </c>
    </row>
    <row r="18052" spans="1:6" hidden="1" x14ac:dyDescent="0.3">
      <c r="A18052">
        <v>2</v>
      </c>
      <c r="B18052" t="s">
        <v>104</v>
      </c>
      <c r="C18052" s="1" t="s">
        <v>80</v>
      </c>
      <c r="D18052" t="s">
        <v>21</v>
      </c>
      <c r="E18052" s="1" t="str">
        <f>A18052&amp;"|"&amp;B18052&amp;"|"&amp;C18052</f>
        <v>2|박인숙|14-11</v>
      </c>
      <c r="F18052" t="s">
        <v>21</v>
      </c>
    </row>
    <row r="18053" spans="1:6" hidden="1" x14ac:dyDescent="0.3">
      <c r="A18053">
        <v>2</v>
      </c>
      <c r="B18053" t="s">
        <v>104</v>
      </c>
      <c r="C18053" s="1" t="s">
        <v>80</v>
      </c>
      <c r="D18053" t="s">
        <v>20</v>
      </c>
      <c r="E18053" s="1" t="str">
        <f>A18053&amp;"|"&amp;B18053&amp;"|"&amp;C18053</f>
        <v>2|박인숙|14-11</v>
      </c>
      <c r="F18053" t="s">
        <v>20</v>
      </c>
    </row>
    <row r="18054" spans="1:6" hidden="1" x14ac:dyDescent="0.3">
      <c r="A18054">
        <v>2</v>
      </c>
      <c r="B18054" t="s">
        <v>104</v>
      </c>
      <c r="C18054" s="1" t="s">
        <v>80</v>
      </c>
      <c r="D18054" t="s">
        <v>21</v>
      </c>
      <c r="E18054" s="1" t="str">
        <f>A18054&amp;"|"&amp;B18054&amp;"|"&amp;C18054</f>
        <v>2|박인숙|14-11</v>
      </c>
      <c r="F18054" t="s">
        <v>21</v>
      </c>
    </row>
    <row r="18055" spans="1:6" hidden="1" x14ac:dyDescent="0.3">
      <c r="A18055">
        <v>2</v>
      </c>
      <c r="B18055" t="s">
        <v>104</v>
      </c>
      <c r="C18055" s="1" t="s">
        <v>80</v>
      </c>
      <c r="D18055" t="s">
        <v>21</v>
      </c>
      <c r="E18055" s="1" t="str">
        <f>A18055&amp;"|"&amp;B18055&amp;"|"&amp;C18055</f>
        <v>2|박인숙|14-11</v>
      </c>
      <c r="F18055" t="s">
        <v>21</v>
      </c>
    </row>
    <row r="18056" spans="1:6" hidden="1" x14ac:dyDescent="0.3">
      <c r="A18056">
        <v>2</v>
      </c>
      <c r="B18056" t="s">
        <v>104</v>
      </c>
      <c r="C18056" s="1" t="s">
        <v>80</v>
      </c>
      <c r="D18056" t="s">
        <v>21</v>
      </c>
      <c r="E18056" s="1" t="str">
        <f>A18056&amp;"|"&amp;B18056&amp;"|"&amp;C18056</f>
        <v>2|박인숙|14-11</v>
      </c>
      <c r="F18056" t="s">
        <v>21</v>
      </c>
    </row>
    <row r="18057" spans="1:6" hidden="1" x14ac:dyDescent="0.3">
      <c r="A18057">
        <v>2</v>
      </c>
      <c r="B18057" t="s">
        <v>104</v>
      </c>
      <c r="C18057" s="1" t="s">
        <v>80</v>
      </c>
      <c r="D18057" t="s">
        <v>20</v>
      </c>
      <c r="E18057" s="1" t="str">
        <f>A18057&amp;"|"&amp;B18057&amp;"|"&amp;C18057</f>
        <v>2|박인숙|14-11</v>
      </c>
      <c r="F18057" t="s">
        <v>20</v>
      </c>
    </row>
    <row r="18058" spans="1:6" hidden="1" x14ac:dyDescent="0.3">
      <c r="A18058">
        <v>2</v>
      </c>
      <c r="B18058" t="s">
        <v>104</v>
      </c>
      <c r="C18058" s="1" t="s">
        <v>81</v>
      </c>
      <c r="D18058" t="s">
        <v>21</v>
      </c>
      <c r="E18058" s="1" t="str">
        <f>A18058&amp;"|"&amp;B18058&amp;"|"&amp;C18058</f>
        <v>2|박인숙|14-12</v>
      </c>
      <c r="F18058" t="s">
        <v>21</v>
      </c>
    </row>
    <row r="18059" spans="1:6" hidden="1" x14ac:dyDescent="0.3">
      <c r="A18059">
        <v>2</v>
      </c>
      <c r="B18059" t="s">
        <v>104</v>
      </c>
      <c r="C18059" s="1" t="s">
        <v>81</v>
      </c>
      <c r="D18059" t="s">
        <v>21</v>
      </c>
      <c r="E18059" s="1" t="str">
        <f>A18059&amp;"|"&amp;B18059&amp;"|"&amp;C18059</f>
        <v>2|박인숙|14-12</v>
      </c>
      <c r="F18059" t="s">
        <v>21</v>
      </c>
    </row>
    <row r="18060" spans="1:6" hidden="1" x14ac:dyDescent="0.3">
      <c r="A18060">
        <v>2</v>
      </c>
      <c r="B18060" t="s">
        <v>104</v>
      </c>
      <c r="C18060" s="1" t="s">
        <v>81</v>
      </c>
      <c r="D18060" t="s">
        <v>20</v>
      </c>
      <c r="E18060" s="1" t="str">
        <f>A18060&amp;"|"&amp;B18060&amp;"|"&amp;C18060</f>
        <v>2|박인숙|14-12</v>
      </c>
      <c r="F18060" t="s">
        <v>20</v>
      </c>
    </row>
    <row r="18061" spans="1:6" hidden="1" x14ac:dyDescent="0.3">
      <c r="A18061">
        <v>2</v>
      </c>
      <c r="B18061" t="s">
        <v>104</v>
      </c>
      <c r="C18061" s="1" t="s">
        <v>81</v>
      </c>
      <c r="D18061" t="s">
        <v>24</v>
      </c>
      <c r="E18061" s="1" t="str">
        <f>A18061&amp;"|"&amp;B18061&amp;"|"&amp;C18061</f>
        <v>2|박인숙|14-12</v>
      </c>
      <c r="F18061" t="s">
        <v>24</v>
      </c>
    </row>
    <row r="18062" spans="1:6" hidden="1" x14ac:dyDescent="0.3">
      <c r="A18062">
        <v>2</v>
      </c>
      <c r="B18062" t="s">
        <v>104</v>
      </c>
      <c r="C18062" s="1" t="s">
        <v>81</v>
      </c>
      <c r="D18062" t="s">
        <v>24</v>
      </c>
      <c r="E18062" s="1" t="str">
        <f>A18062&amp;"|"&amp;B18062&amp;"|"&amp;C18062</f>
        <v>2|박인숙|14-12</v>
      </c>
      <c r="F18062" t="s">
        <v>24</v>
      </c>
    </row>
    <row r="18063" spans="1:6" hidden="1" x14ac:dyDescent="0.3">
      <c r="A18063">
        <v>2</v>
      </c>
      <c r="B18063" t="s">
        <v>104</v>
      </c>
      <c r="C18063" s="1" t="s">
        <v>81</v>
      </c>
      <c r="D18063" t="s">
        <v>21</v>
      </c>
      <c r="E18063" s="1" t="str">
        <f>A18063&amp;"|"&amp;B18063&amp;"|"&amp;C18063</f>
        <v>2|박인숙|14-12</v>
      </c>
      <c r="F18063" t="s">
        <v>21</v>
      </c>
    </row>
    <row r="18064" spans="1:6" hidden="1" x14ac:dyDescent="0.3">
      <c r="A18064">
        <v>2</v>
      </c>
      <c r="B18064" t="s">
        <v>104</v>
      </c>
      <c r="C18064" s="1" t="s">
        <v>81</v>
      </c>
      <c r="D18064" t="s">
        <v>21</v>
      </c>
      <c r="E18064" s="1" t="str">
        <f>A18064&amp;"|"&amp;B18064&amp;"|"&amp;C18064</f>
        <v>2|박인숙|14-12</v>
      </c>
      <c r="F18064" t="s">
        <v>21</v>
      </c>
    </row>
    <row r="18065" spans="1:6" hidden="1" x14ac:dyDescent="0.3">
      <c r="A18065">
        <v>2</v>
      </c>
      <c r="B18065" t="s">
        <v>104</v>
      </c>
      <c r="C18065" s="1" t="s">
        <v>81</v>
      </c>
      <c r="D18065" t="s">
        <v>20</v>
      </c>
      <c r="E18065" s="1" t="str">
        <f>A18065&amp;"|"&amp;B18065&amp;"|"&amp;C18065</f>
        <v>2|박인숙|14-12</v>
      </c>
      <c r="F18065" t="s">
        <v>20</v>
      </c>
    </row>
    <row r="18066" spans="1:6" hidden="1" x14ac:dyDescent="0.3">
      <c r="A18066">
        <v>2</v>
      </c>
      <c r="B18066" t="s">
        <v>104</v>
      </c>
      <c r="C18066" s="1" t="s">
        <v>81</v>
      </c>
      <c r="D18066" t="s">
        <v>21</v>
      </c>
      <c r="E18066" s="1" t="str">
        <f>A18066&amp;"|"&amp;B18066&amp;"|"&amp;C18066</f>
        <v>2|박인숙|14-12</v>
      </c>
      <c r="F18066" t="s">
        <v>21</v>
      </c>
    </row>
    <row r="18067" spans="1:6" hidden="1" x14ac:dyDescent="0.3">
      <c r="A18067">
        <v>2</v>
      </c>
      <c r="B18067" t="s">
        <v>104</v>
      </c>
      <c r="C18067" s="1" t="s">
        <v>81</v>
      </c>
      <c r="D18067" t="s">
        <v>20</v>
      </c>
      <c r="E18067" s="1" t="str">
        <f>A18067&amp;"|"&amp;B18067&amp;"|"&amp;C18067</f>
        <v>2|박인숙|14-12</v>
      </c>
      <c r="F18067" t="s">
        <v>20</v>
      </c>
    </row>
    <row r="18068" spans="1:6" hidden="1" x14ac:dyDescent="0.3">
      <c r="A18068">
        <v>2</v>
      </c>
      <c r="B18068" t="s">
        <v>104</v>
      </c>
      <c r="C18068" s="1" t="s">
        <v>81</v>
      </c>
      <c r="D18068" t="s">
        <v>21</v>
      </c>
      <c r="E18068" s="1" t="str">
        <f>A18068&amp;"|"&amp;B18068&amp;"|"&amp;C18068</f>
        <v>2|박인숙|14-12</v>
      </c>
      <c r="F18068" t="s">
        <v>21</v>
      </c>
    </row>
    <row r="18069" spans="1:6" hidden="1" x14ac:dyDescent="0.3">
      <c r="A18069">
        <v>2</v>
      </c>
      <c r="B18069" t="s">
        <v>104</v>
      </c>
      <c r="C18069" s="1" t="s">
        <v>81</v>
      </c>
      <c r="D18069" t="s">
        <v>21</v>
      </c>
      <c r="E18069" s="1" t="str">
        <f>A18069&amp;"|"&amp;B18069&amp;"|"&amp;C18069</f>
        <v>2|박인숙|14-12</v>
      </c>
      <c r="F18069" t="s">
        <v>21</v>
      </c>
    </row>
    <row r="18070" spans="1:6" hidden="1" x14ac:dyDescent="0.3">
      <c r="A18070">
        <v>2</v>
      </c>
      <c r="B18070" t="s">
        <v>104</v>
      </c>
      <c r="C18070" s="1" t="s">
        <v>81</v>
      </c>
      <c r="D18070" t="s">
        <v>21</v>
      </c>
      <c r="E18070" s="1" t="str">
        <f>A18070&amp;"|"&amp;B18070&amp;"|"&amp;C18070</f>
        <v>2|박인숙|14-12</v>
      </c>
      <c r="F18070" t="s">
        <v>21</v>
      </c>
    </row>
    <row r="18071" spans="1:6" hidden="1" x14ac:dyDescent="0.3">
      <c r="A18071">
        <v>2</v>
      </c>
      <c r="B18071" t="s">
        <v>104</v>
      </c>
      <c r="C18071" s="1" t="s">
        <v>81</v>
      </c>
      <c r="D18071" t="s">
        <v>21</v>
      </c>
      <c r="E18071" s="1" t="str">
        <f>A18071&amp;"|"&amp;B18071&amp;"|"&amp;C18071</f>
        <v>2|박인숙|14-12</v>
      </c>
      <c r="F18071" t="s">
        <v>21</v>
      </c>
    </row>
    <row r="18072" spans="1:6" hidden="1" x14ac:dyDescent="0.3">
      <c r="A18072">
        <v>2</v>
      </c>
      <c r="B18072" t="s">
        <v>104</v>
      </c>
      <c r="C18072" s="1" t="s">
        <v>81</v>
      </c>
      <c r="D18072" t="s">
        <v>21</v>
      </c>
      <c r="E18072" s="1" t="str">
        <f>A18072&amp;"|"&amp;B18072&amp;"|"&amp;C18072</f>
        <v>2|박인숙|14-12</v>
      </c>
      <c r="F18072" t="s">
        <v>21</v>
      </c>
    </row>
    <row r="18073" spans="1:6" hidden="1" x14ac:dyDescent="0.3">
      <c r="A18073">
        <v>2</v>
      </c>
      <c r="B18073" t="s">
        <v>104</v>
      </c>
      <c r="C18073" s="1" t="s">
        <v>81</v>
      </c>
      <c r="D18073" t="s">
        <v>21</v>
      </c>
      <c r="E18073" s="1" t="str">
        <f>A18073&amp;"|"&amp;B18073&amp;"|"&amp;C18073</f>
        <v>2|박인숙|14-12</v>
      </c>
      <c r="F18073" t="s">
        <v>21</v>
      </c>
    </row>
    <row r="18074" spans="1:6" hidden="1" x14ac:dyDescent="0.3">
      <c r="A18074">
        <v>2</v>
      </c>
      <c r="B18074" t="s">
        <v>104</v>
      </c>
      <c r="C18074" s="1" t="s">
        <v>81</v>
      </c>
      <c r="D18074" t="s">
        <v>21</v>
      </c>
      <c r="E18074" s="1" t="str">
        <f>A18074&amp;"|"&amp;B18074&amp;"|"&amp;C18074</f>
        <v>2|박인숙|14-12</v>
      </c>
      <c r="F18074" t="s">
        <v>21</v>
      </c>
    </row>
    <row r="18075" spans="1:6" hidden="1" x14ac:dyDescent="0.3">
      <c r="A18075">
        <v>2</v>
      </c>
      <c r="B18075" t="s">
        <v>104</v>
      </c>
      <c r="C18075" s="1" t="s">
        <v>81</v>
      </c>
      <c r="D18075" t="s">
        <v>25</v>
      </c>
      <c r="E18075" s="1" t="str">
        <f>A18075&amp;"|"&amp;B18075&amp;"|"&amp;C18075</f>
        <v>2|박인숙|14-12</v>
      </c>
      <c r="F18075" t="s">
        <v>25</v>
      </c>
    </row>
    <row r="18076" spans="1:6" hidden="1" x14ac:dyDescent="0.3">
      <c r="A18076">
        <v>2</v>
      </c>
      <c r="B18076" t="s">
        <v>104</v>
      </c>
      <c r="C18076" s="1" t="s">
        <v>81</v>
      </c>
      <c r="D18076" t="s">
        <v>21</v>
      </c>
      <c r="E18076" s="1" t="str">
        <f>A18076&amp;"|"&amp;B18076&amp;"|"&amp;C18076</f>
        <v>2|박인숙|14-12</v>
      </c>
      <c r="F18076" t="s">
        <v>21</v>
      </c>
    </row>
    <row r="18077" spans="1:6" hidden="1" x14ac:dyDescent="0.3">
      <c r="A18077">
        <v>2</v>
      </c>
      <c r="B18077" t="s">
        <v>104</v>
      </c>
      <c r="C18077" s="1" t="s">
        <v>81</v>
      </c>
      <c r="D18077" t="s">
        <v>21</v>
      </c>
      <c r="E18077" s="1" t="str">
        <f>A18077&amp;"|"&amp;B18077&amp;"|"&amp;C18077</f>
        <v>2|박인숙|14-12</v>
      </c>
      <c r="F18077" t="s">
        <v>21</v>
      </c>
    </row>
    <row r="18078" spans="1:6" hidden="1" x14ac:dyDescent="0.3">
      <c r="A18078">
        <v>2</v>
      </c>
      <c r="B18078" t="s">
        <v>104</v>
      </c>
      <c r="C18078" s="1" t="s">
        <v>81</v>
      </c>
      <c r="D18078" t="s">
        <v>21</v>
      </c>
      <c r="E18078" s="1" t="str">
        <f>A18078&amp;"|"&amp;B18078&amp;"|"&amp;C18078</f>
        <v>2|박인숙|14-12</v>
      </c>
      <c r="F18078" t="s">
        <v>21</v>
      </c>
    </row>
    <row r="18079" spans="1:6" hidden="1" x14ac:dyDescent="0.3">
      <c r="A18079">
        <v>2</v>
      </c>
      <c r="B18079" t="s">
        <v>104</v>
      </c>
      <c r="C18079" s="1" t="s">
        <v>81</v>
      </c>
      <c r="D18079" t="s">
        <v>20</v>
      </c>
      <c r="E18079" s="1" t="str">
        <f>A18079&amp;"|"&amp;B18079&amp;"|"&amp;C18079</f>
        <v>2|박인숙|14-12</v>
      </c>
      <c r="F18079" t="s">
        <v>20</v>
      </c>
    </row>
    <row r="18080" spans="1:6" hidden="1" x14ac:dyDescent="0.3">
      <c r="A18080">
        <v>2</v>
      </c>
      <c r="B18080" t="s">
        <v>104</v>
      </c>
      <c r="C18080" s="1" t="s">
        <v>81</v>
      </c>
      <c r="D18080" t="s">
        <v>21</v>
      </c>
      <c r="E18080" s="1" t="str">
        <f>A18080&amp;"|"&amp;B18080&amp;"|"&amp;C18080</f>
        <v>2|박인숙|14-12</v>
      </c>
      <c r="F18080" t="s">
        <v>21</v>
      </c>
    </row>
    <row r="18081" spans="1:6" hidden="1" x14ac:dyDescent="0.3">
      <c r="A18081">
        <v>2</v>
      </c>
      <c r="B18081" t="s">
        <v>104</v>
      </c>
      <c r="C18081" s="1" t="s">
        <v>81</v>
      </c>
      <c r="D18081" t="s">
        <v>21</v>
      </c>
      <c r="E18081" s="1" t="str">
        <f>A18081&amp;"|"&amp;B18081&amp;"|"&amp;C18081</f>
        <v>2|박인숙|14-12</v>
      </c>
      <c r="F18081" t="s">
        <v>21</v>
      </c>
    </row>
    <row r="18082" spans="1:6" hidden="1" x14ac:dyDescent="0.3">
      <c r="A18082">
        <v>2</v>
      </c>
      <c r="B18082" t="s">
        <v>104</v>
      </c>
      <c r="C18082" s="1" t="s">
        <v>82</v>
      </c>
      <c r="D18082" t="s">
        <v>21</v>
      </c>
      <c r="E18082" s="1" t="str">
        <f>A18082&amp;"|"&amp;B18082&amp;"|"&amp;C18082</f>
        <v>2|박인숙|15-01</v>
      </c>
      <c r="F18082" t="s">
        <v>21</v>
      </c>
    </row>
    <row r="18083" spans="1:6" hidden="1" x14ac:dyDescent="0.3">
      <c r="A18083">
        <v>2</v>
      </c>
      <c r="B18083" t="s">
        <v>104</v>
      </c>
      <c r="C18083" s="1" t="s">
        <v>82</v>
      </c>
      <c r="D18083" t="s">
        <v>21</v>
      </c>
      <c r="E18083" s="1" t="str">
        <f>A18083&amp;"|"&amp;B18083&amp;"|"&amp;C18083</f>
        <v>2|박인숙|15-01</v>
      </c>
      <c r="F18083" t="s">
        <v>21</v>
      </c>
    </row>
    <row r="18084" spans="1:6" hidden="1" x14ac:dyDescent="0.3">
      <c r="A18084">
        <v>2</v>
      </c>
      <c r="B18084" t="s">
        <v>104</v>
      </c>
      <c r="C18084" s="1" t="s">
        <v>82</v>
      </c>
      <c r="D18084" t="s">
        <v>21</v>
      </c>
      <c r="E18084" s="1" t="str">
        <f>A18084&amp;"|"&amp;B18084&amp;"|"&amp;C18084</f>
        <v>2|박인숙|15-01</v>
      </c>
      <c r="F18084" t="s">
        <v>21</v>
      </c>
    </row>
    <row r="18085" spans="1:6" hidden="1" x14ac:dyDescent="0.3">
      <c r="A18085">
        <v>2</v>
      </c>
      <c r="B18085" t="s">
        <v>104</v>
      </c>
      <c r="C18085" s="1" t="s">
        <v>82</v>
      </c>
      <c r="D18085" t="s">
        <v>20</v>
      </c>
      <c r="E18085" s="1" t="str">
        <f>A18085&amp;"|"&amp;B18085&amp;"|"&amp;C18085</f>
        <v>2|박인숙|15-01</v>
      </c>
      <c r="F18085" t="s">
        <v>20</v>
      </c>
    </row>
    <row r="18086" spans="1:6" hidden="1" x14ac:dyDescent="0.3">
      <c r="A18086">
        <v>2</v>
      </c>
      <c r="B18086" t="s">
        <v>104</v>
      </c>
      <c r="C18086" s="1" t="s">
        <v>82</v>
      </c>
      <c r="D18086" t="s">
        <v>21</v>
      </c>
      <c r="E18086" s="1" t="str">
        <f>A18086&amp;"|"&amp;B18086&amp;"|"&amp;C18086</f>
        <v>2|박인숙|15-01</v>
      </c>
      <c r="F18086" t="s">
        <v>21</v>
      </c>
    </row>
    <row r="18087" spans="1:6" hidden="1" x14ac:dyDescent="0.3">
      <c r="A18087">
        <v>2</v>
      </c>
      <c r="B18087" t="s">
        <v>104</v>
      </c>
      <c r="C18087" s="1" t="s">
        <v>82</v>
      </c>
      <c r="D18087" t="s">
        <v>21</v>
      </c>
      <c r="E18087" s="1" t="str">
        <f>A18087&amp;"|"&amp;B18087&amp;"|"&amp;C18087</f>
        <v>2|박인숙|15-01</v>
      </c>
      <c r="F18087" t="s">
        <v>21</v>
      </c>
    </row>
    <row r="18088" spans="1:6" hidden="1" x14ac:dyDescent="0.3">
      <c r="A18088">
        <v>2</v>
      </c>
      <c r="B18088" t="s">
        <v>104</v>
      </c>
      <c r="C18088" s="1" t="s">
        <v>82</v>
      </c>
      <c r="D18088" t="s">
        <v>21</v>
      </c>
      <c r="E18088" s="1" t="str">
        <f>A18088&amp;"|"&amp;B18088&amp;"|"&amp;C18088</f>
        <v>2|박인숙|15-01</v>
      </c>
      <c r="F18088" t="s">
        <v>21</v>
      </c>
    </row>
    <row r="18089" spans="1:6" hidden="1" x14ac:dyDescent="0.3">
      <c r="A18089">
        <v>2</v>
      </c>
      <c r="B18089" t="s">
        <v>104</v>
      </c>
      <c r="C18089" s="1" t="s">
        <v>82</v>
      </c>
      <c r="D18089" t="s">
        <v>21</v>
      </c>
      <c r="E18089" s="1" t="str">
        <f>A18089&amp;"|"&amp;B18089&amp;"|"&amp;C18089</f>
        <v>2|박인숙|15-01</v>
      </c>
      <c r="F18089" t="s">
        <v>21</v>
      </c>
    </row>
    <row r="18090" spans="1:6" hidden="1" x14ac:dyDescent="0.3">
      <c r="A18090">
        <v>2</v>
      </c>
      <c r="B18090" t="s">
        <v>104</v>
      </c>
      <c r="C18090" s="1" t="s">
        <v>82</v>
      </c>
      <c r="D18090" t="s">
        <v>21</v>
      </c>
      <c r="E18090" s="1" t="str">
        <f>A18090&amp;"|"&amp;B18090&amp;"|"&amp;C18090</f>
        <v>2|박인숙|15-01</v>
      </c>
      <c r="F18090" t="s">
        <v>21</v>
      </c>
    </row>
    <row r="18091" spans="1:6" hidden="1" x14ac:dyDescent="0.3">
      <c r="A18091">
        <v>2</v>
      </c>
      <c r="B18091" t="s">
        <v>104</v>
      </c>
      <c r="C18091" s="1" t="s">
        <v>82</v>
      </c>
      <c r="D18091" t="s">
        <v>21</v>
      </c>
      <c r="E18091" s="1" t="str">
        <f>A18091&amp;"|"&amp;B18091&amp;"|"&amp;C18091</f>
        <v>2|박인숙|15-01</v>
      </c>
      <c r="F18091" t="s">
        <v>21</v>
      </c>
    </row>
    <row r="18092" spans="1:6" hidden="1" x14ac:dyDescent="0.3">
      <c r="A18092">
        <v>2</v>
      </c>
      <c r="B18092" t="s">
        <v>104</v>
      </c>
      <c r="C18092" s="1" t="s">
        <v>82</v>
      </c>
      <c r="D18092" t="s">
        <v>20</v>
      </c>
      <c r="E18092" s="1" t="str">
        <f>A18092&amp;"|"&amp;B18092&amp;"|"&amp;C18092</f>
        <v>2|박인숙|15-01</v>
      </c>
      <c r="F18092" t="s">
        <v>20</v>
      </c>
    </row>
    <row r="18093" spans="1:6" hidden="1" x14ac:dyDescent="0.3">
      <c r="A18093">
        <v>2</v>
      </c>
      <c r="B18093" t="s">
        <v>104</v>
      </c>
      <c r="C18093" s="1" t="s">
        <v>82</v>
      </c>
      <c r="D18093" t="s">
        <v>21</v>
      </c>
      <c r="E18093" s="1" t="str">
        <f>A18093&amp;"|"&amp;B18093&amp;"|"&amp;C18093</f>
        <v>2|박인숙|15-01</v>
      </c>
      <c r="F18093" t="s">
        <v>21</v>
      </c>
    </row>
    <row r="18094" spans="1:6" hidden="1" x14ac:dyDescent="0.3">
      <c r="A18094">
        <v>2</v>
      </c>
      <c r="B18094" t="s">
        <v>104</v>
      </c>
      <c r="C18094" s="1" t="s">
        <v>82</v>
      </c>
      <c r="D18094" t="s">
        <v>21</v>
      </c>
      <c r="E18094" s="1" t="str">
        <f>A18094&amp;"|"&amp;B18094&amp;"|"&amp;C18094</f>
        <v>2|박인숙|15-01</v>
      </c>
      <c r="F18094" t="s">
        <v>21</v>
      </c>
    </row>
    <row r="18095" spans="1:6" hidden="1" x14ac:dyDescent="0.3">
      <c r="A18095">
        <v>2</v>
      </c>
      <c r="B18095" t="s">
        <v>104</v>
      </c>
      <c r="C18095" s="1" t="s">
        <v>82</v>
      </c>
      <c r="D18095" t="s">
        <v>20</v>
      </c>
      <c r="E18095" s="1" t="str">
        <f>A18095&amp;"|"&amp;B18095&amp;"|"&amp;C18095</f>
        <v>2|박인숙|15-01</v>
      </c>
      <c r="F18095" t="s">
        <v>20</v>
      </c>
    </row>
    <row r="18096" spans="1:6" hidden="1" x14ac:dyDescent="0.3">
      <c r="A18096">
        <v>2</v>
      </c>
      <c r="B18096" t="s">
        <v>104</v>
      </c>
      <c r="C18096" s="1" t="s">
        <v>82</v>
      </c>
      <c r="D18096" t="s">
        <v>21</v>
      </c>
      <c r="E18096" s="1" t="str">
        <f>A18096&amp;"|"&amp;B18096&amp;"|"&amp;C18096</f>
        <v>2|박인숙|15-01</v>
      </c>
      <c r="F18096" t="s">
        <v>21</v>
      </c>
    </row>
    <row r="18097" spans="1:6" hidden="1" x14ac:dyDescent="0.3">
      <c r="A18097">
        <v>2</v>
      </c>
      <c r="B18097" t="s">
        <v>104</v>
      </c>
      <c r="C18097" s="1" t="s">
        <v>82</v>
      </c>
      <c r="D18097" t="s">
        <v>20</v>
      </c>
      <c r="E18097" s="1" t="str">
        <f>A18097&amp;"|"&amp;B18097&amp;"|"&amp;C18097</f>
        <v>2|박인숙|15-01</v>
      </c>
      <c r="F18097" t="s">
        <v>20</v>
      </c>
    </row>
    <row r="18098" spans="1:6" x14ac:dyDescent="0.3">
      <c r="A18098">
        <v>2</v>
      </c>
      <c r="B18098" t="s">
        <v>104</v>
      </c>
      <c r="C18098" s="1" t="s">
        <v>82</v>
      </c>
      <c r="D18098" t="s">
        <v>30</v>
      </c>
      <c r="E18098" s="1" t="str">
        <f>A18098&amp;"|"&amp;B18098</f>
        <v>2|박인숙</v>
      </c>
      <c r="F18098" t="s">
        <v>30</v>
      </c>
    </row>
    <row r="18099" spans="1:6" x14ac:dyDescent="0.3">
      <c r="A18099">
        <v>2</v>
      </c>
      <c r="B18099" t="s">
        <v>104</v>
      </c>
      <c r="C18099" s="1" t="s">
        <v>82</v>
      </c>
      <c r="D18099" t="s">
        <v>30</v>
      </c>
      <c r="E18099" s="1" t="str">
        <f>A18099&amp;"|"&amp;B18099</f>
        <v>2|박인숙</v>
      </c>
      <c r="F18099" t="s">
        <v>30</v>
      </c>
    </row>
    <row r="18100" spans="1:6" x14ac:dyDescent="0.3">
      <c r="A18100">
        <v>2</v>
      </c>
      <c r="B18100" t="s">
        <v>104</v>
      </c>
      <c r="C18100" s="1" t="s">
        <v>82</v>
      </c>
      <c r="D18100" t="s">
        <v>30</v>
      </c>
      <c r="E18100" s="1" t="str">
        <f>A18100&amp;"|"&amp;B18100</f>
        <v>2|박인숙</v>
      </c>
      <c r="F18100" t="s">
        <v>30</v>
      </c>
    </row>
    <row r="18101" spans="1:6" x14ac:dyDescent="0.3">
      <c r="A18101">
        <v>2</v>
      </c>
      <c r="B18101" t="s">
        <v>104</v>
      </c>
      <c r="C18101" s="1" t="s">
        <v>82</v>
      </c>
      <c r="D18101" t="s">
        <v>30</v>
      </c>
      <c r="E18101" s="1" t="str">
        <f>A18101&amp;"|"&amp;B18101</f>
        <v>2|박인숙</v>
      </c>
      <c r="F18101" t="s">
        <v>30</v>
      </c>
    </row>
    <row r="18102" spans="1:6" hidden="1" x14ac:dyDescent="0.3">
      <c r="A18102">
        <v>2</v>
      </c>
      <c r="B18102" t="s">
        <v>104</v>
      </c>
      <c r="C18102" s="1" t="s">
        <v>83</v>
      </c>
      <c r="D18102" t="s">
        <v>21</v>
      </c>
      <c r="E18102" s="1" t="str">
        <f>A18102&amp;"|"&amp;B18102&amp;"|"&amp;C18102</f>
        <v>2|박인숙|15-02</v>
      </c>
      <c r="F18102" t="s">
        <v>21</v>
      </c>
    </row>
    <row r="18103" spans="1:6" hidden="1" x14ac:dyDescent="0.3">
      <c r="A18103">
        <v>2</v>
      </c>
      <c r="B18103" t="s">
        <v>104</v>
      </c>
      <c r="C18103" s="1" t="s">
        <v>83</v>
      </c>
      <c r="D18103" t="s">
        <v>21</v>
      </c>
      <c r="E18103" s="1" t="str">
        <f>A18103&amp;"|"&amp;B18103&amp;"|"&amp;C18103</f>
        <v>2|박인숙|15-02</v>
      </c>
      <c r="F18103" t="s">
        <v>21</v>
      </c>
    </row>
    <row r="18104" spans="1:6" hidden="1" x14ac:dyDescent="0.3">
      <c r="A18104">
        <v>2</v>
      </c>
      <c r="B18104" t="s">
        <v>104</v>
      </c>
      <c r="C18104" s="1" t="s">
        <v>84</v>
      </c>
      <c r="D18104" t="s">
        <v>20</v>
      </c>
      <c r="E18104" s="1" t="str">
        <f>A18104&amp;"|"&amp;B18104&amp;"|"&amp;C18104</f>
        <v>2|박인숙|15-03</v>
      </c>
      <c r="F18104" t="s">
        <v>20</v>
      </c>
    </row>
    <row r="18105" spans="1:6" hidden="1" x14ac:dyDescent="0.3">
      <c r="A18105">
        <v>2</v>
      </c>
      <c r="B18105" t="s">
        <v>104</v>
      </c>
      <c r="C18105" s="1" t="s">
        <v>84</v>
      </c>
      <c r="D18105" t="s">
        <v>20</v>
      </c>
      <c r="E18105" s="1" t="str">
        <f>A18105&amp;"|"&amp;B18105&amp;"|"&amp;C18105</f>
        <v>2|박인숙|15-03</v>
      </c>
      <c r="F18105" t="s">
        <v>20</v>
      </c>
    </row>
    <row r="18106" spans="1:6" hidden="1" x14ac:dyDescent="0.3">
      <c r="A18106">
        <v>2</v>
      </c>
      <c r="B18106" t="s">
        <v>104</v>
      </c>
      <c r="C18106" s="1" t="s">
        <v>84</v>
      </c>
      <c r="D18106" t="s">
        <v>21</v>
      </c>
      <c r="E18106" s="1" t="str">
        <f>A18106&amp;"|"&amp;B18106&amp;"|"&amp;C18106</f>
        <v>2|박인숙|15-03</v>
      </c>
      <c r="F18106" t="s">
        <v>21</v>
      </c>
    </row>
    <row r="18107" spans="1:6" hidden="1" x14ac:dyDescent="0.3">
      <c r="A18107">
        <v>2</v>
      </c>
      <c r="B18107" t="s">
        <v>104</v>
      </c>
      <c r="C18107" s="1" t="s">
        <v>84</v>
      </c>
      <c r="D18107" t="s">
        <v>21</v>
      </c>
      <c r="E18107" s="1" t="str">
        <f>A18107&amp;"|"&amp;B18107&amp;"|"&amp;C18107</f>
        <v>2|박인숙|15-03</v>
      </c>
      <c r="F18107" t="s">
        <v>21</v>
      </c>
    </row>
    <row r="18108" spans="1:6" hidden="1" x14ac:dyDescent="0.3">
      <c r="A18108">
        <v>2</v>
      </c>
      <c r="B18108" t="s">
        <v>104</v>
      </c>
      <c r="C18108" s="1" t="s">
        <v>84</v>
      </c>
      <c r="D18108" t="s">
        <v>20</v>
      </c>
      <c r="E18108" s="1" t="str">
        <f>A18108&amp;"|"&amp;B18108&amp;"|"&amp;C18108</f>
        <v>2|박인숙|15-03</v>
      </c>
      <c r="F18108" t="s">
        <v>20</v>
      </c>
    </row>
    <row r="18109" spans="1:6" hidden="1" x14ac:dyDescent="0.3">
      <c r="A18109">
        <v>2</v>
      </c>
      <c r="B18109" t="s">
        <v>104</v>
      </c>
      <c r="C18109" s="1" t="s">
        <v>84</v>
      </c>
      <c r="D18109" t="s">
        <v>21</v>
      </c>
      <c r="E18109" s="1" t="str">
        <f>A18109&amp;"|"&amp;B18109&amp;"|"&amp;C18109</f>
        <v>2|박인숙|15-03</v>
      </c>
      <c r="F18109" t="s">
        <v>21</v>
      </c>
    </row>
    <row r="18110" spans="1:6" hidden="1" x14ac:dyDescent="0.3">
      <c r="A18110">
        <v>2</v>
      </c>
      <c r="B18110" t="s">
        <v>104</v>
      </c>
      <c r="C18110" s="1" t="s">
        <v>84</v>
      </c>
      <c r="D18110" t="s">
        <v>21</v>
      </c>
      <c r="E18110" s="1" t="str">
        <f>A18110&amp;"|"&amp;B18110&amp;"|"&amp;C18110</f>
        <v>2|박인숙|15-03</v>
      </c>
      <c r="F18110" t="s">
        <v>21</v>
      </c>
    </row>
    <row r="18111" spans="1:6" hidden="1" x14ac:dyDescent="0.3">
      <c r="A18111">
        <v>2</v>
      </c>
      <c r="B18111" t="s">
        <v>104</v>
      </c>
      <c r="C18111" s="1" t="s">
        <v>84</v>
      </c>
      <c r="D18111" t="s">
        <v>21</v>
      </c>
      <c r="E18111" s="1" t="str">
        <f>A18111&amp;"|"&amp;B18111&amp;"|"&amp;C18111</f>
        <v>2|박인숙|15-03</v>
      </c>
      <c r="F18111" t="s">
        <v>21</v>
      </c>
    </row>
    <row r="18112" spans="1:6" hidden="1" x14ac:dyDescent="0.3">
      <c r="A18112">
        <v>2</v>
      </c>
      <c r="B18112" t="s">
        <v>104</v>
      </c>
      <c r="C18112" s="1" t="s">
        <v>84</v>
      </c>
      <c r="D18112" t="s">
        <v>21</v>
      </c>
      <c r="E18112" s="1" t="str">
        <f>A18112&amp;"|"&amp;B18112&amp;"|"&amp;C18112</f>
        <v>2|박인숙|15-03</v>
      </c>
      <c r="F18112" t="s">
        <v>21</v>
      </c>
    </row>
    <row r="18113" spans="1:6" hidden="1" x14ac:dyDescent="0.3">
      <c r="A18113">
        <v>2</v>
      </c>
      <c r="B18113" t="s">
        <v>104</v>
      </c>
      <c r="C18113" s="1" t="s">
        <v>84</v>
      </c>
      <c r="D18113" t="s">
        <v>20</v>
      </c>
      <c r="E18113" s="1" t="str">
        <f>A18113&amp;"|"&amp;B18113&amp;"|"&amp;C18113</f>
        <v>2|박인숙|15-03</v>
      </c>
      <c r="F18113" t="s">
        <v>20</v>
      </c>
    </row>
    <row r="18114" spans="1:6" hidden="1" x14ac:dyDescent="0.3">
      <c r="A18114">
        <v>2</v>
      </c>
      <c r="B18114" t="s">
        <v>104</v>
      </c>
      <c r="C18114" s="1" t="s">
        <v>84</v>
      </c>
      <c r="D18114" t="s">
        <v>20</v>
      </c>
      <c r="E18114" s="1" t="str">
        <f>A18114&amp;"|"&amp;B18114&amp;"|"&amp;C18114</f>
        <v>2|박인숙|15-03</v>
      </c>
      <c r="F18114" t="s">
        <v>20</v>
      </c>
    </row>
    <row r="18115" spans="1:6" hidden="1" x14ac:dyDescent="0.3">
      <c r="A18115">
        <v>2</v>
      </c>
      <c r="B18115" t="s">
        <v>104</v>
      </c>
      <c r="C18115" s="1" t="s">
        <v>84</v>
      </c>
      <c r="D18115" t="s">
        <v>21</v>
      </c>
      <c r="E18115" s="1" t="str">
        <f>A18115&amp;"|"&amp;B18115&amp;"|"&amp;C18115</f>
        <v>2|박인숙|15-03</v>
      </c>
      <c r="F18115" t="s">
        <v>21</v>
      </c>
    </row>
    <row r="18116" spans="1:6" hidden="1" x14ac:dyDescent="0.3">
      <c r="A18116">
        <v>2</v>
      </c>
      <c r="B18116" t="s">
        <v>104</v>
      </c>
      <c r="C18116" s="1" t="s">
        <v>84</v>
      </c>
      <c r="D18116" t="s">
        <v>20</v>
      </c>
      <c r="E18116" s="1" t="str">
        <f>A18116&amp;"|"&amp;B18116&amp;"|"&amp;C18116</f>
        <v>2|박인숙|15-03</v>
      </c>
      <c r="F18116" t="s">
        <v>20</v>
      </c>
    </row>
    <row r="18117" spans="1:6" hidden="1" x14ac:dyDescent="0.3">
      <c r="A18117">
        <v>2</v>
      </c>
      <c r="B18117" t="s">
        <v>104</v>
      </c>
      <c r="C18117" s="1" t="s">
        <v>84</v>
      </c>
      <c r="D18117" t="s">
        <v>21</v>
      </c>
      <c r="E18117" s="1" t="str">
        <f>A18117&amp;"|"&amp;B18117&amp;"|"&amp;C18117</f>
        <v>2|박인숙|15-03</v>
      </c>
      <c r="F18117" t="s">
        <v>21</v>
      </c>
    </row>
    <row r="18118" spans="1:6" hidden="1" x14ac:dyDescent="0.3">
      <c r="A18118">
        <v>2</v>
      </c>
      <c r="B18118" t="s">
        <v>104</v>
      </c>
      <c r="C18118" s="1" t="s">
        <v>84</v>
      </c>
      <c r="D18118" t="s">
        <v>20</v>
      </c>
      <c r="E18118" s="1" t="str">
        <f>A18118&amp;"|"&amp;B18118&amp;"|"&amp;C18118</f>
        <v>2|박인숙|15-03</v>
      </c>
      <c r="F18118" t="s">
        <v>20</v>
      </c>
    </row>
    <row r="18119" spans="1:6" hidden="1" x14ac:dyDescent="0.3">
      <c r="A18119">
        <v>2</v>
      </c>
      <c r="B18119" t="s">
        <v>104</v>
      </c>
      <c r="C18119" s="1" t="s">
        <v>84</v>
      </c>
      <c r="D18119" t="s">
        <v>21</v>
      </c>
      <c r="E18119" s="1" t="str">
        <f>A18119&amp;"|"&amp;B18119&amp;"|"&amp;C18119</f>
        <v>2|박인숙|15-03</v>
      </c>
      <c r="F18119" t="s">
        <v>21</v>
      </c>
    </row>
    <row r="18120" spans="1:6" hidden="1" x14ac:dyDescent="0.3">
      <c r="A18120">
        <v>2</v>
      </c>
      <c r="B18120" t="s">
        <v>104</v>
      </c>
      <c r="C18120" s="1" t="s">
        <v>84</v>
      </c>
      <c r="D18120" t="s">
        <v>21</v>
      </c>
      <c r="E18120" s="1" t="str">
        <f>A18120&amp;"|"&amp;B18120&amp;"|"&amp;C18120</f>
        <v>2|박인숙|15-03</v>
      </c>
      <c r="F18120" t="s">
        <v>21</v>
      </c>
    </row>
    <row r="18121" spans="1:6" hidden="1" x14ac:dyDescent="0.3">
      <c r="A18121">
        <v>2</v>
      </c>
      <c r="B18121" t="s">
        <v>104</v>
      </c>
      <c r="C18121" s="1" t="s">
        <v>84</v>
      </c>
      <c r="D18121" t="s">
        <v>21</v>
      </c>
      <c r="E18121" s="1" t="str">
        <f>A18121&amp;"|"&amp;B18121&amp;"|"&amp;C18121</f>
        <v>2|박인숙|15-03</v>
      </c>
      <c r="F18121" t="s">
        <v>21</v>
      </c>
    </row>
    <row r="18122" spans="1:6" x14ac:dyDescent="0.3">
      <c r="A18122">
        <v>2</v>
      </c>
      <c r="B18122" t="s">
        <v>104</v>
      </c>
      <c r="C18122" s="1" t="s">
        <v>85</v>
      </c>
      <c r="D18122" t="s">
        <v>30</v>
      </c>
      <c r="E18122" s="1" t="str">
        <f>A18122&amp;"|"&amp;B18122</f>
        <v>2|박인숙</v>
      </c>
      <c r="F18122" t="s">
        <v>30</v>
      </c>
    </row>
    <row r="18123" spans="1:6" x14ac:dyDescent="0.3">
      <c r="A18123">
        <v>2</v>
      </c>
      <c r="B18123" t="s">
        <v>104</v>
      </c>
      <c r="C18123" s="1" t="s">
        <v>85</v>
      </c>
      <c r="D18123" t="s">
        <v>30</v>
      </c>
      <c r="E18123" s="1" t="str">
        <f>A18123&amp;"|"&amp;B18123</f>
        <v>2|박인숙</v>
      </c>
      <c r="F18123" t="s">
        <v>30</v>
      </c>
    </row>
    <row r="18124" spans="1:6" x14ac:dyDescent="0.3">
      <c r="A18124">
        <v>2</v>
      </c>
      <c r="B18124" t="s">
        <v>104</v>
      </c>
      <c r="C18124" s="1" t="s">
        <v>85</v>
      </c>
      <c r="D18124" t="s">
        <v>30</v>
      </c>
      <c r="E18124" s="1" t="str">
        <f>A18124&amp;"|"&amp;B18124</f>
        <v>2|박인숙</v>
      </c>
      <c r="F18124" t="s">
        <v>30</v>
      </c>
    </row>
    <row r="18125" spans="1:6" x14ac:dyDescent="0.3">
      <c r="A18125">
        <v>2</v>
      </c>
      <c r="B18125" t="s">
        <v>104</v>
      </c>
      <c r="C18125" s="1" t="s">
        <v>85</v>
      </c>
      <c r="D18125" t="s">
        <v>30</v>
      </c>
      <c r="E18125" s="1" t="str">
        <f>A18125&amp;"|"&amp;B18125</f>
        <v>2|박인숙</v>
      </c>
      <c r="F18125" t="s">
        <v>30</v>
      </c>
    </row>
    <row r="18126" spans="1:6" x14ac:dyDescent="0.3">
      <c r="A18126">
        <v>2</v>
      </c>
      <c r="B18126" t="s">
        <v>104</v>
      </c>
      <c r="C18126" s="1" t="s">
        <v>85</v>
      </c>
      <c r="D18126" t="s">
        <v>30</v>
      </c>
      <c r="E18126" s="1" t="str">
        <f>A18126&amp;"|"&amp;B18126</f>
        <v>2|박인숙</v>
      </c>
      <c r="F18126" t="s">
        <v>30</v>
      </c>
    </row>
    <row r="18127" spans="1:6" hidden="1" x14ac:dyDescent="0.3">
      <c r="A18127">
        <v>2</v>
      </c>
      <c r="B18127" t="s">
        <v>104</v>
      </c>
      <c r="C18127" s="1" t="s">
        <v>85</v>
      </c>
      <c r="D18127" t="s">
        <v>20</v>
      </c>
      <c r="E18127" s="1" t="str">
        <f>A18127&amp;"|"&amp;B18127&amp;"|"&amp;C18127</f>
        <v>2|박인숙|15-04</v>
      </c>
      <c r="F18127" t="s">
        <v>20</v>
      </c>
    </row>
    <row r="18128" spans="1:6" hidden="1" x14ac:dyDescent="0.3">
      <c r="A18128">
        <v>2</v>
      </c>
      <c r="B18128" t="s">
        <v>104</v>
      </c>
      <c r="C18128" s="1" t="s">
        <v>85</v>
      </c>
      <c r="D18128" t="s">
        <v>21</v>
      </c>
      <c r="E18128" s="1" t="str">
        <f>A18128&amp;"|"&amp;B18128&amp;"|"&amp;C18128</f>
        <v>2|박인숙|15-04</v>
      </c>
      <c r="F18128" t="s">
        <v>21</v>
      </c>
    </row>
    <row r="18129" spans="1:6" hidden="1" x14ac:dyDescent="0.3">
      <c r="A18129">
        <v>2</v>
      </c>
      <c r="B18129" t="s">
        <v>104</v>
      </c>
      <c r="C18129" s="1" t="s">
        <v>85</v>
      </c>
      <c r="D18129" t="s">
        <v>20</v>
      </c>
      <c r="E18129" s="1" t="str">
        <f>A18129&amp;"|"&amp;B18129&amp;"|"&amp;C18129</f>
        <v>2|박인숙|15-04</v>
      </c>
      <c r="F18129" t="s">
        <v>20</v>
      </c>
    </row>
    <row r="18130" spans="1:6" hidden="1" x14ac:dyDescent="0.3">
      <c r="A18130">
        <v>2</v>
      </c>
      <c r="B18130" t="s">
        <v>104</v>
      </c>
      <c r="C18130" s="1" t="s">
        <v>85</v>
      </c>
      <c r="D18130" t="s">
        <v>21</v>
      </c>
      <c r="E18130" s="1" t="str">
        <f>A18130&amp;"|"&amp;B18130&amp;"|"&amp;C18130</f>
        <v>2|박인숙|15-04</v>
      </c>
      <c r="F18130" t="s">
        <v>21</v>
      </c>
    </row>
    <row r="18131" spans="1:6" hidden="1" x14ac:dyDescent="0.3">
      <c r="A18131">
        <v>2</v>
      </c>
      <c r="B18131" t="s">
        <v>104</v>
      </c>
      <c r="C18131" s="1" t="s">
        <v>85</v>
      </c>
      <c r="D18131" t="s">
        <v>21</v>
      </c>
      <c r="E18131" s="1" t="str">
        <f>A18131&amp;"|"&amp;B18131&amp;"|"&amp;C18131</f>
        <v>2|박인숙|15-04</v>
      </c>
      <c r="F18131" t="s">
        <v>21</v>
      </c>
    </row>
    <row r="18132" spans="1:6" hidden="1" x14ac:dyDescent="0.3">
      <c r="A18132">
        <v>2</v>
      </c>
      <c r="B18132" t="s">
        <v>104</v>
      </c>
      <c r="C18132" s="1" t="s">
        <v>85</v>
      </c>
      <c r="D18132" t="s">
        <v>21</v>
      </c>
      <c r="E18132" s="1" t="str">
        <f>A18132&amp;"|"&amp;B18132&amp;"|"&amp;C18132</f>
        <v>2|박인숙|15-04</v>
      </c>
      <c r="F18132" t="s">
        <v>21</v>
      </c>
    </row>
    <row r="18133" spans="1:6" hidden="1" x14ac:dyDescent="0.3">
      <c r="A18133">
        <v>2</v>
      </c>
      <c r="B18133" t="s">
        <v>104</v>
      </c>
      <c r="C18133" s="1" t="s">
        <v>85</v>
      </c>
      <c r="D18133" t="s">
        <v>21</v>
      </c>
      <c r="E18133" s="1" t="str">
        <f>A18133&amp;"|"&amp;B18133&amp;"|"&amp;C18133</f>
        <v>2|박인숙|15-04</v>
      </c>
      <c r="F18133" t="s">
        <v>21</v>
      </c>
    </row>
    <row r="18134" spans="1:6" hidden="1" x14ac:dyDescent="0.3">
      <c r="A18134">
        <v>2</v>
      </c>
      <c r="B18134" t="s">
        <v>104</v>
      </c>
      <c r="C18134" s="1" t="s">
        <v>85</v>
      </c>
      <c r="D18134" t="s">
        <v>21</v>
      </c>
      <c r="E18134" s="1" t="str">
        <f>A18134&amp;"|"&amp;B18134&amp;"|"&amp;C18134</f>
        <v>2|박인숙|15-04</v>
      </c>
      <c r="F18134" t="s">
        <v>21</v>
      </c>
    </row>
    <row r="18135" spans="1:6" hidden="1" x14ac:dyDescent="0.3">
      <c r="A18135">
        <v>2</v>
      </c>
      <c r="B18135" t="s">
        <v>104</v>
      </c>
      <c r="C18135" s="1" t="s">
        <v>85</v>
      </c>
      <c r="D18135" t="s">
        <v>21</v>
      </c>
      <c r="E18135" s="1" t="str">
        <f>A18135&amp;"|"&amp;B18135&amp;"|"&amp;C18135</f>
        <v>2|박인숙|15-04</v>
      </c>
      <c r="F18135" t="s">
        <v>21</v>
      </c>
    </row>
    <row r="18136" spans="1:6" hidden="1" x14ac:dyDescent="0.3">
      <c r="A18136">
        <v>2</v>
      </c>
      <c r="B18136" t="s">
        <v>104</v>
      </c>
      <c r="C18136" s="1" t="s">
        <v>85</v>
      </c>
      <c r="D18136" t="s">
        <v>21</v>
      </c>
      <c r="E18136" s="1" t="str">
        <f>A18136&amp;"|"&amp;B18136&amp;"|"&amp;C18136</f>
        <v>2|박인숙|15-04</v>
      </c>
      <c r="F18136" t="s">
        <v>21</v>
      </c>
    </row>
    <row r="18137" spans="1:6" hidden="1" x14ac:dyDescent="0.3">
      <c r="A18137">
        <v>2</v>
      </c>
      <c r="B18137" t="s">
        <v>104</v>
      </c>
      <c r="C18137" s="1" t="s">
        <v>85</v>
      </c>
      <c r="D18137" t="s">
        <v>21</v>
      </c>
      <c r="E18137" s="1" t="str">
        <f>A18137&amp;"|"&amp;B18137&amp;"|"&amp;C18137</f>
        <v>2|박인숙|15-04</v>
      </c>
      <c r="F18137" t="s">
        <v>21</v>
      </c>
    </row>
    <row r="18138" spans="1:6" hidden="1" x14ac:dyDescent="0.3">
      <c r="A18138">
        <v>2</v>
      </c>
      <c r="B18138" t="s">
        <v>104</v>
      </c>
      <c r="C18138" s="1" t="s">
        <v>85</v>
      </c>
      <c r="D18138" t="s">
        <v>21</v>
      </c>
      <c r="E18138" s="1" t="str">
        <f>A18138&amp;"|"&amp;B18138&amp;"|"&amp;C18138</f>
        <v>2|박인숙|15-04</v>
      </c>
      <c r="F18138" t="s">
        <v>21</v>
      </c>
    </row>
    <row r="18139" spans="1:6" x14ac:dyDescent="0.3">
      <c r="A18139">
        <v>2</v>
      </c>
      <c r="B18139" t="s">
        <v>104</v>
      </c>
      <c r="C18139" s="1" t="s">
        <v>85</v>
      </c>
      <c r="D18139" t="s">
        <v>30</v>
      </c>
      <c r="E18139" s="1" t="str">
        <f>A18139&amp;"|"&amp;B18139</f>
        <v>2|박인숙</v>
      </c>
      <c r="F18139" t="s">
        <v>30</v>
      </c>
    </row>
    <row r="18140" spans="1:6" hidden="1" x14ac:dyDescent="0.3">
      <c r="A18140">
        <v>2</v>
      </c>
      <c r="B18140" t="s">
        <v>104</v>
      </c>
      <c r="C18140" s="1" t="s">
        <v>85</v>
      </c>
      <c r="D18140" t="s">
        <v>21</v>
      </c>
      <c r="E18140" s="1" t="str">
        <f>A18140&amp;"|"&amp;B18140&amp;"|"&amp;C18140</f>
        <v>2|박인숙|15-04</v>
      </c>
      <c r="F18140" t="s">
        <v>21</v>
      </c>
    </row>
    <row r="18141" spans="1:6" hidden="1" x14ac:dyDescent="0.3">
      <c r="A18141">
        <v>2</v>
      </c>
      <c r="B18141" t="s">
        <v>104</v>
      </c>
      <c r="C18141" s="1" t="s">
        <v>85</v>
      </c>
      <c r="D18141" t="s">
        <v>21</v>
      </c>
      <c r="E18141" s="1" t="str">
        <f>A18141&amp;"|"&amp;B18141&amp;"|"&amp;C18141</f>
        <v>2|박인숙|15-04</v>
      </c>
      <c r="F18141" t="s">
        <v>21</v>
      </c>
    </row>
    <row r="18142" spans="1:6" hidden="1" x14ac:dyDescent="0.3">
      <c r="A18142">
        <v>2</v>
      </c>
      <c r="B18142" t="s">
        <v>104</v>
      </c>
      <c r="C18142" s="1" t="s">
        <v>85</v>
      </c>
      <c r="D18142" t="s">
        <v>21</v>
      </c>
      <c r="E18142" s="1" t="str">
        <f>A18142&amp;"|"&amp;B18142&amp;"|"&amp;C18142</f>
        <v>2|박인숙|15-04</v>
      </c>
      <c r="F18142" t="s">
        <v>21</v>
      </c>
    </row>
    <row r="18143" spans="1:6" hidden="1" x14ac:dyDescent="0.3">
      <c r="A18143">
        <v>2</v>
      </c>
      <c r="B18143" t="s">
        <v>104</v>
      </c>
      <c r="C18143" s="1" t="s">
        <v>85</v>
      </c>
      <c r="D18143" t="s">
        <v>21</v>
      </c>
      <c r="E18143" s="1" t="str">
        <f>A18143&amp;"|"&amp;B18143&amp;"|"&amp;C18143</f>
        <v>2|박인숙|15-04</v>
      </c>
      <c r="F18143" t="s">
        <v>21</v>
      </c>
    </row>
    <row r="18144" spans="1:6" x14ac:dyDescent="0.3">
      <c r="A18144">
        <v>2</v>
      </c>
      <c r="B18144" t="s">
        <v>104</v>
      </c>
      <c r="C18144" s="1" t="s">
        <v>85</v>
      </c>
      <c r="D18144" t="s">
        <v>30</v>
      </c>
      <c r="E18144" s="1" t="str">
        <f>A18144&amp;"|"&amp;B18144</f>
        <v>2|박인숙</v>
      </c>
      <c r="F18144" t="s">
        <v>30</v>
      </c>
    </row>
    <row r="18145" spans="1:6" hidden="1" x14ac:dyDescent="0.3">
      <c r="A18145">
        <v>2</v>
      </c>
      <c r="B18145" t="s">
        <v>104</v>
      </c>
      <c r="C18145" s="1" t="s">
        <v>86</v>
      </c>
      <c r="D18145" t="s">
        <v>21</v>
      </c>
      <c r="E18145" s="1" t="str">
        <f>A18145&amp;"|"&amp;B18145&amp;"|"&amp;C18145</f>
        <v>2|박인숙|15-05</v>
      </c>
      <c r="F18145" t="s">
        <v>21</v>
      </c>
    </row>
    <row r="18146" spans="1:6" hidden="1" x14ac:dyDescent="0.3">
      <c r="A18146">
        <v>2</v>
      </c>
      <c r="B18146" t="s">
        <v>104</v>
      </c>
      <c r="C18146" s="1" t="s">
        <v>86</v>
      </c>
      <c r="D18146" t="s">
        <v>21</v>
      </c>
      <c r="E18146" s="1" t="str">
        <f>A18146&amp;"|"&amp;B18146&amp;"|"&amp;C18146</f>
        <v>2|박인숙|15-05</v>
      </c>
      <c r="F18146" t="s">
        <v>21</v>
      </c>
    </row>
    <row r="18147" spans="1:6" hidden="1" x14ac:dyDescent="0.3">
      <c r="A18147">
        <v>2</v>
      </c>
      <c r="B18147" t="s">
        <v>104</v>
      </c>
      <c r="C18147" s="1" t="s">
        <v>86</v>
      </c>
      <c r="D18147" t="s">
        <v>21</v>
      </c>
      <c r="E18147" s="1" t="str">
        <f>A18147&amp;"|"&amp;B18147&amp;"|"&amp;C18147</f>
        <v>2|박인숙|15-05</v>
      </c>
      <c r="F18147" t="s">
        <v>21</v>
      </c>
    </row>
    <row r="18148" spans="1:6" hidden="1" x14ac:dyDescent="0.3">
      <c r="A18148">
        <v>2</v>
      </c>
      <c r="B18148" t="s">
        <v>104</v>
      </c>
      <c r="C18148" s="1" t="s">
        <v>86</v>
      </c>
      <c r="D18148" t="s">
        <v>21</v>
      </c>
      <c r="E18148" s="1" t="str">
        <f>A18148&amp;"|"&amp;B18148&amp;"|"&amp;C18148</f>
        <v>2|박인숙|15-05</v>
      </c>
      <c r="F18148" t="s">
        <v>21</v>
      </c>
    </row>
    <row r="18149" spans="1:6" hidden="1" x14ac:dyDescent="0.3">
      <c r="A18149">
        <v>2</v>
      </c>
      <c r="B18149" t="s">
        <v>104</v>
      </c>
      <c r="C18149" s="1" t="s">
        <v>86</v>
      </c>
      <c r="D18149" t="s">
        <v>21</v>
      </c>
      <c r="E18149" s="1" t="str">
        <f>A18149&amp;"|"&amp;B18149&amp;"|"&amp;C18149</f>
        <v>2|박인숙|15-05</v>
      </c>
      <c r="F18149" t="s">
        <v>21</v>
      </c>
    </row>
    <row r="18150" spans="1:6" hidden="1" x14ac:dyDescent="0.3">
      <c r="A18150">
        <v>2</v>
      </c>
      <c r="B18150" t="s">
        <v>104</v>
      </c>
      <c r="C18150" s="1" t="s">
        <v>87</v>
      </c>
      <c r="D18150" t="s">
        <v>20</v>
      </c>
      <c r="E18150" s="1" t="str">
        <f>A18150&amp;"|"&amp;B18150&amp;"|"&amp;C18150</f>
        <v>2|박인숙|15-06</v>
      </c>
      <c r="F18150" t="s">
        <v>20</v>
      </c>
    </row>
    <row r="18151" spans="1:6" hidden="1" x14ac:dyDescent="0.3">
      <c r="A18151">
        <v>2</v>
      </c>
      <c r="B18151" t="s">
        <v>104</v>
      </c>
      <c r="C18151" s="1" t="s">
        <v>87</v>
      </c>
      <c r="D18151" t="s">
        <v>21</v>
      </c>
      <c r="E18151" s="1" t="str">
        <f>A18151&amp;"|"&amp;B18151&amp;"|"&amp;C18151</f>
        <v>2|박인숙|15-06</v>
      </c>
      <c r="F18151" t="s">
        <v>21</v>
      </c>
    </row>
    <row r="18152" spans="1:6" hidden="1" x14ac:dyDescent="0.3">
      <c r="A18152">
        <v>2</v>
      </c>
      <c r="B18152" t="s">
        <v>104</v>
      </c>
      <c r="C18152" s="1" t="s">
        <v>87</v>
      </c>
      <c r="D18152" t="s">
        <v>21</v>
      </c>
      <c r="E18152" s="1" t="str">
        <f>A18152&amp;"|"&amp;B18152&amp;"|"&amp;C18152</f>
        <v>2|박인숙|15-06</v>
      </c>
      <c r="F18152" t="s">
        <v>21</v>
      </c>
    </row>
    <row r="18153" spans="1:6" hidden="1" x14ac:dyDescent="0.3">
      <c r="A18153">
        <v>2</v>
      </c>
      <c r="B18153" t="s">
        <v>104</v>
      </c>
      <c r="C18153" s="1" t="s">
        <v>87</v>
      </c>
      <c r="D18153" t="s">
        <v>20</v>
      </c>
      <c r="E18153" s="1" t="str">
        <f>A18153&amp;"|"&amp;B18153&amp;"|"&amp;C18153</f>
        <v>2|박인숙|15-06</v>
      </c>
      <c r="F18153" t="s">
        <v>20</v>
      </c>
    </row>
    <row r="18154" spans="1:6" hidden="1" x14ac:dyDescent="0.3">
      <c r="A18154">
        <v>2</v>
      </c>
      <c r="B18154" t="s">
        <v>104</v>
      </c>
      <c r="C18154" s="1" t="s">
        <v>87</v>
      </c>
      <c r="D18154" t="s">
        <v>20</v>
      </c>
      <c r="E18154" s="1" t="str">
        <f>A18154&amp;"|"&amp;B18154&amp;"|"&amp;C18154</f>
        <v>2|박인숙|15-06</v>
      </c>
      <c r="F18154" t="s">
        <v>20</v>
      </c>
    </row>
    <row r="18155" spans="1:6" hidden="1" x14ac:dyDescent="0.3">
      <c r="A18155">
        <v>2</v>
      </c>
      <c r="B18155" t="s">
        <v>104</v>
      </c>
      <c r="C18155" s="1" t="s">
        <v>87</v>
      </c>
      <c r="D18155" t="s">
        <v>20</v>
      </c>
      <c r="E18155" s="1" t="str">
        <f>A18155&amp;"|"&amp;B18155&amp;"|"&amp;C18155</f>
        <v>2|박인숙|15-06</v>
      </c>
      <c r="F18155" t="s">
        <v>20</v>
      </c>
    </row>
    <row r="18156" spans="1:6" hidden="1" x14ac:dyDescent="0.3">
      <c r="A18156">
        <v>2</v>
      </c>
      <c r="B18156" t="s">
        <v>104</v>
      </c>
      <c r="C18156" s="1" t="s">
        <v>87</v>
      </c>
      <c r="D18156" t="s">
        <v>20</v>
      </c>
      <c r="E18156" s="1" t="str">
        <f>A18156&amp;"|"&amp;B18156&amp;"|"&amp;C18156</f>
        <v>2|박인숙|15-06</v>
      </c>
      <c r="F18156" t="s">
        <v>20</v>
      </c>
    </row>
    <row r="18157" spans="1:6" hidden="1" x14ac:dyDescent="0.3">
      <c r="A18157">
        <v>2</v>
      </c>
      <c r="B18157" t="s">
        <v>104</v>
      </c>
      <c r="C18157" s="1" t="s">
        <v>87</v>
      </c>
      <c r="D18157" t="s">
        <v>20</v>
      </c>
      <c r="E18157" s="1" t="str">
        <f>A18157&amp;"|"&amp;B18157&amp;"|"&amp;C18157</f>
        <v>2|박인숙|15-06</v>
      </c>
      <c r="F18157" t="s">
        <v>20</v>
      </c>
    </row>
    <row r="18158" spans="1:6" hidden="1" x14ac:dyDescent="0.3">
      <c r="A18158">
        <v>2</v>
      </c>
      <c r="B18158" t="s">
        <v>104</v>
      </c>
      <c r="C18158" s="1" t="s">
        <v>87</v>
      </c>
      <c r="D18158" t="s">
        <v>20</v>
      </c>
      <c r="E18158" s="1" t="str">
        <f>A18158&amp;"|"&amp;B18158&amp;"|"&amp;C18158</f>
        <v>2|박인숙|15-06</v>
      </c>
      <c r="F18158" t="s">
        <v>20</v>
      </c>
    </row>
    <row r="18159" spans="1:6" hidden="1" x14ac:dyDescent="0.3">
      <c r="A18159">
        <v>2</v>
      </c>
      <c r="B18159" t="s">
        <v>104</v>
      </c>
      <c r="C18159" s="1" t="s">
        <v>87</v>
      </c>
      <c r="D18159" t="s">
        <v>20</v>
      </c>
      <c r="E18159" s="1" t="str">
        <f>A18159&amp;"|"&amp;B18159&amp;"|"&amp;C18159</f>
        <v>2|박인숙|15-06</v>
      </c>
      <c r="F18159" t="s">
        <v>20</v>
      </c>
    </row>
    <row r="18160" spans="1:6" hidden="1" x14ac:dyDescent="0.3">
      <c r="A18160">
        <v>2</v>
      </c>
      <c r="B18160" t="s">
        <v>104</v>
      </c>
      <c r="C18160" s="1" t="s">
        <v>87</v>
      </c>
      <c r="D18160" t="s">
        <v>24</v>
      </c>
      <c r="E18160" s="1" t="str">
        <f>A18160&amp;"|"&amp;B18160&amp;"|"&amp;C18160</f>
        <v>2|박인숙|15-06</v>
      </c>
      <c r="F18160" t="s">
        <v>24</v>
      </c>
    </row>
    <row r="18161" spans="1:6" hidden="1" x14ac:dyDescent="0.3">
      <c r="A18161">
        <v>2</v>
      </c>
      <c r="B18161" t="s">
        <v>104</v>
      </c>
      <c r="C18161" s="1" t="s">
        <v>87</v>
      </c>
      <c r="D18161" t="s">
        <v>20</v>
      </c>
      <c r="E18161" s="1" t="str">
        <f>A18161&amp;"|"&amp;B18161&amp;"|"&amp;C18161</f>
        <v>2|박인숙|15-06</v>
      </c>
      <c r="F18161" t="s">
        <v>20</v>
      </c>
    </row>
    <row r="18162" spans="1:6" hidden="1" x14ac:dyDescent="0.3">
      <c r="A18162">
        <v>2</v>
      </c>
      <c r="B18162" t="s">
        <v>104</v>
      </c>
      <c r="C18162" s="1" t="s">
        <v>87</v>
      </c>
      <c r="D18162" t="s">
        <v>21</v>
      </c>
      <c r="E18162" s="1" t="str">
        <f>A18162&amp;"|"&amp;B18162&amp;"|"&amp;C18162</f>
        <v>2|박인숙|15-06</v>
      </c>
      <c r="F18162" t="s">
        <v>21</v>
      </c>
    </row>
    <row r="18163" spans="1:6" hidden="1" x14ac:dyDescent="0.3">
      <c r="A18163">
        <v>2</v>
      </c>
      <c r="B18163" t="s">
        <v>104</v>
      </c>
      <c r="C18163" s="1" t="s">
        <v>88</v>
      </c>
      <c r="D18163" t="s">
        <v>21</v>
      </c>
      <c r="E18163" s="1" t="str">
        <f>A18163&amp;"|"&amp;B18163&amp;"|"&amp;C18163</f>
        <v>2|박인숙|15-07</v>
      </c>
      <c r="F18163" t="s">
        <v>21</v>
      </c>
    </row>
    <row r="18164" spans="1:6" hidden="1" x14ac:dyDescent="0.3">
      <c r="A18164">
        <v>2</v>
      </c>
      <c r="B18164" t="s">
        <v>104</v>
      </c>
      <c r="C18164" s="1" t="s">
        <v>88</v>
      </c>
      <c r="D18164" t="s">
        <v>25</v>
      </c>
      <c r="E18164" s="1" t="str">
        <f>A18164&amp;"|"&amp;B18164&amp;"|"&amp;C18164</f>
        <v>2|박인숙|15-07</v>
      </c>
      <c r="F18164" t="s">
        <v>25</v>
      </c>
    </row>
    <row r="18165" spans="1:6" hidden="1" x14ac:dyDescent="0.3">
      <c r="A18165">
        <v>2</v>
      </c>
      <c r="B18165" t="s">
        <v>104</v>
      </c>
      <c r="C18165" s="1" t="s">
        <v>88</v>
      </c>
      <c r="D18165" t="s">
        <v>21</v>
      </c>
      <c r="E18165" s="1" t="str">
        <f>A18165&amp;"|"&amp;B18165&amp;"|"&amp;C18165</f>
        <v>2|박인숙|15-07</v>
      </c>
      <c r="F18165" t="s">
        <v>21</v>
      </c>
    </row>
    <row r="18166" spans="1:6" hidden="1" x14ac:dyDescent="0.3">
      <c r="A18166">
        <v>2</v>
      </c>
      <c r="B18166" t="s">
        <v>104</v>
      </c>
      <c r="C18166" s="1" t="s">
        <v>88</v>
      </c>
      <c r="D18166" t="s">
        <v>21</v>
      </c>
      <c r="E18166" s="1" t="str">
        <f>A18166&amp;"|"&amp;B18166&amp;"|"&amp;C18166</f>
        <v>2|박인숙|15-07</v>
      </c>
      <c r="F18166" t="s">
        <v>21</v>
      </c>
    </row>
    <row r="18167" spans="1:6" hidden="1" x14ac:dyDescent="0.3">
      <c r="A18167">
        <v>2</v>
      </c>
      <c r="B18167" t="s">
        <v>104</v>
      </c>
      <c r="C18167" s="1" t="s">
        <v>88</v>
      </c>
      <c r="D18167" t="s">
        <v>21</v>
      </c>
      <c r="E18167" s="1" t="str">
        <f>A18167&amp;"|"&amp;B18167&amp;"|"&amp;C18167</f>
        <v>2|박인숙|15-07</v>
      </c>
      <c r="F18167" t="s">
        <v>21</v>
      </c>
    </row>
    <row r="18168" spans="1:6" hidden="1" x14ac:dyDescent="0.3">
      <c r="A18168">
        <v>2</v>
      </c>
      <c r="B18168" t="s">
        <v>104</v>
      </c>
      <c r="C18168" s="1" t="s">
        <v>88</v>
      </c>
      <c r="D18168" t="s">
        <v>21</v>
      </c>
      <c r="E18168" s="1" t="str">
        <f>A18168&amp;"|"&amp;B18168&amp;"|"&amp;C18168</f>
        <v>2|박인숙|15-07</v>
      </c>
      <c r="F18168" t="s">
        <v>21</v>
      </c>
    </row>
    <row r="18169" spans="1:6" hidden="1" x14ac:dyDescent="0.3">
      <c r="A18169">
        <v>2</v>
      </c>
      <c r="B18169" t="s">
        <v>104</v>
      </c>
      <c r="C18169" s="1" t="s">
        <v>88</v>
      </c>
      <c r="D18169" t="s">
        <v>42</v>
      </c>
      <c r="E18169" s="1" t="str">
        <f>A18169&amp;"|"&amp;B18169&amp;"|"&amp;C18169</f>
        <v>2|박인숙|15-07</v>
      </c>
      <c r="F18169" t="s">
        <v>42</v>
      </c>
    </row>
    <row r="18170" spans="1:6" hidden="1" x14ac:dyDescent="0.3">
      <c r="A18170">
        <v>2</v>
      </c>
      <c r="B18170" t="s">
        <v>104</v>
      </c>
      <c r="C18170" s="1" t="s">
        <v>88</v>
      </c>
      <c r="D18170" t="s">
        <v>21</v>
      </c>
      <c r="E18170" s="1" t="str">
        <f>A18170&amp;"|"&amp;B18170&amp;"|"&amp;C18170</f>
        <v>2|박인숙|15-07</v>
      </c>
      <c r="F18170" t="s">
        <v>21</v>
      </c>
    </row>
    <row r="18171" spans="1:6" hidden="1" x14ac:dyDescent="0.3">
      <c r="A18171">
        <v>2</v>
      </c>
      <c r="B18171" t="s">
        <v>104</v>
      </c>
      <c r="C18171" s="1" t="s">
        <v>88</v>
      </c>
      <c r="D18171" t="s">
        <v>21</v>
      </c>
      <c r="E18171" s="1" t="str">
        <f>A18171&amp;"|"&amp;B18171&amp;"|"&amp;C18171</f>
        <v>2|박인숙|15-07</v>
      </c>
      <c r="F18171" t="s">
        <v>21</v>
      </c>
    </row>
    <row r="18172" spans="1:6" hidden="1" x14ac:dyDescent="0.3">
      <c r="A18172">
        <v>2</v>
      </c>
      <c r="B18172" t="s">
        <v>104</v>
      </c>
      <c r="C18172" s="1" t="s">
        <v>88</v>
      </c>
      <c r="D18172" t="s">
        <v>21</v>
      </c>
      <c r="E18172" s="1" t="str">
        <f>A18172&amp;"|"&amp;B18172&amp;"|"&amp;C18172</f>
        <v>2|박인숙|15-07</v>
      </c>
      <c r="F18172" t="s">
        <v>21</v>
      </c>
    </row>
    <row r="18173" spans="1:6" hidden="1" x14ac:dyDescent="0.3">
      <c r="A18173">
        <v>2</v>
      </c>
      <c r="B18173" t="s">
        <v>104</v>
      </c>
      <c r="C18173" s="1" t="s">
        <v>88</v>
      </c>
      <c r="D18173" t="s">
        <v>20</v>
      </c>
      <c r="E18173" s="1" t="str">
        <f>A18173&amp;"|"&amp;B18173&amp;"|"&amp;C18173</f>
        <v>2|박인숙|15-07</v>
      </c>
      <c r="F18173" t="s">
        <v>20</v>
      </c>
    </row>
    <row r="18174" spans="1:6" hidden="1" x14ac:dyDescent="0.3">
      <c r="A18174">
        <v>2</v>
      </c>
      <c r="B18174" t="s">
        <v>104</v>
      </c>
      <c r="C18174" s="1" t="s">
        <v>88</v>
      </c>
      <c r="D18174" t="s">
        <v>21</v>
      </c>
      <c r="E18174" s="1" t="str">
        <f>A18174&amp;"|"&amp;B18174&amp;"|"&amp;C18174</f>
        <v>2|박인숙|15-07</v>
      </c>
      <c r="F18174" t="s">
        <v>21</v>
      </c>
    </row>
    <row r="18175" spans="1:6" hidden="1" x14ac:dyDescent="0.3">
      <c r="A18175">
        <v>2</v>
      </c>
      <c r="B18175" t="s">
        <v>104</v>
      </c>
      <c r="C18175" s="1" t="s">
        <v>88</v>
      </c>
      <c r="D18175" t="s">
        <v>21</v>
      </c>
      <c r="E18175" s="1" t="str">
        <f>A18175&amp;"|"&amp;B18175&amp;"|"&amp;C18175</f>
        <v>2|박인숙|15-07</v>
      </c>
      <c r="F18175" t="s">
        <v>21</v>
      </c>
    </row>
    <row r="18176" spans="1:6" hidden="1" x14ac:dyDescent="0.3">
      <c r="A18176">
        <v>2</v>
      </c>
      <c r="B18176" t="s">
        <v>104</v>
      </c>
      <c r="C18176" s="1" t="s">
        <v>88</v>
      </c>
      <c r="D18176" t="s">
        <v>21</v>
      </c>
      <c r="E18176" s="1" t="str">
        <f>A18176&amp;"|"&amp;B18176&amp;"|"&amp;C18176</f>
        <v>2|박인숙|15-07</v>
      </c>
      <c r="F18176" t="s">
        <v>21</v>
      </c>
    </row>
    <row r="18177" spans="1:6" hidden="1" x14ac:dyDescent="0.3">
      <c r="A18177">
        <v>2</v>
      </c>
      <c r="B18177" t="s">
        <v>104</v>
      </c>
      <c r="C18177" s="1" t="s">
        <v>89</v>
      </c>
      <c r="D18177" t="s">
        <v>20</v>
      </c>
      <c r="E18177" s="1" t="str">
        <f>A18177&amp;"|"&amp;B18177&amp;"|"&amp;C18177</f>
        <v>2|박인숙|15-08</v>
      </c>
      <c r="F18177" t="s">
        <v>20</v>
      </c>
    </row>
    <row r="18178" spans="1:6" hidden="1" x14ac:dyDescent="0.3">
      <c r="A18178">
        <v>2</v>
      </c>
      <c r="B18178" t="s">
        <v>104</v>
      </c>
      <c r="C18178" s="1" t="s">
        <v>89</v>
      </c>
      <c r="D18178" t="s">
        <v>21</v>
      </c>
      <c r="E18178" s="1" t="str">
        <f>A18178&amp;"|"&amp;B18178&amp;"|"&amp;C18178</f>
        <v>2|박인숙|15-08</v>
      </c>
      <c r="F18178" t="s">
        <v>21</v>
      </c>
    </row>
    <row r="18179" spans="1:6" hidden="1" x14ac:dyDescent="0.3">
      <c r="A18179">
        <v>2</v>
      </c>
      <c r="B18179" t="s">
        <v>104</v>
      </c>
      <c r="C18179" s="1" t="s">
        <v>89</v>
      </c>
      <c r="D18179" t="s">
        <v>21</v>
      </c>
      <c r="E18179" s="1" t="str">
        <f>A18179&amp;"|"&amp;B18179&amp;"|"&amp;C18179</f>
        <v>2|박인숙|15-08</v>
      </c>
      <c r="F18179" t="s">
        <v>21</v>
      </c>
    </row>
    <row r="18180" spans="1:6" hidden="1" x14ac:dyDescent="0.3">
      <c r="A18180">
        <v>2</v>
      </c>
      <c r="B18180" t="s">
        <v>104</v>
      </c>
      <c r="C18180" s="1" t="s">
        <v>89</v>
      </c>
      <c r="D18180" t="s">
        <v>21</v>
      </c>
      <c r="E18180" s="1" t="str">
        <f>A18180&amp;"|"&amp;B18180&amp;"|"&amp;C18180</f>
        <v>2|박인숙|15-08</v>
      </c>
      <c r="F18180" t="s">
        <v>21</v>
      </c>
    </row>
    <row r="18181" spans="1:6" hidden="1" x14ac:dyDescent="0.3">
      <c r="A18181">
        <v>2</v>
      </c>
      <c r="B18181" t="s">
        <v>104</v>
      </c>
      <c r="C18181" s="1" t="s">
        <v>89</v>
      </c>
      <c r="D18181" t="s">
        <v>21</v>
      </c>
      <c r="E18181" s="1" t="str">
        <f>A18181&amp;"|"&amp;B18181&amp;"|"&amp;C18181</f>
        <v>2|박인숙|15-08</v>
      </c>
      <c r="F18181" t="s">
        <v>21</v>
      </c>
    </row>
    <row r="18182" spans="1:6" hidden="1" x14ac:dyDescent="0.3">
      <c r="A18182">
        <v>2</v>
      </c>
      <c r="B18182" t="s">
        <v>104</v>
      </c>
      <c r="C18182" s="1" t="s">
        <v>89</v>
      </c>
      <c r="D18182" t="s">
        <v>20</v>
      </c>
      <c r="E18182" s="1" t="str">
        <f>A18182&amp;"|"&amp;B18182&amp;"|"&amp;C18182</f>
        <v>2|박인숙|15-08</v>
      </c>
      <c r="F18182" t="s">
        <v>20</v>
      </c>
    </row>
    <row r="18183" spans="1:6" hidden="1" x14ac:dyDescent="0.3">
      <c r="A18183">
        <v>2</v>
      </c>
      <c r="B18183" t="s">
        <v>104</v>
      </c>
      <c r="C18183" s="1" t="s">
        <v>89</v>
      </c>
      <c r="D18183" t="s">
        <v>21</v>
      </c>
      <c r="E18183" s="1" t="str">
        <f>A18183&amp;"|"&amp;B18183&amp;"|"&amp;C18183</f>
        <v>2|박인숙|15-08</v>
      </c>
      <c r="F18183" t="s">
        <v>21</v>
      </c>
    </row>
    <row r="18184" spans="1:6" hidden="1" x14ac:dyDescent="0.3">
      <c r="A18184">
        <v>2</v>
      </c>
      <c r="B18184" t="s">
        <v>104</v>
      </c>
      <c r="C18184" s="1" t="s">
        <v>89</v>
      </c>
      <c r="D18184" t="s">
        <v>21</v>
      </c>
      <c r="E18184" s="1" t="str">
        <f>A18184&amp;"|"&amp;B18184&amp;"|"&amp;C18184</f>
        <v>2|박인숙|15-08</v>
      </c>
      <c r="F18184" t="s">
        <v>21</v>
      </c>
    </row>
    <row r="18185" spans="1:6" hidden="1" x14ac:dyDescent="0.3">
      <c r="A18185">
        <v>2</v>
      </c>
      <c r="B18185" t="s">
        <v>104</v>
      </c>
      <c r="C18185" s="1" t="s">
        <v>89</v>
      </c>
      <c r="D18185" t="s">
        <v>24</v>
      </c>
      <c r="E18185" s="1" t="str">
        <f>A18185&amp;"|"&amp;B18185&amp;"|"&amp;C18185</f>
        <v>2|박인숙|15-08</v>
      </c>
      <c r="F18185" t="s">
        <v>24</v>
      </c>
    </row>
    <row r="18186" spans="1:6" hidden="1" x14ac:dyDescent="0.3">
      <c r="A18186">
        <v>2</v>
      </c>
      <c r="B18186" t="s">
        <v>104</v>
      </c>
      <c r="C18186" s="1" t="s">
        <v>89</v>
      </c>
      <c r="D18186" t="s">
        <v>21</v>
      </c>
      <c r="E18186" s="1" t="str">
        <f>A18186&amp;"|"&amp;B18186&amp;"|"&amp;C18186</f>
        <v>2|박인숙|15-08</v>
      </c>
      <c r="F18186" t="s">
        <v>21</v>
      </c>
    </row>
    <row r="18187" spans="1:6" hidden="1" x14ac:dyDescent="0.3">
      <c r="A18187">
        <v>2</v>
      </c>
      <c r="B18187" t="s">
        <v>104</v>
      </c>
      <c r="C18187" s="1" t="s">
        <v>90</v>
      </c>
      <c r="D18187" t="s">
        <v>21</v>
      </c>
      <c r="E18187" s="1" t="str">
        <f>A18187&amp;"|"&amp;B18187&amp;"|"&amp;C18187</f>
        <v>2|박인숙|15-09</v>
      </c>
      <c r="F18187" t="s">
        <v>21</v>
      </c>
    </row>
    <row r="18188" spans="1:6" hidden="1" x14ac:dyDescent="0.3">
      <c r="A18188">
        <v>2</v>
      </c>
      <c r="B18188" t="s">
        <v>104</v>
      </c>
      <c r="C18188" s="1" t="s">
        <v>90</v>
      </c>
      <c r="D18188" t="s">
        <v>21</v>
      </c>
      <c r="E18188" s="1" t="str">
        <f>A18188&amp;"|"&amp;B18188&amp;"|"&amp;C18188</f>
        <v>2|박인숙|15-09</v>
      </c>
      <c r="F18188" t="s">
        <v>21</v>
      </c>
    </row>
    <row r="18189" spans="1:6" hidden="1" x14ac:dyDescent="0.3">
      <c r="A18189">
        <v>2</v>
      </c>
      <c r="B18189" t="s">
        <v>104</v>
      </c>
      <c r="C18189" s="1" t="s">
        <v>90</v>
      </c>
      <c r="D18189" t="s">
        <v>24</v>
      </c>
      <c r="E18189" s="1" t="str">
        <f>A18189&amp;"|"&amp;B18189&amp;"|"&amp;C18189</f>
        <v>2|박인숙|15-09</v>
      </c>
      <c r="F18189" t="s">
        <v>24</v>
      </c>
    </row>
    <row r="18190" spans="1:6" hidden="1" x14ac:dyDescent="0.3">
      <c r="A18190">
        <v>2</v>
      </c>
      <c r="B18190" t="s">
        <v>104</v>
      </c>
      <c r="C18190" s="1" t="s">
        <v>90</v>
      </c>
      <c r="D18190" t="s">
        <v>21</v>
      </c>
      <c r="E18190" s="1" t="str">
        <f>A18190&amp;"|"&amp;B18190&amp;"|"&amp;C18190</f>
        <v>2|박인숙|15-09</v>
      </c>
      <c r="F18190" t="s">
        <v>21</v>
      </c>
    </row>
    <row r="18191" spans="1:6" hidden="1" x14ac:dyDescent="0.3">
      <c r="A18191">
        <v>2</v>
      </c>
      <c r="B18191" t="s">
        <v>104</v>
      </c>
      <c r="C18191" s="1" t="s">
        <v>90</v>
      </c>
      <c r="D18191" t="s">
        <v>21</v>
      </c>
      <c r="E18191" s="1" t="str">
        <f>A18191&amp;"|"&amp;B18191&amp;"|"&amp;C18191</f>
        <v>2|박인숙|15-09</v>
      </c>
      <c r="F18191" t="s">
        <v>21</v>
      </c>
    </row>
    <row r="18192" spans="1:6" hidden="1" x14ac:dyDescent="0.3">
      <c r="A18192">
        <v>2</v>
      </c>
      <c r="B18192" t="s">
        <v>104</v>
      </c>
      <c r="C18192" s="1" t="s">
        <v>90</v>
      </c>
      <c r="D18192" t="s">
        <v>21</v>
      </c>
      <c r="E18192" s="1" t="str">
        <f>A18192&amp;"|"&amp;B18192&amp;"|"&amp;C18192</f>
        <v>2|박인숙|15-09</v>
      </c>
      <c r="F18192" t="s">
        <v>21</v>
      </c>
    </row>
    <row r="18193" spans="1:6" hidden="1" x14ac:dyDescent="0.3">
      <c r="A18193">
        <v>2</v>
      </c>
      <c r="B18193" t="s">
        <v>104</v>
      </c>
      <c r="C18193" s="1" t="s">
        <v>90</v>
      </c>
      <c r="D18193" t="s">
        <v>21</v>
      </c>
      <c r="E18193" s="1" t="str">
        <f>A18193&amp;"|"&amp;B18193&amp;"|"&amp;C18193</f>
        <v>2|박인숙|15-09</v>
      </c>
      <c r="F18193" t="s">
        <v>21</v>
      </c>
    </row>
    <row r="18194" spans="1:6" hidden="1" x14ac:dyDescent="0.3">
      <c r="A18194">
        <v>2</v>
      </c>
      <c r="B18194" t="s">
        <v>104</v>
      </c>
      <c r="C18194" s="1" t="s">
        <v>90</v>
      </c>
      <c r="D18194" t="s">
        <v>21</v>
      </c>
      <c r="E18194" s="1" t="str">
        <f>A18194&amp;"|"&amp;B18194&amp;"|"&amp;C18194</f>
        <v>2|박인숙|15-09</v>
      </c>
      <c r="F18194" t="s">
        <v>21</v>
      </c>
    </row>
    <row r="18195" spans="1:6" hidden="1" x14ac:dyDescent="0.3">
      <c r="A18195">
        <v>2</v>
      </c>
      <c r="B18195" t="s">
        <v>104</v>
      </c>
      <c r="C18195" s="1" t="s">
        <v>90</v>
      </c>
      <c r="D18195" t="s">
        <v>21</v>
      </c>
      <c r="E18195" s="1" t="str">
        <f>A18195&amp;"|"&amp;B18195&amp;"|"&amp;C18195</f>
        <v>2|박인숙|15-09</v>
      </c>
      <c r="F18195" t="s">
        <v>21</v>
      </c>
    </row>
    <row r="18196" spans="1:6" hidden="1" x14ac:dyDescent="0.3">
      <c r="A18196">
        <v>2</v>
      </c>
      <c r="B18196" t="s">
        <v>104</v>
      </c>
      <c r="C18196" s="1" t="s">
        <v>90</v>
      </c>
      <c r="D18196" t="s">
        <v>21</v>
      </c>
      <c r="E18196" s="1" t="str">
        <f>A18196&amp;"|"&amp;B18196&amp;"|"&amp;C18196</f>
        <v>2|박인숙|15-09</v>
      </c>
      <c r="F18196" t="s">
        <v>21</v>
      </c>
    </row>
    <row r="18197" spans="1:6" hidden="1" x14ac:dyDescent="0.3">
      <c r="A18197">
        <v>2</v>
      </c>
      <c r="B18197" t="s">
        <v>104</v>
      </c>
      <c r="C18197" s="1" t="s">
        <v>90</v>
      </c>
      <c r="D18197" t="s">
        <v>21</v>
      </c>
      <c r="E18197" s="1" t="str">
        <f>A18197&amp;"|"&amp;B18197&amp;"|"&amp;C18197</f>
        <v>2|박인숙|15-09</v>
      </c>
      <c r="F18197" t="s">
        <v>21</v>
      </c>
    </row>
    <row r="18198" spans="1:6" x14ac:dyDescent="0.3">
      <c r="A18198">
        <v>2</v>
      </c>
      <c r="B18198" t="s">
        <v>104</v>
      </c>
      <c r="C18198" s="1" t="s">
        <v>91</v>
      </c>
      <c r="D18198" t="s">
        <v>30</v>
      </c>
      <c r="E18198" s="1" t="str">
        <f>A18198&amp;"|"&amp;B18198</f>
        <v>2|박인숙</v>
      </c>
      <c r="F18198" t="s">
        <v>30</v>
      </c>
    </row>
    <row r="18199" spans="1:6" x14ac:dyDescent="0.3">
      <c r="A18199">
        <v>2</v>
      </c>
      <c r="B18199" t="s">
        <v>104</v>
      </c>
      <c r="C18199" s="1" t="s">
        <v>91</v>
      </c>
      <c r="D18199" t="s">
        <v>30</v>
      </c>
      <c r="E18199" s="1" t="str">
        <f>A18199&amp;"|"&amp;B18199</f>
        <v>2|박인숙</v>
      </c>
      <c r="F18199" t="s">
        <v>30</v>
      </c>
    </row>
    <row r="18200" spans="1:6" x14ac:dyDescent="0.3">
      <c r="A18200">
        <v>2</v>
      </c>
      <c r="B18200" t="s">
        <v>104</v>
      </c>
      <c r="C18200" s="1" t="s">
        <v>91</v>
      </c>
      <c r="D18200" t="s">
        <v>30</v>
      </c>
      <c r="E18200" s="1" t="str">
        <f>A18200&amp;"|"&amp;B18200</f>
        <v>2|박인숙</v>
      </c>
      <c r="F18200" t="s">
        <v>30</v>
      </c>
    </row>
    <row r="18201" spans="1:6" x14ac:dyDescent="0.3">
      <c r="A18201">
        <v>2</v>
      </c>
      <c r="B18201" t="s">
        <v>104</v>
      </c>
      <c r="C18201" s="1" t="s">
        <v>91</v>
      </c>
      <c r="D18201" t="s">
        <v>30</v>
      </c>
      <c r="E18201" s="1" t="str">
        <f>A18201&amp;"|"&amp;B18201</f>
        <v>2|박인숙</v>
      </c>
      <c r="F18201" t="s">
        <v>30</v>
      </c>
    </row>
    <row r="18202" spans="1:6" hidden="1" x14ac:dyDescent="0.3">
      <c r="A18202">
        <v>2</v>
      </c>
      <c r="B18202" t="s">
        <v>104</v>
      </c>
      <c r="C18202" s="1" t="s">
        <v>91</v>
      </c>
      <c r="D18202" t="s">
        <v>21</v>
      </c>
      <c r="E18202" s="1" t="str">
        <f>A18202&amp;"|"&amp;B18202&amp;"|"&amp;C18202</f>
        <v>2|박인숙|15-10</v>
      </c>
      <c r="F18202" t="s">
        <v>21</v>
      </c>
    </row>
    <row r="18203" spans="1:6" hidden="1" x14ac:dyDescent="0.3">
      <c r="A18203">
        <v>2</v>
      </c>
      <c r="B18203" t="s">
        <v>104</v>
      </c>
      <c r="C18203" s="1" t="s">
        <v>91</v>
      </c>
      <c r="D18203" t="s">
        <v>21</v>
      </c>
      <c r="E18203" s="1" t="str">
        <f>A18203&amp;"|"&amp;B18203&amp;"|"&amp;C18203</f>
        <v>2|박인숙|15-10</v>
      </c>
      <c r="F18203" t="s">
        <v>21</v>
      </c>
    </row>
    <row r="18204" spans="1:6" hidden="1" x14ac:dyDescent="0.3">
      <c r="A18204">
        <v>2</v>
      </c>
      <c r="B18204" t="s">
        <v>104</v>
      </c>
      <c r="C18204" s="1" t="s">
        <v>91</v>
      </c>
      <c r="D18204" t="s">
        <v>21</v>
      </c>
      <c r="E18204" s="1" t="str">
        <f>A18204&amp;"|"&amp;B18204&amp;"|"&amp;C18204</f>
        <v>2|박인숙|15-10</v>
      </c>
      <c r="F18204" t="s">
        <v>21</v>
      </c>
    </row>
    <row r="18205" spans="1:6" hidden="1" x14ac:dyDescent="0.3">
      <c r="A18205">
        <v>2</v>
      </c>
      <c r="B18205" t="s">
        <v>104</v>
      </c>
      <c r="C18205" s="1" t="s">
        <v>91</v>
      </c>
      <c r="D18205" t="s">
        <v>21</v>
      </c>
      <c r="E18205" s="1" t="str">
        <f>A18205&amp;"|"&amp;B18205&amp;"|"&amp;C18205</f>
        <v>2|박인숙|15-10</v>
      </c>
      <c r="F18205" t="s">
        <v>21</v>
      </c>
    </row>
    <row r="18206" spans="1:6" hidden="1" x14ac:dyDescent="0.3">
      <c r="A18206">
        <v>2</v>
      </c>
      <c r="B18206" t="s">
        <v>104</v>
      </c>
      <c r="C18206" s="1" t="s">
        <v>91</v>
      </c>
      <c r="D18206" t="s">
        <v>21</v>
      </c>
      <c r="E18206" s="1" t="str">
        <f>A18206&amp;"|"&amp;B18206&amp;"|"&amp;C18206</f>
        <v>2|박인숙|15-10</v>
      </c>
      <c r="F18206" t="s">
        <v>21</v>
      </c>
    </row>
    <row r="18207" spans="1:6" hidden="1" x14ac:dyDescent="0.3">
      <c r="A18207">
        <v>2</v>
      </c>
      <c r="B18207" t="s">
        <v>104</v>
      </c>
      <c r="C18207" s="1" t="s">
        <v>91</v>
      </c>
      <c r="D18207" t="s">
        <v>21</v>
      </c>
      <c r="E18207" s="1" t="str">
        <f>A18207&amp;"|"&amp;B18207&amp;"|"&amp;C18207</f>
        <v>2|박인숙|15-10</v>
      </c>
      <c r="F18207" t="s">
        <v>21</v>
      </c>
    </row>
    <row r="18208" spans="1:6" hidden="1" x14ac:dyDescent="0.3">
      <c r="A18208">
        <v>2</v>
      </c>
      <c r="B18208" t="s">
        <v>104</v>
      </c>
      <c r="C18208" s="1" t="s">
        <v>91</v>
      </c>
      <c r="D18208" t="s">
        <v>21</v>
      </c>
      <c r="E18208" s="1" t="str">
        <f>A18208&amp;"|"&amp;B18208&amp;"|"&amp;C18208</f>
        <v>2|박인숙|15-10</v>
      </c>
      <c r="F18208" t="s">
        <v>21</v>
      </c>
    </row>
    <row r="18209" spans="1:6" hidden="1" x14ac:dyDescent="0.3">
      <c r="A18209">
        <v>2</v>
      </c>
      <c r="B18209" t="s">
        <v>104</v>
      </c>
      <c r="C18209" s="1" t="s">
        <v>91</v>
      </c>
      <c r="D18209" t="s">
        <v>21</v>
      </c>
      <c r="E18209" s="1" t="str">
        <f>A18209&amp;"|"&amp;B18209&amp;"|"&amp;C18209</f>
        <v>2|박인숙|15-10</v>
      </c>
      <c r="F18209" t="s">
        <v>21</v>
      </c>
    </row>
    <row r="18210" spans="1:6" hidden="1" x14ac:dyDescent="0.3">
      <c r="A18210">
        <v>2</v>
      </c>
      <c r="B18210" t="s">
        <v>104</v>
      </c>
      <c r="C18210" s="1" t="s">
        <v>93</v>
      </c>
      <c r="D18210" t="s">
        <v>21</v>
      </c>
      <c r="E18210" s="1" t="str">
        <f>A18210&amp;"|"&amp;B18210&amp;"|"&amp;C18210</f>
        <v>2|박인숙|15-11</v>
      </c>
      <c r="F18210" t="s">
        <v>21</v>
      </c>
    </row>
    <row r="18211" spans="1:6" hidden="1" x14ac:dyDescent="0.3">
      <c r="A18211">
        <v>2</v>
      </c>
      <c r="B18211" t="s">
        <v>104</v>
      </c>
      <c r="C18211" s="1" t="s">
        <v>93</v>
      </c>
      <c r="D18211" t="s">
        <v>21</v>
      </c>
      <c r="E18211" s="1" t="str">
        <f>A18211&amp;"|"&amp;B18211&amp;"|"&amp;C18211</f>
        <v>2|박인숙|15-11</v>
      </c>
      <c r="F18211" t="s">
        <v>21</v>
      </c>
    </row>
    <row r="18212" spans="1:6" hidden="1" x14ac:dyDescent="0.3">
      <c r="A18212">
        <v>2</v>
      </c>
      <c r="B18212" t="s">
        <v>104</v>
      </c>
      <c r="C18212" s="1" t="s">
        <v>93</v>
      </c>
      <c r="D18212" t="s">
        <v>21</v>
      </c>
      <c r="E18212" s="1" t="str">
        <f>A18212&amp;"|"&amp;B18212&amp;"|"&amp;C18212</f>
        <v>2|박인숙|15-11</v>
      </c>
      <c r="F18212" t="s">
        <v>21</v>
      </c>
    </row>
    <row r="18213" spans="1:6" hidden="1" x14ac:dyDescent="0.3">
      <c r="A18213">
        <v>2</v>
      </c>
      <c r="B18213" t="s">
        <v>104</v>
      </c>
      <c r="C18213" s="1" t="s">
        <v>93</v>
      </c>
      <c r="D18213" t="s">
        <v>21</v>
      </c>
      <c r="E18213" s="1" t="str">
        <f>A18213&amp;"|"&amp;B18213&amp;"|"&amp;C18213</f>
        <v>2|박인숙|15-11</v>
      </c>
      <c r="F18213" t="s">
        <v>21</v>
      </c>
    </row>
    <row r="18214" spans="1:6" hidden="1" x14ac:dyDescent="0.3">
      <c r="A18214">
        <v>2</v>
      </c>
      <c r="B18214" t="s">
        <v>104</v>
      </c>
      <c r="C18214" s="1" t="s">
        <v>93</v>
      </c>
      <c r="D18214" t="s">
        <v>21</v>
      </c>
      <c r="E18214" s="1" t="str">
        <f>A18214&amp;"|"&amp;B18214&amp;"|"&amp;C18214</f>
        <v>2|박인숙|15-11</v>
      </c>
      <c r="F18214" t="s">
        <v>21</v>
      </c>
    </row>
    <row r="18215" spans="1:6" hidden="1" x14ac:dyDescent="0.3">
      <c r="A18215">
        <v>2</v>
      </c>
      <c r="B18215" t="s">
        <v>104</v>
      </c>
      <c r="C18215" s="1" t="s">
        <v>93</v>
      </c>
      <c r="D18215" t="s">
        <v>21</v>
      </c>
      <c r="E18215" s="1" t="str">
        <f>A18215&amp;"|"&amp;B18215&amp;"|"&amp;C18215</f>
        <v>2|박인숙|15-11</v>
      </c>
      <c r="F18215" t="s">
        <v>21</v>
      </c>
    </row>
    <row r="18216" spans="1:6" hidden="1" x14ac:dyDescent="0.3">
      <c r="A18216">
        <v>2</v>
      </c>
      <c r="B18216" t="s">
        <v>104</v>
      </c>
      <c r="C18216" s="1" t="s">
        <v>93</v>
      </c>
      <c r="D18216" t="s">
        <v>21</v>
      </c>
      <c r="E18216" s="1" t="str">
        <f>A18216&amp;"|"&amp;B18216&amp;"|"&amp;C18216</f>
        <v>2|박인숙|15-11</v>
      </c>
      <c r="F18216" t="s">
        <v>21</v>
      </c>
    </row>
    <row r="18217" spans="1:6" hidden="1" x14ac:dyDescent="0.3">
      <c r="A18217">
        <v>2</v>
      </c>
      <c r="B18217" t="s">
        <v>104</v>
      </c>
      <c r="C18217" s="1" t="s">
        <v>93</v>
      </c>
      <c r="D18217" t="s">
        <v>21</v>
      </c>
      <c r="E18217" s="1" t="str">
        <f>A18217&amp;"|"&amp;B18217&amp;"|"&amp;C18217</f>
        <v>2|박인숙|15-11</v>
      </c>
      <c r="F18217" t="s">
        <v>21</v>
      </c>
    </row>
    <row r="18218" spans="1:6" hidden="1" x14ac:dyDescent="0.3">
      <c r="A18218">
        <v>2</v>
      </c>
      <c r="B18218" t="s">
        <v>104</v>
      </c>
      <c r="C18218" s="1" t="s">
        <v>93</v>
      </c>
      <c r="D18218" t="s">
        <v>21</v>
      </c>
      <c r="E18218" s="1" t="str">
        <f>A18218&amp;"|"&amp;B18218&amp;"|"&amp;C18218</f>
        <v>2|박인숙|15-11</v>
      </c>
      <c r="F18218" t="s">
        <v>21</v>
      </c>
    </row>
    <row r="18219" spans="1:6" hidden="1" x14ac:dyDescent="0.3">
      <c r="A18219">
        <v>2</v>
      </c>
      <c r="B18219" t="s">
        <v>104</v>
      </c>
      <c r="C18219" s="1" t="s">
        <v>93</v>
      </c>
      <c r="D18219" t="s">
        <v>21</v>
      </c>
      <c r="E18219" s="1" t="str">
        <f>A18219&amp;"|"&amp;B18219&amp;"|"&amp;C18219</f>
        <v>2|박인숙|15-11</v>
      </c>
      <c r="F18219" t="s">
        <v>21</v>
      </c>
    </row>
    <row r="18220" spans="1:6" hidden="1" x14ac:dyDescent="0.3">
      <c r="A18220">
        <v>2</v>
      </c>
      <c r="B18220" t="s">
        <v>104</v>
      </c>
      <c r="C18220" s="1" t="s">
        <v>94</v>
      </c>
      <c r="D18220" t="s">
        <v>21</v>
      </c>
      <c r="E18220" s="1" t="str">
        <f>A18220&amp;"|"&amp;B18220&amp;"|"&amp;C18220</f>
        <v>2|박인숙|15-12</v>
      </c>
      <c r="F18220" t="s">
        <v>21</v>
      </c>
    </row>
    <row r="18221" spans="1:6" hidden="1" x14ac:dyDescent="0.3">
      <c r="A18221">
        <v>2</v>
      </c>
      <c r="B18221" t="s">
        <v>104</v>
      </c>
      <c r="C18221" s="1" t="s">
        <v>94</v>
      </c>
      <c r="D18221" t="s">
        <v>21</v>
      </c>
      <c r="E18221" s="1" t="str">
        <f>A18221&amp;"|"&amp;B18221&amp;"|"&amp;C18221</f>
        <v>2|박인숙|15-12</v>
      </c>
      <c r="F18221" t="s">
        <v>21</v>
      </c>
    </row>
    <row r="18222" spans="1:6" hidden="1" x14ac:dyDescent="0.3">
      <c r="A18222">
        <v>2</v>
      </c>
      <c r="B18222" t="s">
        <v>104</v>
      </c>
      <c r="C18222" s="1" t="s">
        <v>94</v>
      </c>
      <c r="D18222" t="s">
        <v>21</v>
      </c>
      <c r="E18222" s="1" t="str">
        <f>A18222&amp;"|"&amp;B18222&amp;"|"&amp;C18222</f>
        <v>2|박인숙|15-12</v>
      </c>
      <c r="F18222" t="s">
        <v>21</v>
      </c>
    </row>
    <row r="18223" spans="1:6" hidden="1" x14ac:dyDescent="0.3">
      <c r="A18223">
        <v>2</v>
      </c>
      <c r="B18223" t="s">
        <v>104</v>
      </c>
      <c r="C18223" s="1" t="s">
        <v>94</v>
      </c>
      <c r="D18223" t="s">
        <v>21</v>
      </c>
      <c r="E18223" s="1" t="str">
        <f>A18223&amp;"|"&amp;B18223&amp;"|"&amp;C18223</f>
        <v>2|박인숙|15-12</v>
      </c>
      <c r="F18223" t="s">
        <v>21</v>
      </c>
    </row>
    <row r="18224" spans="1:6" hidden="1" x14ac:dyDescent="0.3">
      <c r="A18224">
        <v>2</v>
      </c>
      <c r="B18224" t="s">
        <v>104</v>
      </c>
      <c r="C18224" s="1" t="s">
        <v>94</v>
      </c>
      <c r="D18224" t="s">
        <v>21</v>
      </c>
      <c r="E18224" s="1" t="str">
        <f>A18224&amp;"|"&amp;B18224&amp;"|"&amp;C18224</f>
        <v>2|박인숙|15-12</v>
      </c>
      <c r="F18224" t="s">
        <v>21</v>
      </c>
    </row>
    <row r="18225" spans="1:6" hidden="1" x14ac:dyDescent="0.3">
      <c r="A18225">
        <v>2</v>
      </c>
      <c r="B18225" t="s">
        <v>104</v>
      </c>
      <c r="C18225" s="1" t="s">
        <v>94</v>
      </c>
      <c r="D18225" t="s">
        <v>21</v>
      </c>
      <c r="E18225" s="1" t="str">
        <f>A18225&amp;"|"&amp;B18225&amp;"|"&amp;C18225</f>
        <v>2|박인숙|15-12</v>
      </c>
      <c r="F18225" t="s">
        <v>21</v>
      </c>
    </row>
    <row r="18226" spans="1:6" hidden="1" x14ac:dyDescent="0.3">
      <c r="A18226">
        <v>2</v>
      </c>
      <c r="B18226" t="s">
        <v>104</v>
      </c>
      <c r="C18226" s="1" t="s">
        <v>94</v>
      </c>
      <c r="D18226" t="s">
        <v>21</v>
      </c>
      <c r="E18226" s="1" t="str">
        <f>A18226&amp;"|"&amp;B18226&amp;"|"&amp;C18226</f>
        <v>2|박인숙|15-12</v>
      </c>
      <c r="F18226" t="s">
        <v>21</v>
      </c>
    </row>
    <row r="18227" spans="1:6" hidden="1" x14ac:dyDescent="0.3">
      <c r="A18227">
        <v>2</v>
      </c>
      <c r="B18227" t="s">
        <v>104</v>
      </c>
      <c r="C18227" s="1" t="s">
        <v>94</v>
      </c>
      <c r="D18227" t="s">
        <v>21</v>
      </c>
      <c r="E18227" s="1" t="str">
        <f>A18227&amp;"|"&amp;B18227&amp;"|"&amp;C18227</f>
        <v>2|박인숙|15-12</v>
      </c>
      <c r="F18227" t="s">
        <v>21</v>
      </c>
    </row>
    <row r="18228" spans="1:6" hidden="1" x14ac:dyDescent="0.3">
      <c r="A18228">
        <v>2</v>
      </c>
      <c r="B18228" t="s">
        <v>104</v>
      </c>
      <c r="C18228" s="1" t="s">
        <v>94</v>
      </c>
      <c r="D18228" t="s">
        <v>21</v>
      </c>
      <c r="E18228" s="1" t="str">
        <f>A18228&amp;"|"&amp;B18228&amp;"|"&amp;C18228</f>
        <v>2|박인숙|15-12</v>
      </c>
      <c r="F18228" t="s">
        <v>21</v>
      </c>
    </row>
    <row r="18229" spans="1:6" hidden="1" x14ac:dyDescent="0.3">
      <c r="A18229">
        <v>2</v>
      </c>
      <c r="B18229" t="s">
        <v>104</v>
      </c>
      <c r="C18229" s="1" t="s">
        <v>94</v>
      </c>
      <c r="D18229" t="s">
        <v>21</v>
      </c>
      <c r="E18229" s="1" t="str">
        <f>A18229&amp;"|"&amp;B18229&amp;"|"&amp;C18229</f>
        <v>2|박인숙|15-12</v>
      </c>
      <c r="F18229" t="s">
        <v>21</v>
      </c>
    </row>
    <row r="18230" spans="1:6" hidden="1" x14ac:dyDescent="0.3">
      <c r="A18230">
        <v>2</v>
      </c>
      <c r="B18230" t="s">
        <v>104</v>
      </c>
      <c r="C18230" s="1" t="s">
        <v>94</v>
      </c>
      <c r="D18230" t="s">
        <v>21</v>
      </c>
      <c r="E18230" s="1" t="str">
        <f>A18230&amp;"|"&amp;B18230&amp;"|"&amp;C18230</f>
        <v>2|박인숙|15-12</v>
      </c>
      <c r="F18230" t="s">
        <v>21</v>
      </c>
    </row>
    <row r="18231" spans="1:6" hidden="1" x14ac:dyDescent="0.3">
      <c r="A18231">
        <v>2</v>
      </c>
      <c r="B18231" t="s">
        <v>104</v>
      </c>
      <c r="C18231" s="1" t="s">
        <v>94</v>
      </c>
      <c r="D18231" t="s">
        <v>21</v>
      </c>
      <c r="E18231" s="1" t="str">
        <f>A18231&amp;"|"&amp;B18231&amp;"|"&amp;C18231</f>
        <v>2|박인숙|15-12</v>
      </c>
      <c r="F18231" t="s">
        <v>21</v>
      </c>
    </row>
    <row r="18232" spans="1:6" hidden="1" x14ac:dyDescent="0.3">
      <c r="A18232">
        <v>2</v>
      </c>
      <c r="B18232" t="s">
        <v>104</v>
      </c>
      <c r="C18232" s="1" t="s">
        <v>94</v>
      </c>
      <c r="D18232" t="s">
        <v>24</v>
      </c>
      <c r="E18232" s="1" t="str">
        <f>A18232&amp;"|"&amp;B18232&amp;"|"&amp;C18232</f>
        <v>2|박인숙|15-12</v>
      </c>
      <c r="F18232" t="s">
        <v>24</v>
      </c>
    </row>
    <row r="18233" spans="1:6" hidden="1" x14ac:dyDescent="0.3">
      <c r="A18233">
        <v>2</v>
      </c>
      <c r="B18233" t="s">
        <v>104</v>
      </c>
      <c r="C18233" s="1" t="s">
        <v>94</v>
      </c>
      <c r="D18233" t="s">
        <v>21</v>
      </c>
      <c r="E18233" s="1" t="str">
        <f>A18233&amp;"|"&amp;B18233&amp;"|"&amp;C18233</f>
        <v>2|박인숙|15-12</v>
      </c>
      <c r="F18233" t="s">
        <v>21</v>
      </c>
    </row>
    <row r="18234" spans="1:6" hidden="1" x14ac:dyDescent="0.3">
      <c r="A18234">
        <v>2</v>
      </c>
      <c r="B18234" t="s">
        <v>104</v>
      </c>
      <c r="C18234" s="1" t="s">
        <v>94</v>
      </c>
      <c r="D18234" t="s">
        <v>21</v>
      </c>
      <c r="E18234" s="1" t="str">
        <f>A18234&amp;"|"&amp;B18234&amp;"|"&amp;C18234</f>
        <v>2|박인숙|15-12</v>
      </c>
      <c r="F18234" t="s">
        <v>21</v>
      </c>
    </row>
    <row r="18235" spans="1:6" hidden="1" x14ac:dyDescent="0.3">
      <c r="A18235">
        <v>2</v>
      </c>
      <c r="B18235" t="s">
        <v>104</v>
      </c>
      <c r="C18235" s="1" t="s">
        <v>94</v>
      </c>
      <c r="D18235" t="s">
        <v>21</v>
      </c>
      <c r="E18235" s="1" t="str">
        <f>A18235&amp;"|"&amp;B18235&amp;"|"&amp;C18235</f>
        <v>2|박인숙|15-12</v>
      </c>
      <c r="F18235" t="s">
        <v>21</v>
      </c>
    </row>
    <row r="18236" spans="1:6" hidden="1" x14ac:dyDescent="0.3">
      <c r="A18236">
        <v>2</v>
      </c>
      <c r="B18236" t="s">
        <v>104</v>
      </c>
      <c r="C18236" s="1" t="s">
        <v>94</v>
      </c>
      <c r="D18236" t="s">
        <v>21</v>
      </c>
      <c r="E18236" s="1" t="str">
        <f>A18236&amp;"|"&amp;B18236&amp;"|"&amp;C18236</f>
        <v>2|박인숙|15-12</v>
      </c>
      <c r="F18236" t="s">
        <v>21</v>
      </c>
    </row>
    <row r="18237" spans="1:6" hidden="1" x14ac:dyDescent="0.3">
      <c r="A18237">
        <v>2</v>
      </c>
      <c r="B18237" t="s">
        <v>104</v>
      </c>
      <c r="C18237" s="1" t="s">
        <v>94</v>
      </c>
      <c r="D18237" t="s">
        <v>21</v>
      </c>
      <c r="E18237" s="1" t="str">
        <f>A18237&amp;"|"&amp;B18237&amp;"|"&amp;C18237</f>
        <v>2|박인숙|15-12</v>
      </c>
      <c r="F18237" t="s">
        <v>21</v>
      </c>
    </row>
    <row r="18238" spans="1:6" hidden="1" x14ac:dyDescent="0.3">
      <c r="A18238">
        <v>2</v>
      </c>
      <c r="B18238" t="s">
        <v>104</v>
      </c>
      <c r="C18238" s="1" t="s">
        <v>94</v>
      </c>
      <c r="D18238" t="s">
        <v>21</v>
      </c>
      <c r="E18238" s="1" t="str">
        <f>A18238&amp;"|"&amp;B18238&amp;"|"&amp;C18238</f>
        <v>2|박인숙|15-12</v>
      </c>
      <c r="F18238" t="s">
        <v>21</v>
      </c>
    </row>
    <row r="18239" spans="1:6" hidden="1" x14ac:dyDescent="0.3">
      <c r="A18239">
        <v>2</v>
      </c>
      <c r="B18239" t="s">
        <v>104</v>
      </c>
      <c r="C18239" s="1" t="s">
        <v>94</v>
      </c>
      <c r="D18239" t="s">
        <v>21</v>
      </c>
      <c r="E18239" s="1" t="str">
        <f>A18239&amp;"|"&amp;B18239&amp;"|"&amp;C18239</f>
        <v>2|박인숙|15-12</v>
      </c>
      <c r="F18239" t="s">
        <v>21</v>
      </c>
    </row>
    <row r="18240" spans="1:6" hidden="1" x14ac:dyDescent="0.3">
      <c r="A18240">
        <v>2</v>
      </c>
      <c r="B18240" t="s">
        <v>104</v>
      </c>
      <c r="C18240" s="1" t="s">
        <v>94</v>
      </c>
      <c r="D18240" t="s">
        <v>21</v>
      </c>
      <c r="E18240" s="1" t="str">
        <f>A18240&amp;"|"&amp;B18240&amp;"|"&amp;C18240</f>
        <v>2|박인숙|15-12</v>
      </c>
      <c r="F18240" t="s">
        <v>21</v>
      </c>
    </row>
    <row r="18241" spans="1:6" hidden="1" x14ac:dyDescent="0.3">
      <c r="A18241">
        <v>2</v>
      </c>
      <c r="B18241" t="s">
        <v>104</v>
      </c>
      <c r="C18241" s="1" t="s">
        <v>94</v>
      </c>
      <c r="D18241" t="s">
        <v>21</v>
      </c>
      <c r="E18241" s="1" t="str">
        <f>A18241&amp;"|"&amp;B18241&amp;"|"&amp;C18241</f>
        <v>2|박인숙|15-12</v>
      </c>
      <c r="F18241" t="s">
        <v>21</v>
      </c>
    </row>
    <row r="18242" spans="1:6" hidden="1" x14ac:dyDescent="0.3">
      <c r="A18242">
        <v>2</v>
      </c>
      <c r="B18242" t="s">
        <v>104</v>
      </c>
      <c r="C18242" s="1" t="s">
        <v>94</v>
      </c>
      <c r="D18242" t="s">
        <v>21</v>
      </c>
      <c r="E18242" s="1" t="str">
        <f>A18242&amp;"|"&amp;B18242&amp;"|"&amp;C18242</f>
        <v>2|박인숙|15-12</v>
      </c>
      <c r="F18242" t="s">
        <v>21</v>
      </c>
    </row>
    <row r="18243" spans="1:6" hidden="1" x14ac:dyDescent="0.3">
      <c r="A18243">
        <v>2</v>
      </c>
      <c r="B18243" t="s">
        <v>104</v>
      </c>
      <c r="C18243" s="1" t="s">
        <v>95</v>
      </c>
      <c r="D18243" t="s">
        <v>21</v>
      </c>
      <c r="E18243" s="1" t="str">
        <f>A18243&amp;"|"&amp;B18243&amp;"|"&amp;C18243</f>
        <v>2|박인숙|16-01</v>
      </c>
      <c r="F18243" t="s">
        <v>21</v>
      </c>
    </row>
    <row r="18244" spans="1:6" hidden="1" x14ac:dyDescent="0.3">
      <c r="A18244">
        <v>2</v>
      </c>
      <c r="B18244" t="s">
        <v>104</v>
      </c>
      <c r="C18244" s="1" t="s">
        <v>95</v>
      </c>
      <c r="D18244" t="s">
        <v>20</v>
      </c>
      <c r="E18244" s="1" t="str">
        <f>A18244&amp;"|"&amp;B18244&amp;"|"&amp;C18244</f>
        <v>2|박인숙|16-01</v>
      </c>
      <c r="F18244" t="s">
        <v>20</v>
      </c>
    </row>
    <row r="18245" spans="1:6" hidden="1" x14ac:dyDescent="0.3">
      <c r="A18245">
        <v>2</v>
      </c>
      <c r="B18245" t="s">
        <v>104</v>
      </c>
      <c r="C18245" s="1" t="s">
        <v>95</v>
      </c>
      <c r="D18245" t="s">
        <v>21</v>
      </c>
      <c r="E18245" s="1" t="str">
        <f>A18245&amp;"|"&amp;B18245&amp;"|"&amp;C18245</f>
        <v>2|박인숙|16-01</v>
      </c>
      <c r="F18245" t="s">
        <v>21</v>
      </c>
    </row>
    <row r="18246" spans="1:6" hidden="1" x14ac:dyDescent="0.3">
      <c r="A18246">
        <v>2</v>
      </c>
      <c r="B18246" t="s">
        <v>104</v>
      </c>
      <c r="C18246" s="1" t="s">
        <v>95</v>
      </c>
      <c r="D18246" t="s">
        <v>21</v>
      </c>
      <c r="E18246" s="1" t="str">
        <f>A18246&amp;"|"&amp;B18246&amp;"|"&amp;C18246</f>
        <v>2|박인숙|16-01</v>
      </c>
      <c r="F18246" t="s">
        <v>21</v>
      </c>
    </row>
    <row r="18247" spans="1:6" hidden="1" x14ac:dyDescent="0.3">
      <c r="A18247">
        <v>2</v>
      </c>
      <c r="B18247" t="s">
        <v>104</v>
      </c>
      <c r="C18247" s="1" t="s">
        <v>95</v>
      </c>
      <c r="D18247" t="s">
        <v>21</v>
      </c>
      <c r="E18247" s="1" t="str">
        <f>A18247&amp;"|"&amp;B18247&amp;"|"&amp;C18247</f>
        <v>2|박인숙|16-01</v>
      </c>
      <c r="F18247" t="s">
        <v>21</v>
      </c>
    </row>
    <row r="18248" spans="1:6" hidden="1" x14ac:dyDescent="0.3">
      <c r="A18248">
        <v>2</v>
      </c>
      <c r="B18248" t="s">
        <v>104</v>
      </c>
      <c r="C18248" s="1" t="s">
        <v>95</v>
      </c>
      <c r="D18248" t="s">
        <v>21</v>
      </c>
      <c r="E18248" s="1" t="str">
        <f>A18248&amp;"|"&amp;B18248&amp;"|"&amp;C18248</f>
        <v>2|박인숙|16-01</v>
      </c>
      <c r="F18248" t="s">
        <v>21</v>
      </c>
    </row>
    <row r="18249" spans="1:6" hidden="1" x14ac:dyDescent="0.3">
      <c r="A18249">
        <v>2</v>
      </c>
      <c r="B18249" t="s">
        <v>104</v>
      </c>
      <c r="C18249" s="1" t="s">
        <v>95</v>
      </c>
      <c r="D18249" t="s">
        <v>21</v>
      </c>
      <c r="E18249" s="1" t="str">
        <f>A18249&amp;"|"&amp;B18249&amp;"|"&amp;C18249</f>
        <v>2|박인숙|16-01</v>
      </c>
      <c r="F18249" t="s">
        <v>21</v>
      </c>
    </row>
    <row r="18250" spans="1:6" hidden="1" x14ac:dyDescent="0.3">
      <c r="A18250">
        <v>2</v>
      </c>
      <c r="B18250" t="s">
        <v>104</v>
      </c>
      <c r="C18250" s="1" t="s">
        <v>96</v>
      </c>
      <c r="D18250" t="s">
        <v>42</v>
      </c>
      <c r="E18250" s="1" t="str">
        <f>A18250&amp;"|"&amp;B18250&amp;"|"&amp;C18250</f>
        <v>2|박인숙|16-02</v>
      </c>
      <c r="F18250" t="s">
        <v>42</v>
      </c>
    </row>
    <row r="18251" spans="1:6" hidden="1" x14ac:dyDescent="0.3">
      <c r="A18251">
        <v>2</v>
      </c>
      <c r="B18251" t="s">
        <v>104</v>
      </c>
      <c r="C18251" s="1" t="s">
        <v>96</v>
      </c>
      <c r="D18251" t="s">
        <v>42</v>
      </c>
      <c r="E18251" s="1" t="str">
        <f>A18251&amp;"|"&amp;B18251&amp;"|"&amp;C18251</f>
        <v>2|박인숙|16-02</v>
      </c>
      <c r="F18251" t="s">
        <v>42</v>
      </c>
    </row>
    <row r="18252" spans="1:6" hidden="1" x14ac:dyDescent="0.3">
      <c r="A18252">
        <v>2</v>
      </c>
      <c r="B18252" t="s">
        <v>104</v>
      </c>
      <c r="C18252" s="1" t="s">
        <v>96</v>
      </c>
      <c r="D18252" t="s">
        <v>42</v>
      </c>
      <c r="E18252" s="1" t="str">
        <f>A18252&amp;"|"&amp;B18252&amp;"|"&amp;C18252</f>
        <v>2|박인숙|16-02</v>
      </c>
      <c r="F18252" t="s">
        <v>42</v>
      </c>
    </row>
    <row r="18253" spans="1:6" x14ac:dyDescent="0.3">
      <c r="A18253">
        <v>2</v>
      </c>
      <c r="B18253" t="s">
        <v>104</v>
      </c>
      <c r="C18253" s="1" t="s">
        <v>96</v>
      </c>
      <c r="D18253" t="s">
        <v>30</v>
      </c>
      <c r="E18253" s="1" t="str">
        <f>A18253&amp;"|"&amp;B18253</f>
        <v>2|박인숙</v>
      </c>
      <c r="F18253" t="s">
        <v>30</v>
      </c>
    </row>
    <row r="18254" spans="1:6" x14ac:dyDescent="0.3">
      <c r="A18254">
        <v>2</v>
      </c>
      <c r="B18254" t="s">
        <v>104</v>
      </c>
      <c r="C18254" s="1" t="s">
        <v>96</v>
      </c>
      <c r="D18254" t="s">
        <v>30</v>
      </c>
      <c r="E18254" s="1" t="str">
        <f>A18254&amp;"|"&amp;B18254</f>
        <v>2|박인숙</v>
      </c>
      <c r="F18254" t="s">
        <v>30</v>
      </c>
    </row>
    <row r="18255" spans="1:6" x14ac:dyDescent="0.3">
      <c r="A18255">
        <v>2</v>
      </c>
      <c r="B18255" t="s">
        <v>104</v>
      </c>
      <c r="C18255" s="1" t="s">
        <v>96</v>
      </c>
      <c r="D18255" t="s">
        <v>30</v>
      </c>
      <c r="E18255" s="1" t="str">
        <f>A18255&amp;"|"&amp;B18255</f>
        <v>2|박인숙</v>
      </c>
      <c r="F18255" t="s">
        <v>30</v>
      </c>
    </row>
    <row r="18256" spans="1:6" hidden="1" x14ac:dyDescent="0.3">
      <c r="A18256">
        <v>16</v>
      </c>
      <c r="B18256" t="s">
        <v>116</v>
      </c>
      <c r="C18256" s="1" t="s">
        <v>18</v>
      </c>
      <c r="D18256" t="s">
        <v>20</v>
      </c>
      <c r="E18256" s="1" t="str">
        <f>A18256&amp;"|"&amp;B18256&amp;"|"&amp;C18256</f>
        <v>16|김성태|12-05</v>
      </c>
      <c r="F18256" t="s">
        <v>20</v>
      </c>
    </row>
    <row r="18257" spans="1:6" hidden="1" x14ac:dyDescent="0.3">
      <c r="A18257">
        <v>16</v>
      </c>
      <c r="B18257" t="s">
        <v>116</v>
      </c>
      <c r="C18257" s="1" t="s">
        <v>18</v>
      </c>
      <c r="D18257" t="s">
        <v>21</v>
      </c>
      <c r="E18257" s="1" t="str">
        <f>A18257&amp;"|"&amp;B18257&amp;"|"&amp;C18257</f>
        <v>16|김성태|12-05</v>
      </c>
      <c r="F18257" t="s">
        <v>21</v>
      </c>
    </row>
    <row r="18258" spans="1:6" hidden="1" x14ac:dyDescent="0.3">
      <c r="A18258">
        <v>16</v>
      </c>
      <c r="B18258" t="s">
        <v>116</v>
      </c>
      <c r="C18258" s="1" t="s">
        <v>18</v>
      </c>
      <c r="D18258" t="s">
        <v>21</v>
      </c>
      <c r="E18258" s="1" t="str">
        <f>A18258&amp;"|"&amp;B18258&amp;"|"&amp;C18258</f>
        <v>16|김성태|12-05</v>
      </c>
      <c r="F18258" t="s">
        <v>21</v>
      </c>
    </row>
    <row r="18259" spans="1:6" hidden="1" x14ac:dyDescent="0.3">
      <c r="A18259">
        <v>16</v>
      </c>
      <c r="B18259" t="s">
        <v>116</v>
      </c>
      <c r="C18259" s="1" t="s">
        <v>18</v>
      </c>
      <c r="D18259" t="s">
        <v>20</v>
      </c>
      <c r="E18259" s="1" t="str">
        <f>A18259&amp;"|"&amp;B18259&amp;"|"&amp;C18259</f>
        <v>16|김성태|12-05</v>
      </c>
      <c r="F18259" t="s">
        <v>20</v>
      </c>
    </row>
    <row r="18260" spans="1:6" hidden="1" x14ac:dyDescent="0.3">
      <c r="A18260">
        <v>16</v>
      </c>
      <c r="B18260" t="s">
        <v>116</v>
      </c>
      <c r="C18260" s="1" t="s">
        <v>18</v>
      </c>
      <c r="D18260" t="s">
        <v>20</v>
      </c>
      <c r="E18260" s="1" t="str">
        <f>A18260&amp;"|"&amp;B18260&amp;"|"&amp;C18260</f>
        <v>16|김성태|12-05</v>
      </c>
      <c r="F18260" t="s">
        <v>20</v>
      </c>
    </row>
    <row r="18261" spans="1:6" hidden="1" x14ac:dyDescent="0.3">
      <c r="A18261">
        <v>16</v>
      </c>
      <c r="B18261" t="s">
        <v>116</v>
      </c>
      <c r="C18261" s="1" t="s">
        <v>18</v>
      </c>
      <c r="D18261" t="s">
        <v>20</v>
      </c>
      <c r="E18261" s="1" t="str">
        <f>A18261&amp;"|"&amp;B18261&amp;"|"&amp;C18261</f>
        <v>16|김성태|12-05</v>
      </c>
      <c r="F18261" t="s">
        <v>20</v>
      </c>
    </row>
    <row r="18262" spans="1:6" hidden="1" x14ac:dyDescent="0.3">
      <c r="A18262">
        <v>16</v>
      </c>
      <c r="B18262" t="s">
        <v>116</v>
      </c>
      <c r="C18262" s="1" t="s">
        <v>18</v>
      </c>
      <c r="D18262" t="s">
        <v>24</v>
      </c>
      <c r="E18262" s="1" t="str">
        <f>A18262&amp;"|"&amp;B18262&amp;"|"&amp;C18262</f>
        <v>16|김성태|12-05</v>
      </c>
      <c r="F18262" t="s">
        <v>24</v>
      </c>
    </row>
    <row r="18263" spans="1:6" hidden="1" x14ac:dyDescent="0.3">
      <c r="A18263">
        <v>16</v>
      </c>
      <c r="B18263" t="s">
        <v>116</v>
      </c>
      <c r="C18263" s="1" t="s">
        <v>18</v>
      </c>
      <c r="D18263" t="s">
        <v>21</v>
      </c>
      <c r="E18263" s="1" t="str">
        <f>A18263&amp;"|"&amp;B18263&amp;"|"&amp;C18263</f>
        <v>16|김성태|12-05</v>
      </c>
      <c r="F18263" t="s">
        <v>21</v>
      </c>
    </row>
    <row r="18264" spans="1:6" hidden="1" x14ac:dyDescent="0.3">
      <c r="A18264">
        <v>16</v>
      </c>
      <c r="B18264" t="s">
        <v>116</v>
      </c>
      <c r="C18264" s="1" t="s">
        <v>18</v>
      </c>
      <c r="D18264" t="s">
        <v>24</v>
      </c>
      <c r="E18264" s="1" t="str">
        <f>A18264&amp;"|"&amp;B18264&amp;"|"&amp;C18264</f>
        <v>16|김성태|12-05</v>
      </c>
      <c r="F18264" t="s">
        <v>24</v>
      </c>
    </row>
    <row r="18265" spans="1:6" hidden="1" x14ac:dyDescent="0.3">
      <c r="A18265">
        <v>16</v>
      </c>
      <c r="B18265" t="s">
        <v>116</v>
      </c>
      <c r="C18265" s="1" t="s">
        <v>18</v>
      </c>
      <c r="D18265" t="s">
        <v>21</v>
      </c>
      <c r="E18265" s="1" t="str">
        <f>A18265&amp;"|"&amp;B18265&amp;"|"&amp;C18265</f>
        <v>16|김성태|12-05</v>
      </c>
      <c r="F18265" t="s">
        <v>21</v>
      </c>
    </row>
    <row r="18266" spans="1:6" hidden="1" x14ac:dyDescent="0.3">
      <c r="A18266">
        <v>16</v>
      </c>
      <c r="B18266" t="s">
        <v>116</v>
      </c>
      <c r="C18266" s="1" t="s">
        <v>18</v>
      </c>
      <c r="D18266" t="s">
        <v>21</v>
      </c>
      <c r="E18266" s="1" t="str">
        <f>A18266&amp;"|"&amp;B18266&amp;"|"&amp;C18266</f>
        <v>16|김성태|12-05</v>
      </c>
      <c r="F18266" t="s">
        <v>21</v>
      </c>
    </row>
    <row r="18267" spans="1:6" hidden="1" x14ac:dyDescent="0.3">
      <c r="A18267">
        <v>16</v>
      </c>
      <c r="B18267" t="s">
        <v>116</v>
      </c>
      <c r="C18267" s="1" t="s">
        <v>18</v>
      </c>
      <c r="D18267" t="s">
        <v>20</v>
      </c>
      <c r="E18267" s="1" t="str">
        <f>A18267&amp;"|"&amp;B18267&amp;"|"&amp;C18267</f>
        <v>16|김성태|12-05</v>
      </c>
      <c r="F18267" t="s">
        <v>20</v>
      </c>
    </row>
    <row r="18268" spans="1:6" hidden="1" x14ac:dyDescent="0.3">
      <c r="A18268">
        <v>16</v>
      </c>
      <c r="B18268" t="s">
        <v>116</v>
      </c>
      <c r="C18268" s="1" t="s">
        <v>18</v>
      </c>
      <c r="D18268" t="s">
        <v>20</v>
      </c>
      <c r="E18268" s="1" t="str">
        <f>A18268&amp;"|"&amp;B18268&amp;"|"&amp;C18268</f>
        <v>16|김성태|12-05</v>
      </c>
      <c r="F18268" t="s">
        <v>20</v>
      </c>
    </row>
    <row r="18269" spans="1:6" hidden="1" x14ac:dyDescent="0.3">
      <c r="A18269">
        <v>16</v>
      </c>
      <c r="B18269" t="s">
        <v>116</v>
      </c>
      <c r="C18269" s="1" t="s">
        <v>18</v>
      </c>
      <c r="D18269" t="s">
        <v>24</v>
      </c>
      <c r="E18269" s="1" t="str">
        <f>A18269&amp;"|"&amp;B18269&amp;"|"&amp;C18269</f>
        <v>16|김성태|12-05</v>
      </c>
      <c r="F18269" t="s">
        <v>24</v>
      </c>
    </row>
    <row r="18270" spans="1:6" hidden="1" x14ac:dyDescent="0.3">
      <c r="A18270">
        <v>16</v>
      </c>
      <c r="B18270" t="s">
        <v>116</v>
      </c>
      <c r="C18270" s="1" t="s">
        <v>18</v>
      </c>
      <c r="D18270" t="s">
        <v>20</v>
      </c>
      <c r="E18270" s="1" t="str">
        <f>A18270&amp;"|"&amp;B18270&amp;"|"&amp;C18270</f>
        <v>16|김성태|12-05</v>
      </c>
      <c r="F18270" t="s">
        <v>20</v>
      </c>
    </row>
    <row r="18271" spans="1:6" hidden="1" x14ac:dyDescent="0.3">
      <c r="A18271">
        <v>16</v>
      </c>
      <c r="B18271" t="s">
        <v>116</v>
      </c>
      <c r="C18271" s="1" t="s">
        <v>23</v>
      </c>
      <c r="D18271" t="s">
        <v>21</v>
      </c>
      <c r="E18271" s="1" t="str">
        <f>A18271&amp;"|"&amp;B18271&amp;"|"&amp;C18271</f>
        <v>16|김성태|12-06</v>
      </c>
      <c r="F18271" t="s">
        <v>21</v>
      </c>
    </row>
    <row r="18272" spans="1:6" hidden="1" x14ac:dyDescent="0.3">
      <c r="A18272">
        <v>16</v>
      </c>
      <c r="B18272" t="s">
        <v>116</v>
      </c>
      <c r="C18272" s="1" t="s">
        <v>23</v>
      </c>
      <c r="D18272" t="s">
        <v>21</v>
      </c>
      <c r="E18272" s="1" t="str">
        <f>A18272&amp;"|"&amp;B18272&amp;"|"&amp;C18272</f>
        <v>16|김성태|12-06</v>
      </c>
      <c r="F18272" t="s">
        <v>21</v>
      </c>
    </row>
    <row r="18273" spans="1:6" hidden="1" x14ac:dyDescent="0.3">
      <c r="A18273">
        <v>16</v>
      </c>
      <c r="B18273" t="s">
        <v>116</v>
      </c>
      <c r="C18273" s="1" t="s">
        <v>23</v>
      </c>
      <c r="D18273" t="s">
        <v>21</v>
      </c>
      <c r="E18273" s="1" t="str">
        <f>A18273&amp;"|"&amp;B18273&amp;"|"&amp;C18273</f>
        <v>16|김성태|12-06</v>
      </c>
      <c r="F18273" t="s">
        <v>21</v>
      </c>
    </row>
    <row r="18274" spans="1:6" hidden="1" x14ac:dyDescent="0.3">
      <c r="A18274">
        <v>16</v>
      </c>
      <c r="B18274" t="s">
        <v>116</v>
      </c>
      <c r="C18274" s="1" t="s">
        <v>23</v>
      </c>
      <c r="D18274" t="s">
        <v>25</v>
      </c>
      <c r="E18274" s="1" t="str">
        <f>A18274&amp;"|"&amp;B18274&amp;"|"&amp;C18274</f>
        <v>16|김성태|12-06</v>
      </c>
      <c r="F18274" t="s">
        <v>25</v>
      </c>
    </row>
    <row r="18275" spans="1:6" hidden="1" x14ac:dyDescent="0.3">
      <c r="A18275">
        <v>16</v>
      </c>
      <c r="B18275" t="s">
        <v>116</v>
      </c>
      <c r="C18275" s="1" t="s">
        <v>23</v>
      </c>
      <c r="D18275" t="s">
        <v>20</v>
      </c>
      <c r="E18275" s="1" t="str">
        <f>A18275&amp;"|"&amp;B18275&amp;"|"&amp;C18275</f>
        <v>16|김성태|12-06</v>
      </c>
      <c r="F18275" t="s">
        <v>20</v>
      </c>
    </row>
    <row r="18276" spans="1:6" hidden="1" x14ac:dyDescent="0.3">
      <c r="A18276">
        <v>16</v>
      </c>
      <c r="B18276" t="s">
        <v>116</v>
      </c>
      <c r="C18276" s="1" t="s">
        <v>23</v>
      </c>
      <c r="D18276" t="s">
        <v>20</v>
      </c>
      <c r="E18276" s="1" t="str">
        <f>A18276&amp;"|"&amp;B18276&amp;"|"&amp;C18276</f>
        <v>16|김성태|12-06</v>
      </c>
      <c r="F18276" t="s">
        <v>20</v>
      </c>
    </row>
    <row r="18277" spans="1:6" hidden="1" x14ac:dyDescent="0.3">
      <c r="A18277">
        <v>16</v>
      </c>
      <c r="B18277" t="s">
        <v>116</v>
      </c>
      <c r="C18277" s="1" t="s">
        <v>27</v>
      </c>
      <c r="D18277" t="s">
        <v>20</v>
      </c>
      <c r="E18277" s="1" t="str">
        <f>A18277&amp;"|"&amp;B18277&amp;"|"&amp;C18277</f>
        <v>16|김성태|12-07</v>
      </c>
      <c r="F18277" t="s">
        <v>20</v>
      </c>
    </row>
    <row r="18278" spans="1:6" hidden="1" x14ac:dyDescent="0.3">
      <c r="A18278">
        <v>16</v>
      </c>
      <c r="B18278" t="s">
        <v>116</v>
      </c>
      <c r="C18278" s="1" t="s">
        <v>27</v>
      </c>
      <c r="D18278" t="s">
        <v>21</v>
      </c>
      <c r="E18278" s="1" t="str">
        <f>A18278&amp;"|"&amp;B18278&amp;"|"&amp;C18278</f>
        <v>16|김성태|12-07</v>
      </c>
      <c r="F18278" t="s">
        <v>21</v>
      </c>
    </row>
    <row r="18279" spans="1:6" hidden="1" x14ac:dyDescent="0.3">
      <c r="A18279">
        <v>16</v>
      </c>
      <c r="B18279" t="s">
        <v>116</v>
      </c>
      <c r="C18279" s="1" t="s">
        <v>27</v>
      </c>
      <c r="D18279" t="s">
        <v>24</v>
      </c>
      <c r="E18279" s="1" t="str">
        <f>A18279&amp;"|"&amp;B18279&amp;"|"&amp;C18279</f>
        <v>16|김성태|12-07</v>
      </c>
      <c r="F18279" t="s">
        <v>24</v>
      </c>
    </row>
    <row r="18280" spans="1:6" x14ac:dyDescent="0.3">
      <c r="A18280">
        <v>16</v>
      </c>
      <c r="B18280" t="s">
        <v>116</v>
      </c>
      <c r="C18280" s="1" t="s">
        <v>27</v>
      </c>
      <c r="D18280" t="s">
        <v>30</v>
      </c>
      <c r="E18280" s="1" t="str">
        <f>A18280&amp;"|"&amp;B18280</f>
        <v>16|김성태</v>
      </c>
      <c r="F18280" t="s">
        <v>30</v>
      </c>
    </row>
    <row r="18281" spans="1:6" x14ac:dyDescent="0.3">
      <c r="A18281">
        <v>16</v>
      </c>
      <c r="B18281" t="s">
        <v>116</v>
      </c>
      <c r="C18281" s="1" t="s">
        <v>27</v>
      </c>
      <c r="D18281" t="s">
        <v>30</v>
      </c>
      <c r="E18281" s="1" t="str">
        <f>A18281&amp;"|"&amp;B18281</f>
        <v>16|김성태</v>
      </c>
      <c r="F18281" t="s">
        <v>30</v>
      </c>
    </row>
    <row r="18282" spans="1:6" x14ac:dyDescent="0.3">
      <c r="A18282">
        <v>16</v>
      </c>
      <c r="B18282" t="s">
        <v>116</v>
      </c>
      <c r="C18282" s="1" t="s">
        <v>27</v>
      </c>
      <c r="D18282" t="s">
        <v>30</v>
      </c>
      <c r="E18282" s="1" t="str">
        <f>A18282&amp;"|"&amp;B18282</f>
        <v>16|김성태</v>
      </c>
      <c r="F18282" t="s">
        <v>30</v>
      </c>
    </row>
    <row r="18283" spans="1:6" x14ac:dyDescent="0.3">
      <c r="A18283">
        <v>16</v>
      </c>
      <c r="B18283" t="s">
        <v>116</v>
      </c>
      <c r="C18283" s="1" t="s">
        <v>27</v>
      </c>
      <c r="D18283" t="s">
        <v>30</v>
      </c>
      <c r="E18283" s="1" t="str">
        <f>A18283&amp;"|"&amp;B18283</f>
        <v>16|김성태</v>
      </c>
      <c r="F18283" t="s">
        <v>30</v>
      </c>
    </row>
    <row r="18284" spans="1:6" x14ac:dyDescent="0.3">
      <c r="A18284">
        <v>16</v>
      </c>
      <c r="B18284" t="s">
        <v>116</v>
      </c>
      <c r="C18284" s="1" t="s">
        <v>27</v>
      </c>
      <c r="D18284" t="s">
        <v>30</v>
      </c>
      <c r="E18284" s="1" t="str">
        <f>A18284&amp;"|"&amp;B18284</f>
        <v>16|김성태</v>
      </c>
      <c r="F18284" t="s">
        <v>30</v>
      </c>
    </row>
    <row r="18285" spans="1:6" hidden="1" x14ac:dyDescent="0.3">
      <c r="A18285">
        <v>16</v>
      </c>
      <c r="B18285" t="s">
        <v>116</v>
      </c>
      <c r="C18285" s="1" t="s">
        <v>27</v>
      </c>
      <c r="D18285" t="s">
        <v>20</v>
      </c>
      <c r="E18285" s="1" t="str">
        <f>A18285&amp;"|"&amp;B18285&amp;"|"&amp;C18285</f>
        <v>16|김성태|12-07</v>
      </c>
      <c r="F18285" t="s">
        <v>20</v>
      </c>
    </row>
    <row r="18286" spans="1:6" hidden="1" x14ac:dyDescent="0.3">
      <c r="A18286">
        <v>16</v>
      </c>
      <c r="B18286" t="s">
        <v>116</v>
      </c>
      <c r="C18286" s="1" t="s">
        <v>27</v>
      </c>
      <c r="D18286" t="s">
        <v>21</v>
      </c>
      <c r="E18286" s="1" t="str">
        <f>A18286&amp;"|"&amp;B18286&amp;"|"&amp;C18286</f>
        <v>16|김성태|12-07</v>
      </c>
      <c r="F18286" t="s">
        <v>21</v>
      </c>
    </row>
    <row r="18287" spans="1:6" hidden="1" x14ac:dyDescent="0.3">
      <c r="A18287">
        <v>16</v>
      </c>
      <c r="B18287" t="s">
        <v>116</v>
      </c>
      <c r="C18287" s="1" t="s">
        <v>27</v>
      </c>
      <c r="D18287" t="s">
        <v>21</v>
      </c>
      <c r="E18287" s="1" t="str">
        <f>A18287&amp;"|"&amp;B18287&amp;"|"&amp;C18287</f>
        <v>16|김성태|12-07</v>
      </c>
      <c r="F18287" t="s">
        <v>21</v>
      </c>
    </row>
    <row r="18288" spans="1:6" hidden="1" x14ac:dyDescent="0.3">
      <c r="A18288">
        <v>16</v>
      </c>
      <c r="B18288" t="s">
        <v>116</v>
      </c>
      <c r="C18288" s="1" t="s">
        <v>27</v>
      </c>
      <c r="D18288" t="s">
        <v>21</v>
      </c>
      <c r="E18288" s="1" t="str">
        <f>A18288&amp;"|"&amp;B18288&amp;"|"&amp;C18288</f>
        <v>16|김성태|12-07</v>
      </c>
      <c r="F18288" t="s">
        <v>21</v>
      </c>
    </row>
    <row r="18289" spans="1:6" hidden="1" x14ac:dyDescent="0.3">
      <c r="A18289">
        <v>16</v>
      </c>
      <c r="B18289" t="s">
        <v>116</v>
      </c>
      <c r="C18289" s="1" t="s">
        <v>27</v>
      </c>
      <c r="D18289" t="s">
        <v>21</v>
      </c>
      <c r="E18289" s="1" t="str">
        <f>A18289&amp;"|"&amp;B18289&amp;"|"&amp;C18289</f>
        <v>16|김성태|12-07</v>
      </c>
      <c r="F18289" t="s">
        <v>21</v>
      </c>
    </row>
    <row r="18290" spans="1:6" hidden="1" x14ac:dyDescent="0.3">
      <c r="A18290">
        <v>16</v>
      </c>
      <c r="B18290" t="s">
        <v>116</v>
      </c>
      <c r="C18290" s="1" t="s">
        <v>27</v>
      </c>
      <c r="D18290" t="s">
        <v>21</v>
      </c>
      <c r="E18290" s="1" t="str">
        <f>A18290&amp;"|"&amp;B18290&amp;"|"&amp;C18290</f>
        <v>16|김성태|12-07</v>
      </c>
      <c r="F18290" t="s">
        <v>21</v>
      </c>
    </row>
    <row r="18291" spans="1:6" hidden="1" x14ac:dyDescent="0.3">
      <c r="A18291">
        <v>16</v>
      </c>
      <c r="B18291" t="s">
        <v>116</v>
      </c>
      <c r="C18291" s="1" t="s">
        <v>27</v>
      </c>
      <c r="D18291" t="s">
        <v>20</v>
      </c>
      <c r="E18291" s="1" t="str">
        <f>A18291&amp;"|"&amp;B18291&amp;"|"&amp;C18291</f>
        <v>16|김성태|12-07</v>
      </c>
      <c r="F18291" t="s">
        <v>20</v>
      </c>
    </row>
    <row r="18292" spans="1:6" hidden="1" x14ac:dyDescent="0.3">
      <c r="A18292">
        <v>16</v>
      </c>
      <c r="B18292" t="s">
        <v>116</v>
      </c>
      <c r="C18292" s="1" t="s">
        <v>32</v>
      </c>
      <c r="D18292" t="s">
        <v>20</v>
      </c>
      <c r="E18292" s="1" t="str">
        <f>A18292&amp;"|"&amp;B18292&amp;"|"&amp;C18292</f>
        <v>16|김성태|12-08</v>
      </c>
      <c r="F18292" t="s">
        <v>20</v>
      </c>
    </row>
    <row r="18293" spans="1:6" hidden="1" x14ac:dyDescent="0.3">
      <c r="A18293">
        <v>16</v>
      </c>
      <c r="B18293" t="s">
        <v>116</v>
      </c>
      <c r="C18293" s="1" t="s">
        <v>32</v>
      </c>
      <c r="D18293" t="s">
        <v>20</v>
      </c>
      <c r="E18293" s="1" t="str">
        <f>A18293&amp;"|"&amp;B18293&amp;"|"&amp;C18293</f>
        <v>16|김성태|12-08</v>
      </c>
      <c r="F18293" t="s">
        <v>20</v>
      </c>
    </row>
    <row r="18294" spans="1:6" hidden="1" x14ac:dyDescent="0.3">
      <c r="A18294">
        <v>16</v>
      </c>
      <c r="B18294" t="s">
        <v>116</v>
      </c>
      <c r="C18294" s="1" t="s">
        <v>32</v>
      </c>
      <c r="D18294" t="s">
        <v>20</v>
      </c>
      <c r="E18294" s="1" t="str">
        <f>A18294&amp;"|"&amp;B18294&amp;"|"&amp;C18294</f>
        <v>16|김성태|12-08</v>
      </c>
      <c r="F18294" t="s">
        <v>20</v>
      </c>
    </row>
    <row r="18295" spans="1:6" hidden="1" x14ac:dyDescent="0.3">
      <c r="A18295">
        <v>16</v>
      </c>
      <c r="B18295" t="s">
        <v>116</v>
      </c>
      <c r="C18295" s="1" t="s">
        <v>32</v>
      </c>
      <c r="D18295" t="s">
        <v>21</v>
      </c>
      <c r="E18295" s="1" t="str">
        <f>A18295&amp;"|"&amp;B18295&amp;"|"&amp;C18295</f>
        <v>16|김성태|12-08</v>
      </c>
      <c r="F18295" t="s">
        <v>21</v>
      </c>
    </row>
    <row r="18296" spans="1:6" hidden="1" x14ac:dyDescent="0.3">
      <c r="A18296">
        <v>16</v>
      </c>
      <c r="B18296" t="s">
        <v>116</v>
      </c>
      <c r="C18296" s="1" t="s">
        <v>32</v>
      </c>
      <c r="D18296" t="s">
        <v>21</v>
      </c>
      <c r="E18296" s="1" t="str">
        <f>A18296&amp;"|"&amp;B18296&amp;"|"&amp;C18296</f>
        <v>16|김성태|12-08</v>
      </c>
      <c r="F18296" t="s">
        <v>21</v>
      </c>
    </row>
    <row r="18297" spans="1:6" hidden="1" x14ac:dyDescent="0.3">
      <c r="A18297">
        <v>16</v>
      </c>
      <c r="B18297" t="s">
        <v>116</v>
      </c>
      <c r="C18297" s="1" t="s">
        <v>32</v>
      </c>
      <c r="D18297" t="s">
        <v>21</v>
      </c>
      <c r="E18297" s="1" t="str">
        <f>A18297&amp;"|"&amp;B18297&amp;"|"&amp;C18297</f>
        <v>16|김성태|12-08</v>
      </c>
      <c r="F18297" t="s">
        <v>21</v>
      </c>
    </row>
    <row r="18298" spans="1:6" hidden="1" x14ac:dyDescent="0.3">
      <c r="A18298">
        <v>16</v>
      </c>
      <c r="B18298" t="s">
        <v>116</v>
      </c>
      <c r="C18298" s="1" t="s">
        <v>32</v>
      </c>
      <c r="D18298" t="s">
        <v>20</v>
      </c>
      <c r="E18298" s="1" t="str">
        <f>A18298&amp;"|"&amp;B18298&amp;"|"&amp;C18298</f>
        <v>16|김성태|12-08</v>
      </c>
      <c r="F18298" t="s">
        <v>20</v>
      </c>
    </row>
    <row r="18299" spans="1:6" hidden="1" x14ac:dyDescent="0.3">
      <c r="A18299">
        <v>16</v>
      </c>
      <c r="B18299" t="s">
        <v>116</v>
      </c>
      <c r="C18299" s="1" t="s">
        <v>32</v>
      </c>
      <c r="D18299" t="s">
        <v>20</v>
      </c>
      <c r="E18299" s="1" t="str">
        <f>A18299&amp;"|"&amp;B18299&amp;"|"&amp;C18299</f>
        <v>16|김성태|12-08</v>
      </c>
      <c r="F18299" t="s">
        <v>20</v>
      </c>
    </row>
    <row r="18300" spans="1:6" hidden="1" x14ac:dyDescent="0.3">
      <c r="A18300">
        <v>16</v>
      </c>
      <c r="B18300" t="s">
        <v>116</v>
      </c>
      <c r="C18300" s="1" t="s">
        <v>32</v>
      </c>
      <c r="D18300" t="s">
        <v>20</v>
      </c>
      <c r="E18300" s="1" t="str">
        <f>A18300&amp;"|"&amp;B18300&amp;"|"&amp;C18300</f>
        <v>16|김성태|12-08</v>
      </c>
      <c r="F18300" t="s">
        <v>20</v>
      </c>
    </row>
    <row r="18301" spans="1:6" hidden="1" x14ac:dyDescent="0.3">
      <c r="A18301">
        <v>16</v>
      </c>
      <c r="B18301" t="s">
        <v>116</v>
      </c>
      <c r="C18301" s="1" t="s">
        <v>32</v>
      </c>
      <c r="D18301" t="s">
        <v>21</v>
      </c>
      <c r="E18301" s="1" t="str">
        <f>A18301&amp;"|"&amp;B18301&amp;"|"&amp;C18301</f>
        <v>16|김성태|12-08</v>
      </c>
      <c r="F18301" t="s">
        <v>21</v>
      </c>
    </row>
    <row r="18302" spans="1:6" hidden="1" x14ac:dyDescent="0.3">
      <c r="A18302">
        <v>16</v>
      </c>
      <c r="B18302" t="s">
        <v>116</v>
      </c>
      <c r="C18302" s="1" t="s">
        <v>32</v>
      </c>
      <c r="D18302" t="s">
        <v>21</v>
      </c>
      <c r="E18302" s="1" t="str">
        <f>A18302&amp;"|"&amp;B18302&amp;"|"&amp;C18302</f>
        <v>16|김성태|12-08</v>
      </c>
      <c r="F18302" t="s">
        <v>21</v>
      </c>
    </row>
    <row r="18303" spans="1:6" hidden="1" x14ac:dyDescent="0.3">
      <c r="A18303">
        <v>16</v>
      </c>
      <c r="B18303" t="s">
        <v>116</v>
      </c>
      <c r="C18303" s="1" t="s">
        <v>32</v>
      </c>
      <c r="D18303" t="s">
        <v>21</v>
      </c>
      <c r="E18303" s="1" t="str">
        <f>A18303&amp;"|"&amp;B18303&amp;"|"&amp;C18303</f>
        <v>16|김성태|12-08</v>
      </c>
      <c r="F18303" t="s">
        <v>21</v>
      </c>
    </row>
    <row r="18304" spans="1:6" hidden="1" x14ac:dyDescent="0.3">
      <c r="A18304">
        <v>16</v>
      </c>
      <c r="B18304" t="s">
        <v>116</v>
      </c>
      <c r="C18304" s="1" t="s">
        <v>32</v>
      </c>
      <c r="D18304" t="s">
        <v>21</v>
      </c>
      <c r="E18304" s="1" t="str">
        <f>A18304&amp;"|"&amp;B18304&amp;"|"&amp;C18304</f>
        <v>16|김성태|12-08</v>
      </c>
      <c r="F18304" t="s">
        <v>21</v>
      </c>
    </row>
    <row r="18305" spans="1:6" hidden="1" x14ac:dyDescent="0.3">
      <c r="A18305">
        <v>16</v>
      </c>
      <c r="B18305" t="s">
        <v>116</v>
      </c>
      <c r="C18305" s="1" t="s">
        <v>32</v>
      </c>
      <c r="D18305" t="s">
        <v>20</v>
      </c>
      <c r="E18305" s="1" t="str">
        <f>A18305&amp;"|"&amp;B18305&amp;"|"&amp;C18305</f>
        <v>16|김성태|12-08</v>
      </c>
      <c r="F18305" t="s">
        <v>20</v>
      </c>
    </row>
    <row r="18306" spans="1:6" hidden="1" x14ac:dyDescent="0.3">
      <c r="A18306">
        <v>16</v>
      </c>
      <c r="B18306" t="s">
        <v>116</v>
      </c>
      <c r="C18306" s="1" t="s">
        <v>32</v>
      </c>
      <c r="D18306" t="s">
        <v>20</v>
      </c>
      <c r="E18306" s="1" t="str">
        <f>A18306&amp;"|"&amp;B18306&amp;"|"&amp;C18306</f>
        <v>16|김성태|12-08</v>
      </c>
      <c r="F18306" t="s">
        <v>20</v>
      </c>
    </row>
    <row r="18307" spans="1:6" x14ac:dyDescent="0.3">
      <c r="A18307">
        <v>16</v>
      </c>
      <c r="B18307" t="s">
        <v>116</v>
      </c>
      <c r="C18307" s="1" t="s">
        <v>32</v>
      </c>
      <c r="D18307" t="s">
        <v>30</v>
      </c>
      <c r="E18307" s="1" t="str">
        <f>A18307&amp;"|"&amp;B18307</f>
        <v>16|김성태</v>
      </c>
      <c r="F18307" t="s">
        <v>30</v>
      </c>
    </row>
    <row r="18308" spans="1:6" x14ac:dyDescent="0.3">
      <c r="A18308">
        <v>16</v>
      </c>
      <c r="B18308" t="s">
        <v>116</v>
      </c>
      <c r="C18308" s="1" t="s">
        <v>32</v>
      </c>
      <c r="D18308" t="s">
        <v>30</v>
      </c>
      <c r="E18308" s="1" t="str">
        <f>A18308&amp;"|"&amp;B18308</f>
        <v>16|김성태</v>
      </c>
      <c r="F18308" t="s">
        <v>30</v>
      </c>
    </row>
    <row r="18309" spans="1:6" x14ac:dyDescent="0.3">
      <c r="A18309">
        <v>16</v>
      </c>
      <c r="B18309" t="s">
        <v>116</v>
      </c>
      <c r="C18309" s="1" t="s">
        <v>32</v>
      </c>
      <c r="D18309" t="s">
        <v>30</v>
      </c>
      <c r="E18309" s="1" t="str">
        <f>A18309&amp;"|"&amp;B18309</f>
        <v>16|김성태</v>
      </c>
      <c r="F18309" t="s">
        <v>30</v>
      </c>
    </row>
    <row r="18310" spans="1:6" x14ac:dyDescent="0.3">
      <c r="A18310">
        <v>16</v>
      </c>
      <c r="B18310" t="s">
        <v>116</v>
      </c>
      <c r="C18310" s="1" t="s">
        <v>32</v>
      </c>
      <c r="D18310" t="s">
        <v>30</v>
      </c>
      <c r="E18310" s="1" t="str">
        <f>A18310&amp;"|"&amp;B18310</f>
        <v>16|김성태</v>
      </c>
      <c r="F18310" t="s">
        <v>30</v>
      </c>
    </row>
    <row r="18311" spans="1:6" x14ac:dyDescent="0.3">
      <c r="A18311">
        <v>16</v>
      </c>
      <c r="B18311" t="s">
        <v>116</v>
      </c>
      <c r="C18311" s="1" t="s">
        <v>32</v>
      </c>
      <c r="D18311" t="s">
        <v>30</v>
      </c>
      <c r="E18311" s="1" t="str">
        <f>A18311&amp;"|"&amp;B18311</f>
        <v>16|김성태</v>
      </c>
      <c r="F18311" t="s">
        <v>30</v>
      </c>
    </row>
    <row r="18312" spans="1:6" hidden="1" x14ac:dyDescent="0.3">
      <c r="A18312">
        <v>16</v>
      </c>
      <c r="B18312" t="s">
        <v>116</v>
      </c>
      <c r="C18312" s="1" t="s">
        <v>37</v>
      </c>
      <c r="D18312" t="s">
        <v>21</v>
      </c>
      <c r="E18312" s="1" t="str">
        <f>A18312&amp;"|"&amp;B18312&amp;"|"&amp;C18312</f>
        <v>16|김성태|12-09</v>
      </c>
      <c r="F18312" t="s">
        <v>21</v>
      </c>
    </row>
    <row r="18313" spans="1:6" hidden="1" x14ac:dyDescent="0.3">
      <c r="A18313">
        <v>16</v>
      </c>
      <c r="B18313" t="s">
        <v>116</v>
      </c>
      <c r="C18313" s="1" t="s">
        <v>37</v>
      </c>
      <c r="D18313" t="s">
        <v>24</v>
      </c>
      <c r="E18313" s="1" t="str">
        <f>A18313&amp;"|"&amp;B18313&amp;"|"&amp;C18313</f>
        <v>16|김성태|12-09</v>
      </c>
      <c r="F18313" t="s">
        <v>24</v>
      </c>
    </row>
    <row r="18314" spans="1:6" hidden="1" x14ac:dyDescent="0.3">
      <c r="A18314">
        <v>16</v>
      </c>
      <c r="B18314" t="s">
        <v>116</v>
      </c>
      <c r="C18314" s="1" t="s">
        <v>37</v>
      </c>
      <c r="D18314" t="s">
        <v>20</v>
      </c>
      <c r="E18314" s="1" t="str">
        <f>A18314&amp;"|"&amp;B18314&amp;"|"&amp;C18314</f>
        <v>16|김성태|12-09</v>
      </c>
      <c r="F18314" t="s">
        <v>20</v>
      </c>
    </row>
    <row r="18315" spans="1:6" hidden="1" x14ac:dyDescent="0.3">
      <c r="A18315">
        <v>16</v>
      </c>
      <c r="B18315" t="s">
        <v>116</v>
      </c>
      <c r="C18315" s="1" t="s">
        <v>37</v>
      </c>
      <c r="D18315" t="s">
        <v>20</v>
      </c>
      <c r="E18315" s="1" t="str">
        <f>A18315&amp;"|"&amp;B18315&amp;"|"&amp;C18315</f>
        <v>16|김성태|12-09</v>
      </c>
      <c r="F18315" t="s">
        <v>20</v>
      </c>
    </row>
    <row r="18316" spans="1:6" hidden="1" x14ac:dyDescent="0.3">
      <c r="A18316">
        <v>16</v>
      </c>
      <c r="B18316" t="s">
        <v>116</v>
      </c>
      <c r="C18316" s="1" t="s">
        <v>37</v>
      </c>
      <c r="D18316" t="s">
        <v>20</v>
      </c>
      <c r="E18316" s="1" t="str">
        <f>A18316&amp;"|"&amp;B18316&amp;"|"&amp;C18316</f>
        <v>16|김성태|12-09</v>
      </c>
      <c r="F18316" t="s">
        <v>20</v>
      </c>
    </row>
    <row r="18317" spans="1:6" hidden="1" x14ac:dyDescent="0.3">
      <c r="A18317">
        <v>16</v>
      </c>
      <c r="B18317" t="s">
        <v>116</v>
      </c>
      <c r="C18317" s="1" t="s">
        <v>37</v>
      </c>
      <c r="D18317" t="s">
        <v>24</v>
      </c>
      <c r="E18317" s="1" t="str">
        <f>A18317&amp;"|"&amp;B18317&amp;"|"&amp;C18317</f>
        <v>16|김성태|12-09</v>
      </c>
      <c r="F18317" t="s">
        <v>24</v>
      </c>
    </row>
    <row r="18318" spans="1:6" hidden="1" x14ac:dyDescent="0.3">
      <c r="A18318">
        <v>16</v>
      </c>
      <c r="B18318" t="s">
        <v>116</v>
      </c>
      <c r="C18318" s="1" t="s">
        <v>37</v>
      </c>
      <c r="D18318" t="s">
        <v>20</v>
      </c>
      <c r="E18318" s="1" t="str">
        <f>A18318&amp;"|"&amp;B18318&amp;"|"&amp;C18318</f>
        <v>16|김성태|12-09</v>
      </c>
      <c r="F18318" t="s">
        <v>20</v>
      </c>
    </row>
    <row r="18319" spans="1:6" hidden="1" x14ac:dyDescent="0.3">
      <c r="A18319">
        <v>16</v>
      </c>
      <c r="B18319" t="s">
        <v>116</v>
      </c>
      <c r="C18319" s="1" t="s">
        <v>37</v>
      </c>
      <c r="D18319" t="s">
        <v>21</v>
      </c>
      <c r="E18319" s="1" t="str">
        <f>A18319&amp;"|"&amp;B18319&amp;"|"&amp;C18319</f>
        <v>16|김성태|12-09</v>
      </c>
      <c r="F18319" t="s">
        <v>21</v>
      </c>
    </row>
    <row r="18320" spans="1:6" hidden="1" x14ac:dyDescent="0.3">
      <c r="A18320">
        <v>16</v>
      </c>
      <c r="B18320" t="s">
        <v>116</v>
      </c>
      <c r="C18320" s="1" t="s">
        <v>37</v>
      </c>
      <c r="D18320" t="s">
        <v>20</v>
      </c>
      <c r="E18320" s="1" t="str">
        <f>A18320&amp;"|"&amp;B18320&amp;"|"&amp;C18320</f>
        <v>16|김성태|12-09</v>
      </c>
      <c r="F18320" t="s">
        <v>20</v>
      </c>
    </row>
    <row r="18321" spans="1:6" hidden="1" x14ac:dyDescent="0.3">
      <c r="A18321">
        <v>16</v>
      </c>
      <c r="B18321" t="s">
        <v>116</v>
      </c>
      <c r="C18321" s="1" t="s">
        <v>37</v>
      </c>
      <c r="D18321" t="s">
        <v>21</v>
      </c>
      <c r="E18321" s="1" t="str">
        <f>A18321&amp;"|"&amp;B18321&amp;"|"&amp;C18321</f>
        <v>16|김성태|12-09</v>
      </c>
      <c r="F18321" t="s">
        <v>21</v>
      </c>
    </row>
    <row r="18322" spans="1:6" hidden="1" x14ac:dyDescent="0.3">
      <c r="A18322">
        <v>16</v>
      </c>
      <c r="B18322" t="s">
        <v>116</v>
      </c>
      <c r="C18322" s="1" t="s">
        <v>37</v>
      </c>
      <c r="D18322" t="s">
        <v>20</v>
      </c>
      <c r="E18322" s="1" t="str">
        <f>A18322&amp;"|"&amp;B18322&amp;"|"&amp;C18322</f>
        <v>16|김성태|12-09</v>
      </c>
      <c r="F18322" t="s">
        <v>20</v>
      </c>
    </row>
    <row r="18323" spans="1:6" hidden="1" x14ac:dyDescent="0.3">
      <c r="A18323">
        <v>16</v>
      </c>
      <c r="B18323" t="s">
        <v>116</v>
      </c>
      <c r="C18323" s="1" t="s">
        <v>37</v>
      </c>
      <c r="D18323" t="s">
        <v>21</v>
      </c>
      <c r="E18323" s="1" t="str">
        <f>A18323&amp;"|"&amp;B18323&amp;"|"&amp;C18323</f>
        <v>16|김성태|12-09</v>
      </c>
      <c r="F18323" t="s">
        <v>21</v>
      </c>
    </row>
    <row r="18324" spans="1:6" hidden="1" x14ac:dyDescent="0.3">
      <c r="A18324">
        <v>16</v>
      </c>
      <c r="B18324" t="s">
        <v>116</v>
      </c>
      <c r="C18324" s="1" t="s">
        <v>37</v>
      </c>
      <c r="D18324" t="s">
        <v>21</v>
      </c>
      <c r="E18324" s="1" t="str">
        <f>A18324&amp;"|"&amp;B18324&amp;"|"&amp;C18324</f>
        <v>16|김성태|12-09</v>
      </c>
      <c r="F18324" t="s">
        <v>21</v>
      </c>
    </row>
    <row r="18325" spans="1:6" hidden="1" x14ac:dyDescent="0.3">
      <c r="A18325">
        <v>16</v>
      </c>
      <c r="B18325" t="s">
        <v>116</v>
      </c>
      <c r="C18325" s="1" t="s">
        <v>37</v>
      </c>
      <c r="D18325" t="s">
        <v>21</v>
      </c>
      <c r="E18325" s="1" t="str">
        <f>A18325&amp;"|"&amp;B18325&amp;"|"&amp;C18325</f>
        <v>16|김성태|12-09</v>
      </c>
      <c r="F18325" t="s">
        <v>21</v>
      </c>
    </row>
    <row r="18326" spans="1:6" hidden="1" x14ac:dyDescent="0.3">
      <c r="A18326">
        <v>16</v>
      </c>
      <c r="B18326" t="s">
        <v>116</v>
      </c>
      <c r="C18326" s="1" t="s">
        <v>37</v>
      </c>
      <c r="D18326" t="s">
        <v>21</v>
      </c>
      <c r="E18326" s="1" t="str">
        <f>A18326&amp;"|"&amp;B18326&amp;"|"&amp;C18326</f>
        <v>16|김성태|12-09</v>
      </c>
      <c r="F18326" t="s">
        <v>21</v>
      </c>
    </row>
    <row r="18327" spans="1:6" hidden="1" x14ac:dyDescent="0.3">
      <c r="A18327">
        <v>16</v>
      </c>
      <c r="B18327" t="s">
        <v>116</v>
      </c>
      <c r="C18327" s="1" t="s">
        <v>37</v>
      </c>
      <c r="D18327" t="s">
        <v>25</v>
      </c>
      <c r="E18327" s="1" t="str">
        <f>A18327&amp;"|"&amp;B18327&amp;"|"&amp;C18327</f>
        <v>16|김성태|12-09</v>
      </c>
      <c r="F18327" t="s">
        <v>25</v>
      </c>
    </row>
    <row r="18328" spans="1:6" hidden="1" x14ac:dyDescent="0.3">
      <c r="A18328">
        <v>16</v>
      </c>
      <c r="B18328" t="s">
        <v>116</v>
      </c>
      <c r="C18328" s="1" t="s">
        <v>37</v>
      </c>
      <c r="D18328" t="s">
        <v>25</v>
      </c>
      <c r="E18328" s="1" t="str">
        <f>A18328&amp;"|"&amp;B18328&amp;"|"&amp;C18328</f>
        <v>16|김성태|12-09</v>
      </c>
      <c r="F18328" t="s">
        <v>25</v>
      </c>
    </row>
    <row r="18329" spans="1:6" hidden="1" x14ac:dyDescent="0.3">
      <c r="A18329">
        <v>16</v>
      </c>
      <c r="B18329" t="s">
        <v>116</v>
      </c>
      <c r="C18329" s="1" t="s">
        <v>37</v>
      </c>
      <c r="D18329" t="s">
        <v>21</v>
      </c>
      <c r="E18329" s="1" t="str">
        <f>A18329&amp;"|"&amp;B18329&amp;"|"&amp;C18329</f>
        <v>16|김성태|12-09</v>
      </c>
      <c r="F18329" t="s">
        <v>21</v>
      </c>
    </row>
    <row r="18330" spans="1:6" hidden="1" x14ac:dyDescent="0.3">
      <c r="A18330">
        <v>16</v>
      </c>
      <c r="B18330" t="s">
        <v>116</v>
      </c>
      <c r="C18330" s="1" t="s">
        <v>37</v>
      </c>
      <c r="D18330" t="s">
        <v>21</v>
      </c>
      <c r="E18330" s="1" t="str">
        <f>A18330&amp;"|"&amp;B18330&amp;"|"&amp;C18330</f>
        <v>16|김성태|12-09</v>
      </c>
      <c r="F18330" t="s">
        <v>21</v>
      </c>
    </row>
    <row r="18331" spans="1:6" hidden="1" x14ac:dyDescent="0.3">
      <c r="A18331">
        <v>16</v>
      </c>
      <c r="B18331" t="s">
        <v>116</v>
      </c>
      <c r="C18331" s="1" t="s">
        <v>37</v>
      </c>
      <c r="D18331" t="s">
        <v>20</v>
      </c>
      <c r="E18331" s="1" t="str">
        <f>A18331&amp;"|"&amp;B18331&amp;"|"&amp;C18331</f>
        <v>16|김성태|12-09</v>
      </c>
      <c r="F18331" t="s">
        <v>20</v>
      </c>
    </row>
    <row r="18332" spans="1:6" hidden="1" x14ac:dyDescent="0.3">
      <c r="A18332">
        <v>16</v>
      </c>
      <c r="B18332" t="s">
        <v>116</v>
      </c>
      <c r="C18332" s="1" t="s">
        <v>40</v>
      </c>
      <c r="D18332" t="s">
        <v>21</v>
      </c>
      <c r="E18332" s="1" t="str">
        <f>A18332&amp;"|"&amp;B18332&amp;"|"&amp;C18332</f>
        <v>16|김성태|12-10</v>
      </c>
      <c r="F18332" t="s">
        <v>21</v>
      </c>
    </row>
    <row r="18333" spans="1:6" hidden="1" x14ac:dyDescent="0.3">
      <c r="A18333">
        <v>16</v>
      </c>
      <c r="B18333" t="s">
        <v>116</v>
      </c>
      <c r="C18333" s="1" t="s">
        <v>40</v>
      </c>
      <c r="D18333" t="s">
        <v>21</v>
      </c>
      <c r="E18333" s="1" t="str">
        <f>A18333&amp;"|"&amp;B18333&amp;"|"&amp;C18333</f>
        <v>16|김성태|12-10</v>
      </c>
      <c r="F18333" t="s">
        <v>21</v>
      </c>
    </row>
    <row r="18334" spans="1:6" hidden="1" x14ac:dyDescent="0.3">
      <c r="A18334">
        <v>16</v>
      </c>
      <c r="B18334" t="s">
        <v>116</v>
      </c>
      <c r="C18334" s="1" t="s">
        <v>40</v>
      </c>
      <c r="D18334" t="s">
        <v>20</v>
      </c>
      <c r="E18334" s="1" t="str">
        <f>A18334&amp;"|"&amp;B18334&amp;"|"&amp;C18334</f>
        <v>16|김성태|12-10</v>
      </c>
      <c r="F18334" t="s">
        <v>20</v>
      </c>
    </row>
    <row r="18335" spans="1:6" hidden="1" x14ac:dyDescent="0.3">
      <c r="A18335">
        <v>16</v>
      </c>
      <c r="B18335" t="s">
        <v>116</v>
      </c>
      <c r="C18335" s="1" t="s">
        <v>43</v>
      </c>
      <c r="D18335" t="s">
        <v>21</v>
      </c>
      <c r="E18335" s="1" t="str">
        <f>A18335&amp;"|"&amp;B18335&amp;"|"&amp;C18335</f>
        <v>16|김성태|12-11</v>
      </c>
      <c r="F18335" t="s">
        <v>21</v>
      </c>
    </row>
    <row r="18336" spans="1:6" hidden="1" x14ac:dyDescent="0.3">
      <c r="A18336">
        <v>16</v>
      </c>
      <c r="B18336" t="s">
        <v>116</v>
      </c>
      <c r="C18336" s="1" t="s">
        <v>43</v>
      </c>
      <c r="D18336" t="s">
        <v>21</v>
      </c>
      <c r="E18336" s="1" t="str">
        <f>A18336&amp;"|"&amp;B18336&amp;"|"&amp;C18336</f>
        <v>16|김성태|12-11</v>
      </c>
      <c r="F18336" t="s">
        <v>21</v>
      </c>
    </row>
    <row r="18337" spans="1:6" hidden="1" x14ac:dyDescent="0.3">
      <c r="A18337">
        <v>16</v>
      </c>
      <c r="B18337" t="s">
        <v>116</v>
      </c>
      <c r="C18337" s="1" t="s">
        <v>43</v>
      </c>
      <c r="D18337" t="s">
        <v>21</v>
      </c>
      <c r="E18337" s="1" t="str">
        <f>A18337&amp;"|"&amp;B18337&amp;"|"&amp;C18337</f>
        <v>16|김성태|12-11</v>
      </c>
      <c r="F18337" t="s">
        <v>21</v>
      </c>
    </row>
    <row r="18338" spans="1:6" hidden="1" x14ac:dyDescent="0.3">
      <c r="A18338">
        <v>16</v>
      </c>
      <c r="B18338" t="s">
        <v>116</v>
      </c>
      <c r="C18338" s="1" t="s">
        <v>43</v>
      </c>
      <c r="D18338" t="s">
        <v>21</v>
      </c>
      <c r="E18338" s="1" t="str">
        <f>A18338&amp;"|"&amp;B18338&amp;"|"&amp;C18338</f>
        <v>16|김성태|12-11</v>
      </c>
      <c r="F18338" t="s">
        <v>21</v>
      </c>
    </row>
    <row r="18339" spans="1:6" hidden="1" x14ac:dyDescent="0.3">
      <c r="A18339">
        <v>16</v>
      </c>
      <c r="B18339" t="s">
        <v>116</v>
      </c>
      <c r="C18339" s="1" t="s">
        <v>43</v>
      </c>
      <c r="D18339" t="s">
        <v>21</v>
      </c>
      <c r="E18339" s="1" t="str">
        <f>A18339&amp;"|"&amp;B18339&amp;"|"&amp;C18339</f>
        <v>16|김성태|12-11</v>
      </c>
      <c r="F18339" t="s">
        <v>21</v>
      </c>
    </row>
    <row r="18340" spans="1:6" hidden="1" x14ac:dyDescent="0.3">
      <c r="A18340">
        <v>16</v>
      </c>
      <c r="B18340" t="s">
        <v>116</v>
      </c>
      <c r="C18340" s="1" t="s">
        <v>43</v>
      </c>
      <c r="D18340" t="s">
        <v>20</v>
      </c>
      <c r="E18340" s="1" t="str">
        <f>A18340&amp;"|"&amp;B18340&amp;"|"&amp;C18340</f>
        <v>16|김성태|12-11</v>
      </c>
      <c r="F18340" t="s">
        <v>20</v>
      </c>
    </row>
    <row r="18341" spans="1:6" hidden="1" x14ac:dyDescent="0.3">
      <c r="A18341">
        <v>16</v>
      </c>
      <c r="B18341" t="s">
        <v>116</v>
      </c>
      <c r="C18341" s="1" t="s">
        <v>43</v>
      </c>
      <c r="D18341" t="s">
        <v>31</v>
      </c>
      <c r="E18341" s="1" t="str">
        <f>A18341&amp;"|"&amp;B18341&amp;"|"&amp;C18341</f>
        <v>16|김성태|12-11</v>
      </c>
      <c r="F18341" t="s">
        <v>31</v>
      </c>
    </row>
    <row r="18342" spans="1:6" hidden="1" x14ac:dyDescent="0.3">
      <c r="A18342">
        <v>16</v>
      </c>
      <c r="B18342" t="s">
        <v>116</v>
      </c>
      <c r="C18342" s="1" t="s">
        <v>43</v>
      </c>
      <c r="D18342" t="s">
        <v>21</v>
      </c>
      <c r="E18342" s="1" t="str">
        <f>A18342&amp;"|"&amp;B18342&amp;"|"&amp;C18342</f>
        <v>16|김성태|12-11</v>
      </c>
      <c r="F18342" t="s">
        <v>21</v>
      </c>
    </row>
    <row r="18343" spans="1:6" hidden="1" x14ac:dyDescent="0.3">
      <c r="A18343">
        <v>16</v>
      </c>
      <c r="B18343" t="s">
        <v>116</v>
      </c>
      <c r="C18343" s="1" t="s">
        <v>43</v>
      </c>
      <c r="D18343" t="s">
        <v>21</v>
      </c>
      <c r="E18343" s="1" t="str">
        <f>A18343&amp;"|"&amp;B18343&amp;"|"&amp;C18343</f>
        <v>16|김성태|12-11</v>
      </c>
      <c r="F18343" t="s">
        <v>21</v>
      </c>
    </row>
    <row r="18344" spans="1:6" hidden="1" x14ac:dyDescent="0.3">
      <c r="A18344">
        <v>16</v>
      </c>
      <c r="B18344" t="s">
        <v>116</v>
      </c>
      <c r="C18344" s="1" t="s">
        <v>43</v>
      </c>
      <c r="D18344" t="s">
        <v>20</v>
      </c>
      <c r="E18344" s="1" t="str">
        <f>A18344&amp;"|"&amp;B18344&amp;"|"&amp;C18344</f>
        <v>16|김성태|12-11</v>
      </c>
      <c r="F18344" t="s">
        <v>20</v>
      </c>
    </row>
    <row r="18345" spans="1:6" hidden="1" x14ac:dyDescent="0.3">
      <c r="A18345">
        <v>16</v>
      </c>
      <c r="B18345" t="s">
        <v>116</v>
      </c>
      <c r="C18345" s="1" t="s">
        <v>43</v>
      </c>
      <c r="D18345" t="s">
        <v>21</v>
      </c>
      <c r="E18345" s="1" t="str">
        <f>A18345&amp;"|"&amp;B18345&amp;"|"&amp;C18345</f>
        <v>16|김성태|12-11</v>
      </c>
      <c r="F18345" t="s">
        <v>21</v>
      </c>
    </row>
    <row r="18346" spans="1:6" hidden="1" x14ac:dyDescent="0.3">
      <c r="A18346">
        <v>16</v>
      </c>
      <c r="B18346" t="s">
        <v>116</v>
      </c>
      <c r="C18346" s="1" t="s">
        <v>43</v>
      </c>
      <c r="D18346" t="s">
        <v>20</v>
      </c>
      <c r="E18346" s="1" t="str">
        <f>A18346&amp;"|"&amp;B18346&amp;"|"&amp;C18346</f>
        <v>16|김성태|12-11</v>
      </c>
      <c r="F18346" t="s">
        <v>20</v>
      </c>
    </row>
    <row r="18347" spans="1:6" hidden="1" x14ac:dyDescent="0.3">
      <c r="A18347">
        <v>16</v>
      </c>
      <c r="B18347" t="s">
        <v>116</v>
      </c>
      <c r="C18347" s="1" t="s">
        <v>43</v>
      </c>
      <c r="D18347" t="s">
        <v>21</v>
      </c>
      <c r="E18347" s="1" t="str">
        <f>A18347&amp;"|"&amp;B18347&amp;"|"&amp;C18347</f>
        <v>16|김성태|12-11</v>
      </c>
      <c r="F18347" t="s">
        <v>21</v>
      </c>
    </row>
    <row r="18348" spans="1:6" hidden="1" x14ac:dyDescent="0.3">
      <c r="A18348">
        <v>16</v>
      </c>
      <c r="B18348" t="s">
        <v>116</v>
      </c>
      <c r="C18348" s="1" t="s">
        <v>43</v>
      </c>
      <c r="D18348" t="s">
        <v>20</v>
      </c>
      <c r="E18348" s="1" t="str">
        <f>A18348&amp;"|"&amp;B18348&amp;"|"&amp;C18348</f>
        <v>16|김성태|12-11</v>
      </c>
      <c r="F18348" t="s">
        <v>20</v>
      </c>
    </row>
    <row r="18349" spans="1:6" hidden="1" x14ac:dyDescent="0.3">
      <c r="A18349">
        <v>16</v>
      </c>
      <c r="B18349" t="s">
        <v>116</v>
      </c>
      <c r="C18349" s="1" t="s">
        <v>43</v>
      </c>
      <c r="D18349" t="s">
        <v>20</v>
      </c>
      <c r="E18349" s="1" t="str">
        <f>A18349&amp;"|"&amp;B18349&amp;"|"&amp;C18349</f>
        <v>16|김성태|12-11</v>
      </c>
      <c r="F18349" t="s">
        <v>20</v>
      </c>
    </row>
    <row r="18350" spans="1:6" hidden="1" x14ac:dyDescent="0.3">
      <c r="A18350">
        <v>16</v>
      </c>
      <c r="B18350" t="s">
        <v>116</v>
      </c>
      <c r="C18350" s="1" t="s">
        <v>43</v>
      </c>
      <c r="D18350" t="s">
        <v>21</v>
      </c>
      <c r="E18350" s="1" t="str">
        <f>A18350&amp;"|"&amp;B18350&amp;"|"&amp;C18350</f>
        <v>16|김성태|12-11</v>
      </c>
      <c r="F18350" t="s">
        <v>21</v>
      </c>
    </row>
    <row r="18351" spans="1:6" hidden="1" x14ac:dyDescent="0.3">
      <c r="A18351">
        <v>16</v>
      </c>
      <c r="B18351" t="s">
        <v>116</v>
      </c>
      <c r="C18351" s="1" t="s">
        <v>47</v>
      </c>
      <c r="D18351" t="s">
        <v>21</v>
      </c>
      <c r="E18351" s="1" t="str">
        <f>A18351&amp;"|"&amp;B18351&amp;"|"&amp;C18351</f>
        <v>16|김성태|12-12</v>
      </c>
      <c r="F18351" t="s">
        <v>21</v>
      </c>
    </row>
    <row r="18352" spans="1:6" hidden="1" x14ac:dyDescent="0.3">
      <c r="A18352">
        <v>16</v>
      </c>
      <c r="B18352" t="s">
        <v>116</v>
      </c>
      <c r="C18352" s="1" t="s">
        <v>47</v>
      </c>
      <c r="D18352" t="s">
        <v>20</v>
      </c>
      <c r="E18352" s="1" t="str">
        <f>A18352&amp;"|"&amp;B18352&amp;"|"&amp;C18352</f>
        <v>16|김성태|12-12</v>
      </c>
      <c r="F18352" t="s">
        <v>20</v>
      </c>
    </row>
    <row r="18353" spans="1:6" hidden="1" x14ac:dyDescent="0.3">
      <c r="A18353">
        <v>16</v>
      </c>
      <c r="B18353" t="s">
        <v>116</v>
      </c>
      <c r="C18353" s="1" t="s">
        <v>47</v>
      </c>
      <c r="D18353" t="s">
        <v>21</v>
      </c>
      <c r="E18353" s="1" t="str">
        <f>A18353&amp;"|"&amp;B18353&amp;"|"&amp;C18353</f>
        <v>16|김성태|12-12</v>
      </c>
      <c r="F18353" t="s">
        <v>21</v>
      </c>
    </row>
    <row r="18354" spans="1:6" hidden="1" x14ac:dyDescent="0.3">
      <c r="A18354">
        <v>16</v>
      </c>
      <c r="B18354" t="s">
        <v>116</v>
      </c>
      <c r="C18354" s="1" t="s">
        <v>47</v>
      </c>
      <c r="D18354" t="s">
        <v>21</v>
      </c>
      <c r="E18354" s="1" t="str">
        <f>A18354&amp;"|"&amp;B18354&amp;"|"&amp;C18354</f>
        <v>16|김성태|12-12</v>
      </c>
      <c r="F18354" t="s">
        <v>21</v>
      </c>
    </row>
    <row r="18355" spans="1:6" hidden="1" x14ac:dyDescent="0.3">
      <c r="A18355">
        <v>16</v>
      </c>
      <c r="B18355" t="s">
        <v>116</v>
      </c>
      <c r="C18355" s="1" t="s">
        <v>47</v>
      </c>
      <c r="D18355" t="s">
        <v>21</v>
      </c>
      <c r="E18355" s="1" t="str">
        <f>A18355&amp;"|"&amp;B18355&amp;"|"&amp;C18355</f>
        <v>16|김성태|12-12</v>
      </c>
      <c r="F18355" t="s">
        <v>21</v>
      </c>
    </row>
    <row r="18356" spans="1:6" hidden="1" x14ac:dyDescent="0.3">
      <c r="A18356">
        <v>16</v>
      </c>
      <c r="B18356" t="s">
        <v>116</v>
      </c>
      <c r="C18356" s="1" t="s">
        <v>47</v>
      </c>
      <c r="D18356" t="s">
        <v>21</v>
      </c>
      <c r="E18356" s="1" t="str">
        <f>A18356&amp;"|"&amp;B18356&amp;"|"&amp;C18356</f>
        <v>16|김성태|12-12</v>
      </c>
      <c r="F18356" t="s">
        <v>21</v>
      </c>
    </row>
    <row r="18357" spans="1:6" hidden="1" x14ac:dyDescent="0.3">
      <c r="A18357">
        <v>16</v>
      </c>
      <c r="B18357" t="s">
        <v>116</v>
      </c>
      <c r="C18357" s="1" t="s">
        <v>47</v>
      </c>
      <c r="D18357" t="s">
        <v>21</v>
      </c>
      <c r="E18357" s="1" t="str">
        <f>A18357&amp;"|"&amp;B18357&amp;"|"&amp;C18357</f>
        <v>16|김성태|12-12</v>
      </c>
      <c r="F18357" t="s">
        <v>21</v>
      </c>
    </row>
    <row r="18358" spans="1:6" hidden="1" x14ac:dyDescent="0.3">
      <c r="A18358">
        <v>16</v>
      </c>
      <c r="B18358" t="s">
        <v>116</v>
      </c>
      <c r="C18358" s="1" t="s">
        <v>47</v>
      </c>
      <c r="D18358" t="s">
        <v>20</v>
      </c>
      <c r="E18358" s="1" t="str">
        <f>A18358&amp;"|"&amp;B18358&amp;"|"&amp;C18358</f>
        <v>16|김성태|12-12</v>
      </c>
      <c r="F18358" t="s">
        <v>20</v>
      </c>
    </row>
    <row r="18359" spans="1:6" hidden="1" x14ac:dyDescent="0.3">
      <c r="A18359">
        <v>16</v>
      </c>
      <c r="B18359" t="s">
        <v>116</v>
      </c>
      <c r="C18359" s="1" t="s">
        <v>47</v>
      </c>
      <c r="D18359" t="s">
        <v>21</v>
      </c>
      <c r="E18359" s="1" t="str">
        <f>A18359&amp;"|"&amp;B18359&amp;"|"&amp;C18359</f>
        <v>16|김성태|12-12</v>
      </c>
      <c r="F18359" t="s">
        <v>21</v>
      </c>
    </row>
    <row r="18360" spans="1:6" hidden="1" x14ac:dyDescent="0.3">
      <c r="A18360">
        <v>16</v>
      </c>
      <c r="B18360" t="s">
        <v>116</v>
      </c>
      <c r="C18360" s="1" t="s">
        <v>47</v>
      </c>
      <c r="D18360" t="s">
        <v>21</v>
      </c>
      <c r="E18360" s="1" t="str">
        <f>A18360&amp;"|"&amp;B18360&amp;"|"&amp;C18360</f>
        <v>16|김성태|12-12</v>
      </c>
      <c r="F18360" t="s">
        <v>21</v>
      </c>
    </row>
    <row r="18361" spans="1:6" hidden="1" x14ac:dyDescent="0.3">
      <c r="A18361">
        <v>16</v>
      </c>
      <c r="B18361" t="s">
        <v>116</v>
      </c>
      <c r="C18361" s="1" t="s">
        <v>49</v>
      </c>
      <c r="D18361" t="s">
        <v>21</v>
      </c>
      <c r="E18361" s="1" t="str">
        <f>A18361&amp;"|"&amp;B18361&amp;"|"&amp;C18361</f>
        <v>16|김성태|13-01</v>
      </c>
      <c r="F18361" t="s">
        <v>21</v>
      </c>
    </row>
    <row r="18362" spans="1:6" hidden="1" x14ac:dyDescent="0.3">
      <c r="A18362">
        <v>16</v>
      </c>
      <c r="B18362" t="s">
        <v>116</v>
      </c>
      <c r="C18362" s="1" t="s">
        <v>49</v>
      </c>
      <c r="D18362" t="s">
        <v>20</v>
      </c>
      <c r="E18362" s="1" t="str">
        <f>A18362&amp;"|"&amp;B18362&amp;"|"&amp;C18362</f>
        <v>16|김성태|13-01</v>
      </c>
      <c r="F18362" t="s">
        <v>20</v>
      </c>
    </row>
    <row r="18363" spans="1:6" hidden="1" x14ac:dyDescent="0.3">
      <c r="A18363">
        <v>16</v>
      </c>
      <c r="B18363" t="s">
        <v>116</v>
      </c>
      <c r="C18363" s="1" t="s">
        <v>49</v>
      </c>
      <c r="D18363" t="s">
        <v>21</v>
      </c>
      <c r="E18363" s="1" t="str">
        <f>A18363&amp;"|"&amp;B18363&amp;"|"&amp;C18363</f>
        <v>16|김성태|13-01</v>
      </c>
      <c r="F18363" t="s">
        <v>21</v>
      </c>
    </row>
    <row r="18364" spans="1:6" hidden="1" x14ac:dyDescent="0.3">
      <c r="A18364">
        <v>16</v>
      </c>
      <c r="B18364" t="s">
        <v>116</v>
      </c>
      <c r="C18364" s="1" t="s">
        <v>49</v>
      </c>
      <c r="D18364" t="s">
        <v>21</v>
      </c>
      <c r="E18364" s="1" t="str">
        <f>A18364&amp;"|"&amp;B18364&amp;"|"&amp;C18364</f>
        <v>16|김성태|13-01</v>
      </c>
      <c r="F18364" t="s">
        <v>21</v>
      </c>
    </row>
    <row r="18365" spans="1:6" hidden="1" x14ac:dyDescent="0.3">
      <c r="A18365">
        <v>16</v>
      </c>
      <c r="B18365" t="s">
        <v>116</v>
      </c>
      <c r="C18365" s="1" t="s">
        <v>49</v>
      </c>
      <c r="D18365" t="s">
        <v>21</v>
      </c>
      <c r="E18365" s="1" t="str">
        <f>A18365&amp;"|"&amp;B18365&amp;"|"&amp;C18365</f>
        <v>16|김성태|13-01</v>
      </c>
      <c r="F18365" t="s">
        <v>21</v>
      </c>
    </row>
    <row r="18366" spans="1:6" hidden="1" x14ac:dyDescent="0.3">
      <c r="A18366">
        <v>16</v>
      </c>
      <c r="B18366" t="s">
        <v>116</v>
      </c>
      <c r="C18366" s="1" t="s">
        <v>49</v>
      </c>
      <c r="D18366" t="s">
        <v>21</v>
      </c>
      <c r="E18366" s="1" t="str">
        <f>A18366&amp;"|"&amp;B18366&amp;"|"&amp;C18366</f>
        <v>16|김성태|13-01</v>
      </c>
      <c r="F18366" t="s">
        <v>21</v>
      </c>
    </row>
    <row r="18367" spans="1:6" hidden="1" x14ac:dyDescent="0.3">
      <c r="A18367">
        <v>16</v>
      </c>
      <c r="B18367" t="s">
        <v>116</v>
      </c>
      <c r="C18367" s="1" t="s">
        <v>49</v>
      </c>
      <c r="D18367" t="s">
        <v>20</v>
      </c>
      <c r="E18367" s="1" t="str">
        <f>A18367&amp;"|"&amp;B18367&amp;"|"&amp;C18367</f>
        <v>16|김성태|13-01</v>
      </c>
      <c r="F18367" t="s">
        <v>20</v>
      </c>
    </row>
    <row r="18368" spans="1:6" hidden="1" x14ac:dyDescent="0.3">
      <c r="A18368">
        <v>16</v>
      </c>
      <c r="B18368" t="s">
        <v>116</v>
      </c>
      <c r="C18368" s="1" t="s">
        <v>49</v>
      </c>
      <c r="D18368" t="s">
        <v>24</v>
      </c>
      <c r="E18368" s="1" t="str">
        <f>A18368&amp;"|"&amp;B18368&amp;"|"&amp;C18368</f>
        <v>16|김성태|13-01</v>
      </c>
      <c r="F18368" t="s">
        <v>24</v>
      </c>
    </row>
    <row r="18369" spans="1:6" hidden="1" x14ac:dyDescent="0.3">
      <c r="A18369">
        <v>16</v>
      </c>
      <c r="B18369" t="s">
        <v>116</v>
      </c>
      <c r="C18369" s="1" t="s">
        <v>49</v>
      </c>
      <c r="D18369" t="s">
        <v>24</v>
      </c>
      <c r="E18369" s="1" t="str">
        <f>A18369&amp;"|"&amp;B18369&amp;"|"&amp;C18369</f>
        <v>16|김성태|13-01</v>
      </c>
      <c r="F18369" t="s">
        <v>24</v>
      </c>
    </row>
    <row r="18370" spans="1:6" hidden="1" x14ac:dyDescent="0.3">
      <c r="A18370">
        <v>16</v>
      </c>
      <c r="B18370" t="s">
        <v>116</v>
      </c>
      <c r="C18370" s="1" t="s">
        <v>49</v>
      </c>
      <c r="D18370" t="s">
        <v>24</v>
      </c>
      <c r="E18370" s="1" t="str">
        <f>A18370&amp;"|"&amp;B18370&amp;"|"&amp;C18370</f>
        <v>16|김성태|13-01</v>
      </c>
      <c r="F18370" t="s">
        <v>24</v>
      </c>
    </row>
    <row r="18371" spans="1:6" hidden="1" x14ac:dyDescent="0.3">
      <c r="A18371">
        <v>16</v>
      </c>
      <c r="B18371" t="s">
        <v>116</v>
      </c>
      <c r="C18371" s="1" t="s">
        <v>49</v>
      </c>
      <c r="D18371" t="s">
        <v>24</v>
      </c>
      <c r="E18371" s="1" t="str">
        <f>A18371&amp;"|"&amp;B18371&amp;"|"&amp;C18371</f>
        <v>16|김성태|13-01</v>
      </c>
      <c r="F18371" t="s">
        <v>24</v>
      </c>
    </row>
    <row r="18372" spans="1:6" hidden="1" x14ac:dyDescent="0.3">
      <c r="A18372">
        <v>16</v>
      </c>
      <c r="B18372" t="s">
        <v>116</v>
      </c>
      <c r="C18372" s="1" t="s">
        <v>49</v>
      </c>
      <c r="D18372" t="s">
        <v>24</v>
      </c>
      <c r="E18372" s="1" t="str">
        <f>A18372&amp;"|"&amp;B18372&amp;"|"&amp;C18372</f>
        <v>16|김성태|13-01</v>
      </c>
      <c r="F18372" t="s">
        <v>24</v>
      </c>
    </row>
    <row r="18373" spans="1:6" hidden="1" x14ac:dyDescent="0.3">
      <c r="A18373">
        <v>16</v>
      </c>
      <c r="B18373" t="s">
        <v>116</v>
      </c>
      <c r="C18373" s="1" t="s">
        <v>49</v>
      </c>
      <c r="D18373" t="s">
        <v>24</v>
      </c>
      <c r="E18373" s="1" t="str">
        <f>A18373&amp;"|"&amp;B18373&amp;"|"&amp;C18373</f>
        <v>16|김성태|13-01</v>
      </c>
      <c r="F18373" t="s">
        <v>24</v>
      </c>
    </row>
    <row r="18374" spans="1:6" hidden="1" x14ac:dyDescent="0.3">
      <c r="A18374">
        <v>16</v>
      </c>
      <c r="B18374" t="s">
        <v>116</v>
      </c>
      <c r="C18374" s="1" t="s">
        <v>49</v>
      </c>
      <c r="D18374" t="s">
        <v>24</v>
      </c>
      <c r="E18374" s="1" t="str">
        <f>A18374&amp;"|"&amp;B18374&amp;"|"&amp;C18374</f>
        <v>16|김성태|13-01</v>
      </c>
      <c r="F18374" t="s">
        <v>24</v>
      </c>
    </row>
    <row r="18375" spans="1:6" hidden="1" x14ac:dyDescent="0.3">
      <c r="A18375">
        <v>16</v>
      </c>
      <c r="B18375" t="s">
        <v>116</v>
      </c>
      <c r="C18375" s="1" t="s">
        <v>49</v>
      </c>
      <c r="D18375" t="s">
        <v>24</v>
      </c>
      <c r="E18375" s="1" t="str">
        <f>A18375&amp;"|"&amp;B18375&amp;"|"&amp;C18375</f>
        <v>16|김성태|13-01</v>
      </c>
      <c r="F18375" t="s">
        <v>24</v>
      </c>
    </row>
    <row r="18376" spans="1:6" hidden="1" x14ac:dyDescent="0.3">
      <c r="A18376">
        <v>16</v>
      </c>
      <c r="B18376" t="s">
        <v>116</v>
      </c>
      <c r="C18376" s="1" t="s">
        <v>49</v>
      </c>
      <c r="D18376" t="s">
        <v>24</v>
      </c>
      <c r="E18376" s="1" t="str">
        <f>A18376&amp;"|"&amp;B18376&amp;"|"&amp;C18376</f>
        <v>16|김성태|13-01</v>
      </c>
      <c r="F18376" t="s">
        <v>24</v>
      </c>
    </row>
    <row r="18377" spans="1:6" hidden="1" x14ac:dyDescent="0.3">
      <c r="A18377">
        <v>16</v>
      </c>
      <c r="B18377" t="s">
        <v>116</v>
      </c>
      <c r="C18377" s="1" t="s">
        <v>49</v>
      </c>
      <c r="D18377" t="s">
        <v>24</v>
      </c>
      <c r="E18377" s="1" t="str">
        <f>A18377&amp;"|"&amp;B18377&amp;"|"&amp;C18377</f>
        <v>16|김성태|13-01</v>
      </c>
      <c r="F18377" t="s">
        <v>24</v>
      </c>
    </row>
    <row r="18378" spans="1:6" hidden="1" x14ac:dyDescent="0.3">
      <c r="A18378">
        <v>16</v>
      </c>
      <c r="B18378" t="s">
        <v>116</v>
      </c>
      <c r="C18378" s="1" t="s">
        <v>49</v>
      </c>
      <c r="D18378" t="s">
        <v>24</v>
      </c>
      <c r="E18378" s="1" t="str">
        <f>A18378&amp;"|"&amp;B18378&amp;"|"&amp;C18378</f>
        <v>16|김성태|13-01</v>
      </c>
      <c r="F18378" t="s">
        <v>24</v>
      </c>
    </row>
    <row r="18379" spans="1:6" hidden="1" x14ac:dyDescent="0.3">
      <c r="A18379">
        <v>16</v>
      </c>
      <c r="B18379" t="s">
        <v>116</v>
      </c>
      <c r="C18379" s="1" t="s">
        <v>49</v>
      </c>
      <c r="D18379" t="s">
        <v>25</v>
      </c>
      <c r="E18379" s="1" t="str">
        <f>A18379&amp;"|"&amp;B18379&amp;"|"&amp;C18379</f>
        <v>16|김성태|13-01</v>
      </c>
      <c r="F18379" t="s">
        <v>25</v>
      </c>
    </row>
    <row r="18380" spans="1:6" hidden="1" x14ac:dyDescent="0.3">
      <c r="A18380">
        <v>16</v>
      </c>
      <c r="B18380" t="s">
        <v>116</v>
      </c>
      <c r="C18380" s="1" t="s">
        <v>49</v>
      </c>
      <c r="D18380" t="s">
        <v>20</v>
      </c>
      <c r="E18380" s="1" t="str">
        <f>A18380&amp;"|"&amp;B18380&amp;"|"&amp;C18380</f>
        <v>16|김성태|13-01</v>
      </c>
      <c r="F18380" t="s">
        <v>20</v>
      </c>
    </row>
    <row r="18381" spans="1:6" hidden="1" x14ac:dyDescent="0.3">
      <c r="A18381">
        <v>16</v>
      </c>
      <c r="B18381" t="s">
        <v>116</v>
      </c>
      <c r="C18381" s="1" t="s">
        <v>49</v>
      </c>
      <c r="D18381" t="s">
        <v>24</v>
      </c>
      <c r="E18381" s="1" t="str">
        <f>A18381&amp;"|"&amp;B18381&amp;"|"&amp;C18381</f>
        <v>16|김성태|13-01</v>
      </c>
      <c r="F18381" t="s">
        <v>24</v>
      </c>
    </row>
    <row r="18382" spans="1:6" hidden="1" x14ac:dyDescent="0.3">
      <c r="A18382">
        <v>16</v>
      </c>
      <c r="B18382" t="s">
        <v>116</v>
      </c>
      <c r="C18382" s="1" t="s">
        <v>49</v>
      </c>
      <c r="D18382" t="s">
        <v>24</v>
      </c>
      <c r="E18382" s="1" t="str">
        <f>A18382&amp;"|"&amp;B18382&amp;"|"&amp;C18382</f>
        <v>16|김성태|13-01</v>
      </c>
      <c r="F18382" t="s">
        <v>24</v>
      </c>
    </row>
    <row r="18383" spans="1:6" hidden="1" x14ac:dyDescent="0.3">
      <c r="A18383">
        <v>16</v>
      </c>
      <c r="B18383" t="s">
        <v>116</v>
      </c>
      <c r="C18383" s="1" t="s">
        <v>49</v>
      </c>
      <c r="D18383" t="s">
        <v>24</v>
      </c>
      <c r="E18383" s="1" t="str">
        <f>A18383&amp;"|"&amp;B18383&amp;"|"&amp;C18383</f>
        <v>16|김성태|13-01</v>
      </c>
      <c r="F18383" t="s">
        <v>24</v>
      </c>
    </row>
    <row r="18384" spans="1:6" hidden="1" x14ac:dyDescent="0.3">
      <c r="A18384">
        <v>16</v>
      </c>
      <c r="B18384" t="s">
        <v>116</v>
      </c>
      <c r="C18384" s="1" t="s">
        <v>49</v>
      </c>
      <c r="D18384" t="s">
        <v>24</v>
      </c>
      <c r="E18384" s="1" t="str">
        <f>A18384&amp;"|"&amp;B18384&amp;"|"&amp;C18384</f>
        <v>16|김성태|13-01</v>
      </c>
      <c r="F18384" t="s">
        <v>24</v>
      </c>
    </row>
    <row r="18385" spans="1:6" hidden="1" x14ac:dyDescent="0.3">
      <c r="A18385">
        <v>16</v>
      </c>
      <c r="B18385" t="s">
        <v>116</v>
      </c>
      <c r="C18385" s="1" t="s">
        <v>49</v>
      </c>
      <c r="D18385" t="s">
        <v>24</v>
      </c>
      <c r="E18385" s="1" t="str">
        <f>A18385&amp;"|"&amp;B18385&amp;"|"&amp;C18385</f>
        <v>16|김성태|13-01</v>
      </c>
      <c r="F18385" t="s">
        <v>24</v>
      </c>
    </row>
    <row r="18386" spans="1:6" hidden="1" x14ac:dyDescent="0.3">
      <c r="A18386">
        <v>16</v>
      </c>
      <c r="B18386" t="s">
        <v>116</v>
      </c>
      <c r="C18386" s="1" t="s">
        <v>49</v>
      </c>
      <c r="D18386" t="s">
        <v>24</v>
      </c>
      <c r="E18386" s="1" t="str">
        <f>A18386&amp;"|"&amp;B18386&amp;"|"&amp;C18386</f>
        <v>16|김성태|13-01</v>
      </c>
      <c r="F18386" t="s">
        <v>24</v>
      </c>
    </row>
    <row r="18387" spans="1:6" hidden="1" x14ac:dyDescent="0.3">
      <c r="A18387">
        <v>16</v>
      </c>
      <c r="B18387" t="s">
        <v>116</v>
      </c>
      <c r="C18387" s="1" t="s">
        <v>49</v>
      </c>
      <c r="D18387" t="s">
        <v>24</v>
      </c>
      <c r="E18387" s="1" t="str">
        <f>A18387&amp;"|"&amp;B18387&amp;"|"&amp;C18387</f>
        <v>16|김성태|13-01</v>
      </c>
      <c r="F18387" t="s">
        <v>24</v>
      </c>
    </row>
    <row r="18388" spans="1:6" hidden="1" x14ac:dyDescent="0.3">
      <c r="A18388">
        <v>16</v>
      </c>
      <c r="B18388" t="s">
        <v>116</v>
      </c>
      <c r="C18388" s="1" t="s">
        <v>49</v>
      </c>
      <c r="D18388" t="s">
        <v>24</v>
      </c>
      <c r="E18388" s="1" t="str">
        <f>A18388&amp;"|"&amp;B18388&amp;"|"&amp;C18388</f>
        <v>16|김성태|13-01</v>
      </c>
      <c r="F18388" t="s">
        <v>24</v>
      </c>
    </row>
    <row r="18389" spans="1:6" hidden="1" x14ac:dyDescent="0.3">
      <c r="A18389">
        <v>16</v>
      </c>
      <c r="B18389" t="s">
        <v>116</v>
      </c>
      <c r="C18389" s="1" t="s">
        <v>49</v>
      </c>
      <c r="D18389" t="s">
        <v>24</v>
      </c>
      <c r="E18389" s="1" t="str">
        <f>A18389&amp;"|"&amp;B18389&amp;"|"&amp;C18389</f>
        <v>16|김성태|13-01</v>
      </c>
      <c r="F18389" t="s">
        <v>24</v>
      </c>
    </row>
    <row r="18390" spans="1:6" hidden="1" x14ac:dyDescent="0.3">
      <c r="A18390">
        <v>16</v>
      </c>
      <c r="B18390" t="s">
        <v>116</v>
      </c>
      <c r="C18390" s="1" t="s">
        <v>49</v>
      </c>
      <c r="D18390" t="s">
        <v>24</v>
      </c>
      <c r="E18390" s="1" t="str">
        <f>A18390&amp;"|"&amp;B18390&amp;"|"&amp;C18390</f>
        <v>16|김성태|13-01</v>
      </c>
      <c r="F18390" t="s">
        <v>24</v>
      </c>
    </row>
    <row r="18391" spans="1:6" hidden="1" x14ac:dyDescent="0.3">
      <c r="A18391">
        <v>16</v>
      </c>
      <c r="B18391" t="s">
        <v>116</v>
      </c>
      <c r="C18391" s="1" t="s">
        <v>49</v>
      </c>
      <c r="D18391" t="s">
        <v>24</v>
      </c>
      <c r="E18391" s="1" t="str">
        <f>A18391&amp;"|"&amp;B18391&amp;"|"&amp;C18391</f>
        <v>16|김성태|13-01</v>
      </c>
      <c r="F18391" t="s">
        <v>24</v>
      </c>
    </row>
    <row r="18392" spans="1:6" hidden="1" x14ac:dyDescent="0.3">
      <c r="A18392">
        <v>16</v>
      </c>
      <c r="B18392" t="s">
        <v>116</v>
      </c>
      <c r="C18392" s="1" t="s">
        <v>49</v>
      </c>
      <c r="D18392" t="s">
        <v>24</v>
      </c>
      <c r="E18392" s="1" t="str">
        <f>A18392&amp;"|"&amp;B18392&amp;"|"&amp;C18392</f>
        <v>16|김성태|13-01</v>
      </c>
      <c r="F18392" t="s">
        <v>24</v>
      </c>
    </row>
    <row r="18393" spans="1:6" hidden="1" x14ac:dyDescent="0.3">
      <c r="A18393">
        <v>16</v>
      </c>
      <c r="B18393" t="s">
        <v>116</v>
      </c>
      <c r="C18393" s="1" t="s">
        <v>49</v>
      </c>
      <c r="D18393" t="s">
        <v>24</v>
      </c>
      <c r="E18393" s="1" t="str">
        <f>A18393&amp;"|"&amp;B18393&amp;"|"&amp;C18393</f>
        <v>16|김성태|13-01</v>
      </c>
      <c r="F18393" t="s">
        <v>24</v>
      </c>
    </row>
    <row r="18394" spans="1:6" hidden="1" x14ac:dyDescent="0.3">
      <c r="A18394">
        <v>16</v>
      </c>
      <c r="B18394" t="s">
        <v>116</v>
      </c>
      <c r="C18394" s="1" t="s">
        <v>49</v>
      </c>
      <c r="D18394" t="s">
        <v>24</v>
      </c>
      <c r="E18394" s="1" t="str">
        <f>A18394&amp;"|"&amp;B18394&amp;"|"&amp;C18394</f>
        <v>16|김성태|13-01</v>
      </c>
      <c r="F18394" t="s">
        <v>24</v>
      </c>
    </row>
    <row r="18395" spans="1:6" hidden="1" x14ac:dyDescent="0.3">
      <c r="A18395">
        <v>16</v>
      </c>
      <c r="B18395" t="s">
        <v>116</v>
      </c>
      <c r="C18395" s="1" t="s">
        <v>49</v>
      </c>
      <c r="D18395" t="s">
        <v>24</v>
      </c>
      <c r="E18395" s="1" t="str">
        <f>A18395&amp;"|"&amp;B18395&amp;"|"&amp;C18395</f>
        <v>16|김성태|13-01</v>
      </c>
      <c r="F18395" t="s">
        <v>24</v>
      </c>
    </row>
    <row r="18396" spans="1:6" hidden="1" x14ac:dyDescent="0.3">
      <c r="A18396">
        <v>16</v>
      </c>
      <c r="B18396" t="s">
        <v>116</v>
      </c>
      <c r="C18396" s="1" t="s">
        <v>49</v>
      </c>
      <c r="D18396" t="s">
        <v>24</v>
      </c>
      <c r="E18396" s="1" t="str">
        <f>A18396&amp;"|"&amp;B18396&amp;"|"&amp;C18396</f>
        <v>16|김성태|13-01</v>
      </c>
      <c r="F18396" t="s">
        <v>24</v>
      </c>
    </row>
    <row r="18397" spans="1:6" hidden="1" x14ac:dyDescent="0.3">
      <c r="A18397">
        <v>16</v>
      </c>
      <c r="B18397" t="s">
        <v>116</v>
      </c>
      <c r="C18397" s="1" t="s">
        <v>49</v>
      </c>
      <c r="D18397" t="s">
        <v>24</v>
      </c>
      <c r="E18397" s="1" t="str">
        <f>A18397&amp;"|"&amp;B18397&amp;"|"&amp;C18397</f>
        <v>16|김성태|13-01</v>
      </c>
      <c r="F18397" t="s">
        <v>24</v>
      </c>
    </row>
    <row r="18398" spans="1:6" hidden="1" x14ac:dyDescent="0.3">
      <c r="A18398">
        <v>16</v>
      </c>
      <c r="B18398" t="s">
        <v>116</v>
      </c>
      <c r="C18398" s="1" t="s">
        <v>49</v>
      </c>
      <c r="D18398" t="s">
        <v>24</v>
      </c>
      <c r="E18398" s="1" t="str">
        <f>A18398&amp;"|"&amp;B18398&amp;"|"&amp;C18398</f>
        <v>16|김성태|13-01</v>
      </c>
      <c r="F18398" t="s">
        <v>24</v>
      </c>
    </row>
    <row r="18399" spans="1:6" hidden="1" x14ac:dyDescent="0.3">
      <c r="A18399">
        <v>16</v>
      </c>
      <c r="B18399" t="s">
        <v>116</v>
      </c>
      <c r="C18399" s="1" t="s">
        <v>49</v>
      </c>
      <c r="D18399" t="s">
        <v>24</v>
      </c>
      <c r="E18399" s="1" t="str">
        <f>A18399&amp;"|"&amp;B18399&amp;"|"&amp;C18399</f>
        <v>16|김성태|13-01</v>
      </c>
      <c r="F18399" t="s">
        <v>24</v>
      </c>
    </row>
    <row r="18400" spans="1:6" hidden="1" x14ac:dyDescent="0.3">
      <c r="A18400">
        <v>16</v>
      </c>
      <c r="B18400" t="s">
        <v>116</v>
      </c>
      <c r="C18400" s="1" t="s">
        <v>49</v>
      </c>
      <c r="D18400" t="s">
        <v>24</v>
      </c>
      <c r="E18400" s="1" t="str">
        <f>A18400&amp;"|"&amp;B18400&amp;"|"&amp;C18400</f>
        <v>16|김성태|13-01</v>
      </c>
      <c r="F18400" t="s">
        <v>24</v>
      </c>
    </row>
    <row r="18401" spans="1:6" hidden="1" x14ac:dyDescent="0.3">
      <c r="A18401">
        <v>16</v>
      </c>
      <c r="B18401" t="s">
        <v>116</v>
      </c>
      <c r="C18401" s="1" t="s">
        <v>49</v>
      </c>
      <c r="D18401" t="s">
        <v>24</v>
      </c>
      <c r="E18401" s="1" t="str">
        <f>A18401&amp;"|"&amp;B18401&amp;"|"&amp;C18401</f>
        <v>16|김성태|13-01</v>
      </c>
      <c r="F18401" t="s">
        <v>24</v>
      </c>
    </row>
    <row r="18402" spans="1:6" hidden="1" x14ac:dyDescent="0.3">
      <c r="A18402">
        <v>16</v>
      </c>
      <c r="B18402" t="s">
        <v>116</v>
      </c>
      <c r="C18402" s="1" t="s">
        <v>49</v>
      </c>
      <c r="D18402" t="s">
        <v>24</v>
      </c>
      <c r="E18402" s="1" t="str">
        <f>A18402&amp;"|"&amp;B18402&amp;"|"&amp;C18402</f>
        <v>16|김성태|13-01</v>
      </c>
      <c r="F18402" t="s">
        <v>24</v>
      </c>
    </row>
    <row r="18403" spans="1:6" hidden="1" x14ac:dyDescent="0.3">
      <c r="A18403">
        <v>16</v>
      </c>
      <c r="B18403" t="s">
        <v>116</v>
      </c>
      <c r="C18403" s="1" t="s">
        <v>49</v>
      </c>
      <c r="D18403" t="s">
        <v>24</v>
      </c>
      <c r="E18403" s="1" t="str">
        <f>A18403&amp;"|"&amp;B18403&amp;"|"&amp;C18403</f>
        <v>16|김성태|13-01</v>
      </c>
      <c r="F18403" t="s">
        <v>24</v>
      </c>
    </row>
    <row r="18404" spans="1:6" hidden="1" x14ac:dyDescent="0.3">
      <c r="A18404">
        <v>16</v>
      </c>
      <c r="B18404" t="s">
        <v>116</v>
      </c>
      <c r="C18404" s="1" t="s">
        <v>49</v>
      </c>
      <c r="D18404" t="s">
        <v>24</v>
      </c>
      <c r="E18404" s="1" t="str">
        <f>A18404&amp;"|"&amp;B18404&amp;"|"&amp;C18404</f>
        <v>16|김성태|13-01</v>
      </c>
      <c r="F18404" t="s">
        <v>24</v>
      </c>
    </row>
    <row r="18405" spans="1:6" hidden="1" x14ac:dyDescent="0.3">
      <c r="A18405">
        <v>16</v>
      </c>
      <c r="B18405" t="s">
        <v>116</v>
      </c>
      <c r="C18405" s="1" t="s">
        <v>49</v>
      </c>
      <c r="D18405" t="s">
        <v>21</v>
      </c>
      <c r="E18405" s="1" t="str">
        <f>A18405&amp;"|"&amp;B18405&amp;"|"&amp;C18405</f>
        <v>16|김성태|13-01</v>
      </c>
      <c r="F18405" t="s">
        <v>21</v>
      </c>
    </row>
    <row r="18406" spans="1:6" x14ac:dyDescent="0.3">
      <c r="A18406">
        <v>16</v>
      </c>
      <c r="B18406" t="s">
        <v>116</v>
      </c>
      <c r="C18406" s="1" t="s">
        <v>50</v>
      </c>
      <c r="D18406" t="s">
        <v>30</v>
      </c>
      <c r="E18406" s="1" t="str">
        <f>A18406&amp;"|"&amp;B18406</f>
        <v>16|김성태</v>
      </c>
      <c r="F18406" t="s">
        <v>30</v>
      </c>
    </row>
    <row r="18407" spans="1:6" hidden="1" x14ac:dyDescent="0.3">
      <c r="A18407">
        <v>16</v>
      </c>
      <c r="B18407" t="s">
        <v>116</v>
      </c>
      <c r="C18407" s="1" t="s">
        <v>50</v>
      </c>
      <c r="D18407" t="s">
        <v>20</v>
      </c>
      <c r="E18407" s="1" t="str">
        <f>A18407&amp;"|"&amp;B18407&amp;"|"&amp;C18407</f>
        <v>16|김성태|13-02</v>
      </c>
      <c r="F18407" t="s">
        <v>20</v>
      </c>
    </row>
    <row r="18408" spans="1:6" x14ac:dyDescent="0.3">
      <c r="A18408">
        <v>16</v>
      </c>
      <c r="B18408" t="s">
        <v>116</v>
      </c>
      <c r="C18408" s="1" t="s">
        <v>50</v>
      </c>
      <c r="D18408" t="s">
        <v>30</v>
      </c>
      <c r="E18408" s="1" t="str">
        <f>A18408&amp;"|"&amp;B18408</f>
        <v>16|김성태</v>
      </c>
      <c r="F18408" t="s">
        <v>30</v>
      </c>
    </row>
    <row r="18409" spans="1:6" hidden="1" x14ac:dyDescent="0.3">
      <c r="A18409">
        <v>16</v>
      </c>
      <c r="B18409" t="s">
        <v>116</v>
      </c>
      <c r="C18409" s="1" t="s">
        <v>50</v>
      </c>
      <c r="D18409" t="s">
        <v>24</v>
      </c>
      <c r="E18409" s="1" t="str">
        <f>A18409&amp;"|"&amp;B18409&amp;"|"&amp;C18409</f>
        <v>16|김성태|13-02</v>
      </c>
      <c r="F18409" t="s">
        <v>24</v>
      </c>
    </row>
    <row r="18410" spans="1:6" hidden="1" x14ac:dyDescent="0.3">
      <c r="A18410">
        <v>16</v>
      </c>
      <c r="B18410" t="s">
        <v>116</v>
      </c>
      <c r="C18410" s="1" t="s">
        <v>50</v>
      </c>
      <c r="D18410" t="s">
        <v>21</v>
      </c>
      <c r="E18410" s="1" t="str">
        <f>A18410&amp;"|"&amp;B18410&amp;"|"&amp;C18410</f>
        <v>16|김성태|13-02</v>
      </c>
      <c r="F18410" t="s">
        <v>21</v>
      </c>
    </row>
    <row r="18411" spans="1:6" hidden="1" x14ac:dyDescent="0.3">
      <c r="A18411">
        <v>16</v>
      </c>
      <c r="B18411" t="s">
        <v>116</v>
      </c>
      <c r="C18411" s="1" t="s">
        <v>53</v>
      </c>
      <c r="D18411" t="s">
        <v>21</v>
      </c>
      <c r="E18411" s="1" t="str">
        <f>A18411&amp;"|"&amp;B18411&amp;"|"&amp;C18411</f>
        <v>16|김성태|13-03</v>
      </c>
      <c r="F18411" t="s">
        <v>21</v>
      </c>
    </row>
    <row r="18412" spans="1:6" hidden="1" x14ac:dyDescent="0.3">
      <c r="A18412">
        <v>16</v>
      </c>
      <c r="B18412" t="s">
        <v>116</v>
      </c>
      <c r="C18412" s="1" t="s">
        <v>53</v>
      </c>
      <c r="D18412" t="s">
        <v>21</v>
      </c>
      <c r="E18412" s="1" t="str">
        <f>A18412&amp;"|"&amp;B18412&amp;"|"&amp;C18412</f>
        <v>16|김성태|13-03</v>
      </c>
      <c r="F18412" t="s">
        <v>21</v>
      </c>
    </row>
    <row r="18413" spans="1:6" hidden="1" x14ac:dyDescent="0.3">
      <c r="A18413">
        <v>16</v>
      </c>
      <c r="B18413" t="s">
        <v>116</v>
      </c>
      <c r="C18413" s="1" t="s">
        <v>53</v>
      </c>
      <c r="D18413" t="s">
        <v>21</v>
      </c>
      <c r="E18413" s="1" t="str">
        <f>A18413&amp;"|"&amp;B18413&amp;"|"&amp;C18413</f>
        <v>16|김성태|13-03</v>
      </c>
      <c r="F18413" t="s">
        <v>21</v>
      </c>
    </row>
    <row r="18414" spans="1:6" hidden="1" x14ac:dyDescent="0.3">
      <c r="A18414">
        <v>16</v>
      </c>
      <c r="B18414" t="s">
        <v>116</v>
      </c>
      <c r="C18414" s="1" t="s">
        <v>53</v>
      </c>
      <c r="D18414" t="s">
        <v>21</v>
      </c>
      <c r="E18414" s="1" t="str">
        <f>A18414&amp;"|"&amp;B18414&amp;"|"&amp;C18414</f>
        <v>16|김성태|13-03</v>
      </c>
      <c r="F18414" t="s">
        <v>21</v>
      </c>
    </row>
    <row r="18415" spans="1:6" hidden="1" x14ac:dyDescent="0.3">
      <c r="A18415">
        <v>16</v>
      </c>
      <c r="B18415" t="s">
        <v>116</v>
      </c>
      <c r="C18415" s="1" t="s">
        <v>53</v>
      </c>
      <c r="D18415" t="s">
        <v>21</v>
      </c>
      <c r="E18415" s="1" t="str">
        <f>A18415&amp;"|"&amp;B18415&amp;"|"&amp;C18415</f>
        <v>16|김성태|13-03</v>
      </c>
      <c r="F18415" t="s">
        <v>21</v>
      </c>
    </row>
    <row r="18416" spans="1:6" hidden="1" x14ac:dyDescent="0.3">
      <c r="A18416">
        <v>16</v>
      </c>
      <c r="B18416" t="s">
        <v>116</v>
      </c>
      <c r="C18416" s="1" t="s">
        <v>53</v>
      </c>
      <c r="D18416" t="s">
        <v>20</v>
      </c>
      <c r="E18416" s="1" t="str">
        <f>A18416&amp;"|"&amp;B18416&amp;"|"&amp;C18416</f>
        <v>16|김성태|13-03</v>
      </c>
      <c r="F18416" t="s">
        <v>20</v>
      </c>
    </row>
    <row r="18417" spans="1:6" hidden="1" x14ac:dyDescent="0.3">
      <c r="A18417">
        <v>16</v>
      </c>
      <c r="B18417" t="s">
        <v>116</v>
      </c>
      <c r="C18417" s="1" t="s">
        <v>55</v>
      </c>
      <c r="D18417" t="s">
        <v>21</v>
      </c>
      <c r="E18417" s="1" t="str">
        <f>A18417&amp;"|"&amp;B18417&amp;"|"&amp;C18417</f>
        <v>16|김성태|13-04</v>
      </c>
      <c r="F18417" t="s">
        <v>21</v>
      </c>
    </row>
    <row r="18418" spans="1:6" hidden="1" x14ac:dyDescent="0.3">
      <c r="A18418">
        <v>16</v>
      </c>
      <c r="B18418" t="s">
        <v>116</v>
      </c>
      <c r="C18418" s="1" t="s">
        <v>55</v>
      </c>
      <c r="D18418" t="s">
        <v>21</v>
      </c>
      <c r="E18418" s="1" t="str">
        <f>A18418&amp;"|"&amp;B18418&amp;"|"&amp;C18418</f>
        <v>16|김성태|13-04</v>
      </c>
      <c r="F18418" t="s">
        <v>21</v>
      </c>
    </row>
    <row r="18419" spans="1:6" hidden="1" x14ac:dyDescent="0.3">
      <c r="A18419">
        <v>16</v>
      </c>
      <c r="B18419" t="s">
        <v>116</v>
      </c>
      <c r="C18419" s="1" t="s">
        <v>55</v>
      </c>
      <c r="D18419" t="s">
        <v>107</v>
      </c>
      <c r="E18419" s="1" t="str">
        <f>A18419&amp;"|"&amp;B18419&amp;"|"&amp;C18419</f>
        <v>16|김성태|13-04</v>
      </c>
      <c r="F18419" t="s">
        <v>107</v>
      </c>
    </row>
    <row r="18420" spans="1:6" hidden="1" x14ac:dyDescent="0.3">
      <c r="A18420">
        <v>16</v>
      </c>
      <c r="B18420" t="s">
        <v>116</v>
      </c>
      <c r="C18420" s="1" t="s">
        <v>55</v>
      </c>
      <c r="D18420" t="s">
        <v>21</v>
      </c>
      <c r="E18420" s="1" t="str">
        <f>A18420&amp;"|"&amp;B18420&amp;"|"&amp;C18420</f>
        <v>16|김성태|13-04</v>
      </c>
      <c r="F18420" t="s">
        <v>21</v>
      </c>
    </row>
    <row r="18421" spans="1:6" hidden="1" x14ac:dyDescent="0.3">
      <c r="A18421">
        <v>16</v>
      </c>
      <c r="B18421" t="s">
        <v>116</v>
      </c>
      <c r="C18421" s="1" t="s">
        <v>55</v>
      </c>
      <c r="D18421" t="s">
        <v>21</v>
      </c>
      <c r="E18421" s="1" t="str">
        <f>A18421&amp;"|"&amp;B18421&amp;"|"&amp;C18421</f>
        <v>16|김성태|13-04</v>
      </c>
      <c r="F18421" t="s">
        <v>21</v>
      </c>
    </row>
    <row r="18422" spans="1:6" hidden="1" x14ac:dyDescent="0.3">
      <c r="A18422">
        <v>16</v>
      </c>
      <c r="B18422" t="s">
        <v>116</v>
      </c>
      <c r="C18422" s="1" t="s">
        <v>55</v>
      </c>
      <c r="D18422" t="s">
        <v>20</v>
      </c>
      <c r="E18422" s="1" t="str">
        <f>A18422&amp;"|"&amp;B18422&amp;"|"&amp;C18422</f>
        <v>16|김성태|13-04</v>
      </c>
      <c r="F18422" t="s">
        <v>20</v>
      </c>
    </row>
    <row r="18423" spans="1:6" hidden="1" x14ac:dyDescent="0.3">
      <c r="A18423">
        <v>16</v>
      </c>
      <c r="B18423" t="s">
        <v>116</v>
      </c>
      <c r="C18423" s="1" t="s">
        <v>55</v>
      </c>
      <c r="D18423" t="s">
        <v>21</v>
      </c>
      <c r="E18423" s="1" t="str">
        <f>A18423&amp;"|"&amp;B18423&amp;"|"&amp;C18423</f>
        <v>16|김성태|13-04</v>
      </c>
      <c r="F18423" t="s">
        <v>21</v>
      </c>
    </row>
    <row r="18424" spans="1:6" hidden="1" x14ac:dyDescent="0.3">
      <c r="A18424">
        <v>16</v>
      </c>
      <c r="B18424" t="s">
        <v>116</v>
      </c>
      <c r="C18424" s="1" t="s">
        <v>55</v>
      </c>
      <c r="D18424" t="s">
        <v>21</v>
      </c>
      <c r="E18424" s="1" t="str">
        <f>A18424&amp;"|"&amp;B18424&amp;"|"&amp;C18424</f>
        <v>16|김성태|13-04</v>
      </c>
      <c r="F18424" t="s">
        <v>21</v>
      </c>
    </row>
    <row r="18425" spans="1:6" hidden="1" x14ac:dyDescent="0.3">
      <c r="A18425">
        <v>16</v>
      </c>
      <c r="B18425" t="s">
        <v>116</v>
      </c>
      <c r="C18425" s="1" t="s">
        <v>55</v>
      </c>
      <c r="D18425" t="s">
        <v>20</v>
      </c>
      <c r="E18425" s="1" t="str">
        <f>A18425&amp;"|"&amp;B18425&amp;"|"&amp;C18425</f>
        <v>16|김성태|13-04</v>
      </c>
      <c r="F18425" t="s">
        <v>20</v>
      </c>
    </row>
    <row r="18426" spans="1:6" x14ac:dyDescent="0.3">
      <c r="A18426">
        <v>16</v>
      </c>
      <c r="B18426" t="s">
        <v>116</v>
      </c>
      <c r="C18426" s="1" t="s">
        <v>55</v>
      </c>
      <c r="D18426" t="s">
        <v>30</v>
      </c>
      <c r="E18426" s="1" t="str">
        <f>A18426&amp;"|"&amp;B18426</f>
        <v>16|김성태</v>
      </c>
      <c r="F18426" t="s">
        <v>30</v>
      </c>
    </row>
    <row r="18427" spans="1:6" x14ac:dyDescent="0.3">
      <c r="A18427">
        <v>16</v>
      </c>
      <c r="B18427" t="s">
        <v>116</v>
      </c>
      <c r="C18427" s="1" t="s">
        <v>55</v>
      </c>
      <c r="D18427" t="s">
        <v>30</v>
      </c>
      <c r="E18427" s="1" t="str">
        <f>A18427&amp;"|"&amp;B18427</f>
        <v>16|김성태</v>
      </c>
      <c r="F18427" t="s">
        <v>30</v>
      </c>
    </row>
    <row r="18428" spans="1:6" hidden="1" x14ac:dyDescent="0.3">
      <c r="A18428">
        <v>16</v>
      </c>
      <c r="B18428" t="s">
        <v>116</v>
      </c>
      <c r="C18428" s="1" t="s">
        <v>55</v>
      </c>
      <c r="D18428" t="s">
        <v>20</v>
      </c>
      <c r="E18428" s="1" t="str">
        <f>A18428&amp;"|"&amp;B18428&amp;"|"&amp;C18428</f>
        <v>16|김성태|13-04</v>
      </c>
      <c r="F18428" t="s">
        <v>20</v>
      </c>
    </row>
    <row r="18429" spans="1:6" hidden="1" x14ac:dyDescent="0.3">
      <c r="A18429">
        <v>16</v>
      </c>
      <c r="B18429" t="s">
        <v>116</v>
      </c>
      <c r="C18429" s="1" t="s">
        <v>55</v>
      </c>
      <c r="D18429" t="s">
        <v>20</v>
      </c>
      <c r="E18429" s="1" t="str">
        <f>A18429&amp;"|"&amp;B18429&amp;"|"&amp;C18429</f>
        <v>16|김성태|13-04</v>
      </c>
      <c r="F18429" t="s">
        <v>20</v>
      </c>
    </row>
    <row r="18430" spans="1:6" hidden="1" x14ac:dyDescent="0.3">
      <c r="A18430">
        <v>16</v>
      </c>
      <c r="B18430" t="s">
        <v>116</v>
      </c>
      <c r="C18430" s="1" t="s">
        <v>55</v>
      </c>
      <c r="D18430" t="s">
        <v>42</v>
      </c>
      <c r="E18430" s="1" t="str">
        <f>A18430&amp;"|"&amp;B18430&amp;"|"&amp;C18430</f>
        <v>16|김성태|13-04</v>
      </c>
      <c r="F18430" t="s">
        <v>42</v>
      </c>
    </row>
    <row r="18431" spans="1:6" hidden="1" x14ac:dyDescent="0.3">
      <c r="A18431">
        <v>16</v>
      </c>
      <c r="B18431" t="s">
        <v>116</v>
      </c>
      <c r="C18431" s="1" t="s">
        <v>55</v>
      </c>
      <c r="D18431" t="s">
        <v>42</v>
      </c>
      <c r="E18431" s="1" t="str">
        <f>A18431&amp;"|"&amp;B18431&amp;"|"&amp;C18431</f>
        <v>16|김성태|13-04</v>
      </c>
      <c r="F18431" t="s">
        <v>42</v>
      </c>
    </row>
    <row r="18432" spans="1:6" hidden="1" x14ac:dyDescent="0.3">
      <c r="A18432">
        <v>16</v>
      </c>
      <c r="B18432" t="s">
        <v>116</v>
      </c>
      <c r="C18432" s="1" t="s">
        <v>55</v>
      </c>
      <c r="D18432" t="s">
        <v>20</v>
      </c>
      <c r="E18432" s="1" t="str">
        <f>A18432&amp;"|"&amp;B18432&amp;"|"&amp;C18432</f>
        <v>16|김성태|13-04</v>
      </c>
      <c r="F18432" t="s">
        <v>20</v>
      </c>
    </row>
    <row r="18433" spans="1:6" hidden="1" x14ac:dyDescent="0.3">
      <c r="A18433">
        <v>16</v>
      </c>
      <c r="B18433" t="s">
        <v>116</v>
      </c>
      <c r="C18433" s="1" t="s">
        <v>55</v>
      </c>
      <c r="D18433" t="s">
        <v>20</v>
      </c>
      <c r="E18433" s="1" t="str">
        <f>A18433&amp;"|"&amp;B18433&amp;"|"&amp;C18433</f>
        <v>16|김성태|13-04</v>
      </c>
      <c r="F18433" t="s">
        <v>20</v>
      </c>
    </row>
    <row r="18434" spans="1:6" hidden="1" x14ac:dyDescent="0.3">
      <c r="A18434">
        <v>16</v>
      </c>
      <c r="B18434" t="s">
        <v>116</v>
      </c>
      <c r="C18434" s="1" t="s">
        <v>55</v>
      </c>
      <c r="D18434" t="s">
        <v>24</v>
      </c>
      <c r="E18434" s="1" t="str">
        <f>A18434&amp;"|"&amp;B18434&amp;"|"&amp;C18434</f>
        <v>16|김성태|13-04</v>
      </c>
      <c r="F18434" t="s">
        <v>24</v>
      </c>
    </row>
    <row r="18435" spans="1:6" hidden="1" x14ac:dyDescent="0.3">
      <c r="A18435">
        <v>16</v>
      </c>
      <c r="B18435" t="s">
        <v>116</v>
      </c>
      <c r="C18435" s="1" t="s">
        <v>55</v>
      </c>
      <c r="D18435" t="s">
        <v>20</v>
      </c>
      <c r="E18435" s="1" t="str">
        <f>A18435&amp;"|"&amp;B18435&amp;"|"&amp;C18435</f>
        <v>16|김성태|13-04</v>
      </c>
      <c r="F18435" t="s">
        <v>20</v>
      </c>
    </row>
    <row r="18436" spans="1:6" hidden="1" x14ac:dyDescent="0.3">
      <c r="A18436">
        <v>16</v>
      </c>
      <c r="B18436" t="s">
        <v>116</v>
      </c>
      <c r="C18436" s="1" t="s">
        <v>55</v>
      </c>
      <c r="D18436" t="s">
        <v>20</v>
      </c>
      <c r="E18436" s="1" t="str">
        <f>A18436&amp;"|"&amp;B18436&amp;"|"&amp;C18436</f>
        <v>16|김성태|13-04</v>
      </c>
      <c r="F18436" t="s">
        <v>20</v>
      </c>
    </row>
    <row r="18437" spans="1:6" hidden="1" x14ac:dyDescent="0.3">
      <c r="A18437">
        <v>16</v>
      </c>
      <c r="B18437" t="s">
        <v>116</v>
      </c>
      <c r="C18437" s="1" t="s">
        <v>55</v>
      </c>
      <c r="D18437" t="s">
        <v>20</v>
      </c>
      <c r="E18437" s="1" t="str">
        <f>A18437&amp;"|"&amp;B18437&amp;"|"&amp;C18437</f>
        <v>16|김성태|13-04</v>
      </c>
      <c r="F18437" t="s">
        <v>20</v>
      </c>
    </row>
    <row r="18438" spans="1:6" hidden="1" x14ac:dyDescent="0.3">
      <c r="A18438">
        <v>16</v>
      </c>
      <c r="B18438" t="s">
        <v>116</v>
      </c>
      <c r="C18438" s="1" t="s">
        <v>56</v>
      </c>
      <c r="D18438" t="s">
        <v>21</v>
      </c>
      <c r="E18438" s="1" t="str">
        <f>A18438&amp;"|"&amp;B18438&amp;"|"&amp;C18438</f>
        <v>16|김성태|13-05</v>
      </c>
      <c r="F18438" t="s">
        <v>21</v>
      </c>
    </row>
    <row r="18439" spans="1:6" hidden="1" x14ac:dyDescent="0.3">
      <c r="A18439">
        <v>16</v>
      </c>
      <c r="B18439" t="s">
        <v>116</v>
      </c>
      <c r="C18439" s="1" t="s">
        <v>56</v>
      </c>
      <c r="D18439" t="s">
        <v>21</v>
      </c>
      <c r="E18439" s="1" t="str">
        <f>A18439&amp;"|"&amp;B18439&amp;"|"&amp;C18439</f>
        <v>16|김성태|13-05</v>
      </c>
      <c r="F18439" t="s">
        <v>21</v>
      </c>
    </row>
    <row r="18440" spans="1:6" hidden="1" x14ac:dyDescent="0.3">
      <c r="A18440">
        <v>16</v>
      </c>
      <c r="B18440" t="s">
        <v>116</v>
      </c>
      <c r="C18440" s="1" t="s">
        <v>56</v>
      </c>
      <c r="D18440" t="s">
        <v>24</v>
      </c>
      <c r="E18440" s="1" t="str">
        <f>A18440&amp;"|"&amp;B18440&amp;"|"&amp;C18440</f>
        <v>16|김성태|13-05</v>
      </c>
      <c r="F18440" t="s">
        <v>24</v>
      </c>
    </row>
    <row r="18441" spans="1:6" hidden="1" x14ac:dyDescent="0.3">
      <c r="A18441">
        <v>16</v>
      </c>
      <c r="B18441" t="s">
        <v>116</v>
      </c>
      <c r="C18441" s="1" t="s">
        <v>56</v>
      </c>
      <c r="D18441" t="s">
        <v>20</v>
      </c>
      <c r="E18441" s="1" t="str">
        <f>A18441&amp;"|"&amp;B18441&amp;"|"&amp;C18441</f>
        <v>16|김성태|13-05</v>
      </c>
      <c r="F18441" t="s">
        <v>20</v>
      </c>
    </row>
    <row r="18442" spans="1:6" hidden="1" x14ac:dyDescent="0.3">
      <c r="A18442">
        <v>16</v>
      </c>
      <c r="B18442" t="s">
        <v>116</v>
      </c>
      <c r="C18442" s="1" t="s">
        <v>56</v>
      </c>
      <c r="D18442" t="s">
        <v>24</v>
      </c>
      <c r="E18442" s="1" t="str">
        <f>A18442&amp;"|"&amp;B18442&amp;"|"&amp;C18442</f>
        <v>16|김성태|13-05</v>
      </c>
      <c r="F18442" t="s">
        <v>24</v>
      </c>
    </row>
    <row r="18443" spans="1:6" hidden="1" x14ac:dyDescent="0.3">
      <c r="A18443">
        <v>16</v>
      </c>
      <c r="B18443" t="s">
        <v>116</v>
      </c>
      <c r="C18443" s="1" t="s">
        <v>56</v>
      </c>
      <c r="D18443" t="s">
        <v>20</v>
      </c>
      <c r="E18443" s="1" t="str">
        <f>A18443&amp;"|"&amp;B18443&amp;"|"&amp;C18443</f>
        <v>16|김성태|13-05</v>
      </c>
      <c r="F18443" t="s">
        <v>20</v>
      </c>
    </row>
    <row r="18444" spans="1:6" hidden="1" x14ac:dyDescent="0.3">
      <c r="A18444">
        <v>16</v>
      </c>
      <c r="B18444" t="s">
        <v>116</v>
      </c>
      <c r="C18444" s="1" t="s">
        <v>56</v>
      </c>
      <c r="D18444" t="s">
        <v>21</v>
      </c>
      <c r="E18444" s="1" t="str">
        <f>A18444&amp;"|"&amp;B18444&amp;"|"&amp;C18444</f>
        <v>16|김성태|13-05</v>
      </c>
      <c r="F18444" t="s">
        <v>21</v>
      </c>
    </row>
    <row r="18445" spans="1:6" hidden="1" x14ac:dyDescent="0.3">
      <c r="A18445">
        <v>16</v>
      </c>
      <c r="B18445" t="s">
        <v>116</v>
      </c>
      <c r="C18445" s="1" t="s">
        <v>56</v>
      </c>
      <c r="D18445" t="s">
        <v>20</v>
      </c>
      <c r="E18445" s="1" t="str">
        <f>A18445&amp;"|"&amp;B18445&amp;"|"&amp;C18445</f>
        <v>16|김성태|13-05</v>
      </c>
      <c r="F18445" t="s">
        <v>20</v>
      </c>
    </row>
    <row r="18446" spans="1:6" hidden="1" x14ac:dyDescent="0.3">
      <c r="A18446">
        <v>16</v>
      </c>
      <c r="B18446" t="s">
        <v>116</v>
      </c>
      <c r="C18446" s="1" t="s">
        <v>56</v>
      </c>
      <c r="D18446" t="s">
        <v>20</v>
      </c>
      <c r="E18446" s="1" t="str">
        <f>A18446&amp;"|"&amp;B18446&amp;"|"&amp;C18446</f>
        <v>16|김성태|13-05</v>
      </c>
      <c r="F18446" t="s">
        <v>20</v>
      </c>
    </row>
    <row r="18447" spans="1:6" hidden="1" x14ac:dyDescent="0.3">
      <c r="A18447">
        <v>16</v>
      </c>
      <c r="B18447" t="s">
        <v>116</v>
      </c>
      <c r="C18447" s="1" t="s">
        <v>56</v>
      </c>
      <c r="D18447" t="s">
        <v>21</v>
      </c>
      <c r="E18447" s="1" t="str">
        <f>A18447&amp;"|"&amp;B18447&amp;"|"&amp;C18447</f>
        <v>16|김성태|13-05</v>
      </c>
      <c r="F18447" t="s">
        <v>21</v>
      </c>
    </row>
    <row r="18448" spans="1:6" hidden="1" x14ac:dyDescent="0.3">
      <c r="A18448">
        <v>16</v>
      </c>
      <c r="B18448" t="s">
        <v>116</v>
      </c>
      <c r="C18448" s="1" t="s">
        <v>56</v>
      </c>
      <c r="D18448" t="s">
        <v>20</v>
      </c>
      <c r="E18448" s="1" t="str">
        <f>A18448&amp;"|"&amp;B18448&amp;"|"&amp;C18448</f>
        <v>16|김성태|13-05</v>
      </c>
      <c r="F18448" t="s">
        <v>20</v>
      </c>
    </row>
    <row r="18449" spans="1:6" hidden="1" x14ac:dyDescent="0.3">
      <c r="A18449">
        <v>16</v>
      </c>
      <c r="B18449" t="s">
        <v>116</v>
      </c>
      <c r="C18449" s="1" t="s">
        <v>56</v>
      </c>
      <c r="D18449" t="s">
        <v>21</v>
      </c>
      <c r="E18449" s="1" t="str">
        <f>A18449&amp;"|"&amp;B18449&amp;"|"&amp;C18449</f>
        <v>16|김성태|13-05</v>
      </c>
      <c r="F18449" t="s">
        <v>21</v>
      </c>
    </row>
    <row r="18450" spans="1:6" hidden="1" x14ac:dyDescent="0.3">
      <c r="A18450">
        <v>16</v>
      </c>
      <c r="B18450" t="s">
        <v>116</v>
      </c>
      <c r="C18450" s="1" t="s">
        <v>56</v>
      </c>
      <c r="D18450" t="s">
        <v>21</v>
      </c>
      <c r="E18450" s="1" t="str">
        <f>A18450&amp;"|"&amp;B18450&amp;"|"&amp;C18450</f>
        <v>16|김성태|13-05</v>
      </c>
      <c r="F18450" t="s">
        <v>21</v>
      </c>
    </row>
    <row r="18451" spans="1:6" hidden="1" x14ac:dyDescent="0.3">
      <c r="A18451">
        <v>16</v>
      </c>
      <c r="B18451" t="s">
        <v>116</v>
      </c>
      <c r="C18451" s="1" t="s">
        <v>56</v>
      </c>
      <c r="D18451" t="s">
        <v>20</v>
      </c>
      <c r="E18451" s="1" t="str">
        <f>A18451&amp;"|"&amp;B18451&amp;"|"&amp;C18451</f>
        <v>16|김성태|13-05</v>
      </c>
      <c r="F18451" t="s">
        <v>20</v>
      </c>
    </row>
    <row r="18452" spans="1:6" hidden="1" x14ac:dyDescent="0.3">
      <c r="A18452">
        <v>16</v>
      </c>
      <c r="B18452" t="s">
        <v>116</v>
      </c>
      <c r="C18452" s="1" t="s">
        <v>56</v>
      </c>
      <c r="D18452" t="s">
        <v>21</v>
      </c>
      <c r="E18452" s="1" t="str">
        <f>A18452&amp;"|"&amp;B18452&amp;"|"&amp;C18452</f>
        <v>16|김성태|13-05</v>
      </c>
      <c r="F18452" t="s">
        <v>21</v>
      </c>
    </row>
    <row r="18453" spans="1:6" x14ac:dyDescent="0.3">
      <c r="A18453">
        <v>16</v>
      </c>
      <c r="B18453" t="s">
        <v>116</v>
      </c>
      <c r="C18453" s="1" t="s">
        <v>56</v>
      </c>
      <c r="D18453" t="s">
        <v>30</v>
      </c>
      <c r="E18453" s="1" t="str">
        <f>A18453&amp;"|"&amp;B18453</f>
        <v>16|김성태</v>
      </c>
      <c r="F18453" t="s">
        <v>30</v>
      </c>
    </row>
    <row r="18454" spans="1:6" x14ac:dyDescent="0.3">
      <c r="A18454">
        <v>16</v>
      </c>
      <c r="B18454" t="s">
        <v>116</v>
      </c>
      <c r="C18454" s="1" t="s">
        <v>56</v>
      </c>
      <c r="D18454" t="s">
        <v>30</v>
      </c>
      <c r="E18454" s="1" t="str">
        <f>A18454&amp;"|"&amp;B18454</f>
        <v>16|김성태</v>
      </c>
      <c r="F18454" t="s">
        <v>30</v>
      </c>
    </row>
    <row r="18455" spans="1:6" hidden="1" x14ac:dyDescent="0.3">
      <c r="A18455">
        <v>16</v>
      </c>
      <c r="B18455" t="s">
        <v>116</v>
      </c>
      <c r="C18455" s="1" t="s">
        <v>56</v>
      </c>
      <c r="D18455" t="s">
        <v>21</v>
      </c>
      <c r="E18455" s="1" t="str">
        <f>A18455&amp;"|"&amp;B18455&amp;"|"&amp;C18455</f>
        <v>16|김성태|13-05</v>
      </c>
      <c r="F18455" t="s">
        <v>21</v>
      </c>
    </row>
    <row r="18456" spans="1:6" hidden="1" x14ac:dyDescent="0.3">
      <c r="A18456">
        <v>16</v>
      </c>
      <c r="B18456" t="s">
        <v>116</v>
      </c>
      <c r="C18456" s="1" t="s">
        <v>56</v>
      </c>
      <c r="D18456" t="s">
        <v>21</v>
      </c>
      <c r="E18456" s="1" t="str">
        <f>A18456&amp;"|"&amp;B18456&amp;"|"&amp;C18456</f>
        <v>16|김성태|13-05</v>
      </c>
      <c r="F18456" t="s">
        <v>21</v>
      </c>
    </row>
    <row r="18457" spans="1:6" x14ac:dyDescent="0.3">
      <c r="A18457">
        <v>16</v>
      </c>
      <c r="B18457" t="s">
        <v>116</v>
      </c>
      <c r="C18457" s="1" t="s">
        <v>56</v>
      </c>
      <c r="D18457" t="s">
        <v>30</v>
      </c>
      <c r="E18457" s="1" t="str">
        <f>A18457&amp;"|"&amp;B18457</f>
        <v>16|김성태</v>
      </c>
      <c r="F18457" t="s">
        <v>30</v>
      </c>
    </row>
    <row r="18458" spans="1:6" x14ac:dyDescent="0.3">
      <c r="A18458">
        <v>16</v>
      </c>
      <c r="B18458" t="s">
        <v>116</v>
      </c>
      <c r="C18458" s="1" t="s">
        <v>56</v>
      </c>
      <c r="D18458" t="s">
        <v>30</v>
      </c>
      <c r="E18458" s="1" t="str">
        <f>A18458&amp;"|"&amp;B18458</f>
        <v>16|김성태</v>
      </c>
      <c r="F18458" t="s">
        <v>30</v>
      </c>
    </row>
    <row r="18459" spans="1:6" x14ac:dyDescent="0.3">
      <c r="A18459">
        <v>16</v>
      </c>
      <c r="B18459" t="s">
        <v>116</v>
      </c>
      <c r="C18459" s="1" t="s">
        <v>56</v>
      </c>
      <c r="D18459" t="s">
        <v>30</v>
      </c>
      <c r="E18459" s="1" t="str">
        <f>A18459&amp;"|"&amp;B18459</f>
        <v>16|김성태</v>
      </c>
      <c r="F18459" t="s">
        <v>30</v>
      </c>
    </row>
    <row r="18460" spans="1:6" hidden="1" x14ac:dyDescent="0.3">
      <c r="A18460">
        <v>16</v>
      </c>
      <c r="B18460" t="s">
        <v>116</v>
      </c>
      <c r="C18460" s="1" t="s">
        <v>58</v>
      </c>
      <c r="D18460" t="s">
        <v>21</v>
      </c>
      <c r="E18460" s="1" t="str">
        <f>A18460&amp;"|"&amp;B18460&amp;"|"&amp;C18460</f>
        <v>16|김성태|13-06</v>
      </c>
      <c r="F18460" t="s">
        <v>21</v>
      </c>
    </row>
    <row r="18461" spans="1:6" hidden="1" x14ac:dyDescent="0.3">
      <c r="A18461">
        <v>16</v>
      </c>
      <c r="B18461" t="s">
        <v>116</v>
      </c>
      <c r="C18461" s="1" t="s">
        <v>58</v>
      </c>
      <c r="D18461" t="s">
        <v>21</v>
      </c>
      <c r="E18461" s="1" t="str">
        <f>A18461&amp;"|"&amp;B18461&amp;"|"&amp;C18461</f>
        <v>16|김성태|13-06</v>
      </c>
      <c r="F18461" t="s">
        <v>21</v>
      </c>
    </row>
    <row r="18462" spans="1:6" hidden="1" x14ac:dyDescent="0.3">
      <c r="A18462">
        <v>16</v>
      </c>
      <c r="B18462" t="s">
        <v>116</v>
      </c>
      <c r="C18462" s="1" t="s">
        <v>58</v>
      </c>
      <c r="D18462" t="s">
        <v>21</v>
      </c>
      <c r="E18462" s="1" t="str">
        <f>A18462&amp;"|"&amp;B18462&amp;"|"&amp;C18462</f>
        <v>16|김성태|13-06</v>
      </c>
      <c r="F18462" t="s">
        <v>21</v>
      </c>
    </row>
    <row r="18463" spans="1:6" hidden="1" x14ac:dyDescent="0.3">
      <c r="A18463">
        <v>16</v>
      </c>
      <c r="B18463" t="s">
        <v>116</v>
      </c>
      <c r="C18463" s="1" t="s">
        <v>58</v>
      </c>
      <c r="D18463" t="s">
        <v>21</v>
      </c>
      <c r="E18463" s="1" t="str">
        <f>A18463&amp;"|"&amp;B18463&amp;"|"&amp;C18463</f>
        <v>16|김성태|13-06</v>
      </c>
      <c r="F18463" t="s">
        <v>21</v>
      </c>
    </row>
    <row r="18464" spans="1:6" hidden="1" x14ac:dyDescent="0.3">
      <c r="A18464">
        <v>16</v>
      </c>
      <c r="B18464" t="s">
        <v>116</v>
      </c>
      <c r="C18464" s="1" t="s">
        <v>58</v>
      </c>
      <c r="D18464" t="s">
        <v>21</v>
      </c>
      <c r="E18464" s="1" t="str">
        <f>A18464&amp;"|"&amp;B18464&amp;"|"&amp;C18464</f>
        <v>16|김성태|13-06</v>
      </c>
      <c r="F18464" t="s">
        <v>21</v>
      </c>
    </row>
    <row r="18465" spans="1:6" hidden="1" x14ac:dyDescent="0.3">
      <c r="A18465">
        <v>16</v>
      </c>
      <c r="B18465" t="s">
        <v>116</v>
      </c>
      <c r="C18465" s="1" t="s">
        <v>58</v>
      </c>
      <c r="D18465" t="s">
        <v>21</v>
      </c>
      <c r="E18465" s="1" t="str">
        <f>A18465&amp;"|"&amp;B18465&amp;"|"&amp;C18465</f>
        <v>16|김성태|13-06</v>
      </c>
      <c r="F18465" t="s">
        <v>21</v>
      </c>
    </row>
    <row r="18466" spans="1:6" hidden="1" x14ac:dyDescent="0.3">
      <c r="A18466">
        <v>16</v>
      </c>
      <c r="B18466" t="s">
        <v>116</v>
      </c>
      <c r="C18466" s="1" t="s">
        <v>58</v>
      </c>
      <c r="D18466" t="s">
        <v>21</v>
      </c>
      <c r="E18466" s="1" t="str">
        <f>A18466&amp;"|"&amp;B18466&amp;"|"&amp;C18466</f>
        <v>16|김성태|13-06</v>
      </c>
      <c r="F18466" t="s">
        <v>21</v>
      </c>
    </row>
    <row r="18467" spans="1:6" hidden="1" x14ac:dyDescent="0.3">
      <c r="A18467">
        <v>16</v>
      </c>
      <c r="B18467" t="s">
        <v>116</v>
      </c>
      <c r="C18467" s="1" t="s">
        <v>58</v>
      </c>
      <c r="D18467" t="s">
        <v>21</v>
      </c>
      <c r="E18467" s="1" t="str">
        <f>A18467&amp;"|"&amp;B18467&amp;"|"&amp;C18467</f>
        <v>16|김성태|13-06</v>
      </c>
      <c r="F18467" t="s">
        <v>21</v>
      </c>
    </row>
    <row r="18468" spans="1:6" hidden="1" x14ac:dyDescent="0.3">
      <c r="A18468">
        <v>16</v>
      </c>
      <c r="B18468" t="s">
        <v>116</v>
      </c>
      <c r="C18468" s="1" t="s">
        <v>58</v>
      </c>
      <c r="D18468" t="s">
        <v>21</v>
      </c>
      <c r="E18468" s="1" t="str">
        <f>A18468&amp;"|"&amp;B18468&amp;"|"&amp;C18468</f>
        <v>16|김성태|13-06</v>
      </c>
      <c r="F18468" t="s">
        <v>21</v>
      </c>
    </row>
    <row r="18469" spans="1:6" hidden="1" x14ac:dyDescent="0.3">
      <c r="A18469">
        <v>16</v>
      </c>
      <c r="B18469" t="s">
        <v>116</v>
      </c>
      <c r="C18469" s="1" t="s">
        <v>58</v>
      </c>
      <c r="D18469" t="s">
        <v>21</v>
      </c>
      <c r="E18469" s="1" t="str">
        <f>A18469&amp;"|"&amp;B18469&amp;"|"&amp;C18469</f>
        <v>16|김성태|13-06</v>
      </c>
      <c r="F18469" t="s">
        <v>21</v>
      </c>
    </row>
    <row r="18470" spans="1:6" hidden="1" x14ac:dyDescent="0.3">
      <c r="A18470">
        <v>16</v>
      </c>
      <c r="B18470" t="s">
        <v>116</v>
      </c>
      <c r="C18470" s="1" t="s">
        <v>58</v>
      </c>
      <c r="D18470" t="s">
        <v>21</v>
      </c>
      <c r="E18470" s="1" t="str">
        <f>A18470&amp;"|"&amp;B18470&amp;"|"&amp;C18470</f>
        <v>16|김성태|13-06</v>
      </c>
      <c r="F18470" t="s">
        <v>21</v>
      </c>
    </row>
    <row r="18471" spans="1:6" hidden="1" x14ac:dyDescent="0.3">
      <c r="A18471">
        <v>16</v>
      </c>
      <c r="B18471" t="s">
        <v>116</v>
      </c>
      <c r="C18471" s="1" t="s">
        <v>58</v>
      </c>
      <c r="D18471" t="s">
        <v>21</v>
      </c>
      <c r="E18471" s="1" t="str">
        <f>A18471&amp;"|"&amp;B18471&amp;"|"&amp;C18471</f>
        <v>16|김성태|13-06</v>
      </c>
      <c r="F18471" t="s">
        <v>21</v>
      </c>
    </row>
    <row r="18472" spans="1:6" hidden="1" x14ac:dyDescent="0.3">
      <c r="A18472">
        <v>16</v>
      </c>
      <c r="B18472" t="s">
        <v>116</v>
      </c>
      <c r="C18472" s="1" t="s">
        <v>60</v>
      </c>
      <c r="D18472" t="s">
        <v>21</v>
      </c>
      <c r="E18472" s="1" t="str">
        <f>A18472&amp;"|"&amp;B18472&amp;"|"&amp;C18472</f>
        <v>16|김성태|13-07</v>
      </c>
      <c r="F18472" t="s">
        <v>21</v>
      </c>
    </row>
    <row r="18473" spans="1:6" hidden="1" x14ac:dyDescent="0.3">
      <c r="A18473">
        <v>16</v>
      </c>
      <c r="B18473" t="s">
        <v>116</v>
      </c>
      <c r="C18473" s="1" t="s">
        <v>60</v>
      </c>
      <c r="D18473" t="s">
        <v>21</v>
      </c>
      <c r="E18473" s="1" t="str">
        <f>A18473&amp;"|"&amp;B18473&amp;"|"&amp;C18473</f>
        <v>16|김성태|13-07</v>
      </c>
      <c r="F18473" t="s">
        <v>21</v>
      </c>
    </row>
    <row r="18474" spans="1:6" hidden="1" x14ac:dyDescent="0.3">
      <c r="A18474">
        <v>16</v>
      </c>
      <c r="B18474" t="s">
        <v>116</v>
      </c>
      <c r="C18474" s="1" t="s">
        <v>60</v>
      </c>
      <c r="D18474" t="s">
        <v>21</v>
      </c>
      <c r="E18474" s="1" t="str">
        <f>A18474&amp;"|"&amp;B18474&amp;"|"&amp;C18474</f>
        <v>16|김성태|13-07</v>
      </c>
      <c r="F18474" t="s">
        <v>21</v>
      </c>
    </row>
    <row r="18475" spans="1:6" hidden="1" x14ac:dyDescent="0.3">
      <c r="A18475">
        <v>16</v>
      </c>
      <c r="B18475" t="s">
        <v>116</v>
      </c>
      <c r="C18475" s="1" t="s">
        <v>60</v>
      </c>
      <c r="D18475" t="s">
        <v>21</v>
      </c>
      <c r="E18475" s="1" t="str">
        <f>A18475&amp;"|"&amp;B18475&amp;"|"&amp;C18475</f>
        <v>16|김성태|13-07</v>
      </c>
      <c r="F18475" t="s">
        <v>21</v>
      </c>
    </row>
    <row r="18476" spans="1:6" hidden="1" x14ac:dyDescent="0.3">
      <c r="A18476">
        <v>16</v>
      </c>
      <c r="B18476" t="s">
        <v>116</v>
      </c>
      <c r="C18476" s="1" t="s">
        <v>60</v>
      </c>
      <c r="D18476" t="s">
        <v>21</v>
      </c>
      <c r="E18476" s="1" t="str">
        <f>A18476&amp;"|"&amp;B18476&amp;"|"&amp;C18476</f>
        <v>16|김성태|13-07</v>
      </c>
      <c r="F18476" t="s">
        <v>21</v>
      </c>
    </row>
    <row r="18477" spans="1:6" hidden="1" x14ac:dyDescent="0.3">
      <c r="A18477">
        <v>16</v>
      </c>
      <c r="B18477" t="s">
        <v>116</v>
      </c>
      <c r="C18477" s="1" t="s">
        <v>60</v>
      </c>
      <c r="D18477" t="s">
        <v>21</v>
      </c>
      <c r="E18477" s="1" t="str">
        <f>A18477&amp;"|"&amp;B18477&amp;"|"&amp;C18477</f>
        <v>16|김성태|13-07</v>
      </c>
      <c r="F18477" t="s">
        <v>21</v>
      </c>
    </row>
    <row r="18478" spans="1:6" hidden="1" x14ac:dyDescent="0.3">
      <c r="A18478">
        <v>16</v>
      </c>
      <c r="B18478" t="s">
        <v>116</v>
      </c>
      <c r="C18478" s="1" t="s">
        <v>60</v>
      </c>
      <c r="D18478" t="s">
        <v>21</v>
      </c>
      <c r="E18478" s="1" t="str">
        <f>A18478&amp;"|"&amp;B18478&amp;"|"&amp;C18478</f>
        <v>16|김성태|13-07</v>
      </c>
      <c r="F18478" t="s">
        <v>21</v>
      </c>
    </row>
    <row r="18479" spans="1:6" hidden="1" x14ac:dyDescent="0.3">
      <c r="A18479">
        <v>16</v>
      </c>
      <c r="B18479" t="s">
        <v>116</v>
      </c>
      <c r="C18479" s="1" t="s">
        <v>60</v>
      </c>
      <c r="D18479" t="s">
        <v>21</v>
      </c>
      <c r="E18479" s="1" t="str">
        <f>A18479&amp;"|"&amp;B18479&amp;"|"&amp;C18479</f>
        <v>16|김성태|13-07</v>
      </c>
      <c r="F18479" t="s">
        <v>21</v>
      </c>
    </row>
    <row r="18480" spans="1:6" hidden="1" x14ac:dyDescent="0.3">
      <c r="A18480">
        <v>16</v>
      </c>
      <c r="B18480" t="s">
        <v>116</v>
      </c>
      <c r="C18480" s="1" t="s">
        <v>60</v>
      </c>
      <c r="D18480" t="s">
        <v>21</v>
      </c>
      <c r="E18480" s="1" t="str">
        <f>A18480&amp;"|"&amp;B18480&amp;"|"&amp;C18480</f>
        <v>16|김성태|13-07</v>
      </c>
      <c r="F18480" t="s">
        <v>21</v>
      </c>
    </row>
    <row r="18481" spans="1:6" hidden="1" x14ac:dyDescent="0.3">
      <c r="A18481">
        <v>16</v>
      </c>
      <c r="B18481" t="s">
        <v>116</v>
      </c>
      <c r="C18481" s="1" t="s">
        <v>60</v>
      </c>
      <c r="D18481" t="s">
        <v>21</v>
      </c>
      <c r="E18481" s="1" t="str">
        <f>A18481&amp;"|"&amp;B18481&amp;"|"&amp;C18481</f>
        <v>16|김성태|13-07</v>
      </c>
      <c r="F18481" t="s">
        <v>21</v>
      </c>
    </row>
    <row r="18482" spans="1:6" hidden="1" x14ac:dyDescent="0.3">
      <c r="A18482">
        <v>16</v>
      </c>
      <c r="B18482" t="s">
        <v>116</v>
      </c>
      <c r="C18482" s="1" t="s">
        <v>60</v>
      </c>
      <c r="D18482" t="s">
        <v>21</v>
      </c>
      <c r="E18482" s="1" t="str">
        <f>A18482&amp;"|"&amp;B18482&amp;"|"&amp;C18482</f>
        <v>16|김성태|13-07</v>
      </c>
      <c r="F18482" t="s">
        <v>21</v>
      </c>
    </row>
    <row r="18483" spans="1:6" hidden="1" x14ac:dyDescent="0.3">
      <c r="A18483">
        <v>16</v>
      </c>
      <c r="B18483" t="s">
        <v>116</v>
      </c>
      <c r="C18483" s="1" t="s">
        <v>61</v>
      </c>
      <c r="D18483" t="s">
        <v>21</v>
      </c>
      <c r="E18483" s="1" t="str">
        <f>A18483&amp;"|"&amp;B18483&amp;"|"&amp;C18483</f>
        <v>16|김성태|13-08</v>
      </c>
      <c r="F18483" t="s">
        <v>21</v>
      </c>
    </row>
    <row r="18484" spans="1:6" hidden="1" x14ac:dyDescent="0.3">
      <c r="A18484">
        <v>16</v>
      </c>
      <c r="B18484" t="s">
        <v>116</v>
      </c>
      <c r="C18484" s="1" t="s">
        <v>61</v>
      </c>
      <c r="D18484" t="s">
        <v>21</v>
      </c>
      <c r="E18484" s="1" t="str">
        <f>A18484&amp;"|"&amp;B18484&amp;"|"&amp;C18484</f>
        <v>16|김성태|13-08</v>
      </c>
      <c r="F18484" t="s">
        <v>21</v>
      </c>
    </row>
    <row r="18485" spans="1:6" hidden="1" x14ac:dyDescent="0.3">
      <c r="A18485">
        <v>16</v>
      </c>
      <c r="B18485" t="s">
        <v>116</v>
      </c>
      <c r="C18485" s="1" t="s">
        <v>61</v>
      </c>
      <c r="D18485" t="s">
        <v>21</v>
      </c>
      <c r="E18485" s="1" t="str">
        <f>A18485&amp;"|"&amp;B18485&amp;"|"&amp;C18485</f>
        <v>16|김성태|13-08</v>
      </c>
      <c r="F18485" t="s">
        <v>21</v>
      </c>
    </row>
    <row r="18486" spans="1:6" hidden="1" x14ac:dyDescent="0.3">
      <c r="A18486">
        <v>16</v>
      </c>
      <c r="B18486" t="s">
        <v>116</v>
      </c>
      <c r="C18486" s="1" t="s">
        <v>61</v>
      </c>
      <c r="D18486" t="s">
        <v>21</v>
      </c>
      <c r="E18486" s="1" t="str">
        <f>A18486&amp;"|"&amp;B18486&amp;"|"&amp;C18486</f>
        <v>16|김성태|13-08</v>
      </c>
      <c r="F18486" t="s">
        <v>21</v>
      </c>
    </row>
    <row r="18487" spans="1:6" hidden="1" x14ac:dyDescent="0.3">
      <c r="A18487">
        <v>16</v>
      </c>
      <c r="B18487" t="s">
        <v>116</v>
      </c>
      <c r="C18487" s="1" t="s">
        <v>61</v>
      </c>
      <c r="D18487" t="s">
        <v>21</v>
      </c>
      <c r="E18487" s="1" t="str">
        <f>A18487&amp;"|"&amp;B18487&amp;"|"&amp;C18487</f>
        <v>16|김성태|13-08</v>
      </c>
      <c r="F18487" t="s">
        <v>21</v>
      </c>
    </row>
    <row r="18488" spans="1:6" hidden="1" x14ac:dyDescent="0.3">
      <c r="A18488">
        <v>16</v>
      </c>
      <c r="B18488" t="s">
        <v>116</v>
      </c>
      <c r="C18488" s="1" t="s">
        <v>61</v>
      </c>
      <c r="D18488" t="s">
        <v>21</v>
      </c>
      <c r="E18488" s="1" t="str">
        <f>A18488&amp;"|"&amp;B18488&amp;"|"&amp;C18488</f>
        <v>16|김성태|13-08</v>
      </c>
      <c r="F18488" t="s">
        <v>21</v>
      </c>
    </row>
    <row r="18489" spans="1:6" hidden="1" x14ac:dyDescent="0.3">
      <c r="A18489">
        <v>16</v>
      </c>
      <c r="B18489" t="s">
        <v>116</v>
      </c>
      <c r="C18489" s="1" t="s">
        <v>63</v>
      </c>
      <c r="D18489" t="s">
        <v>21</v>
      </c>
      <c r="E18489" s="1" t="str">
        <f>A18489&amp;"|"&amp;B18489&amp;"|"&amp;C18489</f>
        <v>16|김성태|13-09</v>
      </c>
      <c r="F18489" t="s">
        <v>21</v>
      </c>
    </row>
    <row r="18490" spans="1:6" hidden="1" x14ac:dyDescent="0.3">
      <c r="A18490">
        <v>16</v>
      </c>
      <c r="B18490" t="s">
        <v>116</v>
      </c>
      <c r="C18490" s="1" t="s">
        <v>63</v>
      </c>
      <c r="D18490" t="s">
        <v>21</v>
      </c>
      <c r="E18490" s="1" t="str">
        <f>A18490&amp;"|"&amp;B18490&amp;"|"&amp;C18490</f>
        <v>16|김성태|13-09</v>
      </c>
      <c r="F18490" t="s">
        <v>21</v>
      </c>
    </row>
    <row r="18491" spans="1:6" hidden="1" x14ac:dyDescent="0.3">
      <c r="A18491">
        <v>16</v>
      </c>
      <c r="B18491" t="s">
        <v>116</v>
      </c>
      <c r="C18491" s="1" t="s">
        <v>63</v>
      </c>
      <c r="D18491" t="s">
        <v>21</v>
      </c>
      <c r="E18491" s="1" t="str">
        <f>A18491&amp;"|"&amp;B18491&amp;"|"&amp;C18491</f>
        <v>16|김성태|13-09</v>
      </c>
      <c r="F18491" t="s">
        <v>21</v>
      </c>
    </row>
    <row r="18492" spans="1:6" hidden="1" x14ac:dyDescent="0.3">
      <c r="A18492">
        <v>16</v>
      </c>
      <c r="B18492" t="s">
        <v>116</v>
      </c>
      <c r="C18492" s="1" t="s">
        <v>63</v>
      </c>
      <c r="D18492" t="s">
        <v>21</v>
      </c>
      <c r="E18492" s="1" t="str">
        <f>A18492&amp;"|"&amp;B18492&amp;"|"&amp;C18492</f>
        <v>16|김성태|13-09</v>
      </c>
      <c r="F18492" t="s">
        <v>21</v>
      </c>
    </row>
    <row r="18493" spans="1:6" hidden="1" x14ac:dyDescent="0.3">
      <c r="A18493">
        <v>16</v>
      </c>
      <c r="B18493" t="s">
        <v>116</v>
      </c>
      <c r="C18493" s="1" t="s">
        <v>63</v>
      </c>
      <c r="D18493" t="s">
        <v>21</v>
      </c>
      <c r="E18493" s="1" t="str">
        <f>A18493&amp;"|"&amp;B18493&amp;"|"&amp;C18493</f>
        <v>16|김성태|13-09</v>
      </c>
      <c r="F18493" t="s">
        <v>21</v>
      </c>
    </row>
    <row r="18494" spans="1:6" hidden="1" x14ac:dyDescent="0.3">
      <c r="A18494">
        <v>16</v>
      </c>
      <c r="B18494" t="s">
        <v>116</v>
      </c>
      <c r="C18494" s="1" t="s">
        <v>63</v>
      </c>
      <c r="D18494" t="s">
        <v>24</v>
      </c>
      <c r="E18494" s="1" t="str">
        <f>A18494&amp;"|"&amp;B18494&amp;"|"&amp;C18494</f>
        <v>16|김성태|13-09</v>
      </c>
      <c r="F18494" t="s">
        <v>24</v>
      </c>
    </row>
    <row r="18495" spans="1:6" hidden="1" x14ac:dyDescent="0.3">
      <c r="A18495">
        <v>16</v>
      </c>
      <c r="B18495" t="s">
        <v>116</v>
      </c>
      <c r="C18495" s="1" t="s">
        <v>63</v>
      </c>
      <c r="D18495" t="s">
        <v>21</v>
      </c>
      <c r="E18495" s="1" t="str">
        <f>A18495&amp;"|"&amp;B18495&amp;"|"&amp;C18495</f>
        <v>16|김성태|13-09</v>
      </c>
      <c r="F18495" t="s">
        <v>21</v>
      </c>
    </row>
    <row r="18496" spans="1:6" hidden="1" x14ac:dyDescent="0.3">
      <c r="A18496">
        <v>16</v>
      </c>
      <c r="B18496" t="s">
        <v>116</v>
      </c>
      <c r="C18496" s="1" t="s">
        <v>63</v>
      </c>
      <c r="D18496" t="s">
        <v>20</v>
      </c>
      <c r="E18496" s="1" t="str">
        <f>A18496&amp;"|"&amp;B18496&amp;"|"&amp;C18496</f>
        <v>16|김성태|13-09</v>
      </c>
      <c r="F18496" t="s">
        <v>20</v>
      </c>
    </row>
    <row r="18497" spans="1:6" hidden="1" x14ac:dyDescent="0.3">
      <c r="A18497">
        <v>16</v>
      </c>
      <c r="B18497" t="s">
        <v>116</v>
      </c>
      <c r="C18497" s="1" t="s">
        <v>63</v>
      </c>
      <c r="D18497" t="s">
        <v>21</v>
      </c>
      <c r="E18497" s="1" t="str">
        <f>A18497&amp;"|"&amp;B18497&amp;"|"&amp;C18497</f>
        <v>16|김성태|13-09</v>
      </c>
      <c r="F18497" t="s">
        <v>21</v>
      </c>
    </row>
    <row r="18498" spans="1:6" hidden="1" x14ac:dyDescent="0.3">
      <c r="A18498">
        <v>16</v>
      </c>
      <c r="B18498" t="s">
        <v>116</v>
      </c>
      <c r="C18498" s="1" t="s">
        <v>63</v>
      </c>
      <c r="D18498" t="s">
        <v>21</v>
      </c>
      <c r="E18498" s="1" t="str">
        <f>A18498&amp;"|"&amp;B18498&amp;"|"&amp;C18498</f>
        <v>16|김성태|13-09</v>
      </c>
      <c r="F18498" t="s">
        <v>21</v>
      </c>
    </row>
    <row r="18499" spans="1:6" hidden="1" x14ac:dyDescent="0.3">
      <c r="A18499">
        <v>16</v>
      </c>
      <c r="B18499" t="s">
        <v>116</v>
      </c>
      <c r="C18499" s="1" t="s">
        <v>63</v>
      </c>
      <c r="D18499" t="s">
        <v>21</v>
      </c>
      <c r="E18499" s="1" t="str">
        <f>A18499&amp;"|"&amp;B18499&amp;"|"&amp;C18499</f>
        <v>16|김성태|13-09</v>
      </c>
      <c r="F18499" t="s">
        <v>21</v>
      </c>
    </row>
    <row r="18500" spans="1:6" x14ac:dyDescent="0.3">
      <c r="A18500">
        <v>16</v>
      </c>
      <c r="B18500" t="s">
        <v>116</v>
      </c>
      <c r="C18500" s="1" t="s">
        <v>63</v>
      </c>
      <c r="D18500" t="s">
        <v>30</v>
      </c>
      <c r="E18500" s="1" t="str">
        <f>A18500&amp;"|"&amp;B18500</f>
        <v>16|김성태</v>
      </c>
      <c r="F18500" t="s">
        <v>30</v>
      </c>
    </row>
    <row r="18501" spans="1:6" hidden="1" x14ac:dyDescent="0.3">
      <c r="A18501">
        <v>16</v>
      </c>
      <c r="B18501" t="s">
        <v>116</v>
      </c>
      <c r="C18501" s="1" t="s">
        <v>64</v>
      </c>
      <c r="D18501" t="s">
        <v>20</v>
      </c>
      <c r="E18501" s="1" t="str">
        <f>A18501&amp;"|"&amp;B18501&amp;"|"&amp;C18501</f>
        <v>16|김성태|13-10</v>
      </c>
      <c r="F18501" t="s">
        <v>20</v>
      </c>
    </row>
    <row r="18502" spans="1:6" hidden="1" x14ac:dyDescent="0.3">
      <c r="A18502">
        <v>16</v>
      </c>
      <c r="B18502" t="s">
        <v>116</v>
      </c>
      <c r="C18502" s="1" t="s">
        <v>64</v>
      </c>
      <c r="D18502" t="s">
        <v>20</v>
      </c>
      <c r="E18502" s="1" t="str">
        <f>A18502&amp;"|"&amp;B18502&amp;"|"&amp;C18502</f>
        <v>16|김성태|13-10</v>
      </c>
      <c r="F18502" t="s">
        <v>20</v>
      </c>
    </row>
    <row r="18503" spans="1:6" hidden="1" x14ac:dyDescent="0.3">
      <c r="A18503">
        <v>16</v>
      </c>
      <c r="B18503" t="s">
        <v>116</v>
      </c>
      <c r="C18503" s="1" t="s">
        <v>64</v>
      </c>
      <c r="D18503" t="s">
        <v>21</v>
      </c>
      <c r="E18503" s="1" t="str">
        <f>A18503&amp;"|"&amp;B18503&amp;"|"&amp;C18503</f>
        <v>16|김성태|13-10</v>
      </c>
      <c r="F18503" t="s">
        <v>21</v>
      </c>
    </row>
    <row r="18504" spans="1:6" hidden="1" x14ac:dyDescent="0.3">
      <c r="A18504">
        <v>16</v>
      </c>
      <c r="B18504" t="s">
        <v>116</v>
      </c>
      <c r="C18504" s="1" t="s">
        <v>64</v>
      </c>
      <c r="D18504" t="s">
        <v>21</v>
      </c>
      <c r="E18504" s="1" t="str">
        <f>A18504&amp;"|"&amp;B18504&amp;"|"&amp;C18504</f>
        <v>16|김성태|13-10</v>
      </c>
      <c r="F18504" t="s">
        <v>21</v>
      </c>
    </row>
    <row r="18505" spans="1:6" hidden="1" x14ac:dyDescent="0.3">
      <c r="A18505">
        <v>16</v>
      </c>
      <c r="B18505" t="s">
        <v>116</v>
      </c>
      <c r="C18505" s="1" t="s">
        <v>64</v>
      </c>
      <c r="D18505" t="s">
        <v>21</v>
      </c>
      <c r="E18505" s="1" t="str">
        <f>A18505&amp;"|"&amp;B18505&amp;"|"&amp;C18505</f>
        <v>16|김성태|13-10</v>
      </c>
      <c r="F18505" t="s">
        <v>21</v>
      </c>
    </row>
    <row r="18506" spans="1:6" hidden="1" x14ac:dyDescent="0.3">
      <c r="A18506">
        <v>16</v>
      </c>
      <c r="B18506" t="s">
        <v>116</v>
      </c>
      <c r="C18506" s="1" t="s">
        <v>64</v>
      </c>
      <c r="D18506" t="s">
        <v>20</v>
      </c>
      <c r="E18506" s="1" t="str">
        <f>A18506&amp;"|"&amp;B18506&amp;"|"&amp;C18506</f>
        <v>16|김성태|13-10</v>
      </c>
      <c r="F18506" t="s">
        <v>20</v>
      </c>
    </row>
    <row r="18507" spans="1:6" hidden="1" x14ac:dyDescent="0.3">
      <c r="A18507">
        <v>16</v>
      </c>
      <c r="B18507" t="s">
        <v>116</v>
      </c>
      <c r="C18507" s="1" t="s">
        <v>64</v>
      </c>
      <c r="D18507" t="s">
        <v>20</v>
      </c>
      <c r="E18507" s="1" t="str">
        <f>A18507&amp;"|"&amp;B18507&amp;"|"&amp;C18507</f>
        <v>16|김성태|13-10</v>
      </c>
      <c r="F18507" t="s">
        <v>20</v>
      </c>
    </row>
    <row r="18508" spans="1:6" hidden="1" x14ac:dyDescent="0.3">
      <c r="A18508">
        <v>16</v>
      </c>
      <c r="B18508" t="s">
        <v>116</v>
      </c>
      <c r="C18508" s="1" t="s">
        <v>64</v>
      </c>
      <c r="D18508" t="s">
        <v>20</v>
      </c>
      <c r="E18508" s="1" t="str">
        <f>A18508&amp;"|"&amp;B18508&amp;"|"&amp;C18508</f>
        <v>16|김성태|13-10</v>
      </c>
      <c r="F18508" t="s">
        <v>20</v>
      </c>
    </row>
    <row r="18509" spans="1:6" hidden="1" x14ac:dyDescent="0.3">
      <c r="A18509">
        <v>16</v>
      </c>
      <c r="B18509" t="s">
        <v>116</v>
      </c>
      <c r="C18509" s="1" t="s">
        <v>64</v>
      </c>
      <c r="D18509" t="s">
        <v>21</v>
      </c>
      <c r="E18509" s="1" t="str">
        <f>A18509&amp;"|"&amp;B18509&amp;"|"&amp;C18509</f>
        <v>16|김성태|13-10</v>
      </c>
      <c r="F18509" t="s">
        <v>21</v>
      </c>
    </row>
    <row r="18510" spans="1:6" hidden="1" x14ac:dyDescent="0.3">
      <c r="A18510">
        <v>16</v>
      </c>
      <c r="B18510" t="s">
        <v>116</v>
      </c>
      <c r="C18510" s="1" t="s">
        <v>64</v>
      </c>
      <c r="D18510" t="s">
        <v>20</v>
      </c>
      <c r="E18510" s="1" t="str">
        <f>A18510&amp;"|"&amp;B18510&amp;"|"&amp;C18510</f>
        <v>16|김성태|13-10</v>
      </c>
      <c r="F18510" t="s">
        <v>20</v>
      </c>
    </row>
    <row r="18511" spans="1:6" hidden="1" x14ac:dyDescent="0.3">
      <c r="A18511">
        <v>16</v>
      </c>
      <c r="B18511" t="s">
        <v>116</v>
      </c>
      <c r="C18511" s="1" t="s">
        <v>65</v>
      </c>
      <c r="D18511" t="s">
        <v>24</v>
      </c>
      <c r="E18511" s="1" t="str">
        <f>A18511&amp;"|"&amp;B18511&amp;"|"&amp;C18511</f>
        <v>16|김성태|13-11</v>
      </c>
      <c r="F18511" t="s">
        <v>24</v>
      </c>
    </row>
    <row r="18512" spans="1:6" hidden="1" x14ac:dyDescent="0.3">
      <c r="A18512">
        <v>16</v>
      </c>
      <c r="B18512" t="s">
        <v>116</v>
      </c>
      <c r="C18512" s="1" t="s">
        <v>65</v>
      </c>
      <c r="D18512" t="s">
        <v>42</v>
      </c>
      <c r="E18512" s="1" t="str">
        <f>A18512&amp;"|"&amp;B18512&amp;"|"&amp;C18512</f>
        <v>16|김성태|13-11</v>
      </c>
      <c r="F18512" t="s">
        <v>42</v>
      </c>
    </row>
    <row r="18513" spans="1:6" hidden="1" x14ac:dyDescent="0.3">
      <c r="A18513">
        <v>16</v>
      </c>
      <c r="B18513" t="s">
        <v>116</v>
      </c>
      <c r="C18513" s="1" t="s">
        <v>65</v>
      </c>
      <c r="D18513" t="s">
        <v>24</v>
      </c>
      <c r="E18513" s="1" t="str">
        <f>A18513&amp;"|"&amp;B18513&amp;"|"&amp;C18513</f>
        <v>16|김성태|13-11</v>
      </c>
      <c r="F18513" t="s">
        <v>24</v>
      </c>
    </row>
    <row r="18514" spans="1:6" hidden="1" x14ac:dyDescent="0.3">
      <c r="A18514">
        <v>16</v>
      </c>
      <c r="B18514" t="s">
        <v>116</v>
      </c>
      <c r="C18514" s="1" t="s">
        <v>65</v>
      </c>
      <c r="D18514" t="s">
        <v>24</v>
      </c>
      <c r="E18514" s="1" t="str">
        <f>A18514&amp;"|"&amp;B18514&amp;"|"&amp;C18514</f>
        <v>16|김성태|13-11</v>
      </c>
      <c r="F18514" t="s">
        <v>24</v>
      </c>
    </row>
    <row r="18515" spans="1:6" hidden="1" x14ac:dyDescent="0.3">
      <c r="A18515">
        <v>16</v>
      </c>
      <c r="B18515" t="s">
        <v>116</v>
      </c>
      <c r="C18515" s="1" t="s">
        <v>65</v>
      </c>
      <c r="D18515" t="s">
        <v>24</v>
      </c>
      <c r="E18515" s="1" t="str">
        <f>A18515&amp;"|"&amp;B18515&amp;"|"&amp;C18515</f>
        <v>16|김성태|13-11</v>
      </c>
      <c r="F18515" t="s">
        <v>24</v>
      </c>
    </row>
    <row r="18516" spans="1:6" hidden="1" x14ac:dyDescent="0.3">
      <c r="A18516">
        <v>16</v>
      </c>
      <c r="B18516" t="s">
        <v>116</v>
      </c>
      <c r="C18516" s="1" t="s">
        <v>65</v>
      </c>
      <c r="D18516" t="s">
        <v>24</v>
      </c>
      <c r="E18516" s="1" t="str">
        <f>A18516&amp;"|"&amp;B18516&amp;"|"&amp;C18516</f>
        <v>16|김성태|13-11</v>
      </c>
      <c r="F18516" t="s">
        <v>24</v>
      </c>
    </row>
    <row r="18517" spans="1:6" hidden="1" x14ac:dyDescent="0.3">
      <c r="A18517">
        <v>16</v>
      </c>
      <c r="B18517" t="s">
        <v>116</v>
      </c>
      <c r="C18517" s="1" t="s">
        <v>65</v>
      </c>
      <c r="D18517" t="s">
        <v>24</v>
      </c>
      <c r="E18517" s="1" t="str">
        <f>A18517&amp;"|"&amp;B18517&amp;"|"&amp;C18517</f>
        <v>16|김성태|13-11</v>
      </c>
      <c r="F18517" t="s">
        <v>24</v>
      </c>
    </row>
    <row r="18518" spans="1:6" hidden="1" x14ac:dyDescent="0.3">
      <c r="A18518">
        <v>16</v>
      </c>
      <c r="B18518" t="s">
        <v>116</v>
      </c>
      <c r="C18518" s="1" t="s">
        <v>65</v>
      </c>
      <c r="D18518" t="s">
        <v>24</v>
      </c>
      <c r="E18518" s="1" t="str">
        <f>A18518&amp;"|"&amp;B18518&amp;"|"&amp;C18518</f>
        <v>16|김성태|13-11</v>
      </c>
      <c r="F18518" t="s">
        <v>24</v>
      </c>
    </row>
    <row r="18519" spans="1:6" hidden="1" x14ac:dyDescent="0.3">
      <c r="A18519">
        <v>16</v>
      </c>
      <c r="B18519" t="s">
        <v>116</v>
      </c>
      <c r="C18519" s="1" t="s">
        <v>65</v>
      </c>
      <c r="D18519" t="s">
        <v>20</v>
      </c>
      <c r="E18519" s="1" t="str">
        <f>A18519&amp;"|"&amp;B18519&amp;"|"&amp;C18519</f>
        <v>16|김성태|13-11</v>
      </c>
      <c r="F18519" t="s">
        <v>20</v>
      </c>
    </row>
    <row r="18520" spans="1:6" hidden="1" x14ac:dyDescent="0.3">
      <c r="A18520">
        <v>16</v>
      </c>
      <c r="B18520" t="s">
        <v>116</v>
      </c>
      <c r="C18520" s="1" t="s">
        <v>65</v>
      </c>
      <c r="D18520" t="s">
        <v>21</v>
      </c>
      <c r="E18520" s="1" t="str">
        <f>A18520&amp;"|"&amp;B18520&amp;"|"&amp;C18520</f>
        <v>16|김성태|13-11</v>
      </c>
      <c r="F18520" t="s">
        <v>21</v>
      </c>
    </row>
    <row r="18521" spans="1:6" hidden="1" x14ac:dyDescent="0.3">
      <c r="A18521">
        <v>16</v>
      </c>
      <c r="B18521" t="s">
        <v>116</v>
      </c>
      <c r="C18521" s="1" t="s">
        <v>65</v>
      </c>
      <c r="D18521" t="s">
        <v>24</v>
      </c>
      <c r="E18521" s="1" t="str">
        <f>A18521&amp;"|"&amp;B18521&amp;"|"&amp;C18521</f>
        <v>16|김성태|13-11</v>
      </c>
      <c r="F18521" t="s">
        <v>24</v>
      </c>
    </row>
    <row r="18522" spans="1:6" hidden="1" x14ac:dyDescent="0.3">
      <c r="A18522">
        <v>16</v>
      </c>
      <c r="B18522" t="s">
        <v>116</v>
      </c>
      <c r="C18522" s="1" t="s">
        <v>65</v>
      </c>
      <c r="D18522" t="s">
        <v>24</v>
      </c>
      <c r="E18522" s="1" t="str">
        <f>A18522&amp;"|"&amp;B18522&amp;"|"&amp;C18522</f>
        <v>16|김성태|13-11</v>
      </c>
      <c r="F18522" t="s">
        <v>24</v>
      </c>
    </row>
    <row r="18523" spans="1:6" hidden="1" x14ac:dyDescent="0.3">
      <c r="A18523">
        <v>16</v>
      </c>
      <c r="B18523" t="s">
        <v>116</v>
      </c>
      <c r="C18523" s="1" t="s">
        <v>65</v>
      </c>
      <c r="D18523" t="s">
        <v>21</v>
      </c>
      <c r="E18523" s="1" t="str">
        <f>A18523&amp;"|"&amp;B18523&amp;"|"&amp;C18523</f>
        <v>16|김성태|13-11</v>
      </c>
      <c r="F18523" t="s">
        <v>21</v>
      </c>
    </row>
    <row r="18524" spans="1:6" hidden="1" x14ac:dyDescent="0.3">
      <c r="A18524">
        <v>16</v>
      </c>
      <c r="B18524" t="s">
        <v>116</v>
      </c>
      <c r="C18524" s="1" t="s">
        <v>65</v>
      </c>
      <c r="D18524" t="s">
        <v>20</v>
      </c>
      <c r="E18524" s="1" t="str">
        <f>A18524&amp;"|"&amp;B18524&amp;"|"&amp;C18524</f>
        <v>16|김성태|13-11</v>
      </c>
      <c r="F18524" t="s">
        <v>20</v>
      </c>
    </row>
    <row r="18525" spans="1:6" hidden="1" x14ac:dyDescent="0.3">
      <c r="A18525">
        <v>16</v>
      </c>
      <c r="B18525" t="s">
        <v>116</v>
      </c>
      <c r="C18525" s="1" t="s">
        <v>65</v>
      </c>
      <c r="D18525" t="s">
        <v>21</v>
      </c>
      <c r="E18525" s="1" t="str">
        <f>A18525&amp;"|"&amp;B18525&amp;"|"&amp;C18525</f>
        <v>16|김성태|13-11</v>
      </c>
      <c r="F18525" t="s">
        <v>21</v>
      </c>
    </row>
    <row r="18526" spans="1:6" hidden="1" x14ac:dyDescent="0.3">
      <c r="A18526">
        <v>16</v>
      </c>
      <c r="B18526" t="s">
        <v>116</v>
      </c>
      <c r="C18526" s="1" t="s">
        <v>65</v>
      </c>
      <c r="D18526" t="s">
        <v>21</v>
      </c>
      <c r="E18526" s="1" t="str">
        <f>A18526&amp;"|"&amp;B18526&amp;"|"&amp;C18526</f>
        <v>16|김성태|13-11</v>
      </c>
      <c r="F18526" t="s">
        <v>21</v>
      </c>
    </row>
    <row r="18527" spans="1:6" hidden="1" x14ac:dyDescent="0.3">
      <c r="A18527">
        <v>16</v>
      </c>
      <c r="B18527" t="s">
        <v>116</v>
      </c>
      <c r="C18527" s="1" t="s">
        <v>65</v>
      </c>
      <c r="D18527" t="s">
        <v>24</v>
      </c>
      <c r="E18527" s="1" t="str">
        <f>A18527&amp;"|"&amp;B18527&amp;"|"&amp;C18527</f>
        <v>16|김성태|13-11</v>
      </c>
      <c r="F18527" t="s">
        <v>24</v>
      </c>
    </row>
    <row r="18528" spans="1:6" hidden="1" x14ac:dyDescent="0.3">
      <c r="A18528">
        <v>16</v>
      </c>
      <c r="B18528" t="s">
        <v>116</v>
      </c>
      <c r="C18528" s="1" t="s">
        <v>65</v>
      </c>
      <c r="D18528" t="s">
        <v>20</v>
      </c>
      <c r="E18528" s="1" t="str">
        <f>A18528&amp;"|"&amp;B18528&amp;"|"&amp;C18528</f>
        <v>16|김성태|13-11</v>
      </c>
      <c r="F18528" t="s">
        <v>20</v>
      </c>
    </row>
    <row r="18529" spans="1:6" hidden="1" x14ac:dyDescent="0.3">
      <c r="A18529">
        <v>16</v>
      </c>
      <c r="B18529" t="s">
        <v>116</v>
      </c>
      <c r="C18529" s="1" t="s">
        <v>65</v>
      </c>
      <c r="D18529" t="s">
        <v>21</v>
      </c>
      <c r="E18529" s="1" t="str">
        <f>A18529&amp;"|"&amp;B18529&amp;"|"&amp;C18529</f>
        <v>16|김성태|13-11</v>
      </c>
      <c r="F18529" t="s">
        <v>21</v>
      </c>
    </row>
    <row r="18530" spans="1:6" hidden="1" x14ac:dyDescent="0.3">
      <c r="A18530">
        <v>16</v>
      </c>
      <c r="B18530" t="s">
        <v>116</v>
      </c>
      <c r="C18530" s="1" t="s">
        <v>65</v>
      </c>
      <c r="D18530" t="s">
        <v>24</v>
      </c>
      <c r="E18530" s="1" t="str">
        <f>A18530&amp;"|"&amp;B18530&amp;"|"&amp;C18530</f>
        <v>16|김성태|13-11</v>
      </c>
      <c r="F18530" t="s">
        <v>24</v>
      </c>
    </row>
    <row r="18531" spans="1:6" hidden="1" x14ac:dyDescent="0.3">
      <c r="A18531">
        <v>16</v>
      </c>
      <c r="B18531" t="s">
        <v>116</v>
      </c>
      <c r="C18531" s="1" t="s">
        <v>65</v>
      </c>
      <c r="D18531" t="s">
        <v>21</v>
      </c>
      <c r="E18531" s="1" t="str">
        <f>A18531&amp;"|"&amp;B18531&amp;"|"&amp;C18531</f>
        <v>16|김성태|13-11</v>
      </c>
      <c r="F18531" t="s">
        <v>21</v>
      </c>
    </row>
    <row r="18532" spans="1:6" hidden="1" x14ac:dyDescent="0.3">
      <c r="A18532">
        <v>16</v>
      </c>
      <c r="B18532" t="s">
        <v>116</v>
      </c>
      <c r="C18532" s="1" t="s">
        <v>65</v>
      </c>
      <c r="D18532" t="s">
        <v>42</v>
      </c>
      <c r="E18532" s="1" t="str">
        <f>A18532&amp;"|"&amp;B18532&amp;"|"&amp;C18532</f>
        <v>16|김성태|13-11</v>
      </c>
      <c r="F18532" t="s">
        <v>42</v>
      </c>
    </row>
    <row r="18533" spans="1:6" hidden="1" x14ac:dyDescent="0.3">
      <c r="A18533">
        <v>16</v>
      </c>
      <c r="B18533" t="s">
        <v>116</v>
      </c>
      <c r="C18533" s="1" t="s">
        <v>65</v>
      </c>
      <c r="D18533" t="s">
        <v>42</v>
      </c>
      <c r="E18533" s="1" t="str">
        <f>A18533&amp;"|"&amp;B18533&amp;"|"&amp;C18533</f>
        <v>16|김성태|13-11</v>
      </c>
      <c r="F18533" t="s">
        <v>42</v>
      </c>
    </row>
    <row r="18534" spans="1:6" hidden="1" x14ac:dyDescent="0.3">
      <c r="A18534">
        <v>16</v>
      </c>
      <c r="B18534" t="s">
        <v>116</v>
      </c>
      <c r="C18534" s="1" t="s">
        <v>65</v>
      </c>
      <c r="D18534" t="s">
        <v>42</v>
      </c>
      <c r="E18534" s="1" t="str">
        <f>A18534&amp;"|"&amp;B18534&amp;"|"&amp;C18534</f>
        <v>16|김성태|13-11</v>
      </c>
      <c r="F18534" t="s">
        <v>42</v>
      </c>
    </row>
    <row r="18535" spans="1:6" hidden="1" x14ac:dyDescent="0.3">
      <c r="A18535">
        <v>16</v>
      </c>
      <c r="B18535" t="s">
        <v>116</v>
      </c>
      <c r="C18535" s="1" t="s">
        <v>65</v>
      </c>
      <c r="D18535" t="s">
        <v>42</v>
      </c>
      <c r="E18535" s="1" t="str">
        <f>A18535&amp;"|"&amp;B18535&amp;"|"&amp;C18535</f>
        <v>16|김성태|13-11</v>
      </c>
      <c r="F18535" t="s">
        <v>42</v>
      </c>
    </row>
    <row r="18536" spans="1:6" hidden="1" x14ac:dyDescent="0.3">
      <c r="A18536">
        <v>16</v>
      </c>
      <c r="B18536" t="s">
        <v>116</v>
      </c>
      <c r="C18536" s="1" t="s">
        <v>65</v>
      </c>
      <c r="D18536" t="s">
        <v>42</v>
      </c>
      <c r="E18536" s="1" t="str">
        <f>A18536&amp;"|"&amp;B18536&amp;"|"&amp;C18536</f>
        <v>16|김성태|13-11</v>
      </c>
      <c r="F18536" t="s">
        <v>42</v>
      </c>
    </row>
    <row r="18537" spans="1:6" hidden="1" x14ac:dyDescent="0.3">
      <c r="A18537">
        <v>16</v>
      </c>
      <c r="B18537" t="s">
        <v>116</v>
      </c>
      <c r="C18537" s="1" t="s">
        <v>65</v>
      </c>
      <c r="D18537" t="s">
        <v>42</v>
      </c>
      <c r="E18537" s="1" t="str">
        <f>A18537&amp;"|"&amp;B18537&amp;"|"&amp;C18537</f>
        <v>16|김성태|13-11</v>
      </c>
      <c r="F18537" t="s">
        <v>42</v>
      </c>
    </row>
    <row r="18538" spans="1:6" hidden="1" x14ac:dyDescent="0.3">
      <c r="A18538">
        <v>16</v>
      </c>
      <c r="B18538" t="s">
        <v>116</v>
      </c>
      <c r="C18538" s="1" t="s">
        <v>65</v>
      </c>
      <c r="D18538" t="s">
        <v>42</v>
      </c>
      <c r="E18538" s="1" t="str">
        <f>A18538&amp;"|"&amp;B18538&amp;"|"&amp;C18538</f>
        <v>16|김성태|13-11</v>
      </c>
      <c r="F18538" t="s">
        <v>42</v>
      </c>
    </row>
    <row r="18539" spans="1:6" hidden="1" x14ac:dyDescent="0.3">
      <c r="A18539">
        <v>16</v>
      </c>
      <c r="B18539" t="s">
        <v>116</v>
      </c>
      <c r="C18539" s="1" t="s">
        <v>65</v>
      </c>
      <c r="D18539" t="s">
        <v>42</v>
      </c>
      <c r="E18539" s="1" t="str">
        <f>A18539&amp;"|"&amp;B18539&amp;"|"&amp;C18539</f>
        <v>16|김성태|13-11</v>
      </c>
      <c r="F18539" t="s">
        <v>42</v>
      </c>
    </row>
    <row r="18540" spans="1:6" hidden="1" x14ac:dyDescent="0.3">
      <c r="A18540">
        <v>16</v>
      </c>
      <c r="B18540" t="s">
        <v>116</v>
      </c>
      <c r="C18540" s="1" t="s">
        <v>65</v>
      </c>
      <c r="D18540" t="s">
        <v>42</v>
      </c>
      <c r="E18540" s="1" t="str">
        <f>A18540&amp;"|"&amp;B18540&amp;"|"&amp;C18540</f>
        <v>16|김성태|13-11</v>
      </c>
      <c r="F18540" t="s">
        <v>42</v>
      </c>
    </row>
    <row r="18541" spans="1:6" hidden="1" x14ac:dyDescent="0.3">
      <c r="A18541">
        <v>16</v>
      </c>
      <c r="B18541" t="s">
        <v>116</v>
      </c>
      <c r="C18541" s="1" t="s">
        <v>65</v>
      </c>
      <c r="D18541" t="s">
        <v>20</v>
      </c>
      <c r="E18541" s="1" t="str">
        <f>A18541&amp;"|"&amp;B18541&amp;"|"&amp;C18541</f>
        <v>16|김성태|13-11</v>
      </c>
      <c r="F18541" t="s">
        <v>20</v>
      </c>
    </row>
    <row r="18542" spans="1:6" hidden="1" x14ac:dyDescent="0.3">
      <c r="A18542">
        <v>16</v>
      </c>
      <c r="B18542" t="s">
        <v>116</v>
      </c>
      <c r="C18542" s="1" t="s">
        <v>65</v>
      </c>
      <c r="D18542" t="s">
        <v>20</v>
      </c>
      <c r="E18542" s="1" t="str">
        <f>A18542&amp;"|"&amp;B18542&amp;"|"&amp;C18542</f>
        <v>16|김성태|13-11</v>
      </c>
      <c r="F18542" t="s">
        <v>20</v>
      </c>
    </row>
    <row r="18543" spans="1:6" hidden="1" x14ac:dyDescent="0.3">
      <c r="A18543">
        <v>16</v>
      </c>
      <c r="B18543" t="s">
        <v>116</v>
      </c>
      <c r="C18543" s="1" t="s">
        <v>65</v>
      </c>
      <c r="D18543" t="s">
        <v>24</v>
      </c>
      <c r="E18543" s="1" t="str">
        <f>A18543&amp;"|"&amp;B18543&amp;"|"&amp;C18543</f>
        <v>16|김성태|13-11</v>
      </c>
      <c r="F18543" t="s">
        <v>24</v>
      </c>
    </row>
    <row r="18544" spans="1:6" hidden="1" x14ac:dyDescent="0.3">
      <c r="A18544">
        <v>16</v>
      </c>
      <c r="B18544" t="s">
        <v>116</v>
      </c>
      <c r="C18544" s="1" t="s">
        <v>65</v>
      </c>
      <c r="D18544" t="s">
        <v>20</v>
      </c>
      <c r="E18544" s="1" t="str">
        <f>A18544&amp;"|"&amp;B18544&amp;"|"&amp;C18544</f>
        <v>16|김성태|13-11</v>
      </c>
      <c r="F18544" t="s">
        <v>20</v>
      </c>
    </row>
    <row r="18545" spans="1:6" hidden="1" x14ac:dyDescent="0.3">
      <c r="A18545">
        <v>16</v>
      </c>
      <c r="B18545" t="s">
        <v>116</v>
      </c>
      <c r="C18545" s="1" t="s">
        <v>65</v>
      </c>
      <c r="D18545" t="s">
        <v>20</v>
      </c>
      <c r="E18545" s="1" t="str">
        <f>A18545&amp;"|"&amp;B18545&amp;"|"&amp;C18545</f>
        <v>16|김성태|13-11</v>
      </c>
      <c r="F18545" t="s">
        <v>20</v>
      </c>
    </row>
    <row r="18546" spans="1:6" hidden="1" x14ac:dyDescent="0.3">
      <c r="A18546">
        <v>16</v>
      </c>
      <c r="B18546" t="s">
        <v>116</v>
      </c>
      <c r="C18546" s="1" t="s">
        <v>65</v>
      </c>
      <c r="D18546" t="s">
        <v>24</v>
      </c>
      <c r="E18546" s="1" t="str">
        <f>A18546&amp;"|"&amp;B18546&amp;"|"&amp;C18546</f>
        <v>16|김성태|13-11</v>
      </c>
      <c r="F18546" t="s">
        <v>24</v>
      </c>
    </row>
    <row r="18547" spans="1:6" hidden="1" x14ac:dyDescent="0.3">
      <c r="A18547">
        <v>16</v>
      </c>
      <c r="B18547" t="s">
        <v>116</v>
      </c>
      <c r="C18547" s="1" t="s">
        <v>65</v>
      </c>
      <c r="D18547" t="s">
        <v>20</v>
      </c>
      <c r="E18547" s="1" t="str">
        <f>A18547&amp;"|"&amp;B18547&amp;"|"&amp;C18547</f>
        <v>16|김성태|13-11</v>
      </c>
      <c r="F18547" t="s">
        <v>20</v>
      </c>
    </row>
    <row r="18548" spans="1:6" hidden="1" x14ac:dyDescent="0.3">
      <c r="A18548">
        <v>16</v>
      </c>
      <c r="B18548" t="s">
        <v>116</v>
      </c>
      <c r="C18548" s="1" t="s">
        <v>65</v>
      </c>
      <c r="D18548" t="s">
        <v>24</v>
      </c>
      <c r="E18548" s="1" t="str">
        <f>A18548&amp;"|"&amp;B18548&amp;"|"&amp;C18548</f>
        <v>16|김성태|13-11</v>
      </c>
      <c r="F18548" t="s">
        <v>24</v>
      </c>
    </row>
    <row r="18549" spans="1:6" hidden="1" x14ac:dyDescent="0.3">
      <c r="A18549">
        <v>16</v>
      </c>
      <c r="B18549" t="s">
        <v>116</v>
      </c>
      <c r="C18549" s="1" t="s">
        <v>65</v>
      </c>
      <c r="D18549" t="s">
        <v>24</v>
      </c>
      <c r="E18549" s="1" t="str">
        <f>A18549&amp;"|"&amp;B18549&amp;"|"&amp;C18549</f>
        <v>16|김성태|13-11</v>
      </c>
      <c r="F18549" t="s">
        <v>24</v>
      </c>
    </row>
    <row r="18550" spans="1:6" hidden="1" x14ac:dyDescent="0.3">
      <c r="A18550">
        <v>16</v>
      </c>
      <c r="B18550" t="s">
        <v>116</v>
      </c>
      <c r="C18550" s="1" t="s">
        <v>65</v>
      </c>
      <c r="D18550" t="s">
        <v>24</v>
      </c>
      <c r="E18550" s="1" t="str">
        <f>A18550&amp;"|"&amp;B18550&amp;"|"&amp;C18550</f>
        <v>16|김성태|13-11</v>
      </c>
      <c r="F18550" t="s">
        <v>24</v>
      </c>
    </row>
    <row r="18551" spans="1:6" hidden="1" x14ac:dyDescent="0.3">
      <c r="A18551">
        <v>16</v>
      </c>
      <c r="B18551" t="s">
        <v>116</v>
      </c>
      <c r="C18551" s="1" t="s">
        <v>65</v>
      </c>
      <c r="D18551" t="s">
        <v>24</v>
      </c>
      <c r="E18551" s="1" t="str">
        <f>A18551&amp;"|"&amp;B18551&amp;"|"&amp;C18551</f>
        <v>16|김성태|13-11</v>
      </c>
      <c r="F18551" t="s">
        <v>24</v>
      </c>
    </row>
    <row r="18552" spans="1:6" hidden="1" x14ac:dyDescent="0.3">
      <c r="A18552">
        <v>16</v>
      </c>
      <c r="B18552" t="s">
        <v>116</v>
      </c>
      <c r="C18552" s="1" t="s">
        <v>65</v>
      </c>
      <c r="D18552" t="s">
        <v>42</v>
      </c>
      <c r="E18552" s="1" t="str">
        <f>A18552&amp;"|"&amp;B18552&amp;"|"&amp;C18552</f>
        <v>16|김성태|13-11</v>
      </c>
      <c r="F18552" t="s">
        <v>42</v>
      </c>
    </row>
    <row r="18553" spans="1:6" hidden="1" x14ac:dyDescent="0.3">
      <c r="A18553">
        <v>16</v>
      </c>
      <c r="B18553" t="s">
        <v>116</v>
      </c>
      <c r="C18553" s="1" t="s">
        <v>65</v>
      </c>
      <c r="D18553" t="s">
        <v>20</v>
      </c>
      <c r="E18553" s="1" t="str">
        <f>A18553&amp;"|"&amp;B18553&amp;"|"&amp;C18553</f>
        <v>16|김성태|13-11</v>
      </c>
      <c r="F18553" t="s">
        <v>20</v>
      </c>
    </row>
    <row r="18554" spans="1:6" hidden="1" x14ac:dyDescent="0.3">
      <c r="A18554">
        <v>16</v>
      </c>
      <c r="B18554" t="s">
        <v>116</v>
      </c>
      <c r="C18554" s="1" t="s">
        <v>65</v>
      </c>
      <c r="D18554" t="s">
        <v>24</v>
      </c>
      <c r="E18554" s="1" t="str">
        <f>A18554&amp;"|"&amp;B18554&amp;"|"&amp;C18554</f>
        <v>16|김성태|13-11</v>
      </c>
      <c r="F18554" t="s">
        <v>24</v>
      </c>
    </row>
    <row r="18555" spans="1:6" hidden="1" x14ac:dyDescent="0.3">
      <c r="A18555">
        <v>16</v>
      </c>
      <c r="B18555" t="s">
        <v>116</v>
      </c>
      <c r="C18555" s="1" t="s">
        <v>65</v>
      </c>
      <c r="D18555" t="s">
        <v>21</v>
      </c>
      <c r="E18555" s="1" t="str">
        <f>A18555&amp;"|"&amp;B18555&amp;"|"&amp;C18555</f>
        <v>16|김성태|13-11</v>
      </c>
      <c r="F18555" t="s">
        <v>21</v>
      </c>
    </row>
    <row r="18556" spans="1:6" hidden="1" x14ac:dyDescent="0.3">
      <c r="A18556">
        <v>16</v>
      </c>
      <c r="B18556" t="s">
        <v>116</v>
      </c>
      <c r="C18556" s="1" t="s">
        <v>65</v>
      </c>
      <c r="D18556" t="s">
        <v>20</v>
      </c>
      <c r="E18556" s="1" t="str">
        <f>A18556&amp;"|"&amp;B18556&amp;"|"&amp;C18556</f>
        <v>16|김성태|13-11</v>
      </c>
      <c r="F18556" t="s">
        <v>20</v>
      </c>
    </row>
    <row r="18557" spans="1:6" hidden="1" x14ac:dyDescent="0.3">
      <c r="A18557">
        <v>16</v>
      </c>
      <c r="B18557" t="s">
        <v>116</v>
      </c>
      <c r="C18557" s="1" t="s">
        <v>65</v>
      </c>
      <c r="D18557" t="s">
        <v>21</v>
      </c>
      <c r="E18557" s="1" t="str">
        <f>A18557&amp;"|"&amp;B18557&amp;"|"&amp;C18557</f>
        <v>16|김성태|13-11</v>
      </c>
      <c r="F18557" t="s">
        <v>21</v>
      </c>
    </row>
    <row r="18558" spans="1:6" hidden="1" x14ac:dyDescent="0.3">
      <c r="A18558">
        <v>16</v>
      </c>
      <c r="B18558" t="s">
        <v>116</v>
      </c>
      <c r="C18558" s="1" t="s">
        <v>65</v>
      </c>
      <c r="D18558" t="s">
        <v>21</v>
      </c>
      <c r="E18558" s="1" t="str">
        <f>A18558&amp;"|"&amp;B18558&amp;"|"&amp;C18558</f>
        <v>16|김성태|13-11</v>
      </c>
      <c r="F18558" t="s">
        <v>21</v>
      </c>
    </row>
    <row r="18559" spans="1:6" hidden="1" x14ac:dyDescent="0.3">
      <c r="A18559">
        <v>16</v>
      </c>
      <c r="B18559" t="s">
        <v>116</v>
      </c>
      <c r="C18559" s="1" t="s">
        <v>65</v>
      </c>
      <c r="D18559" t="s">
        <v>20</v>
      </c>
      <c r="E18559" s="1" t="str">
        <f>A18559&amp;"|"&amp;B18559&amp;"|"&amp;C18559</f>
        <v>16|김성태|13-11</v>
      </c>
      <c r="F18559" t="s">
        <v>20</v>
      </c>
    </row>
    <row r="18560" spans="1:6" hidden="1" x14ac:dyDescent="0.3">
      <c r="A18560">
        <v>16</v>
      </c>
      <c r="B18560" t="s">
        <v>116</v>
      </c>
      <c r="C18560" s="1" t="s">
        <v>65</v>
      </c>
      <c r="D18560" t="s">
        <v>21</v>
      </c>
      <c r="E18560" s="1" t="str">
        <f>A18560&amp;"|"&amp;B18560&amp;"|"&amp;C18560</f>
        <v>16|김성태|13-11</v>
      </c>
      <c r="F18560" t="s">
        <v>21</v>
      </c>
    </row>
    <row r="18561" spans="1:6" hidden="1" x14ac:dyDescent="0.3">
      <c r="A18561">
        <v>16</v>
      </c>
      <c r="B18561" t="s">
        <v>116</v>
      </c>
      <c r="C18561" s="1" t="s">
        <v>65</v>
      </c>
      <c r="D18561" t="s">
        <v>21</v>
      </c>
      <c r="E18561" s="1" t="str">
        <f>A18561&amp;"|"&amp;B18561&amp;"|"&amp;C18561</f>
        <v>16|김성태|13-11</v>
      </c>
      <c r="F18561" t="s">
        <v>21</v>
      </c>
    </row>
    <row r="18562" spans="1:6" hidden="1" x14ac:dyDescent="0.3">
      <c r="A18562">
        <v>16</v>
      </c>
      <c r="B18562" t="s">
        <v>116</v>
      </c>
      <c r="C18562" s="1" t="s">
        <v>65</v>
      </c>
      <c r="D18562" t="s">
        <v>21</v>
      </c>
      <c r="E18562" s="1" t="str">
        <f>A18562&amp;"|"&amp;B18562&amp;"|"&amp;C18562</f>
        <v>16|김성태|13-11</v>
      </c>
      <c r="F18562" t="s">
        <v>21</v>
      </c>
    </row>
    <row r="18563" spans="1:6" hidden="1" x14ac:dyDescent="0.3">
      <c r="A18563">
        <v>16</v>
      </c>
      <c r="B18563" t="s">
        <v>116</v>
      </c>
      <c r="C18563" s="1" t="s">
        <v>65</v>
      </c>
      <c r="D18563" t="s">
        <v>24</v>
      </c>
      <c r="E18563" s="1" t="str">
        <f>A18563&amp;"|"&amp;B18563&amp;"|"&amp;C18563</f>
        <v>16|김성태|13-11</v>
      </c>
      <c r="F18563" t="s">
        <v>24</v>
      </c>
    </row>
    <row r="18564" spans="1:6" hidden="1" x14ac:dyDescent="0.3">
      <c r="A18564">
        <v>16</v>
      </c>
      <c r="B18564" t="s">
        <v>116</v>
      </c>
      <c r="C18564" s="1" t="s">
        <v>65</v>
      </c>
      <c r="D18564" t="s">
        <v>24</v>
      </c>
      <c r="E18564" s="1" t="str">
        <f>A18564&amp;"|"&amp;B18564&amp;"|"&amp;C18564</f>
        <v>16|김성태|13-11</v>
      </c>
      <c r="F18564" t="s">
        <v>24</v>
      </c>
    </row>
    <row r="18565" spans="1:6" hidden="1" x14ac:dyDescent="0.3">
      <c r="A18565">
        <v>16</v>
      </c>
      <c r="B18565" t="s">
        <v>116</v>
      </c>
      <c r="C18565" s="1" t="s">
        <v>65</v>
      </c>
      <c r="D18565" t="s">
        <v>24</v>
      </c>
      <c r="E18565" s="1" t="str">
        <f>A18565&amp;"|"&amp;B18565&amp;"|"&amp;C18565</f>
        <v>16|김성태|13-11</v>
      </c>
      <c r="F18565" t="s">
        <v>24</v>
      </c>
    </row>
    <row r="18566" spans="1:6" hidden="1" x14ac:dyDescent="0.3">
      <c r="A18566">
        <v>16</v>
      </c>
      <c r="B18566" t="s">
        <v>116</v>
      </c>
      <c r="C18566" s="1" t="s">
        <v>65</v>
      </c>
      <c r="D18566" t="s">
        <v>24</v>
      </c>
      <c r="E18566" s="1" t="str">
        <f>A18566&amp;"|"&amp;B18566&amp;"|"&amp;C18566</f>
        <v>16|김성태|13-11</v>
      </c>
      <c r="F18566" t="s">
        <v>24</v>
      </c>
    </row>
    <row r="18567" spans="1:6" hidden="1" x14ac:dyDescent="0.3">
      <c r="A18567">
        <v>16</v>
      </c>
      <c r="B18567" t="s">
        <v>116</v>
      </c>
      <c r="C18567" s="1" t="s">
        <v>65</v>
      </c>
      <c r="D18567" t="s">
        <v>20</v>
      </c>
      <c r="E18567" s="1" t="str">
        <f>A18567&amp;"|"&amp;B18567&amp;"|"&amp;C18567</f>
        <v>16|김성태|13-11</v>
      </c>
      <c r="F18567" t="s">
        <v>20</v>
      </c>
    </row>
    <row r="18568" spans="1:6" hidden="1" x14ac:dyDescent="0.3">
      <c r="A18568">
        <v>16</v>
      </c>
      <c r="B18568" t="s">
        <v>116</v>
      </c>
      <c r="C18568" s="1" t="s">
        <v>65</v>
      </c>
      <c r="D18568" t="s">
        <v>21</v>
      </c>
      <c r="E18568" s="1" t="str">
        <f>A18568&amp;"|"&amp;B18568&amp;"|"&amp;C18568</f>
        <v>16|김성태|13-11</v>
      </c>
      <c r="F18568" t="s">
        <v>21</v>
      </c>
    </row>
    <row r="18569" spans="1:6" hidden="1" x14ac:dyDescent="0.3">
      <c r="A18569">
        <v>16</v>
      </c>
      <c r="B18569" t="s">
        <v>116</v>
      </c>
      <c r="C18569" s="1" t="s">
        <v>65</v>
      </c>
      <c r="D18569" t="s">
        <v>20</v>
      </c>
      <c r="E18569" s="1" t="str">
        <f>A18569&amp;"|"&amp;B18569&amp;"|"&amp;C18569</f>
        <v>16|김성태|13-11</v>
      </c>
      <c r="F18569" t="s">
        <v>20</v>
      </c>
    </row>
    <row r="18570" spans="1:6" hidden="1" x14ac:dyDescent="0.3">
      <c r="A18570">
        <v>16</v>
      </c>
      <c r="B18570" t="s">
        <v>116</v>
      </c>
      <c r="C18570" s="1" t="s">
        <v>65</v>
      </c>
      <c r="D18570" t="s">
        <v>21</v>
      </c>
      <c r="E18570" s="1" t="str">
        <f>A18570&amp;"|"&amp;B18570&amp;"|"&amp;C18570</f>
        <v>16|김성태|13-11</v>
      </c>
      <c r="F18570" t="s">
        <v>21</v>
      </c>
    </row>
    <row r="18571" spans="1:6" hidden="1" x14ac:dyDescent="0.3">
      <c r="A18571">
        <v>16</v>
      </c>
      <c r="B18571" t="s">
        <v>116</v>
      </c>
      <c r="C18571" s="1" t="s">
        <v>65</v>
      </c>
      <c r="D18571" t="s">
        <v>21</v>
      </c>
      <c r="E18571" s="1" t="str">
        <f>A18571&amp;"|"&amp;B18571&amp;"|"&amp;C18571</f>
        <v>16|김성태|13-11</v>
      </c>
      <c r="F18571" t="s">
        <v>21</v>
      </c>
    </row>
    <row r="18572" spans="1:6" hidden="1" x14ac:dyDescent="0.3">
      <c r="A18572">
        <v>16</v>
      </c>
      <c r="B18572" t="s">
        <v>116</v>
      </c>
      <c r="C18572" s="1" t="s">
        <v>65</v>
      </c>
      <c r="D18572" t="s">
        <v>21</v>
      </c>
      <c r="E18572" s="1" t="str">
        <f>A18572&amp;"|"&amp;B18572&amp;"|"&amp;C18572</f>
        <v>16|김성태|13-11</v>
      </c>
      <c r="F18572" t="s">
        <v>21</v>
      </c>
    </row>
    <row r="18573" spans="1:6" hidden="1" x14ac:dyDescent="0.3">
      <c r="A18573">
        <v>16</v>
      </c>
      <c r="B18573" t="s">
        <v>116</v>
      </c>
      <c r="C18573" s="1" t="s">
        <v>65</v>
      </c>
      <c r="D18573" t="s">
        <v>25</v>
      </c>
      <c r="E18573" s="1" t="str">
        <f>A18573&amp;"|"&amp;B18573&amp;"|"&amp;C18573</f>
        <v>16|김성태|13-11</v>
      </c>
      <c r="F18573" t="s">
        <v>25</v>
      </c>
    </row>
    <row r="18574" spans="1:6" hidden="1" x14ac:dyDescent="0.3">
      <c r="A18574">
        <v>16</v>
      </c>
      <c r="B18574" t="s">
        <v>116</v>
      </c>
      <c r="C18574" s="1" t="s">
        <v>65</v>
      </c>
      <c r="D18574" t="s">
        <v>20</v>
      </c>
      <c r="E18574" s="1" t="str">
        <f>A18574&amp;"|"&amp;B18574&amp;"|"&amp;C18574</f>
        <v>16|김성태|13-11</v>
      </c>
      <c r="F18574" t="s">
        <v>20</v>
      </c>
    </row>
    <row r="18575" spans="1:6" hidden="1" x14ac:dyDescent="0.3">
      <c r="A18575">
        <v>16</v>
      </c>
      <c r="B18575" t="s">
        <v>116</v>
      </c>
      <c r="C18575" s="1" t="s">
        <v>65</v>
      </c>
      <c r="D18575" t="s">
        <v>24</v>
      </c>
      <c r="E18575" s="1" t="str">
        <f>A18575&amp;"|"&amp;B18575&amp;"|"&amp;C18575</f>
        <v>16|김성태|13-11</v>
      </c>
      <c r="F18575" t="s">
        <v>24</v>
      </c>
    </row>
    <row r="18576" spans="1:6" hidden="1" x14ac:dyDescent="0.3">
      <c r="A18576">
        <v>16</v>
      </c>
      <c r="B18576" t="s">
        <v>116</v>
      </c>
      <c r="C18576" s="1" t="s">
        <v>65</v>
      </c>
      <c r="D18576" t="s">
        <v>21</v>
      </c>
      <c r="E18576" s="1" t="str">
        <f>A18576&amp;"|"&amp;B18576&amp;"|"&amp;C18576</f>
        <v>16|김성태|13-11</v>
      </c>
      <c r="F18576" t="s">
        <v>21</v>
      </c>
    </row>
    <row r="18577" spans="1:6" hidden="1" x14ac:dyDescent="0.3">
      <c r="A18577">
        <v>16</v>
      </c>
      <c r="B18577" t="s">
        <v>116</v>
      </c>
      <c r="C18577" s="1" t="s">
        <v>65</v>
      </c>
      <c r="D18577" t="s">
        <v>21</v>
      </c>
      <c r="E18577" s="1" t="str">
        <f>A18577&amp;"|"&amp;B18577&amp;"|"&amp;C18577</f>
        <v>16|김성태|13-11</v>
      </c>
      <c r="F18577" t="s">
        <v>21</v>
      </c>
    </row>
    <row r="18578" spans="1:6" hidden="1" x14ac:dyDescent="0.3">
      <c r="A18578">
        <v>16</v>
      </c>
      <c r="B18578" t="s">
        <v>116</v>
      </c>
      <c r="C18578" s="1" t="s">
        <v>65</v>
      </c>
      <c r="D18578" t="s">
        <v>21</v>
      </c>
      <c r="E18578" s="1" t="str">
        <f>A18578&amp;"|"&amp;B18578&amp;"|"&amp;C18578</f>
        <v>16|김성태|13-11</v>
      </c>
      <c r="F18578" t="s">
        <v>21</v>
      </c>
    </row>
    <row r="18579" spans="1:6" hidden="1" x14ac:dyDescent="0.3">
      <c r="A18579">
        <v>16</v>
      </c>
      <c r="B18579" t="s">
        <v>116</v>
      </c>
      <c r="C18579" s="1" t="s">
        <v>65</v>
      </c>
      <c r="D18579" t="s">
        <v>21</v>
      </c>
      <c r="E18579" s="1" t="str">
        <f>A18579&amp;"|"&amp;B18579&amp;"|"&amp;C18579</f>
        <v>16|김성태|13-11</v>
      </c>
      <c r="F18579" t="s">
        <v>21</v>
      </c>
    </row>
    <row r="18580" spans="1:6" hidden="1" x14ac:dyDescent="0.3">
      <c r="A18580">
        <v>16</v>
      </c>
      <c r="B18580" t="s">
        <v>116</v>
      </c>
      <c r="C18580" s="1" t="s">
        <v>65</v>
      </c>
      <c r="D18580" t="s">
        <v>21</v>
      </c>
      <c r="E18580" s="1" t="str">
        <f>A18580&amp;"|"&amp;B18580&amp;"|"&amp;C18580</f>
        <v>16|김성태|13-11</v>
      </c>
      <c r="F18580" t="s">
        <v>21</v>
      </c>
    </row>
    <row r="18581" spans="1:6" hidden="1" x14ac:dyDescent="0.3">
      <c r="A18581">
        <v>16</v>
      </c>
      <c r="B18581" t="s">
        <v>116</v>
      </c>
      <c r="C18581" s="1" t="s">
        <v>65</v>
      </c>
      <c r="D18581" t="s">
        <v>21</v>
      </c>
      <c r="E18581" s="1" t="str">
        <f>A18581&amp;"|"&amp;B18581&amp;"|"&amp;C18581</f>
        <v>16|김성태|13-11</v>
      </c>
      <c r="F18581" t="s">
        <v>21</v>
      </c>
    </row>
    <row r="18582" spans="1:6" hidden="1" x14ac:dyDescent="0.3">
      <c r="A18582">
        <v>16</v>
      </c>
      <c r="B18582" t="s">
        <v>116</v>
      </c>
      <c r="C18582" s="1" t="s">
        <v>65</v>
      </c>
      <c r="D18582" t="s">
        <v>21</v>
      </c>
      <c r="E18582" s="1" t="str">
        <f>A18582&amp;"|"&amp;B18582&amp;"|"&amp;C18582</f>
        <v>16|김성태|13-11</v>
      </c>
      <c r="F18582" t="s">
        <v>21</v>
      </c>
    </row>
    <row r="18583" spans="1:6" hidden="1" x14ac:dyDescent="0.3">
      <c r="A18583">
        <v>16</v>
      </c>
      <c r="B18583" t="s">
        <v>116</v>
      </c>
      <c r="C18583" s="1" t="s">
        <v>65</v>
      </c>
      <c r="D18583" t="s">
        <v>21</v>
      </c>
      <c r="E18583" s="1" t="str">
        <f>A18583&amp;"|"&amp;B18583&amp;"|"&amp;C18583</f>
        <v>16|김성태|13-11</v>
      </c>
      <c r="F18583" t="s">
        <v>21</v>
      </c>
    </row>
    <row r="18584" spans="1:6" hidden="1" x14ac:dyDescent="0.3">
      <c r="A18584">
        <v>16</v>
      </c>
      <c r="B18584" t="s">
        <v>116</v>
      </c>
      <c r="C18584" s="1" t="s">
        <v>65</v>
      </c>
      <c r="D18584" t="s">
        <v>24</v>
      </c>
      <c r="E18584" s="1" t="str">
        <f>A18584&amp;"|"&amp;B18584&amp;"|"&amp;C18584</f>
        <v>16|김성태|13-11</v>
      </c>
      <c r="F18584" t="s">
        <v>24</v>
      </c>
    </row>
    <row r="18585" spans="1:6" hidden="1" x14ac:dyDescent="0.3">
      <c r="A18585">
        <v>16</v>
      </c>
      <c r="B18585" t="s">
        <v>116</v>
      </c>
      <c r="C18585" s="1" t="s">
        <v>65</v>
      </c>
      <c r="D18585" t="s">
        <v>21</v>
      </c>
      <c r="E18585" s="1" t="str">
        <f>A18585&amp;"|"&amp;B18585&amp;"|"&amp;C18585</f>
        <v>16|김성태|13-11</v>
      </c>
      <c r="F18585" t="s">
        <v>21</v>
      </c>
    </row>
    <row r="18586" spans="1:6" hidden="1" x14ac:dyDescent="0.3">
      <c r="A18586">
        <v>16</v>
      </c>
      <c r="B18586" t="s">
        <v>116</v>
      </c>
      <c r="C18586" s="1" t="s">
        <v>65</v>
      </c>
      <c r="D18586" t="s">
        <v>21</v>
      </c>
      <c r="E18586" s="1" t="str">
        <f>A18586&amp;"|"&amp;B18586&amp;"|"&amp;C18586</f>
        <v>16|김성태|13-11</v>
      </c>
      <c r="F18586" t="s">
        <v>21</v>
      </c>
    </row>
    <row r="18587" spans="1:6" hidden="1" x14ac:dyDescent="0.3">
      <c r="A18587">
        <v>16</v>
      </c>
      <c r="B18587" t="s">
        <v>116</v>
      </c>
      <c r="C18587" s="1" t="s">
        <v>65</v>
      </c>
      <c r="D18587" t="s">
        <v>21</v>
      </c>
      <c r="E18587" s="1" t="str">
        <f>A18587&amp;"|"&amp;B18587&amp;"|"&amp;C18587</f>
        <v>16|김성태|13-11</v>
      </c>
      <c r="F18587" t="s">
        <v>21</v>
      </c>
    </row>
    <row r="18588" spans="1:6" hidden="1" x14ac:dyDescent="0.3">
      <c r="A18588">
        <v>16</v>
      </c>
      <c r="B18588" t="s">
        <v>116</v>
      </c>
      <c r="C18588" s="1" t="s">
        <v>65</v>
      </c>
      <c r="D18588" t="s">
        <v>21</v>
      </c>
      <c r="E18588" s="1" t="str">
        <f>A18588&amp;"|"&amp;B18588&amp;"|"&amp;C18588</f>
        <v>16|김성태|13-11</v>
      </c>
      <c r="F18588" t="s">
        <v>21</v>
      </c>
    </row>
    <row r="18589" spans="1:6" hidden="1" x14ac:dyDescent="0.3">
      <c r="A18589">
        <v>16</v>
      </c>
      <c r="B18589" t="s">
        <v>116</v>
      </c>
      <c r="C18589" s="1" t="s">
        <v>65</v>
      </c>
      <c r="D18589" t="s">
        <v>20</v>
      </c>
      <c r="E18589" s="1" t="str">
        <f>A18589&amp;"|"&amp;B18589&amp;"|"&amp;C18589</f>
        <v>16|김성태|13-11</v>
      </c>
      <c r="F18589" t="s">
        <v>20</v>
      </c>
    </row>
    <row r="18590" spans="1:6" hidden="1" x14ac:dyDescent="0.3">
      <c r="A18590">
        <v>16</v>
      </c>
      <c r="B18590" t="s">
        <v>116</v>
      </c>
      <c r="C18590" s="1" t="s">
        <v>65</v>
      </c>
      <c r="D18590" t="s">
        <v>20</v>
      </c>
      <c r="E18590" s="1" t="str">
        <f>A18590&amp;"|"&amp;B18590&amp;"|"&amp;C18590</f>
        <v>16|김성태|13-11</v>
      </c>
      <c r="F18590" t="s">
        <v>20</v>
      </c>
    </row>
    <row r="18591" spans="1:6" x14ac:dyDescent="0.3">
      <c r="A18591">
        <v>16</v>
      </c>
      <c r="B18591" t="s">
        <v>116</v>
      </c>
      <c r="C18591" s="1" t="s">
        <v>65</v>
      </c>
      <c r="D18591" t="s">
        <v>30</v>
      </c>
      <c r="E18591" s="1" t="str">
        <f>A18591&amp;"|"&amp;B18591</f>
        <v>16|김성태</v>
      </c>
      <c r="F18591" t="s">
        <v>30</v>
      </c>
    </row>
    <row r="18592" spans="1:6" x14ac:dyDescent="0.3">
      <c r="A18592">
        <v>16</v>
      </c>
      <c r="B18592" t="s">
        <v>116</v>
      </c>
      <c r="C18592" s="1" t="s">
        <v>65</v>
      </c>
      <c r="D18592" t="s">
        <v>30</v>
      </c>
      <c r="E18592" s="1" t="str">
        <f>A18592&amp;"|"&amp;B18592</f>
        <v>16|김성태</v>
      </c>
      <c r="F18592" t="s">
        <v>30</v>
      </c>
    </row>
    <row r="18593" spans="1:6" x14ac:dyDescent="0.3">
      <c r="A18593">
        <v>16</v>
      </c>
      <c r="B18593" t="s">
        <v>116</v>
      </c>
      <c r="C18593" s="1" t="s">
        <v>65</v>
      </c>
      <c r="D18593" t="s">
        <v>30</v>
      </c>
      <c r="E18593" s="1" t="str">
        <f>A18593&amp;"|"&amp;B18593</f>
        <v>16|김성태</v>
      </c>
      <c r="F18593" t="s">
        <v>30</v>
      </c>
    </row>
    <row r="18594" spans="1:6" x14ac:dyDescent="0.3">
      <c r="A18594">
        <v>16</v>
      </c>
      <c r="B18594" t="s">
        <v>116</v>
      </c>
      <c r="C18594" s="1" t="s">
        <v>65</v>
      </c>
      <c r="D18594" t="s">
        <v>30</v>
      </c>
      <c r="E18594" s="1" t="str">
        <f>A18594&amp;"|"&amp;B18594</f>
        <v>16|김성태</v>
      </c>
      <c r="F18594" t="s">
        <v>30</v>
      </c>
    </row>
    <row r="18595" spans="1:6" x14ac:dyDescent="0.3">
      <c r="A18595">
        <v>16</v>
      </c>
      <c r="B18595" t="s">
        <v>116</v>
      </c>
      <c r="C18595" s="1" t="s">
        <v>65</v>
      </c>
      <c r="D18595" t="s">
        <v>30</v>
      </c>
      <c r="E18595" s="1" t="str">
        <f>A18595&amp;"|"&amp;B18595</f>
        <v>16|김성태</v>
      </c>
      <c r="F18595" t="s">
        <v>30</v>
      </c>
    </row>
    <row r="18596" spans="1:6" hidden="1" x14ac:dyDescent="0.3">
      <c r="A18596">
        <v>16</v>
      </c>
      <c r="B18596" t="s">
        <v>116</v>
      </c>
      <c r="C18596" s="1" t="s">
        <v>65</v>
      </c>
      <c r="D18596" t="s">
        <v>20</v>
      </c>
      <c r="E18596" s="1" t="str">
        <f>A18596&amp;"|"&amp;B18596&amp;"|"&amp;C18596</f>
        <v>16|김성태|13-11</v>
      </c>
      <c r="F18596" t="s">
        <v>20</v>
      </c>
    </row>
    <row r="18597" spans="1:6" hidden="1" x14ac:dyDescent="0.3">
      <c r="A18597">
        <v>16</v>
      </c>
      <c r="B18597" t="s">
        <v>116</v>
      </c>
      <c r="C18597" s="1" t="s">
        <v>65</v>
      </c>
      <c r="D18597" t="s">
        <v>24</v>
      </c>
      <c r="E18597" s="1" t="str">
        <f>A18597&amp;"|"&amp;B18597&amp;"|"&amp;C18597</f>
        <v>16|김성태|13-11</v>
      </c>
      <c r="F18597" t="s">
        <v>24</v>
      </c>
    </row>
    <row r="18598" spans="1:6" hidden="1" x14ac:dyDescent="0.3">
      <c r="A18598">
        <v>16</v>
      </c>
      <c r="B18598" t="s">
        <v>116</v>
      </c>
      <c r="C18598" s="1" t="s">
        <v>65</v>
      </c>
      <c r="D18598" t="s">
        <v>20</v>
      </c>
      <c r="E18598" s="1" t="str">
        <f>A18598&amp;"|"&amp;B18598&amp;"|"&amp;C18598</f>
        <v>16|김성태|13-11</v>
      </c>
      <c r="F18598" t="s">
        <v>20</v>
      </c>
    </row>
    <row r="18599" spans="1:6" hidden="1" x14ac:dyDescent="0.3">
      <c r="A18599">
        <v>16</v>
      </c>
      <c r="B18599" t="s">
        <v>116</v>
      </c>
      <c r="C18599" s="1" t="s">
        <v>65</v>
      </c>
      <c r="D18599" t="s">
        <v>24</v>
      </c>
      <c r="E18599" s="1" t="str">
        <f>A18599&amp;"|"&amp;B18599&amp;"|"&amp;C18599</f>
        <v>16|김성태|13-11</v>
      </c>
      <c r="F18599" t="s">
        <v>24</v>
      </c>
    </row>
    <row r="18600" spans="1:6" hidden="1" x14ac:dyDescent="0.3">
      <c r="A18600">
        <v>16</v>
      </c>
      <c r="B18600" t="s">
        <v>116</v>
      </c>
      <c r="C18600" s="1" t="s">
        <v>65</v>
      </c>
      <c r="D18600" t="s">
        <v>21</v>
      </c>
      <c r="E18600" s="1" t="str">
        <f>A18600&amp;"|"&amp;B18600&amp;"|"&amp;C18600</f>
        <v>16|김성태|13-11</v>
      </c>
      <c r="F18600" t="s">
        <v>21</v>
      </c>
    </row>
    <row r="18601" spans="1:6" hidden="1" x14ac:dyDescent="0.3">
      <c r="A18601">
        <v>16</v>
      </c>
      <c r="B18601" t="s">
        <v>116</v>
      </c>
      <c r="C18601" s="1" t="s">
        <v>65</v>
      </c>
      <c r="D18601" t="s">
        <v>20</v>
      </c>
      <c r="E18601" s="1" t="str">
        <f>A18601&amp;"|"&amp;B18601&amp;"|"&amp;C18601</f>
        <v>16|김성태|13-11</v>
      </c>
      <c r="F18601" t="s">
        <v>20</v>
      </c>
    </row>
    <row r="18602" spans="1:6" hidden="1" x14ac:dyDescent="0.3">
      <c r="A18602">
        <v>16</v>
      </c>
      <c r="B18602" t="s">
        <v>116</v>
      </c>
      <c r="C18602" s="1" t="s">
        <v>65</v>
      </c>
      <c r="D18602" t="s">
        <v>21</v>
      </c>
      <c r="E18602" s="1" t="str">
        <f>A18602&amp;"|"&amp;B18602&amp;"|"&amp;C18602</f>
        <v>16|김성태|13-11</v>
      </c>
      <c r="F18602" t="s">
        <v>21</v>
      </c>
    </row>
    <row r="18603" spans="1:6" hidden="1" x14ac:dyDescent="0.3">
      <c r="A18603">
        <v>16</v>
      </c>
      <c r="B18603" t="s">
        <v>116</v>
      </c>
      <c r="C18603" s="1" t="s">
        <v>65</v>
      </c>
      <c r="D18603" t="s">
        <v>20</v>
      </c>
      <c r="E18603" s="1" t="str">
        <f>A18603&amp;"|"&amp;B18603&amp;"|"&amp;C18603</f>
        <v>16|김성태|13-11</v>
      </c>
      <c r="F18603" t="s">
        <v>20</v>
      </c>
    </row>
    <row r="18604" spans="1:6" hidden="1" x14ac:dyDescent="0.3">
      <c r="A18604">
        <v>16</v>
      </c>
      <c r="B18604" t="s">
        <v>116</v>
      </c>
      <c r="C18604" s="1" t="s">
        <v>65</v>
      </c>
      <c r="D18604" t="s">
        <v>20</v>
      </c>
      <c r="E18604" s="1" t="str">
        <f>A18604&amp;"|"&amp;B18604&amp;"|"&amp;C18604</f>
        <v>16|김성태|13-11</v>
      </c>
      <c r="F18604" t="s">
        <v>20</v>
      </c>
    </row>
    <row r="18605" spans="1:6" hidden="1" x14ac:dyDescent="0.3">
      <c r="A18605">
        <v>16</v>
      </c>
      <c r="B18605" t="s">
        <v>116</v>
      </c>
      <c r="C18605" s="1" t="s">
        <v>65</v>
      </c>
      <c r="D18605" t="s">
        <v>20</v>
      </c>
      <c r="E18605" s="1" t="str">
        <f>A18605&amp;"|"&amp;B18605&amp;"|"&amp;C18605</f>
        <v>16|김성태|13-11</v>
      </c>
      <c r="F18605" t="s">
        <v>20</v>
      </c>
    </row>
    <row r="18606" spans="1:6" hidden="1" x14ac:dyDescent="0.3">
      <c r="A18606">
        <v>16</v>
      </c>
      <c r="B18606" t="s">
        <v>116</v>
      </c>
      <c r="C18606" s="1" t="s">
        <v>65</v>
      </c>
      <c r="D18606" t="s">
        <v>21</v>
      </c>
      <c r="E18606" s="1" t="str">
        <f>A18606&amp;"|"&amp;B18606&amp;"|"&amp;C18606</f>
        <v>16|김성태|13-11</v>
      </c>
      <c r="F18606" t="s">
        <v>21</v>
      </c>
    </row>
    <row r="18607" spans="1:6" hidden="1" x14ac:dyDescent="0.3">
      <c r="A18607">
        <v>16</v>
      </c>
      <c r="B18607" t="s">
        <v>116</v>
      </c>
      <c r="C18607" s="1" t="s">
        <v>65</v>
      </c>
      <c r="D18607" t="s">
        <v>21</v>
      </c>
      <c r="E18607" s="1" t="str">
        <f>A18607&amp;"|"&amp;B18607&amp;"|"&amp;C18607</f>
        <v>16|김성태|13-11</v>
      </c>
      <c r="F18607" t="s">
        <v>21</v>
      </c>
    </row>
    <row r="18608" spans="1:6" hidden="1" x14ac:dyDescent="0.3">
      <c r="A18608">
        <v>16</v>
      </c>
      <c r="B18608" t="s">
        <v>116</v>
      </c>
      <c r="C18608" s="1" t="s">
        <v>65</v>
      </c>
      <c r="D18608" t="s">
        <v>21</v>
      </c>
      <c r="E18608" s="1" t="str">
        <f>A18608&amp;"|"&amp;B18608&amp;"|"&amp;C18608</f>
        <v>16|김성태|13-11</v>
      </c>
      <c r="F18608" t="s">
        <v>21</v>
      </c>
    </row>
    <row r="18609" spans="1:6" hidden="1" x14ac:dyDescent="0.3">
      <c r="A18609">
        <v>16</v>
      </c>
      <c r="B18609" t="s">
        <v>116</v>
      </c>
      <c r="C18609" s="1" t="s">
        <v>65</v>
      </c>
      <c r="D18609" t="s">
        <v>21</v>
      </c>
      <c r="E18609" s="1" t="str">
        <f>A18609&amp;"|"&amp;B18609&amp;"|"&amp;C18609</f>
        <v>16|김성태|13-11</v>
      </c>
      <c r="F18609" t="s">
        <v>21</v>
      </c>
    </row>
    <row r="18610" spans="1:6" hidden="1" x14ac:dyDescent="0.3">
      <c r="A18610">
        <v>16</v>
      </c>
      <c r="B18610" t="s">
        <v>116</v>
      </c>
      <c r="C18610" s="1" t="s">
        <v>65</v>
      </c>
      <c r="D18610" t="s">
        <v>20</v>
      </c>
      <c r="E18610" s="1" t="str">
        <f>A18610&amp;"|"&amp;B18610&amp;"|"&amp;C18610</f>
        <v>16|김성태|13-11</v>
      </c>
      <c r="F18610" t="s">
        <v>20</v>
      </c>
    </row>
    <row r="18611" spans="1:6" hidden="1" x14ac:dyDescent="0.3">
      <c r="A18611">
        <v>16</v>
      </c>
      <c r="B18611" t="s">
        <v>116</v>
      </c>
      <c r="C18611" s="1" t="s">
        <v>65</v>
      </c>
      <c r="D18611" t="s">
        <v>21</v>
      </c>
      <c r="E18611" s="1" t="str">
        <f>A18611&amp;"|"&amp;B18611&amp;"|"&amp;C18611</f>
        <v>16|김성태|13-11</v>
      </c>
      <c r="F18611" t="s">
        <v>21</v>
      </c>
    </row>
    <row r="18612" spans="1:6" hidden="1" x14ac:dyDescent="0.3">
      <c r="A18612">
        <v>16</v>
      </c>
      <c r="B18612" t="s">
        <v>116</v>
      </c>
      <c r="C18612" s="1" t="s">
        <v>65</v>
      </c>
      <c r="D18612" t="s">
        <v>21</v>
      </c>
      <c r="E18612" s="1" t="str">
        <f>A18612&amp;"|"&amp;B18612&amp;"|"&amp;C18612</f>
        <v>16|김성태|13-11</v>
      </c>
      <c r="F18612" t="s">
        <v>21</v>
      </c>
    </row>
    <row r="18613" spans="1:6" hidden="1" x14ac:dyDescent="0.3">
      <c r="A18613">
        <v>16</v>
      </c>
      <c r="B18613" t="s">
        <v>116</v>
      </c>
      <c r="C18613" s="1" t="s">
        <v>65</v>
      </c>
      <c r="D18613" t="s">
        <v>20</v>
      </c>
      <c r="E18613" s="1" t="str">
        <f>A18613&amp;"|"&amp;B18613&amp;"|"&amp;C18613</f>
        <v>16|김성태|13-11</v>
      </c>
      <c r="F18613" t="s">
        <v>20</v>
      </c>
    </row>
    <row r="18614" spans="1:6" hidden="1" x14ac:dyDescent="0.3">
      <c r="A18614">
        <v>16</v>
      </c>
      <c r="B18614" t="s">
        <v>116</v>
      </c>
      <c r="C18614" s="1" t="s">
        <v>65</v>
      </c>
      <c r="D18614" t="s">
        <v>21</v>
      </c>
      <c r="E18614" s="1" t="str">
        <f>A18614&amp;"|"&amp;B18614&amp;"|"&amp;C18614</f>
        <v>16|김성태|13-11</v>
      </c>
      <c r="F18614" t="s">
        <v>21</v>
      </c>
    </row>
    <row r="18615" spans="1:6" hidden="1" x14ac:dyDescent="0.3">
      <c r="A18615">
        <v>16</v>
      </c>
      <c r="B18615" t="s">
        <v>116</v>
      </c>
      <c r="C18615" s="1" t="s">
        <v>65</v>
      </c>
      <c r="D18615" t="s">
        <v>21</v>
      </c>
      <c r="E18615" s="1" t="str">
        <f>A18615&amp;"|"&amp;B18615&amp;"|"&amp;C18615</f>
        <v>16|김성태|13-11</v>
      </c>
      <c r="F18615" t="s">
        <v>21</v>
      </c>
    </row>
    <row r="18616" spans="1:6" hidden="1" x14ac:dyDescent="0.3">
      <c r="A18616">
        <v>16</v>
      </c>
      <c r="B18616" t="s">
        <v>116</v>
      </c>
      <c r="C18616" s="1" t="s">
        <v>65</v>
      </c>
      <c r="D18616" t="s">
        <v>21</v>
      </c>
      <c r="E18616" s="1" t="str">
        <f>A18616&amp;"|"&amp;B18616&amp;"|"&amp;C18616</f>
        <v>16|김성태|13-11</v>
      </c>
      <c r="F18616" t="s">
        <v>21</v>
      </c>
    </row>
    <row r="18617" spans="1:6" hidden="1" x14ac:dyDescent="0.3">
      <c r="A18617">
        <v>16</v>
      </c>
      <c r="B18617" t="s">
        <v>116</v>
      </c>
      <c r="C18617" s="1" t="s">
        <v>66</v>
      </c>
      <c r="D18617" t="s">
        <v>21</v>
      </c>
      <c r="E18617" s="1" t="str">
        <f>A18617&amp;"|"&amp;B18617&amp;"|"&amp;C18617</f>
        <v>16|김성태|13-12</v>
      </c>
      <c r="F18617" t="s">
        <v>21</v>
      </c>
    </row>
    <row r="18618" spans="1:6" hidden="1" x14ac:dyDescent="0.3">
      <c r="A18618">
        <v>16</v>
      </c>
      <c r="B18618" t="s">
        <v>116</v>
      </c>
      <c r="C18618" s="1" t="s">
        <v>66</v>
      </c>
      <c r="D18618" t="s">
        <v>21</v>
      </c>
      <c r="E18618" s="1" t="str">
        <f>A18618&amp;"|"&amp;B18618&amp;"|"&amp;C18618</f>
        <v>16|김성태|13-12</v>
      </c>
      <c r="F18618" t="s">
        <v>21</v>
      </c>
    </row>
    <row r="18619" spans="1:6" hidden="1" x14ac:dyDescent="0.3">
      <c r="A18619">
        <v>16</v>
      </c>
      <c r="B18619" t="s">
        <v>116</v>
      </c>
      <c r="C18619" s="1" t="s">
        <v>66</v>
      </c>
      <c r="D18619" t="s">
        <v>20</v>
      </c>
      <c r="E18619" s="1" t="str">
        <f>A18619&amp;"|"&amp;B18619&amp;"|"&amp;C18619</f>
        <v>16|김성태|13-12</v>
      </c>
      <c r="F18619" t="s">
        <v>20</v>
      </c>
    </row>
    <row r="18620" spans="1:6" hidden="1" x14ac:dyDescent="0.3">
      <c r="A18620">
        <v>16</v>
      </c>
      <c r="B18620" t="s">
        <v>116</v>
      </c>
      <c r="C18620" s="1" t="s">
        <v>66</v>
      </c>
      <c r="D18620" t="s">
        <v>20</v>
      </c>
      <c r="E18620" s="1" t="str">
        <f>A18620&amp;"|"&amp;B18620&amp;"|"&amp;C18620</f>
        <v>16|김성태|13-12</v>
      </c>
      <c r="F18620" t="s">
        <v>20</v>
      </c>
    </row>
    <row r="18621" spans="1:6" hidden="1" x14ac:dyDescent="0.3">
      <c r="A18621">
        <v>16</v>
      </c>
      <c r="B18621" t="s">
        <v>116</v>
      </c>
      <c r="C18621" s="1" t="s">
        <v>66</v>
      </c>
      <c r="D18621" t="s">
        <v>20</v>
      </c>
      <c r="E18621" s="1" t="str">
        <f>A18621&amp;"|"&amp;B18621&amp;"|"&amp;C18621</f>
        <v>16|김성태|13-12</v>
      </c>
      <c r="F18621" t="s">
        <v>20</v>
      </c>
    </row>
    <row r="18622" spans="1:6" hidden="1" x14ac:dyDescent="0.3">
      <c r="A18622">
        <v>16</v>
      </c>
      <c r="B18622" t="s">
        <v>116</v>
      </c>
      <c r="C18622" s="1" t="s">
        <v>66</v>
      </c>
      <c r="D18622" t="s">
        <v>42</v>
      </c>
      <c r="E18622" s="1" t="str">
        <f>A18622&amp;"|"&amp;B18622&amp;"|"&amp;C18622</f>
        <v>16|김성태|13-12</v>
      </c>
      <c r="F18622" t="s">
        <v>42</v>
      </c>
    </row>
    <row r="18623" spans="1:6" hidden="1" x14ac:dyDescent="0.3">
      <c r="A18623">
        <v>16</v>
      </c>
      <c r="B18623" t="s">
        <v>116</v>
      </c>
      <c r="C18623" s="1" t="s">
        <v>66</v>
      </c>
      <c r="D18623" t="s">
        <v>21</v>
      </c>
      <c r="E18623" s="1" t="str">
        <f>A18623&amp;"|"&amp;B18623&amp;"|"&amp;C18623</f>
        <v>16|김성태|13-12</v>
      </c>
      <c r="F18623" t="s">
        <v>21</v>
      </c>
    </row>
    <row r="18624" spans="1:6" hidden="1" x14ac:dyDescent="0.3">
      <c r="A18624">
        <v>16</v>
      </c>
      <c r="B18624" t="s">
        <v>116</v>
      </c>
      <c r="C18624" s="1" t="s">
        <v>66</v>
      </c>
      <c r="D18624" t="s">
        <v>21</v>
      </c>
      <c r="E18624" s="1" t="str">
        <f>A18624&amp;"|"&amp;B18624&amp;"|"&amp;C18624</f>
        <v>16|김성태|13-12</v>
      </c>
      <c r="F18624" t="s">
        <v>21</v>
      </c>
    </row>
    <row r="18625" spans="1:6" hidden="1" x14ac:dyDescent="0.3">
      <c r="A18625">
        <v>16</v>
      </c>
      <c r="B18625" t="s">
        <v>116</v>
      </c>
      <c r="C18625" s="1" t="s">
        <v>67</v>
      </c>
      <c r="D18625" t="s">
        <v>21</v>
      </c>
      <c r="E18625" s="1" t="str">
        <f>A18625&amp;"|"&amp;B18625&amp;"|"&amp;C18625</f>
        <v>16|김성태|14-01</v>
      </c>
      <c r="F18625" t="s">
        <v>21</v>
      </c>
    </row>
    <row r="18626" spans="1:6" hidden="1" x14ac:dyDescent="0.3">
      <c r="A18626">
        <v>16</v>
      </c>
      <c r="B18626" t="s">
        <v>116</v>
      </c>
      <c r="C18626" s="1" t="s">
        <v>67</v>
      </c>
      <c r="D18626" t="s">
        <v>21</v>
      </c>
      <c r="E18626" s="1" t="str">
        <f>A18626&amp;"|"&amp;B18626&amp;"|"&amp;C18626</f>
        <v>16|김성태|14-01</v>
      </c>
      <c r="F18626" t="s">
        <v>21</v>
      </c>
    </row>
    <row r="18627" spans="1:6" hidden="1" x14ac:dyDescent="0.3">
      <c r="A18627">
        <v>16</v>
      </c>
      <c r="B18627" t="s">
        <v>116</v>
      </c>
      <c r="C18627" s="1" t="s">
        <v>67</v>
      </c>
      <c r="D18627" t="s">
        <v>21</v>
      </c>
      <c r="E18627" s="1" t="str">
        <f>A18627&amp;"|"&amp;B18627&amp;"|"&amp;C18627</f>
        <v>16|김성태|14-01</v>
      </c>
      <c r="F18627" t="s">
        <v>21</v>
      </c>
    </row>
    <row r="18628" spans="1:6" hidden="1" x14ac:dyDescent="0.3">
      <c r="A18628">
        <v>16</v>
      </c>
      <c r="B18628" t="s">
        <v>116</v>
      </c>
      <c r="C18628" s="1" t="s">
        <v>67</v>
      </c>
      <c r="D18628" t="s">
        <v>21</v>
      </c>
      <c r="E18628" s="1" t="str">
        <f>A18628&amp;"|"&amp;B18628&amp;"|"&amp;C18628</f>
        <v>16|김성태|14-01</v>
      </c>
      <c r="F18628" t="s">
        <v>21</v>
      </c>
    </row>
    <row r="18629" spans="1:6" hidden="1" x14ac:dyDescent="0.3">
      <c r="A18629">
        <v>16</v>
      </c>
      <c r="B18629" t="s">
        <v>116</v>
      </c>
      <c r="C18629" s="1" t="s">
        <v>67</v>
      </c>
      <c r="D18629" t="s">
        <v>21</v>
      </c>
      <c r="E18629" s="1" t="str">
        <f>A18629&amp;"|"&amp;B18629&amp;"|"&amp;C18629</f>
        <v>16|김성태|14-01</v>
      </c>
      <c r="F18629" t="s">
        <v>21</v>
      </c>
    </row>
    <row r="18630" spans="1:6" hidden="1" x14ac:dyDescent="0.3">
      <c r="A18630">
        <v>16</v>
      </c>
      <c r="B18630" t="s">
        <v>116</v>
      </c>
      <c r="C18630" s="1" t="s">
        <v>67</v>
      </c>
      <c r="D18630" t="s">
        <v>21</v>
      </c>
      <c r="E18630" s="1" t="str">
        <f>A18630&amp;"|"&amp;B18630&amp;"|"&amp;C18630</f>
        <v>16|김성태|14-01</v>
      </c>
      <c r="F18630" t="s">
        <v>21</v>
      </c>
    </row>
    <row r="18631" spans="1:6" hidden="1" x14ac:dyDescent="0.3">
      <c r="A18631">
        <v>16</v>
      </c>
      <c r="B18631" t="s">
        <v>116</v>
      </c>
      <c r="C18631" s="1" t="s">
        <v>67</v>
      </c>
      <c r="D18631" t="s">
        <v>24</v>
      </c>
      <c r="E18631" s="1" t="str">
        <f>A18631&amp;"|"&amp;B18631&amp;"|"&amp;C18631</f>
        <v>16|김성태|14-01</v>
      </c>
      <c r="F18631" t="s">
        <v>24</v>
      </c>
    </row>
    <row r="18632" spans="1:6" x14ac:dyDescent="0.3">
      <c r="A18632">
        <v>16</v>
      </c>
      <c r="B18632" t="s">
        <v>116</v>
      </c>
      <c r="C18632" s="1" t="s">
        <v>67</v>
      </c>
      <c r="D18632" t="s">
        <v>30</v>
      </c>
      <c r="E18632" s="1" t="str">
        <f>A18632&amp;"|"&amp;B18632</f>
        <v>16|김성태</v>
      </c>
      <c r="F18632" t="s">
        <v>30</v>
      </c>
    </row>
    <row r="18633" spans="1:6" x14ac:dyDescent="0.3">
      <c r="A18633">
        <v>16</v>
      </c>
      <c r="B18633" t="s">
        <v>116</v>
      </c>
      <c r="C18633" s="1" t="s">
        <v>67</v>
      </c>
      <c r="D18633" t="s">
        <v>30</v>
      </c>
      <c r="E18633" s="1" t="str">
        <f>A18633&amp;"|"&amp;B18633</f>
        <v>16|김성태</v>
      </c>
      <c r="F18633" t="s">
        <v>30</v>
      </c>
    </row>
    <row r="18634" spans="1:6" x14ac:dyDescent="0.3">
      <c r="A18634">
        <v>16</v>
      </c>
      <c r="B18634" t="s">
        <v>116</v>
      </c>
      <c r="C18634" s="1" t="s">
        <v>67</v>
      </c>
      <c r="D18634" t="s">
        <v>30</v>
      </c>
      <c r="E18634" s="1" t="str">
        <f>A18634&amp;"|"&amp;B18634</f>
        <v>16|김성태</v>
      </c>
      <c r="F18634" t="s">
        <v>30</v>
      </c>
    </row>
    <row r="18635" spans="1:6" x14ac:dyDescent="0.3">
      <c r="A18635">
        <v>16</v>
      </c>
      <c r="B18635" t="s">
        <v>116</v>
      </c>
      <c r="C18635" s="1" t="s">
        <v>67</v>
      </c>
      <c r="D18635" t="s">
        <v>30</v>
      </c>
      <c r="E18635" s="1" t="str">
        <f>A18635&amp;"|"&amp;B18635</f>
        <v>16|김성태</v>
      </c>
      <c r="F18635" t="s">
        <v>30</v>
      </c>
    </row>
    <row r="18636" spans="1:6" x14ac:dyDescent="0.3">
      <c r="A18636">
        <v>16</v>
      </c>
      <c r="B18636" t="s">
        <v>116</v>
      </c>
      <c r="C18636" s="1" t="s">
        <v>67</v>
      </c>
      <c r="D18636" t="s">
        <v>30</v>
      </c>
      <c r="E18636" s="1" t="str">
        <f>A18636&amp;"|"&amp;B18636</f>
        <v>16|김성태</v>
      </c>
      <c r="F18636" t="s">
        <v>30</v>
      </c>
    </row>
    <row r="18637" spans="1:6" hidden="1" x14ac:dyDescent="0.3">
      <c r="A18637">
        <v>16</v>
      </c>
      <c r="B18637" t="s">
        <v>116</v>
      </c>
      <c r="C18637" s="1" t="s">
        <v>68</v>
      </c>
      <c r="D18637" t="s">
        <v>24</v>
      </c>
      <c r="E18637" s="1" t="str">
        <f>A18637&amp;"|"&amp;B18637&amp;"|"&amp;C18637</f>
        <v>16|김성태|14-02</v>
      </c>
      <c r="F18637" t="s">
        <v>24</v>
      </c>
    </row>
    <row r="18638" spans="1:6" hidden="1" x14ac:dyDescent="0.3">
      <c r="A18638">
        <v>16</v>
      </c>
      <c r="B18638" t="s">
        <v>116</v>
      </c>
      <c r="C18638" s="1" t="s">
        <v>69</v>
      </c>
      <c r="D18638" t="s">
        <v>42</v>
      </c>
      <c r="E18638" s="1" t="str">
        <f>A18638&amp;"|"&amp;B18638&amp;"|"&amp;C18638</f>
        <v>16|김성태|14-03</v>
      </c>
      <c r="F18638" t="s">
        <v>42</v>
      </c>
    </row>
    <row r="18639" spans="1:6" hidden="1" x14ac:dyDescent="0.3">
      <c r="A18639">
        <v>16</v>
      </c>
      <c r="B18639" t="s">
        <v>116</v>
      </c>
      <c r="C18639" s="1" t="s">
        <v>69</v>
      </c>
      <c r="D18639" t="s">
        <v>21</v>
      </c>
      <c r="E18639" s="1" t="str">
        <f>A18639&amp;"|"&amp;B18639&amp;"|"&amp;C18639</f>
        <v>16|김성태|14-03</v>
      </c>
      <c r="F18639" t="s">
        <v>21</v>
      </c>
    </row>
    <row r="18640" spans="1:6" hidden="1" x14ac:dyDescent="0.3">
      <c r="A18640">
        <v>16</v>
      </c>
      <c r="B18640" t="s">
        <v>116</v>
      </c>
      <c r="C18640" s="1" t="s">
        <v>69</v>
      </c>
      <c r="D18640" t="s">
        <v>21</v>
      </c>
      <c r="E18640" s="1" t="str">
        <f>A18640&amp;"|"&amp;B18640&amp;"|"&amp;C18640</f>
        <v>16|김성태|14-03</v>
      </c>
      <c r="F18640" t="s">
        <v>21</v>
      </c>
    </row>
    <row r="18641" spans="1:6" hidden="1" x14ac:dyDescent="0.3">
      <c r="A18641">
        <v>16</v>
      </c>
      <c r="B18641" t="s">
        <v>116</v>
      </c>
      <c r="C18641" s="1" t="s">
        <v>69</v>
      </c>
      <c r="D18641" t="s">
        <v>21</v>
      </c>
      <c r="E18641" s="1" t="str">
        <f>A18641&amp;"|"&amp;B18641&amp;"|"&amp;C18641</f>
        <v>16|김성태|14-03</v>
      </c>
      <c r="F18641" t="s">
        <v>21</v>
      </c>
    </row>
    <row r="18642" spans="1:6" hidden="1" x14ac:dyDescent="0.3">
      <c r="A18642">
        <v>16</v>
      </c>
      <c r="B18642" t="s">
        <v>116</v>
      </c>
      <c r="C18642" s="1" t="s">
        <v>69</v>
      </c>
      <c r="D18642" t="s">
        <v>21</v>
      </c>
      <c r="E18642" s="1" t="str">
        <f>A18642&amp;"|"&amp;B18642&amp;"|"&amp;C18642</f>
        <v>16|김성태|14-03</v>
      </c>
      <c r="F18642" t="s">
        <v>21</v>
      </c>
    </row>
    <row r="18643" spans="1:6" hidden="1" x14ac:dyDescent="0.3">
      <c r="A18643">
        <v>16</v>
      </c>
      <c r="B18643" t="s">
        <v>116</v>
      </c>
      <c r="C18643" s="1" t="s">
        <v>69</v>
      </c>
      <c r="D18643" t="s">
        <v>21</v>
      </c>
      <c r="E18643" s="1" t="str">
        <f>A18643&amp;"|"&amp;B18643&amp;"|"&amp;C18643</f>
        <v>16|김성태|14-03</v>
      </c>
      <c r="F18643" t="s">
        <v>21</v>
      </c>
    </row>
    <row r="18644" spans="1:6" hidden="1" x14ac:dyDescent="0.3">
      <c r="A18644">
        <v>16</v>
      </c>
      <c r="B18644" t="s">
        <v>116</v>
      </c>
      <c r="C18644" s="1" t="s">
        <v>69</v>
      </c>
      <c r="D18644" t="s">
        <v>20</v>
      </c>
      <c r="E18644" s="1" t="str">
        <f>A18644&amp;"|"&amp;B18644&amp;"|"&amp;C18644</f>
        <v>16|김성태|14-03</v>
      </c>
      <c r="F18644" t="s">
        <v>20</v>
      </c>
    </row>
    <row r="18645" spans="1:6" hidden="1" x14ac:dyDescent="0.3">
      <c r="A18645">
        <v>16</v>
      </c>
      <c r="B18645" t="s">
        <v>116</v>
      </c>
      <c r="C18645" s="1" t="s">
        <v>69</v>
      </c>
      <c r="D18645" t="s">
        <v>21</v>
      </c>
      <c r="E18645" s="1" t="str">
        <f>A18645&amp;"|"&amp;B18645&amp;"|"&amp;C18645</f>
        <v>16|김성태|14-03</v>
      </c>
      <c r="F18645" t="s">
        <v>21</v>
      </c>
    </row>
    <row r="18646" spans="1:6" x14ac:dyDescent="0.3">
      <c r="A18646">
        <v>16</v>
      </c>
      <c r="B18646" t="s">
        <v>116</v>
      </c>
      <c r="C18646" s="1" t="s">
        <v>69</v>
      </c>
      <c r="D18646" t="s">
        <v>30</v>
      </c>
      <c r="E18646" s="1" t="str">
        <f>A18646&amp;"|"&amp;B18646</f>
        <v>16|김성태</v>
      </c>
      <c r="F18646" t="s">
        <v>30</v>
      </c>
    </row>
    <row r="18647" spans="1:6" x14ac:dyDescent="0.3">
      <c r="A18647">
        <v>16</v>
      </c>
      <c r="B18647" t="s">
        <v>116</v>
      </c>
      <c r="C18647" s="1" t="s">
        <v>69</v>
      </c>
      <c r="D18647" t="s">
        <v>30</v>
      </c>
      <c r="E18647" s="1" t="str">
        <f>A18647&amp;"|"&amp;B18647</f>
        <v>16|김성태</v>
      </c>
      <c r="F18647" t="s">
        <v>30</v>
      </c>
    </row>
    <row r="18648" spans="1:6" x14ac:dyDescent="0.3">
      <c r="A18648">
        <v>16</v>
      </c>
      <c r="B18648" t="s">
        <v>116</v>
      </c>
      <c r="C18648" s="1" t="s">
        <v>69</v>
      </c>
      <c r="D18648" t="s">
        <v>30</v>
      </c>
      <c r="E18648" s="1" t="str">
        <f>A18648&amp;"|"&amp;B18648</f>
        <v>16|김성태</v>
      </c>
      <c r="F18648" t="s">
        <v>30</v>
      </c>
    </row>
    <row r="18649" spans="1:6" x14ac:dyDescent="0.3">
      <c r="A18649">
        <v>16</v>
      </c>
      <c r="B18649" t="s">
        <v>116</v>
      </c>
      <c r="C18649" s="1" t="s">
        <v>69</v>
      </c>
      <c r="D18649" t="s">
        <v>30</v>
      </c>
      <c r="E18649" s="1" t="str">
        <f>A18649&amp;"|"&amp;B18649</f>
        <v>16|김성태</v>
      </c>
      <c r="F18649" t="s">
        <v>30</v>
      </c>
    </row>
    <row r="18650" spans="1:6" x14ac:dyDescent="0.3">
      <c r="A18650">
        <v>16</v>
      </c>
      <c r="B18650" t="s">
        <v>116</v>
      </c>
      <c r="C18650" s="1" t="s">
        <v>69</v>
      </c>
      <c r="D18650" t="s">
        <v>30</v>
      </c>
      <c r="E18650" s="1" t="str">
        <f>A18650&amp;"|"&amp;B18650</f>
        <v>16|김성태</v>
      </c>
      <c r="F18650" t="s">
        <v>30</v>
      </c>
    </row>
    <row r="18651" spans="1:6" hidden="1" x14ac:dyDescent="0.3">
      <c r="A18651">
        <v>16</v>
      </c>
      <c r="B18651" t="s">
        <v>116</v>
      </c>
      <c r="C18651" s="1" t="s">
        <v>71</v>
      </c>
      <c r="D18651" t="s">
        <v>21</v>
      </c>
      <c r="E18651" s="1" t="str">
        <f>A18651&amp;"|"&amp;B18651&amp;"|"&amp;C18651</f>
        <v>16|김성태|14-04</v>
      </c>
      <c r="F18651" t="s">
        <v>21</v>
      </c>
    </row>
    <row r="18652" spans="1:6" hidden="1" x14ac:dyDescent="0.3">
      <c r="A18652">
        <v>16</v>
      </c>
      <c r="B18652" t="s">
        <v>116</v>
      </c>
      <c r="C18652" s="1" t="s">
        <v>71</v>
      </c>
      <c r="D18652" t="s">
        <v>21</v>
      </c>
      <c r="E18652" s="1" t="str">
        <f>A18652&amp;"|"&amp;B18652&amp;"|"&amp;C18652</f>
        <v>16|김성태|14-04</v>
      </c>
      <c r="F18652" t="s">
        <v>21</v>
      </c>
    </row>
    <row r="18653" spans="1:6" hidden="1" x14ac:dyDescent="0.3">
      <c r="A18653">
        <v>16</v>
      </c>
      <c r="B18653" t="s">
        <v>116</v>
      </c>
      <c r="C18653" s="1" t="s">
        <v>71</v>
      </c>
      <c r="D18653" t="s">
        <v>20</v>
      </c>
      <c r="E18653" s="1" t="str">
        <f>A18653&amp;"|"&amp;B18653&amp;"|"&amp;C18653</f>
        <v>16|김성태|14-04</v>
      </c>
      <c r="F18653" t="s">
        <v>20</v>
      </c>
    </row>
    <row r="18654" spans="1:6" hidden="1" x14ac:dyDescent="0.3">
      <c r="A18654">
        <v>16</v>
      </c>
      <c r="B18654" t="s">
        <v>116</v>
      </c>
      <c r="C18654" s="1" t="s">
        <v>71</v>
      </c>
      <c r="D18654" t="s">
        <v>20</v>
      </c>
      <c r="E18654" s="1" t="str">
        <f>A18654&amp;"|"&amp;B18654&amp;"|"&amp;C18654</f>
        <v>16|김성태|14-04</v>
      </c>
      <c r="F18654" t="s">
        <v>20</v>
      </c>
    </row>
    <row r="18655" spans="1:6" hidden="1" x14ac:dyDescent="0.3">
      <c r="A18655">
        <v>16</v>
      </c>
      <c r="B18655" t="s">
        <v>116</v>
      </c>
      <c r="C18655" s="1" t="s">
        <v>71</v>
      </c>
      <c r="D18655" t="s">
        <v>21</v>
      </c>
      <c r="E18655" s="1" t="str">
        <f>A18655&amp;"|"&amp;B18655&amp;"|"&amp;C18655</f>
        <v>16|김성태|14-04</v>
      </c>
      <c r="F18655" t="s">
        <v>21</v>
      </c>
    </row>
    <row r="18656" spans="1:6" hidden="1" x14ac:dyDescent="0.3">
      <c r="A18656">
        <v>16</v>
      </c>
      <c r="B18656" t="s">
        <v>116</v>
      </c>
      <c r="C18656" s="1" t="s">
        <v>71</v>
      </c>
      <c r="D18656" t="s">
        <v>21</v>
      </c>
      <c r="E18656" s="1" t="str">
        <f>A18656&amp;"|"&amp;B18656&amp;"|"&amp;C18656</f>
        <v>16|김성태|14-04</v>
      </c>
      <c r="F18656" t="s">
        <v>21</v>
      </c>
    </row>
    <row r="18657" spans="1:6" hidden="1" x14ac:dyDescent="0.3">
      <c r="A18657">
        <v>16</v>
      </c>
      <c r="B18657" t="s">
        <v>116</v>
      </c>
      <c r="C18657" s="1" t="s">
        <v>71</v>
      </c>
      <c r="D18657" t="s">
        <v>20</v>
      </c>
      <c r="E18657" s="1" t="str">
        <f>A18657&amp;"|"&amp;B18657&amp;"|"&amp;C18657</f>
        <v>16|김성태|14-04</v>
      </c>
      <c r="F18657" t="s">
        <v>20</v>
      </c>
    </row>
    <row r="18658" spans="1:6" hidden="1" x14ac:dyDescent="0.3">
      <c r="A18658">
        <v>16</v>
      </c>
      <c r="B18658" t="s">
        <v>116</v>
      </c>
      <c r="C18658" s="1" t="s">
        <v>73</v>
      </c>
      <c r="D18658" t="s">
        <v>21</v>
      </c>
      <c r="E18658" s="1" t="str">
        <f>A18658&amp;"|"&amp;B18658&amp;"|"&amp;C18658</f>
        <v>16|김성태|14-05</v>
      </c>
      <c r="F18658" t="s">
        <v>21</v>
      </c>
    </row>
    <row r="18659" spans="1:6" x14ac:dyDescent="0.3">
      <c r="A18659">
        <v>16</v>
      </c>
      <c r="B18659" t="s">
        <v>116</v>
      </c>
      <c r="C18659" s="1" t="s">
        <v>73</v>
      </c>
      <c r="D18659" t="s">
        <v>30</v>
      </c>
      <c r="E18659" s="1" t="str">
        <f>A18659&amp;"|"&amp;B18659</f>
        <v>16|김성태</v>
      </c>
      <c r="F18659" t="s">
        <v>30</v>
      </c>
    </row>
    <row r="18660" spans="1:6" hidden="1" x14ac:dyDescent="0.3">
      <c r="A18660">
        <v>16</v>
      </c>
      <c r="B18660" t="s">
        <v>116</v>
      </c>
      <c r="C18660" s="1" t="s">
        <v>73</v>
      </c>
      <c r="D18660" t="s">
        <v>21</v>
      </c>
      <c r="E18660" s="1" t="str">
        <f>A18660&amp;"|"&amp;B18660&amp;"|"&amp;C18660</f>
        <v>16|김성태|14-05</v>
      </c>
      <c r="F18660" t="s">
        <v>21</v>
      </c>
    </row>
    <row r="18661" spans="1:6" hidden="1" x14ac:dyDescent="0.3">
      <c r="A18661">
        <v>16</v>
      </c>
      <c r="B18661" t="s">
        <v>116</v>
      </c>
      <c r="C18661" s="1" t="s">
        <v>73</v>
      </c>
      <c r="D18661" t="s">
        <v>20</v>
      </c>
      <c r="E18661" s="1" t="str">
        <f>A18661&amp;"|"&amp;B18661&amp;"|"&amp;C18661</f>
        <v>16|김성태|14-05</v>
      </c>
      <c r="F18661" t="s">
        <v>20</v>
      </c>
    </row>
    <row r="18662" spans="1:6" hidden="1" x14ac:dyDescent="0.3">
      <c r="A18662">
        <v>16</v>
      </c>
      <c r="B18662" t="s">
        <v>116</v>
      </c>
      <c r="C18662" s="1" t="s">
        <v>73</v>
      </c>
      <c r="D18662" t="s">
        <v>21</v>
      </c>
      <c r="E18662" s="1" t="str">
        <f>A18662&amp;"|"&amp;B18662&amp;"|"&amp;C18662</f>
        <v>16|김성태|14-05</v>
      </c>
      <c r="F18662" t="s">
        <v>21</v>
      </c>
    </row>
    <row r="18663" spans="1:6" x14ac:dyDescent="0.3">
      <c r="A18663">
        <v>16</v>
      </c>
      <c r="B18663" t="s">
        <v>116</v>
      </c>
      <c r="C18663" s="1" t="s">
        <v>74</v>
      </c>
      <c r="D18663" t="s">
        <v>30</v>
      </c>
      <c r="E18663" s="1" t="str">
        <f>A18663&amp;"|"&amp;B18663</f>
        <v>16|김성태</v>
      </c>
      <c r="F18663" t="s">
        <v>30</v>
      </c>
    </row>
    <row r="18664" spans="1:6" hidden="1" x14ac:dyDescent="0.3">
      <c r="A18664">
        <v>16</v>
      </c>
      <c r="B18664" t="s">
        <v>116</v>
      </c>
      <c r="C18664" s="1" t="s">
        <v>74</v>
      </c>
      <c r="D18664" t="s">
        <v>21</v>
      </c>
      <c r="E18664" s="1" t="str">
        <f>A18664&amp;"|"&amp;B18664&amp;"|"&amp;C18664</f>
        <v>16|김성태|14-06</v>
      </c>
      <c r="F18664" t="s">
        <v>21</v>
      </c>
    </row>
    <row r="18665" spans="1:6" x14ac:dyDescent="0.3">
      <c r="A18665">
        <v>16</v>
      </c>
      <c r="B18665" t="s">
        <v>116</v>
      </c>
      <c r="C18665" s="1" t="s">
        <v>74</v>
      </c>
      <c r="D18665" t="s">
        <v>30</v>
      </c>
      <c r="E18665" s="1" t="str">
        <f>A18665&amp;"|"&amp;B18665</f>
        <v>16|김성태</v>
      </c>
      <c r="F18665" t="s">
        <v>30</v>
      </c>
    </row>
    <row r="18666" spans="1:6" x14ac:dyDescent="0.3">
      <c r="A18666">
        <v>16</v>
      </c>
      <c r="B18666" t="s">
        <v>116</v>
      </c>
      <c r="C18666" s="1" t="s">
        <v>74</v>
      </c>
      <c r="D18666" t="s">
        <v>30</v>
      </c>
      <c r="E18666" s="1" t="str">
        <f>A18666&amp;"|"&amp;B18666</f>
        <v>16|김성태</v>
      </c>
      <c r="F18666" t="s">
        <v>30</v>
      </c>
    </row>
    <row r="18667" spans="1:6" x14ac:dyDescent="0.3">
      <c r="A18667">
        <v>16</v>
      </c>
      <c r="B18667" t="s">
        <v>116</v>
      </c>
      <c r="C18667" s="1" t="s">
        <v>74</v>
      </c>
      <c r="D18667" t="s">
        <v>30</v>
      </c>
      <c r="E18667" s="1" t="str">
        <f>A18667&amp;"|"&amp;B18667</f>
        <v>16|김성태</v>
      </c>
      <c r="F18667" t="s">
        <v>30</v>
      </c>
    </row>
    <row r="18668" spans="1:6" hidden="1" x14ac:dyDescent="0.3">
      <c r="A18668">
        <v>16</v>
      </c>
      <c r="B18668" t="s">
        <v>116</v>
      </c>
      <c r="C18668" s="1" t="s">
        <v>74</v>
      </c>
      <c r="D18668" t="s">
        <v>20</v>
      </c>
      <c r="E18668" s="1" t="str">
        <f>A18668&amp;"|"&amp;B18668&amp;"|"&amp;C18668</f>
        <v>16|김성태|14-06</v>
      </c>
      <c r="F18668" t="s">
        <v>20</v>
      </c>
    </row>
    <row r="18669" spans="1:6" hidden="1" x14ac:dyDescent="0.3">
      <c r="A18669">
        <v>16</v>
      </c>
      <c r="B18669" t="s">
        <v>116</v>
      </c>
      <c r="C18669" s="1" t="s">
        <v>74</v>
      </c>
      <c r="D18669" t="s">
        <v>21</v>
      </c>
      <c r="E18669" s="1" t="str">
        <f>A18669&amp;"|"&amp;B18669&amp;"|"&amp;C18669</f>
        <v>16|김성태|14-06</v>
      </c>
      <c r="F18669" t="s">
        <v>21</v>
      </c>
    </row>
    <row r="18670" spans="1:6" hidden="1" x14ac:dyDescent="0.3">
      <c r="A18670">
        <v>16</v>
      </c>
      <c r="B18670" t="s">
        <v>116</v>
      </c>
      <c r="C18670" s="1" t="s">
        <v>75</v>
      </c>
      <c r="D18670" t="s">
        <v>24</v>
      </c>
      <c r="E18670" s="1" t="str">
        <f>A18670&amp;"|"&amp;B18670&amp;"|"&amp;C18670</f>
        <v>16|김성태|14-07</v>
      </c>
      <c r="F18670" t="s">
        <v>24</v>
      </c>
    </row>
    <row r="18671" spans="1:6" hidden="1" x14ac:dyDescent="0.3">
      <c r="A18671">
        <v>16</v>
      </c>
      <c r="B18671" t="s">
        <v>116</v>
      </c>
      <c r="C18671" s="1" t="s">
        <v>75</v>
      </c>
      <c r="D18671" t="s">
        <v>20</v>
      </c>
      <c r="E18671" s="1" t="str">
        <f>A18671&amp;"|"&amp;B18671&amp;"|"&amp;C18671</f>
        <v>16|김성태|14-07</v>
      </c>
      <c r="F18671" t="s">
        <v>20</v>
      </c>
    </row>
    <row r="18672" spans="1:6" hidden="1" x14ac:dyDescent="0.3">
      <c r="A18672">
        <v>16</v>
      </c>
      <c r="B18672" t="s">
        <v>116</v>
      </c>
      <c r="C18672" s="1" t="s">
        <v>76</v>
      </c>
      <c r="D18672" t="s">
        <v>20</v>
      </c>
      <c r="E18672" s="1" t="str">
        <f>A18672&amp;"|"&amp;B18672&amp;"|"&amp;C18672</f>
        <v>16|김성태|14-08</v>
      </c>
      <c r="F18672" t="s">
        <v>20</v>
      </c>
    </row>
    <row r="18673" spans="1:6" hidden="1" x14ac:dyDescent="0.3">
      <c r="A18673">
        <v>16</v>
      </c>
      <c r="B18673" t="s">
        <v>116</v>
      </c>
      <c r="C18673" s="1" t="s">
        <v>76</v>
      </c>
      <c r="D18673" t="s">
        <v>20</v>
      </c>
      <c r="E18673" s="1" t="str">
        <f>A18673&amp;"|"&amp;B18673&amp;"|"&amp;C18673</f>
        <v>16|김성태|14-08</v>
      </c>
      <c r="F18673" t="s">
        <v>20</v>
      </c>
    </row>
    <row r="18674" spans="1:6" hidden="1" x14ac:dyDescent="0.3">
      <c r="A18674">
        <v>16</v>
      </c>
      <c r="B18674" t="s">
        <v>116</v>
      </c>
      <c r="C18674" s="1" t="s">
        <v>76</v>
      </c>
      <c r="D18674" t="s">
        <v>20</v>
      </c>
      <c r="E18674" s="1" t="str">
        <f>A18674&amp;"|"&amp;B18674&amp;"|"&amp;C18674</f>
        <v>16|김성태|14-08</v>
      </c>
      <c r="F18674" t="s">
        <v>20</v>
      </c>
    </row>
    <row r="18675" spans="1:6" hidden="1" x14ac:dyDescent="0.3">
      <c r="A18675">
        <v>16</v>
      </c>
      <c r="B18675" t="s">
        <v>116</v>
      </c>
      <c r="C18675" s="1" t="s">
        <v>78</v>
      </c>
      <c r="D18675" t="s">
        <v>21</v>
      </c>
      <c r="E18675" s="1" t="str">
        <f>A18675&amp;"|"&amp;B18675&amp;"|"&amp;C18675</f>
        <v>16|김성태|14-09</v>
      </c>
      <c r="F18675" t="s">
        <v>21</v>
      </c>
    </row>
    <row r="18676" spans="1:6" hidden="1" x14ac:dyDescent="0.3">
      <c r="A18676">
        <v>16</v>
      </c>
      <c r="B18676" t="s">
        <v>116</v>
      </c>
      <c r="C18676" s="1" t="s">
        <v>78</v>
      </c>
      <c r="D18676" t="s">
        <v>21</v>
      </c>
      <c r="E18676" s="1" t="str">
        <f>A18676&amp;"|"&amp;B18676&amp;"|"&amp;C18676</f>
        <v>16|김성태|14-09</v>
      </c>
      <c r="F18676" t="s">
        <v>21</v>
      </c>
    </row>
    <row r="18677" spans="1:6" hidden="1" x14ac:dyDescent="0.3">
      <c r="A18677">
        <v>16</v>
      </c>
      <c r="B18677" t="s">
        <v>116</v>
      </c>
      <c r="C18677" s="1" t="s">
        <v>78</v>
      </c>
      <c r="D18677" t="s">
        <v>21</v>
      </c>
      <c r="E18677" s="1" t="str">
        <f>A18677&amp;"|"&amp;B18677&amp;"|"&amp;C18677</f>
        <v>16|김성태|14-09</v>
      </c>
      <c r="F18677" t="s">
        <v>21</v>
      </c>
    </row>
    <row r="18678" spans="1:6" hidden="1" x14ac:dyDescent="0.3">
      <c r="A18678">
        <v>16</v>
      </c>
      <c r="B18678" t="s">
        <v>116</v>
      </c>
      <c r="C18678" s="1" t="s">
        <v>78</v>
      </c>
      <c r="D18678" t="s">
        <v>21</v>
      </c>
      <c r="E18678" s="1" t="str">
        <f>A18678&amp;"|"&amp;B18678&amp;"|"&amp;C18678</f>
        <v>16|김성태|14-09</v>
      </c>
      <c r="F18678" t="s">
        <v>21</v>
      </c>
    </row>
    <row r="18679" spans="1:6" hidden="1" x14ac:dyDescent="0.3">
      <c r="A18679">
        <v>16</v>
      </c>
      <c r="B18679" t="s">
        <v>116</v>
      </c>
      <c r="C18679" s="1" t="s">
        <v>78</v>
      </c>
      <c r="D18679" t="s">
        <v>20</v>
      </c>
      <c r="E18679" s="1" t="str">
        <f>A18679&amp;"|"&amp;B18679&amp;"|"&amp;C18679</f>
        <v>16|김성태|14-09</v>
      </c>
      <c r="F18679" t="s">
        <v>20</v>
      </c>
    </row>
    <row r="18680" spans="1:6" hidden="1" x14ac:dyDescent="0.3">
      <c r="A18680">
        <v>16</v>
      </c>
      <c r="B18680" t="s">
        <v>116</v>
      </c>
      <c r="C18680" s="1" t="s">
        <v>78</v>
      </c>
      <c r="D18680" t="s">
        <v>20</v>
      </c>
      <c r="E18680" s="1" t="str">
        <f>A18680&amp;"|"&amp;B18680&amp;"|"&amp;C18680</f>
        <v>16|김성태|14-09</v>
      </c>
      <c r="F18680" t="s">
        <v>20</v>
      </c>
    </row>
    <row r="18681" spans="1:6" hidden="1" x14ac:dyDescent="0.3">
      <c r="A18681">
        <v>16</v>
      </c>
      <c r="B18681" t="s">
        <v>116</v>
      </c>
      <c r="C18681" s="1" t="s">
        <v>78</v>
      </c>
      <c r="D18681" t="s">
        <v>21</v>
      </c>
      <c r="E18681" s="1" t="str">
        <f>A18681&amp;"|"&amp;B18681&amp;"|"&amp;C18681</f>
        <v>16|김성태|14-09</v>
      </c>
      <c r="F18681" t="s">
        <v>21</v>
      </c>
    </row>
    <row r="18682" spans="1:6" hidden="1" x14ac:dyDescent="0.3">
      <c r="A18682">
        <v>16</v>
      </c>
      <c r="B18682" t="s">
        <v>116</v>
      </c>
      <c r="C18682" s="1" t="s">
        <v>78</v>
      </c>
      <c r="D18682" t="s">
        <v>42</v>
      </c>
      <c r="E18682" s="1" t="str">
        <f>A18682&amp;"|"&amp;B18682&amp;"|"&amp;C18682</f>
        <v>16|김성태|14-09</v>
      </c>
      <c r="F18682" t="s">
        <v>42</v>
      </c>
    </row>
    <row r="18683" spans="1:6" hidden="1" x14ac:dyDescent="0.3">
      <c r="A18683">
        <v>16</v>
      </c>
      <c r="B18683" t="s">
        <v>116</v>
      </c>
      <c r="C18683" s="1" t="s">
        <v>78</v>
      </c>
      <c r="D18683" t="s">
        <v>106</v>
      </c>
      <c r="E18683" s="1" t="str">
        <f>A18683&amp;"|"&amp;B18683&amp;"|"&amp;C18683</f>
        <v>16|김성태|14-09</v>
      </c>
      <c r="F18683" t="s">
        <v>106</v>
      </c>
    </row>
    <row r="18684" spans="1:6" hidden="1" x14ac:dyDescent="0.3">
      <c r="A18684">
        <v>16</v>
      </c>
      <c r="B18684" t="s">
        <v>116</v>
      </c>
      <c r="C18684" s="1" t="s">
        <v>78</v>
      </c>
      <c r="D18684" t="s">
        <v>20</v>
      </c>
      <c r="E18684" s="1" t="str">
        <f>A18684&amp;"|"&amp;B18684&amp;"|"&amp;C18684</f>
        <v>16|김성태|14-09</v>
      </c>
      <c r="F18684" t="s">
        <v>20</v>
      </c>
    </row>
    <row r="18685" spans="1:6" hidden="1" x14ac:dyDescent="0.3">
      <c r="A18685">
        <v>16</v>
      </c>
      <c r="B18685" t="s">
        <v>116</v>
      </c>
      <c r="C18685" s="1" t="s">
        <v>78</v>
      </c>
      <c r="D18685" t="s">
        <v>24</v>
      </c>
      <c r="E18685" s="1" t="str">
        <f>A18685&amp;"|"&amp;B18685&amp;"|"&amp;C18685</f>
        <v>16|김성태|14-09</v>
      </c>
      <c r="F18685" t="s">
        <v>24</v>
      </c>
    </row>
    <row r="18686" spans="1:6" hidden="1" x14ac:dyDescent="0.3">
      <c r="A18686">
        <v>16</v>
      </c>
      <c r="B18686" t="s">
        <v>116</v>
      </c>
      <c r="C18686" s="1" t="s">
        <v>78</v>
      </c>
      <c r="D18686" t="s">
        <v>21</v>
      </c>
      <c r="E18686" s="1" t="str">
        <f>A18686&amp;"|"&amp;B18686&amp;"|"&amp;C18686</f>
        <v>16|김성태|14-09</v>
      </c>
      <c r="F18686" t="s">
        <v>21</v>
      </c>
    </row>
    <row r="18687" spans="1:6" hidden="1" x14ac:dyDescent="0.3">
      <c r="A18687">
        <v>16</v>
      </c>
      <c r="B18687" t="s">
        <v>116</v>
      </c>
      <c r="C18687" s="1" t="s">
        <v>78</v>
      </c>
      <c r="D18687" t="s">
        <v>20</v>
      </c>
      <c r="E18687" s="1" t="str">
        <f>A18687&amp;"|"&amp;B18687&amp;"|"&amp;C18687</f>
        <v>16|김성태|14-09</v>
      </c>
      <c r="F18687" t="s">
        <v>20</v>
      </c>
    </row>
    <row r="18688" spans="1:6" hidden="1" x14ac:dyDescent="0.3">
      <c r="A18688">
        <v>16</v>
      </c>
      <c r="B18688" t="s">
        <v>116</v>
      </c>
      <c r="C18688" s="1" t="s">
        <v>78</v>
      </c>
      <c r="D18688" t="s">
        <v>21</v>
      </c>
      <c r="E18688" s="1" t="str">
        <f>A18688&amp;"|"&amp;B18688&amp;"|"&amp;C18688</f>
        <v>16|김성태|14-09</v>
      </c>
      <c r="F18688" t="s">
        <v>21</v>
      </c>
    </row>
    <row r="18689" spans="1:6" hidden="1" x14ac:dyDescent="0.3">
      <c r="A18689">
        <v>16</v>
      </c>
      <c r="B18689" t="s">
        <v>116</v>
      </c>
      <c r="C18689" s="1" t="s">
        <v>78</v>
      </c>
      <c r="D18689" t="s">
        <v>20</v>
      </c>
      <c r="E18689" s="1" t="str">
        <f>A18689&amp;"|"&amp;B18689&amp;"|"&amp;C18689</f>
        <v>16|김성태|14-09</v>
      </c>
      <c r="F18689" t="s">
        <v>20</v>
      </c>
    </row>
    <row r="18690" spans="1:6" hidden="1" x14ac:dyDescent="0.3">
      <c r="A18690">
        <v>16</v>
      </c>
      <c r="B18690" t="s">
        <v>116</v>
      </c>
      <c r="C18690" s="1" t="s">
        <v>78</v>
      </c>
      <c r="D18690" t="s">
        <v>24</v>
      </c>
      <c r="E18690" s="1" t="str">
        <f>A18690&amp;"|"&amp;B18690&amp;"|"&amp;C18690</f>
        <v>16|김성태|14-09</v>
      </c>
      <c r="F18690" t="s">
        <v>24</v>
      </c>
    </row>
    <row r="18691" spans="1:6" hidden="1" x14ac:dyDescent="0.3">
      <c r="A18691">
        <v>16</v>
      </c>
      <c r="B18691" t="s">
        <v>116</v>
      </c>
      <c r="C18691" s="1" t="s">
        <v>79</v>
      </c>
      <c r="D18691" t="s">
        <v>20</v>
      </c>
      <c r="E18691" s="1" t="str">
        <f>A18691&amp;"|"&amp;B18691&amp;"|"&amp;C18691</f>
        <v>16|김성태|14-10</v>
      </c>
      <c r="F18691" t="s">
        <v>20</v>
      </c>
    </row>
    <row r="18692" spans="1:6" hidden="1" x14ac:dyDescent="0.3">
      <c r="A18692">
        <v>16</v>
      </c>
      <c r="B18692" t="s">
        <v>116</v>
      </c>
      <c r="C18692" s="1" t="s">
        <v>79</v>
      </c>
      <c r="D18692" t="s">
        <v>20</v>
      </c>
      <c r="E18692" s="1" t="str">
        <f>A18692&amp;"|"&amp;B18692&amp;"|"&amp;C18692</f>
        <v>16|김성태|14-10</v>
      </c>
      <c r="F18692" t="s">
        <v>20</v>
      </c>
    </row>
    <row r="18693" spans="1:6" hidden="1" x14ac:dyDescent="0.3">
      <c r="A18693">
        <v>16</v>
      </c>
      <c r="B18693" t="s">
        <v>116</v>
      </c>
      <c r="C18693" s="1" t="s">
        <v>79</v>
      </c>
      <c r="D18693" t="s">
        <v>21</v>
      </c>
      <c r="E18693" s="1" t="str">
        <f>A18693&amp;"|"&amp;B18693&amp;"|"&amp;C18693</f>
        <v>16|김성태|14-10</v>
      </c>
      <c r="F18693" t="s">
        <v>21</v>
      </c>
    </row>
    <row r="18694" spans="1:6" hidden="1" x14ac:dyDescent="0.3">
      <c r="A18694">
        <v>16</v>
      </c>
      <c r="B18694" t="s">
        <v>116</v>
      </c>
      <c r="C18694" s="1" t="s">
        <v>79</v>
      </c>
      <c r="D18694" t="s">
        <v>21</v>
      </c>
      <c r="E18694" s="1" t="str">
        <f>A18694&amp;"|"&amp;B18694&amp;"|"&amp;C18694</f>
        <v>16|김성태|14-10</v>
      </c>
      <c r="F18694" t="s">
        <v>21</v>
      </c>
    </row>
    <row r="18695" spans="1:6" hidden="1" x14ac:dyDescent="0.3">
      <c r="A18695">
        <v>16</v>
      </c>
      <c r="B18695" t="s">
        <v>116</v>
      </c>
      <c r="C18695" s="1" t="s">
        <v>79</v>
      </c>
      <c r="D18695" t="s">
        <v>20</v>
      </c>
      <c r="E18695" s="1" t="str">
        <f>A18695&amp;"|"&amp;B18695&amp;"|"&amp;C18695</f>
        <v>16|김성태|14-10</v>
      </c>
      <c r="F18695" t="s">
        <v>20</v>
      </c>
    </row>
    <row r="18696" spans="1:6" hidden="1" x14ac:dyDescent="0.3">
      <c r="A18696">
        <v>16</v>
      </c>
      <c r="B18696" t="s">
        <v>116</v>
      </c>
      <c r="C18696" s="1" t="s">
        <v>79</v>
      </c>
      <c r="D18696" t="s">
        <v>20</v>
      </c>
      <c r="E18696" s="1" t="str">
        <f>A18696&amp;"|"&amp;B18696&amp;"|"&amp;C18696</f>
        <v>16|김성태|14-10</v>
      </c>
      <c r="F18696" t="s">
        <v>20</v>
      </c>
    </row>
    <row r="18697" spans="1:6" hidden="1" x14ac:dyDescent="0.3">
      <c r="A18697">
        <v>16</v>
      </c>
      <c r="B18697" t="s">
        <v>116</v>
      </c>
      <c r="C18697" s="1" t="s">
        <v>79</v>
      </c>
      <c r="D18697" t="s">
        <v>20</v>
      </c>
      <c r="E18697" s="1" t="str">
        <f>A18697&amp;"|"&amp;B18697&amp;"|"&amp;C18697</f>
        <v>16|김성태|14-10</v>
      </c>
      <c r="F18697" t="s">
        <v>20</v>
      </c>
    </row>
    <row r="18698" spans="1:6" hidden="1" x14ac:dyDescent="0.3">
      <c r="A18698">
        <v>16</v>
      </c>
      <c r="B18698" t="s">
        <v>116</v>
      </c>
      <c r="C18698" s="1" t="s">
        <v>79</v>
      </c>
      <c r="D18698" t="s">
        <v>20</v>
      </c>
      <c r="E18698" s="1" t="str">
        <f>A18698&amp;"|"&amp;B18698&amp;"|"&amp;C18698</f>
        <v>16|김성태|14-10</v>
      </c>
      <c r="F18698" t="s">
        <v>20</v>
      </c>
    </row>
    <row r="18699" spans="1:6" hidden="1" x14ac:dyDescent="0.3">
      <c r="A18699">
        <v>16</v>
      </c>
      <c r="B18699" t="s">
        <v>116</v>
      </c>
      <c r="C18699" s="1" t="s">
        <v>79</v>
      </c>
      <c r="D18699" t="s">
        <v>21</v>
      </c>
      <c r="E18699" s="1" t="str">
        <f>A18699&amp;"|"&amp;B18699&amp;"|"&amp;C18699</f>
        <v>16|김성태|14-10</v>
      </c>
      <c r="F18699" t="s">
        <v>21</v>
      </c>
    </row>
    <row r="18700" spans="1:6" hidden="1" x14ac:dyDescent="0.3">
      <c r="A18700">
        <v>16</v>
      </c>
      <c r="B18700" t="s">
        <v>116</v>
      </c>
      <c r="C18700" s="1" t="s">
        <v>79</v>
      </c>
      <c r="D18700" t="s">
        <v>24</v>
      </c>
      <c r="E18700" s="1" t="str">
        <f>A18700&amp;"|"&amp;B18700&amp;"|"&amp;C18700</f>
        <v>16|김성태|14-10</v>
      </c>
      <c r="F18700" t="s">
        <v>24</v>
      </c>
    </row>
    <row r="18701" spans="1:6" hidden="1" x14ac:dyDescent="0.3">
      <c r="A18701">
        <v>16</v>
      </c>
      <c r="B18701" t="s">
        <v>116</v>
      </c>
      <c r="C18701" s="1" t="s">
        <v>79</v>
      </c>
      <c r="D18701" t="s">
        <v>20</v>
      </c>
      <c r="E18701" s="1" t="str">
        <f>A18701&amp;"|"&amp;B18701&amp;"|"&amp;C18701</f>
        <v>16|김성태|14-10</v>
      </c>
      <c r="F18701" t="s">
        <v>20</v>
      </c>
    </row>
    <row r="18702" spans="1:6" hidden="1" x14ac:dyDescent="0.3">
      <c r="A18702">
        <v>16</v>
      </c>
      <c r="B18702" t="s">
        <v>116</v>
      </c>
      <c r="C18702" s="1" t="s">
        <v>79</v>
      </c>
      <c r="D18702" t="s">
        <v>24</v>
      </c>
      <c r="E18702" s="1" t="str">
        <f>A18702&amp;"|"&amp;B18702&amp;"|"&amp;C18702</f>
        <v>16|김성태|14-10</v>
      </c>
      <c r="F18702" t="s">
        <v>24</v>
      </c>
    </row>
    <row r="18703" spans="1:6" hidden="1" x14ac:dyDescent="0.3">
      <c r="A18703">
        <v>16</v>
      </c>
      <c r="B18703" t="s">
        <v>116</v>
      </c>
      <c r="C18703" s="1" t="s">
        <v>79</v>
      </c>
      <c r="D18703" t="s">
        <v>24</v>
      </c>
      <c r="E18703" s="1" t="str">
        <f>A18703&amp;"|"&amp;B18703&amp;"|"&amp;C18703</f>
        <v>16|김성태|14-10</v>
      </c>
      <c r="F18703" t="s">
        <v>24</v>
      </c>
    </row>
    <row r="18704" spans="1:6" hidden="1" x14ac:dyDescent="0.3">
      <c r="A18704">
        <v>16</v>
      </c>
      <c r="B18704" t="s">
        <v>116</v>
      </c>
      <c r="C18704" s="1" t="s">
        <v>79</v>
      </c>
      <c r="D18704" t="s">
        <v>21</v>
      </c>
      <c r="E18704" s="1" t="str">
        <f>A18704&amp;"|"&amp;B18704&amp;"|"&amp;C18704</f>
        <v>16|김성태|14-10</v>
      </c>
      <c r="F18704" t="s">
        <v>21</v>
      </c>
    </row>
    <row r="18705" spans="1:6" hidden="1" x14ac:dyDescent="0.3">
      <c r="A18705">
        <v>16</v>
      </c>
      <c r="B18705" t="s">
        <v>116</v>
      </c>
      <c r="C18705" s="1" t="s">
        <v>79</v>
      </c>
      <c r="D18705" t="s">
        <v>20</v>
      </c>
      <c r="E18705" s="1" t="str">
        <f>A18705&amp;"|"&amp;B18705&amp;"|"&amp;C18705</f>
        <v>16|김성태|14-10</v>
      </c>
      <c r="F18705" t="s">
        <v>20</v>
      </c>
    </row>
    <row r="18706" spans="1:6" x14ac:dyDescent="0.3">
      <c r="A18706">
        <v>16</v>
      </c>
      <c r="B18706" t="s">
        <v>116</v>
      </c>
      <c r="C18706" s="1" t="s">
        <v>79</v>
      </c>
      <c r="D18706" t="s">
        <v>30</v>
      </c>
      <c r="E18706" s="1" t="str">
        <f>A18706&amp;"|"&amp;B18706</f>
        <v>16|김성태</v>
      </c>
      <c r="F18706" t="s">
        <v>30</v>
      </c>
    </row>
    <row r="18707" spans="1:6" x14ac:dyDescent="0.3">
      <c r="A18707">
        <v>16</v>
      </c>
      <c r="B18707" t="s">
        <v>116</v>
      </c>
      <c r="C18707" s="1" t="s">
        <v>79</v>
      </c>
      <c r="D18707" t="s">
        <v>30</v>
      </c>
      <c r="E18707" s="1" t="str">
        <f>A18707&amp;"|"&amp;B18707</f>
        <v>16|김성태</v>
      </c>
      <c r="F18707" t="s">
        <v>30</v>
      </c>
    </row>
    <row r="18708" spans="1:6" x14ac:dyDescent="0.3">
      <c r="A18708">
        <v>16</v>
      </c>
      <c r="B18708" t="s">
        <v>116</v>
      </c>
      <c r="C18708" s="1" t="s">
        <v>79</v>
      </c>
      <c r="D18708" t="s">
        <v>30</v>
      </c>
      <c r="E18708" s="1" t="str">
        <f>A18708&amp;"|"&amp;B18708</f>
        <v>16|김성태</v>
      </c>
      <c r="F18708" t="s">
        <v>30</v>
      </c>
    </row>
    <row r="18709" spans="1:6" x14ac:dyDescent="0.3">
      <c r="A18709">
        <v>16</v>
      </c>
      <c r="B18709" t="s">
        <v>116</v>
      </c>
      <c r="C18709" s="1" t="s">
        <v>79</v>
      </c>
      <c r="D18709" t="s">
        <v>30</v>
      </c>
      <c r="E18709" s="1" t="str">
        <f>A18709&amp;"|"&amp;B18709</f>
        <v>16|김성태</v>
      </c>
      <c r="F18709" t="s">
        <v>30</v>
      </c>
    </row>
    <row r="18710" spans="1:6" x14ac:dyDescent="0.3">
      <c r="A18710">
        <v>16</v>
      </c>
      <c r="B18710" t="s">
        <v>116</v>
      </c>
      <c r="C18710" s="1" t="s">
        <v>79</v>
      </c>
      <c r="D18710" t="s">
        <v>30</v>
      </c>
      <c r="E18710" s="1" t="str">
        <f>A18710&amp;"|"&amp;B18710</f>
        <v>16|김성태</v>
      </c>
      <c r="F18710" t="s">
        <v>30</v>
      </c>
    </row>
    <row r="18711" spans="1:6" hidden="1" x14ac:dyDescent="0.3">
      <c r="A18711">
        <v>16</v>
      </c>
      <c r="B18711" t="s">
        <v>116</v>
      </c>
      <c r="C18711" s="1" t="s">
        <v>79</v>
      </c>
      <c r="D18711" t="s">
        <v>20</v>
      </c>
      <c r="E18711" s="1" t="str">
        <f>A18711&amp;"|"&amp;B18711&amp;"|"&amp;C18711</f>
        <v>16|김성태|14-10</v>
      </c>
      <c r="F18711" t="s">
        <v>20</v>
      </c>
    </row>
    <row r="18712" spans="1:6" hidden="1" x14ac:dyDescent="0.3">
      <c r="A18712">
        <v>16</v>
      </c>
      <c r="B18712" t="s">
        <v>116</v>
      </c>
      <c r="C18712" s="1" t="s">
        <v>79</v>
      </c>
      <c r="D18712" t="s">
        <v>20</v>
      </c>
      <c r="E18712" s="1" t="str">
        <f>A18712&amp;"|"&amp;B18712&amp;"|"&amp;C18712</f>
        <v>16|김성태|14-10</v>
      </c>
      <c r="F18712" t="s">
        <v>20</v>
      </c>
    </row>
    <row r="18713" spans="1:6" hidden="1" x14ac:dyDescent="0.3">
      <c r="A18713">
        <v>16</v>
      </c>
      <c r="B18713" t="s">
        <v>116</v>
      </c>
      <c r="C18713" s="1" t="s">
        <v>79</v>
      </c>
      <c r="D18713" t="s">
        <v>20</v>
      </c>
      <c r="E18713" s="1" t="str">
        <f>A18713&amp;"|"&amp;B18713&amp;"|"&amp;C18713</f>
        <v>16|김성태|14-10</v>
      </c>
      <c r="F18713" t="s">
        <v>20</v>
      </c>
    </row>
    <row r="18714" spans="1:6" hidden="1" x14ac:dyDescent="0.3">
      <c r="A18714">
        <v>16</v>
      </c>
      <c r="B18714" t="s">
        <v>116</v>
      </c>
      <c r="C18714" s="1" t="s">
        <v>79</v>
      </c>
      <c r="D18714" t="s">
        <v>21</v>
      </c>
      <c r="E18714" s="1" t="str">
        <f>A18714&amp;"|"&amp;B18714&amp;"|"&amp;C18714</f>
        <v>16|김성태|14-10</v>
      </c>
      <c r="F18714" t="s">
        <v>21</v>
      </c>
    </row>
    <row r="18715" spans="1:6" hidden="1" x14ac:dyDescent="0.3">
      <c r="A18715">
        <v>16</v>
      </c>
      <c r="B18715" t="s">
        <v>116</v>
      </c>
      <c r="C18715" s="1" t="s">
        <v>79</v>
      </c>
      <c r="D18715" t="s">
        <v>21</v>
      </c>
      <c r="E18715" s="1" t="str">
        <f>A18715&amp;"|"&amp;B18715&amp;"|"&amp;C18715</f>
        <v>16|김성태|14-10</v>
      </c>
      <c r="F18715" t="s">
        <v>21</v>
      </c>
    </row>
    <row r="18716" spans="1:6" hidden="1" x14ac:dyDescent="0.3">
      <c r="A18716">
        <v>16</v>
      </c>
      <c r="B18716" t="s">
        <v>116</v>
      </c>
      <c r="C18716" s="1" t="s">
        <v>80</v>
      </c>
      <c r="D18716" t="s">
        <v>20</v>
      </c>
      <c r="E18716" s="1" t="str">
        <f>A18716&amp;"|"&amp;B18716&amp;"|"&amp;C18716</f>
        <v>16|김성태|14-11</v>
      </c>
      <c r="F18716" t="s">
        <v>20</v>
      </c>
    </row>
    <row r="18717" spans="1:6" hidden="1" x14ac:dyDescent="0.3">
      <c r="A18717">
        <v>16</v>
      </c>
      <c r="B18717" t="s">
        <v>116</v>
      </c>
      <c r="C18717" s="1" t="s">
        <v>80</v>
      </c>
      <c r="D18717" t="s">
        <v>20</v>
      </c>
      <c r="E18717" s="1" t="str">
        <f>A18717&amp;"|"&amp;B18717&amp;"|"&amp;C18717</f>
        <v>16|김성태|14-11</v>
      </c>
      <c r="F18717" t="s">
        <v>20</v>
      </c>
    </row>
    <row r="18718" spans="1:6" hidden="1" x14ac:dyDescent="0.3">
      <c r="A18718">
        <v>16</v>
      </c>
      <c r="B18718" t="s">
        <v>116</v>
      </c>
      <c r="C18718" s="1" t="s">
        <v>80</v>
      </c>
      <c r="D18718" t="s">
        <v>20</v>
      </c>
      <c r="E18718" s="1" t="str">
        <f>A18718&amp;"|"&amp;B18718&amp;"|"&amp;C18718</f>
        <v>16|김성태|14-11</v>
      </c>
      <c r="F18718" t="s">
        <v>20</v>
      </c>
    </row>
    <row r="18719" spans="1:6" hidden="1" x14ac:dyDescent="0.3">
      <c r="A18719">
        <v>16</v>
      </c>
      <c r="B18719" t="s">
        <v>116</v>
      </c>
      <c r="C18719" s="1" t="s">
        <v>80</v>
      </c>
      <c r="D18719" t="s">
        <v>21</v>
      </c>
      <c r="E18719" s="1" t="str">
        <f>A18719&amp;"|"&amp;B18719&amp;"|"&amp;C18719</f>
        <v>16|김성태|14-11</v>
      </c>
      <c r="F18719" t="s">
        <v>21</v>
      </c>
    </row>
    <row r="18720" spans="1:6" hidden="1" x14ac:dyDescent="0.3">
      <c r="A18720">
        <v>16</v>
      </c>
      <c r="B18720" t="s">
        <v>116</v>
      </c>
      <c r="C18720" s="1" t="s">
        <v>80</v>
      </c>
      <c r="D18720" t="s">
        <v>21</v>
      </c>
      <c r="E18720" s="1" t="str">
        <f>A18720&amp;"|"&amp;B18720&amp;"|"&amp;C18720</f>
        <v>16|김성태|14-11</v>
      </c>
      <c r="F18720" t="s">
        <v>21</v>
      </c>
    </row>
    <row r="18721" spans="1:6" hidden="1" x14ac:dyDescent="0.3">
      <c r="A18721">
        <v>16</v>
      </c>
      <c r="B18721" t="s">
        <v>116</v>
      </c>
      <c r="C18721" s="1" t="s">
        <v>80</v>
      </c>
      <c r="D18721" t="s">
        <v>20</v>
      </c>
      <c r="E18721" s="1" t="str">
        <f>A18721&amp;"|"&amp;B18721&amp;"|"&amp;C18721</f>
        <v>16|김성태|14-11</v>
      </c>
      <c r="F18721" t="s">
        <v>20</v>
      </c>
    </row>
    <row r="18722" spans="1:6" hidden="1" x14ac:dyDescent="0.3">
      <c r="A18722">
        <v>16</v>
      </c>
      <c r="B18722" t="s">
        <v>116</v>
      </c>
      <c r="C18722" s="1" t="s">
        <v>80</v>
      </c>
      <c r="D18722" t="s">
        <v>21</v>
      </c>
      <c r="E18722" s="1" t="str">
        <f>A18722&amp;"|"&amp;B18722&amp;"|"&amp;C18722</f>
        <v>16|김성태|14-11</v>
      </c>
      <c r="F18722" t="s">
        <v>21</v>
      </c>
    </row>
    <row r="18723" spans="1:6" hidden="1" x14ac:dyDescent="0.3">
      <c r="A18723">
        <v>16</v>
      </c>
      <c r="B18723" t="s">
        <v>116</v>
      </c>
      <c r="C18723" s="1" t="s">
        <v>80</v>
      </c>
      <c r="D18723" t="s">
        <v>20</v>
      </c>
      <c r="E18723" s="1" t="str">
        <f>A18723&amp;"|"&amp;B18723&amp;"|"&amp;C18723</f>
        <v>16|김성태|14-11</v>
      </c>
      <c r="F18723" t="s">
        <v>20</v>
      </c>
    </row>
    <row r="18724" spans="1:6" hidden="1" x14ac:dyDescent="0.3">
      <c r="A18724">
        <v>16</v>
      </c>
      <c r="B18724" t="s">
        <v>116</v>
      </c>
      <c r="C18724" s="1" t="s">
        <v>80</v>
      </c>
      <c r="D18724" t="s">
        <v>21</v>
      </c>
      <c r="E18724" s="1" t="str">
        <f>A18724&amp;"|"&amp;B18724&amp;"|"&amp;C18724</f>
        <v>16|김성태|14-11</v>
      </c>
      <c r="F18724" t="s">
        <v>21</v>
      </c>
    </row>
    <row r="18725" spans="1:6" hidden="1" x14ac:dyDescent="0.3">
      <c r="A18725">
        <v>16</v>
      </c>
      <c r="B18725" t="s">
        <v>116</v>
      </c>
      <c r="C18725" s="1" t="s">
        <v>80</v>
      </c>
      <c r="D18725" t="s">
        <v>24</v>
      </c>
      <c r="E18725" s="1" t="str">
        <f>A18725&amp;"|"&amp;B18725&amp;"|"&amp;C18725</f>
        <v>16|김성태|14-11</v>
      </c>
      <c r="F18725" t="s">
        <v>24</v>
      </c>
    </row>
    <row r="18726" spans="1:6" hidden="1" x14ac:dyDescent="0.3">
      <c r="A18726">
        <v>16</v>
      </c>
      <c r="B18726" t="s">
        <v>116</v>
      </c>
      <c r="C18726" s="1" t="s">
        <v>80</v>
      </c>
      <c r="D18726" t="s">
        <v>20</v>
      </c>
      <c r="E18726" s="1" t="str">
        <f>A18726&amp;"|"&amp;B18726&amp;"|"&amp;C18726</f>
        <v>16|김성태|14-11</v>
      </c>
      <c r="F18726" t="s">
        <v>20</v>
      </c>
    </row>
    <row r="18727" spans="1:6" hidden="1" x14ac:dyDescent="0.3">
      <c r="A18727">
        <v>16</v>
      </c>
      <c r="B18727" t="s">
        <v>116</v>
      </c>
      <c r="C18727" s="1" t="s">
        <v>81</v>
      </c>
      <c r="D18727" t="s">
        <v>21</v>
      </c>
      <c r="E18727" s="1" t="str">
        <f>A18727&amp;"|"&amp;B18727&amp;"|"&amp;C18727</f>
        <v>16|김성태|14-12</v>
      </c>
      <c r="F18727" t="s">
        <v>21</v>
      </c>
    </row>
    <row r="18728" spans="1:6" hidden="1" x14ac:dyDescent="0.3">
      <c r="A18728">
        <v>16</v>
      </c>
      <c r="B18728" t="s">
        <v>116</v>
      </c>
      <c r="C18728" s="1" t="s">
        <v>81</v>
      </c>
      <c r="D18728" t="s">
        <v>20</v>
      </c>
      <c r="E18728" s="1" t="str">
        <f>A18728&amp;"|"&amp;B18728&amp;"|"&amp;C18728</f>
        <v>16|김성태|14-12</v>
      </c>
      <c r="F18728" t="s">
        <v>20</v>
      </c>
    </row>
    <row r="18729" spans="1:6" hidden="1" x14ac:dyDescent="0.3">
      <c r="A18729">
        <v>16</v>
      </c>
      <c r="B18729" t="s">
        <v>116</v>
      </c>
      <c r="C18729" s="1" t="s">
        <v>81</v>
      </c>
      <c r="D18729" t="s">
        <v>21</v>
      </c>
      <c r="E18729" s="1" t="str">
        <f>A18729&amp;"|"&amp;B18729&amp;"|"&amp;C18729</f>
        <v>16|김성태|14-12</v>
      </c>
      <c r="F18729" t="s">
        <v>21</v>
      </c>
    </row>
    <row r="18730" spans="1:6" hidden="1" x14ac:dyDescent="0.3">
      <c r="A18730">
        <v>16</v>
      </c>
      <c r="B18730" t="s">
        <v>116</v>
      </c>
      <c r="C18730" s="1" t="s">
        <v>81</v>
      </c>
      <c r="D18730" t="s">
        <v>21</v>
      </c>
      <c r="E18730" s="1" t="str">
        <f>A18730&amp;"|"&amp;B18730&amp;"|"&amp;C18730</f>
        <v>16|김성태|14-12</v>
      </c>
      <c r="F18730" t="s">
        <v>21</v>
      </c>
    </row>
    <row r="18731" spans="1:6" hidden="1" x14ac:dyDescent="0.3">
      <c r="A18731">
        <v>16</v>
      </c>
      <c r="B18731" t="s">
        <v>116</v>
      </c>
      <c r="C18731" s="1" t="s">
        <v>81</v>
      </c>
      <c r="D18731" t="s">
        <v>20</v>
      </c>
      <c r="E18731" s="1" t="str">
        <f>A18731&amp;"|"&amp;B18731&amp;"|"&amp;C18731</f>
        <v>16|김성태|14-12</v>
      </c>
      <c r="F18731" t="s">
        <v>20</v>
      </c>
    </row>
    <row r="18732" spans="1:6" hidden="1" x14ac:dyDescent="0.3">
      <c r="A18732">
        <v>16</v>
      </c>
      <c r="B18732" t="s">
        <v>116</v>
      </c>
      <c r="C18732" s="1" t="s">
        <v>81</v>
      </c>
      <c r="D18732" t="s">
        <v>21</v>
      </c>
      <c r="E18732" s="1" t="str">
        <f>A18732&amp;"|"&amp;B18732&amp;"|"&amp;C18732</f>
        <v>16|김성태|14-12</v>
      </c>
      <c r="F18732" t="s">
        <v>21</v>
      </c>
    </row>
    <row r="18733" spans="1:6" hidden="1" x14ac:dyDescent="0.3">
      <c r="A18733">
        <v>16</v>
      </c>
      <c r="B18733" t="s">
        <v>116</v>
      </c>
      <c r="C18733" s="1" t="s">
        <v>81</v>
      </c>
      <c r="D18733" t="s">
        <v>20</v>
      </c>
      <c r="E18733" s="1" t="str">
        <f>A18733&amp;"|"&amp;B18733&amp;"|"&amp;C18733</f>
        <v>16|김성태|14-12</v>
      </c>
      <c r="F18733" t="s">
        <v>20</v>
      </c>
    </row>
    <row r="18734" spans="1:6" hidden="1" x14ac:dyDescent="0.3">
      <c r="A18734">
        <v>16</v>
      </c>
      <c r="B18734" t="s">
        <v>116</v>
      </c>
      <c r="C18734" s="1" t="s">
        <v>81</v>
      </c>
      <c r="D18734" t="s">
        <v>20</v>
      </c>
      <c r="E18734" s="1" t="str">
        <f>A18734&amp;"|"&amp;B18734&amp;"|"&amp;C18734</f>
        <v>16|김성태|14-12</v>
      </c>
      <c r="F18734" t="s">
        <v>20</v>
      </c>
    </row>
    <row r="18735" spans="1:6" hidden="1" x14ac:dyDescent="0.3">
      <c r="A18735">
        <v>16</v>
      </c>
      <c r="B18735" t="s">
        <v>116</v>
      </c>
      <c r="C18735" s="1" t="s">
        <v>81</v>
      </c>
      <c r="D18735" t="s">
        <v>21</v>
      </c>
      <c r="E18735" s="1" t="str">
        <f>A18735&amp;"|"&amp;B18735&amp;"|"&amp;C18735</f>
        <v>16|김성태|14-12</v>
      </c>
      <c r="F18735" t="s">
        <v>21</v>
      </c>
    </row>
    <row r="18736" spans="1:6" hidden="1" x14ac:dyDescent="0.3">
      <c r="A18736">
        <v>16</v>
      </c>
      <c r="B18736" t="s">
        <v>116</v>
      </c>
      <c r="C18736" s="1" t="s">
        <v>81</v>
      </c>
      <c r="D18736" t="s">
        <v>21</v>
      </c>
      <c r="E18736" s="1" t="str">
        <f>A18736&amp;"|"&amp;B18736&amp;"|"&amp;C18736</f>
        <v>16|김성태|14-12</v>
      </c>
      <c r="F18736" t="s">
        <v>21</v>
      </c>
    </row>
    <row r="18737" spans="1:6" hidden="1" x14ac:dyDescent="0.3">
      <c r="A18737">
        <v>16</v>
      </c>
      <c r="B18737" t="s">
        <v>116</v>
      </c>
      <c r="C18737" s="1" t="s">
        <v>81</v>
      </c>
      <c r="D18737" t="s">
        <v>21</v>
      </c>
      <c r="E18737" s="1" t="str">
        <f>A18737&amp;"|"&amp;B18737&amp;"|"&amp;C18737</f>
        <v>16|김성태|14-12</v>
      </c>
      <c r="F18737" t="s">
        <v>21</v>
      </c>
    </row>
    <row r="18738" spans="1:6" hidden="1" x14ac:dyDescent="0.3">
      <c r="A18738">
        <v>16</v>
      </c>
      <c r="B18738" t="s">
        <v>116</v>
      </c>
      <c r="C18738" s="1" t="s">
        <v>81</v>
      </c>
      <c r="D18738" t="s">
        <v>21</v>
      </c>
      <c r="E18738" s="1" t="str">
        <f>A18738&amp;"|"&amp;B18738&amp;"|"&amp;C18738</f>
        <v>16|김성태|14-12</v>
      </c>
      <c r="F18738" t="s">
        <v>21</v>
      </c>
    </row>
    <row r="18739" spans="1:6" hidden="1" x14ac:dyDescent="0.3">
      <c r="A18739">
        <v>16</v>
      </c>
      <c r="B18739" t="s">
        <v>116</v>
      </c>
      <c r="C18739" s="1" t="s">
        <v>81</v>
      </c>
      <c r="D18739" t="s">
        <v>21</v>
      </c>
      <c r="E18739" s="1" t="str">
        <f>A18739&amp;"|"&amp;B18739&amp;"|"&amp;C18739</f>
        <v>16|김성태|14-12</v>
      </c>
      <c r="F18739" t="s">
        <v>21</v>
      </c>
    </row>
    <row r="18740" spans="1:6" hidden="1" x14ac:dyDescent="0.3">
      <c r="A18740">
        <v>16</v>
      </c>
      <c r="B18740" t="s">
        <v>116</v>
      </c>
      <c r="C18740" s="1" t="s">
        <v>81</v>
      </c>
      <c r="D18740" t="s">
        <v>24</v>
      </c>
      <c r="E18740" s="1" t="str">
        <f>A18740&amp;"|"&amp;B18740&amp;"|"&amp;C18740</f>
        <v>16|김성태|14-12</v>
      </c>
      <c r="F18740" t="s">
        <v>24</v>
      </c>
    </row>
    <row r="18741" spans="1:6" hidden="1" x14ac:dyDescent="0.3">
      <c r="A18741">
        <v>16</v>
      </c>
      <c r="B18741" t="s">
        <v>116</v>
      </c>
      <c r="C18741" s="1" t="s">
        <v>81</v>
      </c>
      <c r="D18741" t="s">
        <v>21</v>
      </c>
      <c r="E18741" s="1" t="str">
        <f>A18741&amp;"|"&amp;B18741&amp;"|"&amp;C18741</f>
        <v>16|김성태|14-12</v>
      </c>
      <c r="F18741" t="s">
        <v>21</v>
      </c>
    </row>
    <row r="18742" spans="1:6" hidden="1" x14ac:dyDescent="0.3">
      <c r="A18742">
        <v>16</v>
      </c>
      <c r="B18742" t="s">
        <v>116</v>
      </c>
      <c r="C18742" s="1" t="s">
        <v>81</v>
      </c>
      <c r="D18742" t="s">
        <v>21</v>
      </c>
      <c r="E18742" s="1" t="str">
        <f>A18742&amp;"|"&amp;B18742&amp;"|"&amp;C18742</f>
        <v>16|김성태|14-12</v>
      </c>
      <c r="F18742" t="s">
        <v>21</v>
      </c>
    </row>
    <row r="18743" spans="1:6" hidden="1" x14ac:dyDescent="0.3">
      <c r="A18743">
        <v>16</v>
      </c>
      <c r="B18743" t="s">
        <v>116</v>
      </c>
      <c r="C18743" s="1" t="s">
        <v>82</v>
      </c>
      <c r="D18743" t="s">
        <v>21</v>
      </c>
      <c r="E18743" s="1" t="str">
        <f>A18743&amp;"|"&amp;B18743&amp;"|"&amp;C18743</f>
        <v>16|김성태|15-01</v>
      </c>
      <c r="F18743" t="s">
        <v>21</v>
      </c>
    </row>
    <row r="18744" spans="1:6" hidden="1" x14ac:dyDescent="0.3">
      <c r="A18744">
        <v>16</v>
      </c>
      <c r="B18744" t="s">
        <v>116</v>
      </c>
      <c r="C18744" s="1" t="s">
        <v>82</v>
      </c>
      <c r="D18744" t="s">
        <v>21</v>
      </c>
      <c r="E18744" s="1" t="str">
        <f>A18744&amp;"|"&amp;B18744&amp;"|"&amp;C18744</f>
        <v>16|김성태|15-01</v>
      </c>
      <c r="F18744" t="s">
        <v>21</v>
      </c>
    </row>
    <row r="18745" spans="1:6" hidden="1" x14ac:dyDescent="0.3">
      <c r="A18745">
        <v>16</v>
      </c>
      <c r="B18745" t="s">
        <v>116</v>
      </c>
      <c r="C18745" s="1" t="s">
        <v>82</v>
      </c>
      <c r="D18745" t="s">
        <v>21</v>
      </c>
      <c r="E18745" s="1" t="str">
        <f>A18745&amp;"|"&amp;B18745&amp;"|"&amp;C18745</f>
        <v>16|김성태|15-01</v>
      </c>
      <c r="F18745" t="s">
        <v>21</v>
      </c>
    </row>
    <row r="18746" spans="1:6" hidden="1" x14ac:dyDescent="0.3">
      <c r="A18746">
        <v>16</v>
      </c>
      <c r="B18746" t="s">
        <v>116</v>
      </c>
      <c r="C18746" s="1" t="s">
        <v>82</v>
      </c>
      <c r="D18746" t="s">
        <v>21</v>
      </c>
      <c r="E18746" s="1" t="str">
        <f>A18746&amp;"|"&amp;B18746&amp;"|"&amp;C18746</f>
        <v>16|김성태|15-01</v>
      </c>
      <c r="F18746" t="s">
        <v>21</v>
      </c>
    </row>
    <row r="18747" spans="1:6" hidden="1" x14ac:dyDescent="0.3">
      <c r="A18747">
        <v>16</v>
      </c>
      <c r="B18747" t="s">
        <v>116</v>
      </c>
      <c r="C18747" s="1" t="s">
        <v>82</v>
      </c>
      <c r="D18747" t="s">
        <v>21</v>
      </c>
      <c r="E18747" s="1" t="str">
        <f>A18747&amp;"|"&amp;B18747&amp;"|"&amp;C18747</f>
        <v>16|김성태|15-01</v>
      </c>
      <c r="F18747" t="s">
        <v>21</v>
      </c>
    </row>
    <row r="18748" spans="1:6" hidden="1" x14ac:dyDescent="0.3">
      <c r="A18748">
        <v>16</v>
      </c>
      <c r="B18748" t="s">
        <v>116</v>
      </c>
      <c r="C18748" s="1" t="s">
        <v>82</v>
      </c>
      <c r="D18748" t="s">
        <v>21</v>
      </c>
      <c r="E18748" s="1" t="str">
        <f>A18748&amp;"|"&amp;B18748&amp;"|"&amp;C18748</f>
        <v>16|김성태|15-01</v>
      </c>
      <c r="F18748" t="s">
        <v>21</v>
      </c>
    </row>
    <row r="18749" spans="1:6" hidden="1" x14ac:dyDescent="0.3">
      <c r="A18749">
        <v>16</v>
      </c>
      <c r="B18749" t="s">
        <v>116</v>
      </c>
      <c r="C18749" s="1" t="s">
        <v>82</v>
      </c>
      <c r="D18749" t="s">
        <v>21</v>
      </c>
      <c r="E18749" s="1" t="str">
        <f>A18749&amp;"|"&amp;B18749&amp;"|"&amp;C18749</f>
        <v>16|김성태|15-01</v>
      </c>
      <c r="F18749" t="s">
        <v>21</v>
      </c>
    </row>
    <row r="18750" spans="1:6" hidden="1" x14ac:dyDescent="0.3">
      <c r="A18750">
        <v>16</v>
      </c>
      <c r="B18750" t="s">
        <v>116</v>
      </c>
      <c r="C18750" s="1" t="s">
        <v>82</v>
      </c>
      <c r="D18750" t="s">
        <v>21</v>
      </c>
      <c r="E18750" s="1" t="str">
        <f>A18750&amp;"|"&amp;B18750&amp;"|"&amp;C18750</f>
        <v>16|김성태|15-01</v>
      </c>
      <c r="F18750" t="s">
        <v>21</v>
      </c>
    </row>
    <row r="18751" spans="1:6" hidden="1" x14ac:dyDescent="0.3">
      <c r="A18751">
        <v>16</v>
      </c>
      <c r="B18751" t="s">
        <v>116</v>
      </c>
      <c r="C18751" s="1" t="s">
        <v>82</v>
      </c>
      <c r="D18751" t="s">
        <v>42</v>
      </c>
      <c r="E18751" s="1" t="str">
        <f>A18751&amp;"|"&amp;B18751&amp;"|"&amp;C18751</f>
        <v>16|김성태|15-01</v>
      </c>
      <c r="F18751" t="s">
        <v>42</v>
      </c>
    </row>
    <row r="18752" spans="1:6" hidden="1" x14ac:dyDescent="0.3">
      <c r="A18752">
        <v>16</v>
      </c>
      <c r="B18752" t="s">
        <v>116</v>
      </c>
      <c r="C18752" s="1" t="s">
        <v>82</v>
      </c>
      <c r="D18752" t="s">
        <v>21</v>
      </c>
      <c r="E18752" s="1" t="str">
        <f>A18752&amp;"|"&amp;B18752&amp;"|"&amp;C18752</f>
        <v>16|김성태|15-01</v>
      </c>
      <c r="F18752" t="s">
        <v>21</v>
      </c>
    </row>
    <row r="18753" spans="1:6" hidden="1" x14ac:dyDescent="0.3">
      <c r="A18753">
        <v>16</v>
      </c>
      <c r="B18753" t="s">
        <v>116</v>
      </c>
      <c r="C18753" s="1" t="s">
        <v>82</v>
      </c>
      <c r="D18753" t="s">
        <v>20</v>
      </c>
      <c r="E18753" s="1" t="str">
        <f>A18753&amp;"|"&amp;B18753&amp;"|"&amp;C18753</f>
        <v>16|김성태|15-01</v>
      </c>
      <c r="F18753" t="s">
        <v>20</v>
      </c>
    </row>
    <row r="18754" spans="1:6" hidden="1" x14ac:dyDescent="0.3">
      <c r="A18754">
        <v>16</v>
      </c>
      <c r="B18754" t="s">
        <v>116</v>
      </c>
      <c r="C18754" s="1" t="s">
        <v>82</v>
      </c>
      <c r="D18754" t="s">
        <v>21</v>
      </c>
      <c r="E18754" s="1" t="str">
        <f>A18754&amp;"|"&amp;B18754&amp;"|"&amp;C18754</f>
        <v>16|김성태|15-01</v>
      </c>
      <c r="F18754" t="s">
        <v>21</v>
      </c>
    </row>
    <row r="18755" spans="1:6" hidden="1" x14ac:dyDescent="0.3">
      <c r="A18755">
        <v>16</v>
      </c>
      <c r="B18755" t="s">
        <v>116</v>
      </c>
      <c r="C18755" s="1" t="s">
        <v>82</v>
      </c>
      <c r="D18755" t="s">
        <v>21</v>
      </c>
      <c r="E18755" s="1" t="str">
        <f>A18755&amp;"|"&amp;B18755&amp;"|"&amp;C18755</f>
        <v>16|김성태|15-01</v>
      </c>
      <c r="F18755" t="s">
        <v>21</v>
      </c>
    </row>
    <row r="18756" spans="1:6" hidden="1" x14ac:dyDescent="0.3">
      <c r="A18756">
        <v>16</v>
      </c>
      <c r="B18756" t="s">
        <v>116</v>
      </c>
      <c r="C18756" s="1" t="s">
        <v>82</v>
      </c>
      <c r="D18756" t="s">
        <v>21</v>
      </c>
      <c r="E18756" s="1" t="str">
        <f>A18756&amp;"|"&amp;B18756&amp;"|"&amp;C18756</f>
        <v>16|김성태|15-01</v>
      </c>
      <c r="F18756" t="s">
        <v>21</v>
      </c>
    </row>
    <row r="18757" spans="1:6" hidden="1" x14ac:dyDescent="0.3">
      <c r="A18757">
        <v>16</v>
      </c>
      <c r="B18757" t="s">
        <v>116</v>
      </c>
      <c r="C18757" s="1" t="s">
        <v>82</v>
      </c>
      <c r="D18757" t="s">
        <v>24</v>
      </c>
      <c r="E18757" s="1" t="str">
        <f>A18757&amp;"|"&amp;B18757&amp;"|"&amp;C18757</f>
        <v>16|김성태|15-01</v>
      </c>
      <c r="F18757" t="s">
        <v>24</v>
      </c>
    </row>
    <row r="18758" spans="1:6" x14ac:dyDescent="0.3">
      <c r="A18758">
        <v>16</v>
      </c>
      <c r="B18758" t="s">
        <v>116</v>
      </c>
      <c r="C18758" s="1" t="s">
        <v>82</v>
      </c>
      <c r="D18758" t="s">
        <v>30</v>
      </c>
      <c r="E18758" s="1" t="str">
        <f>A18758&amp;"|"&amp;B18758</f>
        <v>16|김성태</v>
      </c>
      <c r="F18758" t="s">
        <v>30</v>
      </c>
    </row>
    <row r="18759" spans="1:6" x14ac:dyDescent="0.3">
      <c r="A18759">
        <v>16</v>
      </c>
      <c r="B18759" t="s">
        <v>116</v>
      </c>
      <c r="C18759" s="1" t="s">
        <v>82</v>
      </c>
      <c r="D18759" t="s">
        <v>30</v>
      </c>
      <c r="E18759" s="1" t="str">
        <f>A18759&amp;"|"&amp;B18759</f>
        <v>16|김성태</v>
      </c>
      <c r="F18759" t="s">
        <v>30</v>
      </c>
    </row>
    <row r="18760" spans="1:6" x14ac:dyDescent="0.3">
      <c r="A18760">
        <v>16</v>
      </c>
      <c r="B18760" t="s">
        <v>116</v>
      </c>
      <c r="C18760" s="1" t="s">
        <v>82</v>
      </c>
      <c r="D18760" t="s">
        <v>30</v>
      </c>
      <c r="E18760" s="1" t="str">
        <f>A18760&amp;"|"&amp;B18760</f>
        <v>16|김성태</v>
      </c>
      <c r="F18760" t="s">
        <v>30</v>
      </c>
    </row>
    <row r="18761" spans="1:6" x14ac:dyDescent="0.3">
      <c r="A18761">
        <v>16</v>
      </c>
      <c r="B18761" t="s">
        <v>116</v>
      </c>
      <c r="C18761" s="1" t="s">
        <v>82</v>
      </c>
      <c r="D18761" t="s">
        <v>30</v>
      </c>
      <c r="E18761" s="1" t="str">
        <f>A18761&amp;"|"&amp;B18761</f>
        <v>16|김성태</v>
      </c>
      <c r="F18761" t="s">
        <v>30</v>
      </c>
    </row>
    <row r="18762" spans="1:6" hidden="1" x14ac:dyDescent="0.3">
      <c r="A18762">
        <v>16</v>
      </c>
      <c r="B18762" t="s">
        <v>116</v>
      </c>
      <c r="C18762" s="1" t="s">
        <v>82</v>
      </c>
      <c r="D18762" t="s">
        <v>21</v>
      </c>
      <c r="E18762" s="1" t="str">
        <f>A18762&amp;"|"&amp;B18762&amp;"|"&amp;C18762</f>
        <v>16|김성태|15-01</v>
      </c>
      <c r="F18762" t="s">
        <v>21</v>
      </c>
    </row>
    <row r="18763" spans="1:6" hidden="1" x14ac:dyDescent="0.3">
      <c r="A18763">
        <v>16</v>
      </c>
      <c r="B18763" t="s">
        <v>116</v>
      </c>
      <c r="C18763" s="1" t="s">
        <v>82</v>
      </c>
      <c r="D18763" t="s">
        <v>21</v>
      </c>
      <c r="E18763" s="1" t="str">
        <f>A18763&amp;"|"&amp;B18763&amp;"|"&amp;C18763</f>
        <v>16|김성태|15-01</v>
      </c>
      <c r="F18763" t="s">
        <v>21</v>
      </c>
    </row>
    <row r="18764" spans="1:6" hidden="1" x14ac:dyDescent="0.3">
      <c r="A18764">
        <v>16</v>
      </c>
      <c r="B18764" t="s">
        <v>116</v>
      </c>
      <c r="C18764" s="1" t="s">
        <v>82</v>
      </c>
      <c r="D18764" t="s">
        <v>21</v>
      </c>
      <c r="E18764" s="1" t="str">
        <f>A18764&amp;"|"&amp;B18764&amp;"|"&amp;C18764</f>
        <v>16|김성태|15-01</v>
      </c>
      <c r="F18764" t="s">
        <v>21</v>
      </c>
    </row>
    <row r="18765" spans="1:6" hidden="1" x14ac:dyDescent="0.3">
      <c r="A18765">
        <v>16</v>
      </c>
      <c r="B18765" t="s">
        <v>116</v>
      </c>
      <c r="C18765" s="1" t="s">
        <v>82</v>
      </c>
      <c r="D18765" t="s">
        <v>21</v>
      </c>
      <c r="E18765" s="1" t="str">
        <f>A18765&amp;"|"&amp;B18765&amp;"|"&amp;C18765</f>
        <v>16|김성태|15-01</v>
      </c>
      <c r="F18765" t="s">
        <v>21</v>
      </c>
    </row>
    <row r="18766" spans="1:6" hidden="1" x14ac:dyDescent="0.3">
      <c r="A18766">
        <v>16</v>
      </c>
      <c r="B18766" t="s">
        <v>116</v>
      </c>
      <c r="C18766" s="1" t="s">
        <v>82</v>
      </c>
      <c r="D18766" t="s">
        <v>21</v>
      </c>
      <c r="E18766" s="1" t="str">
        <f>A18766&amp;"|"&amp;B18766&amp;"|"&amp;C18766</f>
        <v>16|김성태|15-01</v>
      </c>
      <c r="F18766" t="s">
        <v>21</v>
      </c>
    </row>
    <row r="18767" spans="1:6" hidden="1" x14ac:dyDescent="0.3">
      <c r="A18767">
        <v>16</v>
      </c>
      <c r="B18767" t="s">
        <v>116</v>
      </c>
      <c r="C18767" s="1" t="s">
        <v>82</v>
      </c>
      <c r="D18767" t="s">
        <v>21</v>
      </c>
      <c r="E18767" s="1" t="str">
        <f>A18767&amp;"|"&amp;B18767&amp;"|"&amp;C18767</f>
        <v>16|김성태|15-01</v>
      </c>
      <c r="F18767" t="s">
        <v>21</v>
      </c>
    </row>
    <row r="18768" spans="1:6" hidden="1" x14ac:dyDescent="0.3">
      <c r="A18768">
        <v>16</v>
      </c>
      <c r="B18768" t="s">
        <v>116</v>
      </c>
      <c r="C18768" s="1" t="s">
        <v>82</v>
      </c>
      <c r="D18768" t="s">
        <v>21</v>
      </c>
      <c r="E18768" s="1" t="str">
        <f>A18768&amp;"|"&amp;B18768&amp;"|"&amp;C18768</f>
        <v>16|김성태|15-01</v>
      </c>
      <c r="F18768" t="s">
        <v>21</v>
      </c>
    </row>
    <row r="18769" spans="1:6" hidden="1" x14ac:dyDescent="0.3">
      <c r="A18769">
        <v>16</v>
      </c>
      <c r="B18769" t="s">
        <v>116</v>
      </c>
      <c r="C18769" s="1" t="s">
        <v>82</v>
      </c>
      <c r="D18769" t="s">
        <v>20</v>
      </c>
      <c r="E18769" s="1" t="str">
        <f>A18769&amp;"|"&amp;B18769&amp;"|"&amp;C18769</f>
        <v>16|김성태|15-01</v>
      </c>
      <c r="F18769" t="s">
        <v>20</v>
      </c>
    </row>
    <row r="18770" spans="1:6" hidden="1" x14ac:dyDescent="0.3">
      <c r="A18770">
        <v>16</v>
      </c>
      <c r="B18770" t="s">
        <v>116</v>
      </c>
      <c r="C18770" s="1" t="s">
        <v>82</v>
      </c>
      <c r="D18770" t="s">
        <v>20</v>
      </c>
      <c r="E18770" s="1" t="str">
        <f>A18770&amp;"|"&amp;B18770&amp;"|"&amp;C18770</f>
        <v>16|김성태|15-01</v>
      </c>
      <c r="F18770" t="s">
        <v>20</v>
      </c>
    </row>
    <row r="18771" spans="1:6" hidden="1" x14ac:dyDescent="0.3">
      <c r="A18771">
        <v>16</v>
      </c>
      <c r="B18771" t="s">
        <v>116</v>
      </c>
      <c r="C18771" s="1" t="s">
        <v>82</v>
      </c>
      <c r="D18771" t="s">
        <v>20</v>
      </c>
      <c r="E18771" s="1" t="str">
        <f>A18771&amp;"|"&amp;B18771&amp;"|"&amp;C18771</f>
        <v>16|김성태|15-01</v>
      </c>
      <c r="F18771" t="s">
        <v>20</v>
      </c>
    </row>
    <row r="18772" spans="1:6" hidden="1" x14ac:dyDescent="0.3">
      <c r="A18772">
        <v>16</v>
      </c>
      <c r="B18772" t="s">
        <v>116</v>
      </c>
      <c r="C18772" s="1" t="s">
        <v>82</v>
      </c>
      <c r="D18772" t="s">
        <v>21</v>
      </c>
      <c r="E18772" s="1" t="str">
        <f>A18772&amp;"|"&amp;B18772&amp;"|"&amp;C18772</f>
        <v>16|김성태|15-01</v>
      </c>
      <c r="F18772" t="s">
        <v>21</v>
      </c>
    </row>
    <row r="18773" spans="1:6" hidden="1" x14ac:dyDescent="0.3">
      <c r="A18773">
        <v>16</v>
      </c>
      <c r="B18773" t="s">
        <v>116</v>
      </c>
      <c r="C18773" s="1" t="s">
        <v>83</v>
      </c>
      <c r="D18773" t="s">
        <v>21</v>
      </c>
      <c r="E18773" s="1" t="str">
        <f>A18773&amp;"|"&amp;B18773&amp;"|"&amp;C18773</f>
        <v>16|김성태|15-02</v>
      </c>
      <c r="F18773" t="s">
        <v>21</v>
      </c>
    </row>
    <row r="18774" spans="1:6" hidden="1" x14ac:dyDescent="0.3">
      <c r="A18774">
        <v>16</v>
      </c>
      <c r="B18774" t="s">
        <v>116</v>
      </c>
      <c r="C18774" s="1" t="s">
        <v>83</v>
      </c>
      <c r="D18774" t="s">
        <v>20</v>
      </c>
      <c r="E18774" s="1" t="str">
        <f>A18774&amp;"|"&amp;B18774&amp;"|"&amp;C18774</f>
        <v>16|김성태|15-02</v>
      </c>
      <c r="F18774" t="s">
        <v>20</v>
      </c>
    </row>
    <row r="18775" spans="1:6" hidden="1" x14ac:dyDescent="0.3">
      <c r="A18775">
        <v>16</v>
      </c>
      <c r="B18775" t="s">
        <v>116</v>
      </c>
      <c r="C18775" s="1" t="s">
        <v>83</v>
      </c>
      <c r="D18775" t="s">
        <v>20</v>
      </c>
      <c r="E18775" s="1" t="str">
        <f>A18775&amp;"|"&amp;B18775&amp;"|"&amp;C18775</f>
        <v>16|김성태|15-02</v>
      </c>
      <c r="F18775" t="s">
        <v>20</v>
      </c>
    </row>
    <row r="18776" spans="1:6" hidden="1" x14ac:dyDescent="0.3">
      <c r="A18776">
        <v>16</v>
      </c>
      <c r="B18776" t="s">
        <v>116</v>
      </c>
      <c r="C18776" s="1" t="s">
        <v>84</v>
      </c>
      <c r="D18776" t="s">
        <v>21</v>
      </c>
      <c r="E18776" s="1" t="str">
        <f>A18776&amp;"|"&amp;B18776&amp;"|"&amp;C18776</f>
        <v>16|김성태|15-03</v>
      </c>
      <c r="F18776" t="s">
        <v>21</v>
      </c>
    </row>
    <row r="18777" spans="1:6" hidden="1" x14ac:dyDescent="0.3">
      <c r="A18777">
        <v>16</v>
      </c>
      <c r="B18777" t="s">
        <v>116</v>
      </c>
      <c r="C18777" s="1" t="s">
        <v>84</v>
      </c>
      <c r="D18777" t="s">
        <v>21</v>
      </c>
      <c r="E18777" s="1" t="str">
        <f>A18777&amp;"|"&amp;B18777&amp;"|"&amp;C18777</f>
        <v>16|김성태|15-03</v>
      </c>
      <c r="F18777" t="s">
        <v>21</v>
      </c>
    </row>
    <row r="18778" spans="1:6" hidden="1" x14ac:dyDescent="0.3">
      <c r="A18778">
        <v>16</v>
      </c>
      <c r="B18778" t="s">
        <v>116</v>
      </c>
      <c r="C18778" s="1" t="s">
        <v>84</v>
      </c>
      <c r="D18778" t="s">
        <v>21</v>
      </c>
      <c r="E18778" s="1" t="str">
        <f>A18778&amp;"|"&amp;B18778&amp;"|"&amp;C18778</f>
        <v>16|김성태|15-03</v>
      </c>
      <c r="F18778" t="s">
        <v>21</v>
      </c>
    </row>
    <row r="18779" spans="1:6" hidden="1" x14ac:dyDescent="0.3">
      <c r="A18779">
        <v>16</v>
      </c>
      <c r="B18779" t="s">
        <v>116</v>
      </c>
      <c r="C18779" s="1" t="s">
        <v>84</v>
      </c>
      <c r="D18779" t="s">
        <v>24</v>
      </c>
      <c r="E18779" s="1" t="str">
        <f>A18779&amp;"|"&amp;B18779&amp;"|"&amp;C18779</f>
        <v>16|김성태|15-03</v>
      </c>
      <c r="F18779" t="s">
        <v>24</v>
      </c>
    </row>
    <row r="18780" spans="1:6" hidden="1" x14ac:dyDescent="0.3">
      <c r="A18780">
        <v>16</v>
      </c>
      <c r="B18780" t="s">
        <v>116</v>
      </c>
      <c r="C18780" s="1" t="s">
        <v>84</v>
      </c>
      <c r="D18780" t="s">
        <v>24</v>
      </c>
      <c r="E18780" s="1" t="str">
        <f>A18780&amp;"|"&amp;B18780&amp;"|"&amp;C18780</f>
        <v>16|김성태|15-03</v>
      </c>
      <c r="F18780" t="s">
        <v>24</v>
      </c>
    </row>
    <row r="18781" spans="1:6" hidden="1" x14ac:dyDescent="0.3">
      <c r="A18781">
        <v>16</v>
      </c>
      <c r="B18781" t="s">
        <v>116</v>
      </c>
      <c r="C18781" s="1" t="s">
        <v>84</v>
      </c>
      <c r="D18781" t="s">
        <v>20</v>
      </c>
      <c r="E18781" s="1" t="str">
        <f>A18781&amp;"|"&amp;B18781&amp;"|"&amp;C18781</f>
        <v>16|김성태|15-03</v>
      </c>
      <c r="F18781" t="s">
        <v>20</v>
      </c>
    </row>
    <row r="18782" spans="1:6" hidden="1" x14ac:dyDescent="0.3">
      <c r="A18782">
        <v>16</v>
      </c>
      <c r="B18782" t="s">
        <v>116</v>
      </c>
      <c r="C18782" s="1" t="s">
        <v>84</v>
      </c>
      <c r="D18782" t="s">
        <v>21</v>
      </c>
      <c r="E18782" s="1" t="str">
        <f>A18782&amp;"|"&amp;B18782&amp;"|"&amp;C18782</f>
        <v>16|김성태|15-03</v>
      </c>
      <c r="F18782" t="s">
        <v>21</v>
      </c>
    </row>
    <row r="18783" spans="1:6" hidden="1" x14ac:dyDescent="0.3">
      <c r="A18783">
        <v>16</v>
      </c>
      <c r="B18783" t="s">
        <v>116</v>
      </c>
      <c r="C18783" s="1" t="s">
        <v>84</v>
      </c>
      <c r="D18783" t="s">
        <v>21</v>
      </c>
      <c r="E18783" s="1" t="str">
        <f>A18783&amp;"|"&amp;B18783&amp;"|"&amp;C18783</f>
        <v>16|김성태|15-03</v>
      </c>
      <c r="F18783" t="s">
        <v>21</v>
      </c>
    </row>
    <row r="18784" spans="1:6" hidden="1" x14ac:dyDescent="0.3">
      <c r="A18784">
        <v>16</v>
      </c>
      <c r="B18784" t="s">
        <v>116</v>
      </c>
      <c r="C18784" s="1" t="s">
        <v>84</v>
      </c>
      <c r="D18784" t="s">
        <v>21</v>
      </c>
      <c r="E18784" s="1" t="str">
        <f>A18784&amp;"|"&amp;B18784&amp;"|"&amp;C18784</f>
        <v>16|김성태|15-03</v>
      </c>
      <c r="F18784" t="s">
        <v>21</v>
      </c>
    </row>
    <row r="18785" spans="1:6" hidden="1" x14ac:dyDescent="0.3">
      <c r="A18785">
        <v>16</v>
      </c>
      <c r="B18785" t="s">
        <v>116</v>
      </c>
      <c r="C18785" s="1" t="s">
        <v>84</v>
      </c>
      <c r="D18785" t="s">
        <v>21</v>
      </c>
      <c r="E18785" s="1" t="str">
        <f>A18785&amp;"|"&amp;B18785&amp;"|"&amp;C18785</f>
        <v>16|김성태|15-03</v>
      </c>
      <c r="F18785" t="s">
        <v>21</v>
      </c>
    </row>
    <row r="18786" spans="1:6" hidden="1" x14ac:dyDescent="0.3">
      <c r="A18786">
        <v>16</v>
      </c>
      <c r="B18786" t="s">
        <v>116</v>
      </c>
      <c r="C18786" s="1" t="s">
        <v>84</v>
      </c>
      <c r="D18786" t="s">
        <v>21</v>
      </c>
      <c r="E18786" s="1" t="str">
        <f>A18786&amp;"|"&amp;B18786&amp;"|"&amp;C18786</f>
        <v>16|김성태|15-03</v>
      </c>
      <c r="F18786" t="s">
        <v>21</v>
      </c>
    </row>
    <row r="18787" spans="1:6" hidden="1" x14ac:dyDescent="0.3">
      <c r="A18787">
        <v>16</v>
      </c>
      <c r="B18787" t="s">
        <v>116</v>
      </c>
      <c r="C18787" s="1" t="s">
        <v>84</v>
      </c>
      <c r="D18787" t="s">
        <v>21</v>
      </c>
      <c r="E18787" s="1" t="str">
        <f>A18787&amp;"|"&amp;B18787&amp;"|"&amp;C18787</f>
        <v>16|김성태|15-03</v>
      </c>
      <c r="F18787" t="s">
        <v>21</v>
      </c>
    </row>
    <row r="18788" spans="1:6" hidden="1" x14ac:dyDescent="0.3">
      <c r="A18788">
        <v>16</v>
      </c>
      <c r="B18788" t="s">
        <v>116</v>
      </c>
      <c r="C18788" s="1" t="s">
        <v>84</v>
      </c>
      <c r="D18788" t="s">
        <v>21</v>
      </c>
      <c r="E18788" s="1" t="str">
        <f>A18788&amp;"|"&amp;B18788&amp;"|"&amp;C18788</f>
        <v>16|김성태|15-03</v>
      </c>
      <c r="F18788" t="s">
        <v>21</v>
      </c>
    </row>
    <row r="18789" spans="1:6" hidden="1" x14ac:dyDescent="0.3">
      <c r="A18789">
        <v>16</v>
      </c>
      <c r="B18789" t="s">
        <v>116</v>
      </c>
      <c r="C18789" s="1" t="s">
        <v>85</v>
      </c>
      <c r="D18789" t="s">
        <v>21</v>
      </c>
      <c r="E18789" s="1" t="str">
        <f>A18789&amp;"|"&amp;B18789&amp;"|"&amp;C18789</f>
        <v>16|김성태|15-04</v>
      </c>
      <c r="F18789" t="s">
        <v>21</v>
      </c>
    </row>
    <row r="18790" spans="1:6" hidden="1" x14ac:dyDescent="0.3">
      <c r="A18790">
        <v>16</v>
      </c>
      <c r="B18790" t="s">
        <v>116</v>
      </c>
      <c r="C18790" s="1" t="s">
        <v>85</v>
      </c>
      <c r="D18790" t="s">
        <v>21</v>
      </c>
      <c r="E18790" s="1" t="str">
        <f>A18790&amp;"|"&amp;B18790&amp;"|"&amp;C18790</f>
        <v>16|김성태|15-04</v>
      </c>
      <c r="F18790" t="s">
        <v>21</v>
      </c>
    </row>
    <row r="18791" spans="1:6" x14ac:dyDescent="0.3">
      <c r="A18791">
        <v>16</v>
      </c>
      <c r="B18791" t="s">
        <v>116</v>
      </c>
      <c r="C18791" s="1" t="s">
        <v>85</v>
      </c>
      <c r="D18791" t="s">
        <v>30</v>
      </c>
      <c r="E18791" s="1" t="str">
        <f>A18791&amp;"|"&amp;B18791</f>
        <v>16|김성태</v>
      </c>
      <c r="F18791" t="s">
        <v>30</v>
      </c>
    </row>
    <row r="18792" spans="1:6" x14ac:dyDescent="0.3">
      <c r="A18792">
        <v>16</v>
      </c>
      <c r="B18792" t="s">
        <v>116</v>
      </c>
      <c r="C18792" s="1" t="s">
        <v>85</v>
      </c>
      <c r="D18792" t="s">
        <v>30</v>
      </c>
      <c r="E18792" s="1" t="str">
        <f>A18792&amp;"|"&amp;B18792</f>
        <v>16|김성태</v>
      </c>
      <c r="F18792" t="s">
        <v>30</v>
      </c>
    </row>
    <row r="18793" spans="1:6" x14ac:dyDescent="0.3">
      <c r="A18793">
        <v>16</v>
      </c>
      <c r="B18793" t="s">
        <v>116</v>
      </c>
      <c r="C18793" s="1" t="s">
        <v>85</v>
      </c>
      <c r="D18793" t="s">
        <v>30</v>
      </c>
      <c r="E18793" s="1" t="str">
        <f>A18793&amp;"|"&amp;B18793</f>
        <v>16|김성태</v>
      </c>
      <c r="F18793" t="s">
        <v>30</v>
      </c>
    </row>
    <row r="18794" spans="1:6" x14ac:dyDescent="0.3">
      <c r="A18794">
        <v>16</v>
      </c>
      <c r="B18794" t="s">
        <v>116</v>
      </c>
      <c r="C18794" s="1" t="s">
        <v>85</v>
      </c>
      <c r="D18794" t="s">
        <v>30</v>
      </c>
      <c r="E18794" s="1" t="str">
        <f>A18794&amp;"|"&amp;B18794</f>
        <v>16|김성태</v>
      </c>
      <c r="F18794" t="s">
        <v>30</v>
      </c>
    </row>
    <row r="18795" spans="1:6" x14ac:dyDescent="0.3">
      <c r="A18795">
        <v>16</v>
      </c>
      <c r="B18795" t="s">
        <v>116</v>
      </c>
      <c r="C18795" s="1" t="s">
        <v>85</v>
      </c>
      <c r="D18795" t="s">
        <v>30</v>
      </c>
      <c r="E18795" s="1" t="str">
        <f>A18795&amp;"|"&amp;B18795</f>
        <v>16|김성태</v>
      </c>
      <c r="F18795" t="s">
        <v>30</v>
      </c>
    </row>
    <row r="18796" spans="1:6" hidden="1" x14ac:dyDescent="0.3">
      <c r="A18796">
        <v>16</v>
      </c>
      <c r="B18796" t="s">
        <v>116</v>
      </c>
      <c r="C18796" s="1" t="s">
        <v>85</v>
      </c>
      <c r="D18796" t="s">
        <v>21</v>
      </c>
      <c r="E18796" s="1" t="str">
        <f>A18796&amp;"|"&amp;B18796&amp;"|"&amp;C18796</f>
        <v>16|김성태|15-04</v>
      </c>
      <c r="F18796" t="s">
        <v>21</v>
      </c>
    </row>
    <row r="18797" spans="1:6" hidden="1" x14ac:dyDescent="0.3">
      <c r="A18797">
        <v>16</v>
      </c>
      <c r="B18797" t="s">
        <v>116</v>
      </c>
      <c r="C18797" s="1" t="s">
        <v>85</v>
      </c>
      <c r="D18797" t="s">
        <v>21</v>
      </c>
      <c r="E18797" s="1" t="str">
        <f>A18797&amp;"|"&amp;B18797&amp;"|"&amp;C18797</f>
        <v>16|김성태|15-04</v>
      </c>
      <c r="F18797" t="s">
        <v>21</v>
      </c>
    </row>
    <row r="18798" spans="1:6" hidden="1" x14ac:dyDescent="0.3">
      <c r="A18798">
        <v>16</v>
      </c>
      <c r="B18798" t="s">
        <v>116</v>
      </c>
      <c r="C18798" s="1" t="s">
        <v>85</v>
      </c>
      <c r="D18798" t="s">
        <v>20</v>
      </c>
      <c r="E18798" s="1" t="str">
        <f>A18798&amp;"|"&amp;B18798&amp;"|"&amp;C18798</f>
        <v>16|김성태|15-04</v>
      </c>
      <c r="F18798" t="s">
        <v>20</v>
      </c>
    </row>
    <row r="18799" spans="1:6" hidden="1" x14ac:dyDescent="0.3">
      <c r="A18799">
        <v>16</v>
      </c>
      <c r="B18799" t="s">
        <v>116</v>
      </c>
      <c r="C18799" s="1" t="s">
        <v>85</v>
      </c>
      <c r="D18799" t="s">
        <v>21</v>
      </c>
      <c r="E18799" s="1" t="str">
        <f>A18799&amp;"|"&amp;B18799&amp;"|"&amp;C18799</f>
        <v>16|김성태|15-04</v>
      </c>
      <c r="F18799" t="s">
        <v>21</v>
      </c>
    </row>
    <row r="18800" spans="1:6" hidden="1" x14ac:dyDescent="0.3">
      <c r="A18800">
        <v>16</v>
      </c>
      <c r="B18800" t="s">
        <v>116</v>
      </c>
      <c r="C18800" s="1" t="s">
        <v>85</v>
      </c>
      <c r="D18800" t="s">
        <v>21</v>
      </c>
      <c r="E18800" s="1" t="str">
        <f>A18800&amp;"|"&amp;B18800&amp;"|"&amp;C18800</f>
        <v>16|김성태|15-04</v>
      </c>
      <c r="F18800" t="s">
        <v>21</v>
      </c>
    </row>
    <row r="18801" spans="1:6" hidden="1" x14ac:dyDescent="0.3">
      <c r="A18801">
        <v>16</v>
      </c>
      <c r="B18801" t="s">
        <v>116</v>
      </c>
      <c r="C18801" s="1" t="s">
        <v>85</v>
      </c>
      <c r="D18801" t="s">
        <v>21</v>
      </c>
      <c r="E18801" s="1" t="str">
        <f>A18801&amp;"|"&amp;B18801&amp;"|"&amp;C18801</f>
        <v>16|김성태|15-04</v>
      </c>
      <c r="F18801" t="s">
        <v>21</v>
      </c>
    </row>
    <row r="18802" spans="1:6" hidden="1" x14ac:dyDescent="0.3">
      <c r="A18802">
        <v>16</v>
      </c>
      <c r="B18802" t="s">
        <v>116</v>
      </c>
      <c r="C18802" s="1" t="s">
        <v>85</v>
      </c>
      <c r="D18802" t="s">
        <v>21</v>
      </c>
      <c r="E18802" s="1" t="str">
        <f>A18802&amp;"|"&amp;B18802&amp;"|"&amp;C18802</f>
        <v>16|김성태|15-04</v>
      </c>
      <c r="F18802" t="s">
        <v>21</v>
      </c>
    </row>
    <row r="18803" spans="1:6" hidden="1" x14ac:dyDescent="0.3">
      <c r="A18803">
        <v>16</v>
      </c>
      <c r="B18803" t="s">
        <v>116</v>
      </c>
      <c r="C18803" s="1" t="s">
        <v>86</v>
      </c>
      <c r="D18803" t="s">
        <v>21</v>
      </c>
      <c r="E18803" s="1" t="str">
        <f>A18803&amp;"|"&amp;B18803&amp;"|"&amp;C18803</f>
        <v>16|김성태|15-05</v>
      </c>
      <c r="F18803" t="s">
        <v>21</v>
      </c>
    </row>
    <row r="18804" spans="1:6" hidden="1" x14ac:dyDescent="0.3">
      <c r="A18804">
        <v>16</v>
      </c>
      <c r="B18804" t="s">
        <v>116</v>
      </c>
      <c r="C18804" s="1" t="s">
        <v>86</v>
      </c>
      <c r="D18804" t="s">
        <v>21</v>
      </c>
      <c r="E18804" s="1" t="str">
        <f>A18804&amp;"|"&amp;B18804&amp;"|"&amp;C18804</f>
        <v>16|김성태|15-05</v>
      </c>
      <c r="F18804" t="s">
        <v>21</v>
      </c>
    </row>
    <row r="18805" spans="1:6" hidden="1" x14ac:dyDescent="0.3">
      <c r="A18805">
        <v>16</v>
      </c>
      <c r="B18805" t="s">
        <v>116</v>
      </c>
      <c r="C18805" s="1" t="s">
        <v>86</v>
      </c>
      <c r="D18805" t="s">
        <v>21</v>
      </c>
      <c r="E18805" s="1" t="str">
        <f>A18805&amp;"|"&amp;B18805&amp;"|"&amp;C18805</f>
        <v>16|김성태|15-05</v>
      </c>
      <c r="F18805" t="s">
        <v>21</v>
      </c>
    </row>
    <row r="18806" spans="1:6" hidden="1" x14ac:dyDescent="0.3">
      <c r="A18806">
        <v>16</v>
      </c>
      <c r="B18806" t="s">
        <v>116</v>
      </c>
      <c r="C18806" s="1" t="s">
        <v>86</v>
      </c>
      <c r="D18806" t="s">
        <v>21</v>
      </c>
      <c r="E18806" s="1" t="str">
        <f>A18806&amp;"|"&amp;B18806&amp;"|"&amp;C18806</f>
        <v>16|김성태|15-05</v>
      </c>
      <c r="F18806" t="s">
        <v>21</v>
      </c>
    </row>
    <row r="18807" spans="1:6" hidden="1" x14ac:dyDescent="0.3">
      <c r="A18807">
        <v>16</v>
      </c>
      <c r="B18807" t="s">
        <v>116</v>
      </c>
      <c r="C18807" s="1" t="s">
        <v>86</v>
      </c>
      <c r="D18807" t="s">
        <v>21</v>
      </c>
      <c r="E18807" s="1" t="str">
        <f>A18807&amp;"|"&amp;B18807&amp;"|"&amp;C18807</f>
        <v>16|김성태|15-05</v>
      </c>
      <c r="F18807" t="s">
        <v>21</v>
      </c>
    </row>
    <row r="18808" spans="1:6" hidden="1" x14ac:dyDescent="0.3">
      <c r="A18808">
        <v>16</v>
      </c>
      <c r="B18808" t="s">
        <v>116</v>
      </c>
      <c r="C18808" s="1" t="s">
        <v>86</v>
      </c>
      <c r="D18808" t="s">
        <v>21</v>
      </c>
      <c r="E18808" s="1" t="str">
        <f>A18808&amp;"|"&amp;B18808&amp;"|"&amp;C18808</f>
        <v>16|김성태|15-05</v>
      </c>
      <c r="F18808" t="s">
        <v>21</v>
      </c>
    </row>
    <row r="18809" spans="1:6" hidden="1" x14ac:dyDescent="0.3">
      <c r="A18809">
        <v>16</v>
      </c>
      <c r="B18809" t="s">
        <v>116</v>
      </c>
      <c r="C18809" s="1" t="s">
        <v>87</v>
      </c>
      <c r="D18809" t="s">
        <v>21</v>
      </c>
      <c r="E18809" s="1" t="str">
        <f>A18809&amp;"|"&amp;B18809&amp;"|"&amp;C18809</f>
        <v>16|김성태|15-06</v>
      </c>
      <c r="F18809" t="s">
        <v>21</v>
      </c>
    </row>
    <row r="18810" spans="1:6" hidden="1" x14ac:dyDescent="0.3">
      <c r="A18810">
        <v>16</v>
      </c>
      <c r="B18810" t="s">
        <v>116</v>
      </c>
      <c r="C18810" s="1" t="s">
        <v>87</v>
      </c>
      <c r="D18810" t="s">
        <v>21</v>
      </c>
      <c r="E18810" s="1" t="str">
        <f>A18810&amp;"|"&amp;B18810&amp;"|"&amp;C18810</f>
        <v>16|김성태|15-06</v>
      </c>
      <c r="F18810" t="s">
        <v>21</v>
      </c>
    </row>
    <row r="18811" spans="1:6" hidden="1" x14ac:dyDescent="0.3">
      <c r="A18811">
        <v>16</v>
      </c>
      <c r="B18811" t="s">
        <v>116</v>
      </c>
      <c r="C18811" s="1" t="s">
        <v>87</v>
      </c>
      <c r="D18811" t="s">
        <v>21</v>
      </c>
      <c r="E18811" s="1" t="str">
        <f>A18811&amp;"|"&amp;B18811&amp;"|"&amp;C18811</f>
        <v>16|김성태|15-06</v>
      </c>
      <c r="F18811" t="s">
        <v>21</v>
      </c>
    </row>
    <row r="18812" spans="1:6" hidden="1" x14ac:dyDescent="0.3">
      <c r="A18812">
        <v>16</v>
      </c>
      <c r="B18812" t="s">
        <v>116</v>
      </c>
      <c r="C18812" s="1" t="s">
        <v>88</v>
      </c>
      <c r="D18812" t="s">
        <v>21</v>
      </c>
      <c r="E18812" s="1" t="str">
        <f>A18812&amp;"|"&amp;B18812&amp;"|"&amp;C18812</f>
        <v>16|김성태|15-07</v>
      </c>
      <c r="F18812" t="s">
        <v>21</v>
      </c>
    </row>
    <row r="18813" spans="1:6" hidden="1" x14ac:dyDescent="0.3">
      <c r="A18813">
        <v>16</v>
      </c>
      <c r="B18813" t="s">
        <v>116</v>
      </c>
      <c r="C18813" s="1" t="s">
        <v>88</v>
      </c>
      <c r="D18813" t="s">
        <v>21</v>
      </c>
      <c r="E18813" s="1" t="str">
        <f>A18813&amp;"|"&amp;B18813&amp;"|"&amp;C18813</f>
        <v>16|김성태|15-07</v>
      </c>
      <c r="F18813" t="s">
        <v>21</v>
      </c>
    </row>
    <row r="18814" spans="1:6" hidden="1" x14ac:dyDescent="0.3">
      <c r="A18814">
        <v>16</v>
      </c>
      <c r="B18814" t="s">
        <v>116</v>
      </c>
      <c r="C18814" s="1" t="s">
        <v>88</v>
      </c>
      <c r="D18814" t="s">
        <v>21</v>
      </c>
      <c r="E18814" s="1" t="str">
        <f>A18814&amp;"|"&amp;B18814&amp;"|"&amp;C18814</f>
        <v>16|김성태|15-07</v>
      </c>
      <c r="F18814" t="s">
        <v>21</v>
      </c>
    </row>
    <row r="18815" spans="1:6" hidden="1" x14ac:dyDescent="0.3">
      <c r="A18815">
        <v>16</v>
      </c>
      <c r="B18815" t="s">
        <v>116</v>
      </c>
      <c r="C18815" s="1" t="s">
        <v>88</v>
      </c>
      <c r="D18815" t="s">
        <v>21</v>
      </c>
      <c r="E18815" s="1" t="str">
        <f>A18815&amp;"|"&amp;B18815&amp;"|"&amp;C18815</f>
        <v>16|김성태|15-07</v>
      </c>
      <c r="F18815" t="s">
        <v>21</v>
      </c>
    </row>
    <row r="18816" spans="1:6" hidden="1" x14ac:dyDescent="0.3">
      <c r="A18816">
        <v>16</v>
      </c>
      <c r="B18816" t="s">
        <v>116</v>
      </c>
      <c r="C18816" s="1" t="s">
        <v>88</v>
      </c>
      <c r="D18816" t="s">
        <v>21</v>
      </c>
      <c r="E18816" s="1" t="str">
        <f>A18816&amp;"|"&amp;B18816&amp;"|"&amp;C18816</f>
        <v>16|김성태|15-07</v>
      </c>
      <c r="F18816" t="s">
        <v>21</v>
      </c>
    </row>
    <row r="18817" spans="1:6" hidden="1" x14ac:dyDescent="0.3">
      <c r="A18817">
        <v>16</v>
      </c>
      <c r="B18817" t="s">
        <v>116</v>
      </c>
      <c r="C18817" s="1" t="s">
        <v>89</v>
      </c>
      <c r="D18817" t="s">
        <v>21</v>
      </c>
      <c r="E18817" s="1" t="str">
        <f>A18817&amp;"|"&amp;B18817&amp;"|"&amp;C18817</f>
        <v>16|김성태|15-08</v>
      </c>
      <c r="F18817" t="s">
        <v>21</v>
      </c>
    </row>
    <row r="18818" spans="1:6" hidden="1" x14ac:dyDescent="0.3">
      <c r="A18818">
        <v>16</v>
      </c>
      <c r="B18818" t="s">
        <v>116</v>
      </c>
      <c r="C18818" s="1" t="s">
        <v>90</v>
      </c>
      <c r="D18818" t="s">
        <v>21</v>
      </c>
      <c r="E18818" s="1" t="str">
        <f>A18818&amp;"|"&amp;B18818&amp;"|"&amp;C18818</f>
        <v>16|김성태|15-09</v>
      </c>
      <c r="F18818" t="s">
        <v>21</v>
      </c>
    </row>
    <row r="18819" spans="1:6" hidden="1" x14ac:dyDescent="0.3">
      <c r="A18819">
        <v>16</v>
      </c>
      <c r="B18819" t="s">
        <v>116</v>
      </c>
      <c r="C18819" s="1" t="s">
        <v>90</v>
      </c>
      <c r="D18819" t="s">
        <v>21</v>
      </c>
      <c r="E18819" s="1" t="str">
        <f>A18819&amp;"|"&amp;B18819&amp;"|"&amp;C18819</f>
        <v>16|김성태|15-09</v>
      </c>
      <c r="F18819" t="s">
        <v>21</v>
      </c>
    </row>
    <row r="18820" spans="1:6" hidden="1" x14ac:dyDescent="0.3">
      <c r="A18820">
        <v>16</v>
      </c>
      <c r="B18820" t="s">
        <v>116</v>
      </c>
      <c r="C18820" s="1" t="s">
        <v>90</v>
      </c>
      <c r="D18820" t="s">
        <v>21</v>
      </c>
      <c r="E18820" s="1" t="str">
        <f>A18820&amp;"|"&amp;B18820&amp;"|"&amp;C18820</f>
        <v>16|김성태|15-09</v>
      </c>
      <c r="F18820" t="s">
        <v>21</v>
      </c>
    </row>
    <row r="18821" spans="1:6" hidden="1" x14ac:dyDescent="0.3">
      <c r="A18821">
        <v>16</v>
      </c>
      <c r="B18821" t="s">
        <v>116</v>
      </c>
      <c r="C18821" s="1" t="s">
        <v>90</v>
      </c>
      <c r="D18821" t="s">
        <v>21</v>
      </c>
      <c r="E18821" s="1" t="str">
        <f>A18821&amp;"|"&amp;B18821&amp;"|"&amp;C18821</f>
        <v>16|김성태|15-09</v>
      </c>
      <c r="F18821" t="s">
        <v>21</v>
      </c>
    </row>
    <row r="18822" spans="1:6" hidden="1" x14ac:dyDescent="0.3">
      <c r="A18822">
        <v>16</v>
      </c>
      <c r="B18822" t="s">
        <v>116</v>
      </c>
      <c r="C18822" s="1" t="s">
        <v>90</v>
      </c>
      <c r="D18822" t="s">
        <v>21</v>
      </c>
      <c r="E18822" s="1" t="str">
        <f>A18822&amp;"|"&amp;B18822&amp;"|"&amp;C18822</f>
        <v>16|김성태|15-09</v>
      </c>
      <c r="F18822" t="s">
        <v>21</v>
      </c>
    </row>
    <row r="18823" spans="1:6" hidden="1" x14ac:dyDescent="0.3">
      <c r="A18823">
        <v>16</v>
      </c>
      <c r="B18823" t="s">
        <v>116</v>
      </c>
      <c r="C18823" s="1" t="s">
        <v>90</v>
      </c>
      <c r="D18823" t="s">
        <v>21</v>
      </c>
      <c r="E18823" s="1" t="str">
        <f>A18823&amp;"|"&amp;B18823&amp;"|"&amp;C18823</f>
        <v>16|김성태|15-09</v>
      </c>
      <c r="F18823" t="s">
        <v>21</v>
      </c>
    </row>
    <row r="18824" spans="1:6" hidden="1" x14ac:dyDescent="0.3">
      <c r="A18824">
        <v>16</v>
      </c>
      <c r="B18824" t="s">
        <v>116</v>
      </c>
      <c r="C18824" s="1" t="s">
        <v>90</v>
      </c>
      <c r="D18824" t="s">
        <v>21</v>
      </c>
      <c r="E18824" s="1" t="str">
        <f>A18824&amp;"|"&amp;B18824&amp;"|"&amp;C18824</f>
        <v>16|김성태|15-09</v>
      </c>
      <c r="F18824" t="s">
        <v>21</v>
      </c>
    </row>
    <row r="18825" spans="1:6" hidden="1" x14ac:dyDescent="0.3">
      <c r="A18825">
        <v>16</v>
      </c>
      <c r="B18825" t="s">
        <v>116</v>
      </c>
      <c r="C18825" s="1" t="s">
        <v>91</v>
      </c>
      <c r="D18825" t="s">
        <v>24</v>
      </c>
      <c r="E18825" s="1" t="str">
        <f>A18825&amp;"|"&amp;B18825&amp;"|"&amp;C18825</f>
        <v>16|김성태|15-10</v>
      </c>
      <c r="F18825" t="s">
        <v>24</v>
      </c>
    </row>
    <row r="18826" spans="1:6" x14ac:dyDescent="0.3">
      <c r="A18826">
        <v>16</v>
      </c>
      <c r="B18826" t="s">
        <v>116</v>
      </c>
      <c r="C18826" s="1" t="s">
        <v>91</v>
      </c>
      <c r="D18826" t="s">
        <v>30</v>
      </c>
      <c r="E18826" s="1" t="str">
        <f>A18826&amp;"|"&amp;B18826</f>
        <v>16|김성태</v>
      </c>
      <c r="F18826" t="s">
        <v>30</v>
      </c>
    </row>
    <row r="18827" spans="1:6" x14ac:dyDescent="0.3">
      <c r="A18827">
        <v>16</v>
      </c>
      <c r="B18827" t="s">
        <v>116</v>
      </c>
      <c r="C18827" s="1" t="s">
        <v>91</v>
      </c>
      <c r="D18827" t="s">
        <v>30</v>
      </c>
      <c r="E18827" s="1" t="str">
        <f>A18827&amp;"|"&amp;B18827</f>
        <v>16|김성태</v>
      </c>
      <c r="F18827" t="s">
        <v>30</v>
      </c>
    </row>
    <row r="18828" spans="1:6" x14ac:dyDescent="0.3">
      <c r="A18828">
        <v>16</v>
      </c>
      <c r="B18828" t="s">
        <v>116</v>
      </c>
      <c r="C18828" s="1" t="s">
        <v>91</v>
      </c>
      <c r="D18828" t="s">
        <v>30</v>
      </c>
      <c r="E18828" s="1" t="str">
        <f>A18828&amp;"|"&amp;B18828</f>
        <v>16|김성태</v>
      </c>
      <c r="F18828" t="s">
        <v>30</v>
      </c>
    </row>
    <row r="18829" spans="1:6" x14ac:dyDescent="0.3">
      <c r="A18829">
        <v>16</v>
      </c>
      <c r="B18829" t="s">
        <v>116</v>
      </c>
      <c r="C18829" s="1" t="s">
        <v>91</v>
      </c>
      <c r="D18829" t="s">
        <v>30</v>
      </c>
      <c r="E18829" s="1" t="str">
        <f>A18829&amp;"|"&amp;B18829</f>
        <v>16|김성태</v>
      </c>
      <c r="F18829" t="s">
        <v>30</v>
      </c>
    </row>
    <row r="18830" spans="1:6" hidden="1" x14ac:dyDescent="0.3">
      <c r="A18830">
        <v>16</v>
      </c>
      <c r="B18830" t="s">
        <v>116</v>
      </c>
      <c r="C18830" s="1" t="s">
        <v>91</v>
      </c>
      <c r="D18830" t="s">
        <v>20</v>
      </c>
      <c r="E18830" s="1" t="str">
        <f>A18830&amp;"|"&amp;B18830&amp;"|"&amp;C18830</f>
        <v>16|김성태|15-10</v>
      </c>
      <c r="F18830" t="s">
        <v>20</v>
      </c>
    </row>
    <row r="18831" spans="1:6" hidden="1" x14ac:dyDescent="0.3">
      <c r="A18831">
        <v>16</v>
      </c>
      <c r="B18831" t="s">
        <v>116</v>
      </c>
      <c r="C18831" s="1" t="s">
        <v>91</v>
      </c>
      <c r="D18831" t="s">
        <v>20</v>
      </c>
      <c r="E18831" s="1" t="str">
        <f>A18831&amp;"|"&amp;B18831&amp;"|"&amp;C18831</f>
        <v>16|김성태|15-10</v>
      </c>
      <c r="F18831" t="s">
        <v>20</v>
      </c>
    </row>
    <row r="18832" spans="1:6" hidden="1" x14ac:dyDescent="0.3">
      <c r="A18832">
        <v>16</v>
      </c>
      <c r="B18832" t="s">
        <v>116</v>
      </c>
      <c r="C18832" s="1" t="s">
        <v>91</v>
      </c>
      <c r="D18832" t="s">
        <v>21</v>
      </c>
      <c r="E18832" s="1" t="str">
        <f>A18832&amp;"|"&amp;B18832&amp;"|"&amp;C18832</f>
        <v>16|김성태|15-10</v>
      </c>
      <c r="F18832" t="s">
        <v>21</v>
      </c>
    </row>
    <row r="18833" spans="1:6" hidden="1" x14ac:dyDescent="0.3">
      <c r="A18833">
        <v>16</v>
      </c>
      <c r="B18833" t="s">
        <v>116</v>
      </c>
      <c r="C18833" s="1" t="s">
        <v>91</v>
      </c>
      <c r="D18833" t="s">
        <v>21</v>
      </c>
      <c r="E18833" s="1" t="str">
        <f>A18833&amp;"|"&amp;B18833&amp;"|"&amp;C18833</f>
        <v>16|김성태|15-10</v>
      </c>
      <c r="F18833" t="s">
        <v>21</v>
      </c>
    </row>
    <row r="18834" spans="1:6" hidden="1" x14ac:dyDescent="0.3">
      <c r="A18834">
        <v>16</v>
      </c>
      <c r="B18834" t="s">
        <v>116</v>
      </c>
      <c r="C18834" s="1" t="s">
        <v>91</v>
      </c>
      <c r="D18834" t="s">
        <v>20</v>
      </c>
      <c r="E18834" s="1" t="str">
        <f>A18834&amp;"|"&amp;B18834&amp;"|"&amp;C18834</f>
        <v>16|김성태|15-10</v>
      </c>
      <c r="F18834" t="s">
        <v>20</v>
      </c>
    </row>
    <row r="18835" spans="1:6" hidden="1" x14ac:dyDescent="0.3">
      <c r="A18835">
        <v>16</v>
      </c>
      <c r="B18835" t="s">
        <v>116</v>
      </c>
      <c r="C18835" s="1" t="s">
        <v>91</v>
      </c>
      <c r="D18835" t="s">
        <v>21</v>
      </c>
      <c r="E18835" s="1" t="str">
        <f>A18835&amp;"|"&amp;B18835&amp;"|"&amp;C18835</f>
        <v>16|김성태|15-10</v>
      </c>
      <c r="F18835" t="s">
        <v>21</v>
      </c>
    </row>
    <row r="18836" spans="1:6" hidden="1" x14ac:dyDescent="0.3">
      <c r="A18836">
        <v>16</v>
      </c>
      <c r="B18836" t="s">
        <v>116</v>
      </c>
      <c r="C18836" s="1" t="s">
        <v>91</v>
      </c>
      <c r="D18836" t="s">
        <v>21</v>
      </c>
      <c r="E18836" s="1" t="str">
        <f>A18836&amp;"|"&amp;B18836&amp;"|"&amp;C18836</f>
        <v>16|김성태|15-10</v>
      </c>
      <c r="F18836" t="s">
        <v>21</v>
      </c>
    </row>
    <row r="18837" spans="1:6" hidden="1" x14ac:dyDescent="0.3">
      <c r="A18837">
        <v>16</v>
      </c>
      <c r="B18837" t="s">
        <v>116</v>
      </c>
      <c r="C18837" s="1" t="s">
        <v>91</v>
      </c>
      <c r="D18837" t="s">
        <v>21</v>
      </c>
      <c r="E18837" s="1" t="str">
        <f>A18837&amp;"|"&amp;B18837&amp;"|"&amp;C18837</f>
        <v>16|김성태|15-10</v>
      </c>
      <c r="F18837" t="s">
        <v>21</v>
      </c>
    </row>
    <row r="18838" spans="1:6" hidden="1" x14ac:dyDescent="0.3">
      <c r="A18838">
        <v>16</v>
      </c>
      <c r="B18838" t="s">
        <v>116</v>
      </c>
      <c r="C18838" s="1" t="s">
        <v>93</v>
      </c>
      <c r="D18838" t="s">
        <v>21</v>
      </c>
      <c r="E18838" s="1" t="str">
        <f>A18838&amp;"|"&amp;B18838&amp;"|"&amp;C18838</f>
        <v>16|김성태|15-11</v>
      </c>
      <c r="F18838" t="s">
        <v>21</v>
      </c>
    </row>
    <row r="18839" spans="1:6" hidden="1" x14ac:dyDescent="0.3">
      <c r="A18839">
        <v>16</v>
      </c>
      <c r="B18839" t="s">
        <v>116</v>
      </c>
      <c r="C18839" s="1" t="s">
        <v>93</v>
      </c>
      <c r="D18839" t="s">
        <v>21</v>
      </c>
      <c r="E18839" s="1" t="str">
        <f>A18839&amp;"|"&amp;B18839&amp;"|"&amp;C18839</f>
        <v>16|김성태|15-11</v>
      </c>
      <c r="F18839" t="s">
        <v>21</v>
      </c>
    </row>
    <row r="18840" spans="1:6" hidden="1" x14ac:dyDescent="0.3">
      <c r="A18840">
        <v>16</v>
      </c>
      <c r="B18840" t="s">
        <v>116</v>
      </c>
      <c r="C18840" s="1" t="s">
        <v>93</v>
      </c>
      <c r="D18840" t="s">
        <v>21</v>
      </c>
      <c r="E18840" s="1" t="str">
        <f>A18840&amp;"|"&amp;B18840&amp;"|"&amp;C18840</f>
        <v>16|김성태|15-11</v>
      </c>
      <c r="F18840" t="s">
        <v>21</v>
      </c>
    </row>
    <row r="18841" spans="1:6" hidden="1" x14ac:dyDescent="0.3">
      <c r="A18841">
        <v>16</v>
      </c>
      <c r="B18841" t="s">
        <v>116</v>
      </c>
      <c r="C18841" s="1" t="s">
        <v>93</v>
      </c>
      <c r="D18841" t="s">
        <v>20</v>
      </c>
      <c r="E18841" s="1" t="str">
        <f>A18841&amp;"|"&amp;B18841&amp;"|"&amp;C18841</f>
        <v>16|김성태|15-11</v>
      </c>
      <c r="F18841" t="s">
        <v>20</v>
      </c>
    </row>
    <row r="18842" spans="1:6" hidden="1" x14ac:dyDescent="0.3">
      <c r="A18842">
        <v>16</v>
      </c>
      <c r="B18842" t="s">
        <v>116</v>
      </c>
      <c r="C18842" s="1" t="s">
        <v>93</v>
      </c>
      <c r="D18842" t="s">
        <v>21</v>
      </c>
      <c r="E18842" s="1" t="str">
        <f>A18842&amp;"|"&amp;B18842&amp;"|"&amp;C18842</f>
        <v>16|김성태|15-11</v>
      </c>
      <c r="F18842" t="s">
        <v>21</v>
      </c>
    </row>
    <row r="18843" spans="1:6" hidden="1" x14ac:dyDescent="0.3">
      <c r="A18843">
        <v>16</v>
      </c>
      <c r="B18843" t="s">
        <v>116</v>
      </c>
      <c r="C18843" s="1" t="s">
        <v>94</v>
      </c>
      <c r="D18843" t="s">
        <v>21</v>
      </c>
      <c r="E18843" s="1" t="str">
        <f>A18843&amp;"|"&amp;B18843&amp;"|"&amp;C18843</f>
        <v>16|김성태|15-12</v>
      </c>
      <c r="F18843" t="s">
        <v>21</v>
      </c>
    </row>
    <row r="18844" spans="1:6" hidden="1" x14ac:dyDescent="0.3">
      <c r="A18844">
        <v>16</v>
      </c>
      <c r="B18844" t="s">
        <v>116</v>
      </c>
      <c r="C18844" s="1" t="s">
        <v>94</v>
      </c>
      <c r="D18844" t="s">
        <v>21</v>
      </c>
      <c r="E18844" s="1" t="str">
        <f>A18844&amp;"|"&amp;B18844&amp;"|"&amp;C18844</f>
        <v>16|김성태|15-12</v>
      </c>
      <c r="F18844" t="s">
        <v>21</v>
      </c>
    </row>
    <row r="18845" spans="1:6" hidden="1" x14ac:dyDescent="0.3">
      <c r="A18845">
        <v>16</v>
      </c>
      <c r="B18845" t="s">
        <v>116</v>
      </c>
      <c r="C18845" s="1" t="s">
        <v>94</v>
      </c>
      <c r="D18845" t="s">
        <v>21</v>
      </c>
      <c r="E18845" s="1" t="str">
        <f>A18845&amp;"|"&amp;B18845&amp;"|"&amp;C18845</f>
        <v>16|김성태|15-12</v>
      </c>
      <c r="F18845" t="s">
        <v>21</v>
      </c>
    </row>
    <row r="18846" spans="1:6" hidden="1" x14ac:dyDescent="0.3">
      <c r="A18846">
        <v>16</v>
      </c>
      <c r="B18846" t="s">
        <v>116</v>
      </c>
      <c r="C18846" s="1" t="s">
        <v>94</v>
      </c>
      <c r="D18846" t="s">
        <v>21</v>
      </c>
      <c r="E18846" s="1" t="str">
        <f>A18846&amp;"|"&amp;B18846&amp;"|"&amp;C18846</f>
        <v>16|김성태|15-12</v>
      </c>
      <c r="F18846" t="s">
        <v>21</v>
      </c>
    </row>
    <row r="18847" spans="1:6" hidden="1" x14ac:dyDescent="0.3">
      <c r="A18847">
        <v>16</v>
      </c>
      <c r="B18847" t="s">
        <v>116</v>
      </c>
      <c r="C18847" s="1" t="s">
        <v>94</v>
      </c>
      <c r="D18847" t="s">
        <v>21</v>
      </c>
      <c r="E18847" s="1" t="str">
        <f>A18847&amp;"|"&amp;B18847&amp;"|"&amp;C18847</f>
        <v>16|김성태|15-12</v>
      </c>
      <c r="F18847" t="s">
        <v>21</v>
      </c>
    </row>
    <row r="18848" spans="1:6" hidden="1" x14ac:dyDescent="0.3">
      <c r="A18848">
        <v>16</v>
      </c>
      <c r="B18848" t="s">
        <v>116</v>
      </c>
      <c r="C18848" s="1" t="s">
        <v>94</v>
      </c>
      <c r="D18848" t="s">
        <v>21</v>
      </c>
      <c r="E18848" s="1" t="str">
        <f>A18848&amp;"|"&amp;B18848&amp;"|"&amp;C18848</f>
        <v>16|김성태|15-12</v>
      </c>
      <c r="F18848" t="s">
        <v>21</v>
      </c>
    </row>
    <row r="18849" spans="1:6" hidden="1" x14ac:dyDescent="0.3">
      <c r="A18849">
        <v>16</v>
      </c>
      <c r="B18849" t="s">
        <v>116</v>
      </c>
      <c r="C18849" s="1" t="s">
        <v>94</v>
      </c>
      <c r="D18849" t="s">
        <v>21</v>
      </c>
      <c r="E18849" s="1" t="str">
        <f>A18849&amp;"|"&amp;B18849&amp;"|"&amp;C18849</f>
        <v>16|김성태|15-12</v>
      </c>
      <c r="F18849" t="s">
        <v>21</v>
      </c>
    </row>
    <row r="18850" spans="1:6" hidden="1" x14ac:dyDescent="0.3">
      <c r="A18850">
        <v>16</v>
      </c>
      <c r="B18850" t="s">
        <v>116</v>
      </c>
      <c r="C18850" s="1" t="s">
        <v>94</v>
      </c>
      <c r="D18850" t="s">
        <v>21</v>
      </c>
      <c r="E18850" s="1" t="str">
        <f>A18850&amp;"|"&amp;B18850&amp;"|"&amp;C18850</f>
        <v>16|김성태|15-12</v>
      </c>
      <c r="F18850" t="s">
        <v>21</v>
      </c>
    </row>
    <row r="18851" spans="1:6" hidden="1" x14ac:dyDescent="0.3">
      <c r="A18851">
        <v>16</v>
      </c>
      <c r="B18851" t="s">
        <v>116</v>
      </c>
      <c r="C18851" s="1" t="s">
        <v>95</v>
      </c>
      <c r="D18851" t="s">
        <v>20</v>
      </c>
      <c r="E18851" s="1" t="str">
        <f>A18851&amp;"|"&amp;B18851&amp;"|"&amp;C18851</f>
        <v>16|김성태|16-01</v>
      </c>
      <c r="F18851" t="s">
        <v>20</v>
      </c>
    </row>
    <row r="18852" spans="1:6" hidden="1" x14ac:dyDescent="0.3">
      <c r="A18852">
        <v>16</v>
      </c>
      <c r="B18852" t="s">
        <v>116</v>
      </c>
      <c r="C18852" s="1" t="s">
        <v>95</v>
      </c>
      <c r="D18852" t="s">
        <v>21</v>
      </c>
      <c r="E18852" s="1" t="str">
        <f>A18852&amp;"|"&amp;B18852&amp;"|"&amp;C18852</f>
        <v>16|김성태|16-01</v>
      </c>
      <c r="F18852" t="s">
        <v>21</v>
      </c>
    </row>
    <row r="18853" spans="1:6" hidden="1" x14ac:dyDescent="0.3">
      <c r="A18853">
        <v>16</v>
      </c>
      <c r="B18853" t="s">
        <v>116</v>
      </c>
      <c r="C18853" s="1" t="s">
        <v>95</v>
      </c>
      <c r="D18853" t="s">
        <v>21</v>
      </c>
      <c r="E18853" s="1" t="str">
        <f>A18853&amp;"|"&amp;B18853&amp;"|"&amp;C18853</f>
        <v>16|김성태|16-01</v>
      </c>
      <c r="F18853" t="s">
        <v>21</v>
      </c>
    </row>
    <row r="18854" spans="1:6" hidden="1" x14ac:dyDescent="0.3">
      <c r="A18854">
        <v>16</v>
      </c>
      <c r="B18854" t="s">
        <v>116</v>
      </c>
      <c r="C18854" s="1" t="s">
        <v>95</v>
      </c>
      <c r="D18854" t="s">
        <v>21</v>
      </c>
      <c r="E18854" s="1" t="str">
        <f>A18854&amp;"|"&amp;B18854&amp;"|"&amp;C18854</f>
        <v>16|김성태|16-01</v>
      </c>
      <c r="F18854" t="s">
        <v>21</v>
      </c>
    </row>
    <row r="18855" spans="1:6" hidden="1" x14ac:dyDescent="0.3">
      <c r="A18855">
        <v>16</v>
      </c>
      <c r="B18855" t="s">
        <v>116</v>
      </c>
      <c r="C18855" s="1" t="s">
        <v>96</v>
      </c>
      <c r="D18855" t="s">
        <v>21</v>
      </c>
      <c r="E18855" s="1" t="str">
        <f>A18855&amp;"|"&amp;B18855&amp;"|"&amp;C18855</f>
        <v>16|김성태|16-02</v>
      </c>
      <c r="F18855" t="s">
        <v>21</v>
      </c>
    </row>
    <row r="18856" spans="1:6" hidden="1" x14ac:dyDescent="0.3">
      <c r="A18856">
        <v>16</v>
      </c>
      <c r="B18856" t="s">
        <v>116</v>
      </c>
      <c r="C18856" s="1" t="s">
        <v>96</v>
      </c>
      <c r="D18856" t="s">
        <v>42</v>
      </c>
      <c r="E18856" s="1" t="str">
        <f>A18856&amp;"|"&amp;B18856&amp;"|"&amp;C18856</f>
        <v>16|김성태|16-02</v>
      </c>
      <c r="F18856" t="s">
        <v>42</v>
      </c>
    </row>
    <row r="18857" spans="1:6" hidden="1" x14ac:dyDescent="0.3">
      <c r="A18857">
        <v>16</v>
      </c>
      <c r="B18857" t="s">
        <v>116</v>
      </c>
      <c r="C18857" s="1" t="s">
        <v>96</v>
      </c>
      <c r="D18857" t="s">
        <v>42</v>
      </c>
      <c r="E18857" s="1" t="str">
        <f>A18857&amp;"|"&amp;B18857&amp;"|"&amp;C18857</f>
        <v>16|김성태|16-02</v>
      </c>
      <c r="F18857" t="s">
        <v>42</v>
      </c>
    </row>
    <row r="18858" spans="1:6" hidden="1" x14ac:dyDescent="0.3">
      <c r="A18858">
        <v>16</v>
      </c>
      <c r="B18858" t="s">
        <v>116</v>
      </c>
      <c r="C18858" s="1" t="s">
        <v>96</v>
      </c>
      <c r="D18858" t="s">
        <v>42</v>
      </c>
      <c r="E18858" s="1" t="str">
        <f>A18858&amp;"|"&amp;B18858&amp;"|"&amp;C18858</f>
        <v>16|김성태|16-02</v>
      </c>
      <c r="F18858" t="s">
        <v>42</v>
      </c>
    </row>
    <row r="18859" spans="1:6" x14ac:dyDescent="0.3">
      <c r="A18859">
        <v>16</v>
      </c>
      <c r="B18859" t="s">
        <v>116</v>
      </c>
      <c r="C18859" s="1" t="s">
        <v>96</v>
      </c>
      <c r="D18859" t="s">
        <v>30</v>
      </c>
      <c r="E18859" s="1" t="str">
        <f>A18859&amp;"|"&amp;B18859</f>
        <v>16|김성태</v>
      </c>
      <c r="F18859" t="s">
        <v>30</v>
      </c>
    </row>
    <row r="18860" spans="1:6" x14ac:dyDescent="0.3">
      <c r="A18860">
        <v>16</v>
      </c>
      <c r="B18860" t="s">
        <v>116</v>
      </c>
      <c r="C18860" s="1" t="s">
        <v>96</v>
      </c>
      <c r="D18860" t="s">
        <v>30</v>
      </c>
      <c r="E18860" s="1" t="str">
        <f>A18860&amp;"|"&amp;B18860</f>
        <v>16|김성태</v>
      </c>
      <c r="F18860" t="s">
        <v>30</v>
      </c>
    </row>
    <row r="18861" spans="1:6" x14ac:dyDescent="0.3">
      <c r="A18861">
        <v>16</v>
      </c>
      <c r="B18861" t="s">
        <v>116</v>
      </c>
      <c r="C18861" s="1" t="s">
        <v>96</v>
      </c>
      <c r="D18861" t="s">
        <v>30</v>
      </c>
      <c r="E18861" s="1" t="str">
        <f>A18861&amp;"|"&amp;B18861</f>
        <v>16|김성태</v>
      </c>
      <c r="F18861" t="s">
        <v>30</v>
      </c>
    </row>
    <row r="18862" spans="1:6" hidden="1" x14ac:dyDescent="0.3">
      <c r="A18862">
        <v>36</v>
      </c>
      <c r="B18862" t="s">
        <v>26</v>
      </c>
      <c r="C18862" s="1" t="s">
        <v>18</v>
      </c>
      <c r="D18862" t="s">
        <v>20</v>
      </c>
      <c r="E18862" s="1" t="str">
        <f>A18862&amp;"|"&amp;B18862&amp;"|"&amp;C18862</f>
        <v>36|이목희|12-05</v>
      </c>
      <c r="F18862" t="s">
        <v>20</v>
      </c>
    </row>
    <row r="18863" spans="1:6" hidden="1" x14ac:dyDescent="0.3">
      <c r="A18863">
        <v>36</v>
      </c>
      <c r="B18863" t="s">
        <v>26</v>
      </c>
      <c r="C18863" s="1" t="s">
        <v>18</v>
      </c>
      <c r="D18863" t="s">
        <v>21</v>
      </c>
      <c r="E18863" s="1" t="str">
        <f>A18863&amp;"|"&amp;B18863&amp;"|"&amp;C18863</f>
        <v>36|이목희|12-05</v>
      </c>
      <c r="F18863" t="s">
        <v>21</v>
      </c>
    </row>
    <row r="18864" spans="1:6" hidden="1" x14ac:dyDescent="0.3">
      <c r="A18864">
        <v>36</v>
      </c>
      <c r="B18864" t="s">
        <v>26</v>
      </c>
      <c r="C18864" s="1" t="s">
        <v>18</v>
      </c>
      <c r="D18864" t="s">
        <v>21</v>
      </c>
      <c r="E18864" s="1" t="str">
        <f>A18864&amp;"|"&amp;B18864&amp;"|"&amp;C18864</f>
        <v>36|이목희|12-05</v>
      </c>
      <c r="F18864" t="s">
        <v>21</v>
      </c>
    </row>
    <row r="18865" spans="1:6" hidden="1" x14ac:dyDescent="0.3">
      <c r="A18865">
        <v>36</v>
      </c>
      <c r="B18865" t="s">
        <v>26</v>
      </c>
      <c r="C18865" s="1" t="s">
        <v>18</v>
      </c>
      <c r="D18865" t="s">
        <v>21</v>
      </c>
      <c r="E18865" s="1" t="str">
        <f>A18865&amp;"|"&amp;B18865&amp;"|"&amp;C18865</f>
        <v>36|이목희|12-05</v>
      </c>
      <c r="F18865" t="s">
        <v>21</v>
      </c>
    </row>
    <row r="18866" spans="1:6" hidden="1" x14ac:dyDescent="0.3">
      <c r="A18866">
        <v>36</v>
      </c>
      <c r="B18866" t="s">
        <v>26</v>
      </c>
      <c r="C18866" s="1" t="s">
        <v>18</v>
      </c>
      <c r="D18866" t="s">
        <v>21</v>
      </c>
      <c r="E18866" s="1" t="str">
        <f>A18866&amp;"|"&amp;B18866&amp;"|"&amp;C18866</f>
        <v>36|이목희|12-05</v>
      </c>
      <c r="F18866" t="s">
        <v>21</v>
      </c>
    </row>
    <row r="18867" spans="1:6" hidden="1" x14ac:dyDescent="0.3">
      <c r="A18867">
        <v>36</v>
      </c>
      <c r="B18867" t="s">
        <v>26</v>
      </c>
      <c r="C18867" s="1" t="s">
        <v>18</v>
      </c>
      <c r="D18867" t="s">
        <v>20</v>
      </c>
      <c r="E18867" s="1" t="str">
        <f>A18867&amp;"|"&amp;B18867&amp;"|"&amp;C18867</f>
        <v>36|이목희|12-05</v>
      </c>
      <c r="F18867" t="s">
        <v>20</v>
      </c>
    </row>
    <row r="18868" spans="1:6" hidden="1" x14ac:dyDescent="0.3">
      <c r="A18868">
        <v>36</v>
      </c>
      <c r="B18868" t="s">
        <v>26</v>
      </c>
      <c r="C18868" s="1" t="s">
        <v>18</v>
      </c>
      <c r="D18868" t="s">
        <v>21</v>
      </c>
      <c r="E18868" s="1" t="str">
        <f>A18868&amp;"|"&amp;B18868&amp;"|"&amp;C18868</f>
        <v>36|이목희|12-05</v>
      </c>
      <c r="F18868" t="s">
        <v>21</v>
      </c>
    </row>
    <row r="18869" spans="1:6" hidden="1" x14ac:dyDescent="0.3">
      <c r="A18869">
        <v>36</v>
      </c>
      <c r="B18869" t="s">
        <v>26</v>
      </c>
      <c r="C18869" s="1" t="s">
        <v>18</v>
      </c>
      <c r="D18869" t="s">
        <v>21</v>
      </c>
      <c r="E18869" s="1" t="str">
        <f>A18869&amp;"|"&amp;B18869&amp;"|"&amp;C18869</f>
        <v>36|이목희|12-05</v>
      </c>
      <c r="F18869" t="s">
        <v>21</v>
      </c>
    </row>
    <row r="18870" spans="1:6" hidden="1" x14ac:dyDescent="0.3">
      <c r="A18870">
        <v>36</v>
      </c>
      <c r="B18870" t="s">
        <v>26</v>
      </c>
      <c r="C18870" s="1" t="s">
        <v>18</v>
      </c>
      <c r="D18870" t="s">
        <v>21</v>
      </c>
      <c r="E18870" s="1" t="str">
        <f>A18870&amp;"|"&amp;B18870&amp;"|"&amp;C18870</f>
        <v>36|이목희|12-05</v>
      </c>
      <c r="F18870" t="s">
        <v>21</v>
      </c>
    </row>
    <row r="18871" spans="1:6" hidden="1" x14ac:dyDescent="0.3">
      <c r="A18871">
        <v>36</v>
      </c>
      <c r="B18871" t="s">
        <v>26</v>
      </c>
      <c r="C18871" s="1" t="s">
        <v>18</v>
      </c>
      <c r="D18871" t="s">
        <v>20</v>
      </c>
      <c r="E18871" s="1" t="str">
        <f>A18871&amp;"|"&amp;B18871&amp;"|"&amp;C18871</f>
        <v>36|이목희|12-05</v>
      </c>
      <c r="F18871" t="s">
        <v>20</v>
      </c>
    </row>
    <row r="18872" spans="1:6" hidden="1" x14ac:dyDescent="0.3">
      <c r="A18872">
        <v>36</v>
      </c>
      <c r="B18872" t="s">
        <v>26</v>
      </c>
      <c r="C18872" s="1" t="s">
        <v>18</v>
      </c>
      <c r="D18872" t="s">
        <v>21</v>
      </c>
      <c r="E18872" s="1" t="str">
        <f>A18872&amp;"|"&amp;B18872&amp;"|"&amp;C18872</f>
        <v>36|이목희|12-05</v>
      </c>
      <c r="F18872" t="s">
        <v>21</v>
      </c>
    </row>
    <row r="18873" spans="1:6" hidden="1" x14ac:dyDescent="0.3">
      <c r="A18873">
        <v>36</v>
      </c>
      <c r="B18873" t="s">
        <v>26</v>
      </c>
      <c r="C18873" s="1" t="s">
        <v>18</v>
      </c>
      <c r="D18873" t="s">
        <v>21</v>
      </c>
      <c r="E18873" s="1" t="str">
        <f>A18873&amp;"|"&amp;B18873&amp;"|"&amp;C18873</f>
        <v>36|이목희|12-05</v>
      </c>
      <c r="F18873" t="s">
        <v>21</v>
      </c>
    </row>
    <row r="18874" spans="1:6" hidden="1" x14ac:dyDescent="0.3">
      <c r="A18874">
        <v>36</v>
      </c>
      <c r="B18874" t="s">
        <v>26</v>
      </c>
      <c r="C18874" s="1" t="s">
        <v>18</v>
      </c>
      <c r="D18874" t="s">
        <v>20</v>
      </c>
      <c r="E18874" s="1" t="str">
        <f>A18874&amp;"|"&amp;B18874&amp;"|"&amp;C18874</f>
        <v>36|이목희|12-05</v>
      </c>
      <c r="F18874" t="s">
        <v>20</v>
      </c>
    </row>
    <row r="18875" spans="1:6" hidden="1" x14ac:dyDescent="0.3">
      <c r="A18875">
        <v>36</v>
      </c>
      <c r="B18875" t="s">
        <v>26</v>
      </c>
      <c r="C18875" s="1" t="s">
        <v>18</v>
      </c>
      <c r="D18875" t="s">
        <v>20</v>
      </c>
      <c r="E18875" s="1" t="str">
        <f>A18875&amp;"|"&amp;B18875&amp;"|"&amp;C18875</f>
        <v>36|이목희|12-05</v>
      </c>
      <c r="F18875" t="s">
        <v>20</v>
      </c>
    </row>
    <row r="18876" spans="1:6" hidden="1" x14ac:dyDescent="0.3">
      <c r="A18876">
        <v>36</v>
      </c>
      <c r="B18876" t="s">
        <v>26</v>
      </c>
      <c r="C18876" s="1" t="s">
        <v>18</v>
      </c>
      <c r="D18876" t="s">
        <v>20</v>
      </c>
      <c r="E18876" s="1" t="str">
        <f>A18876&amp;"|"&amp;B18876&amp;"|"&amp;C18876</f>
        <v>36|이목희|12-05</v>
      </c>
      <c r="F18876" t="s">
        <v>20</v>
      </c>
    </row>
    <row r="18877" spans="1:6" hidden="1" x14ac:dyDescent="0.3">
      <c r="A18877">
        <v>36</v>
      </c>
      <c r="B18877" t="s">
        <v>26</v>
      </c>
      <c r="C18877" s="1" t="s">
        <v>18</v>
      </c>
      <c r="D18877" t="s">
        <v>21</v>
      </c>
      <c r="E18877" s="1" t="str">
        <f>A18877&amp;"|"&amp;B18877&amp;"|"&amp;C18877</f>
        <v>36|이목희|12-05</v>
      </c>
      <c r="F18877" t="s">
        <v>21</v>
      </c>
    </row>
    <row r="18878" spans="1:6" hidden="1" x14ac:dyDescent="0.3">
      <c r="A18878">
        <v>36</v>
      </c>
      <c r="B18878" t="s">
        <v>26</v>
      </c>
      <c r="C18878" s="1" t="s">
        <v>18</v>
      </c>
      <c r="D18878" t="s">
        <v>21</v>
      </c>
      <c r="E18878" s="1" t="str">
        <f>A18878&amp;"|"&amp;B18878&amp;"|"&amp;C18878</f>
        <v>36|이목희|12-05</v>
      </c>
      <c r="F18878" t="s">
        <v>21</v>
      </c>
    </row>
    <row r="18879" spans="1:6" hidden="1" x14ac:dyDescent="0.3">
      <c r="A18879">
        <v>36</v>
      </c>
      <c r="B18879" t="s">
        <v>26</v>
      </c>
      <c r="C18879" s="1" t="s">
        <v>18</v>
      </c>
      <c r="D18879" t="s">
        <v>21</v>
      </c>
      <c r="E18879" s="1" t="str">
        <f>A18879&amp;"|"&amp;B18879&amp;"|"&amp;C18879</f>
        <v>36|이목희|12-05</v>
      </c>
      <c r="F18879" t="s">
        <v>21</v>
      </c>
    </row>
    <row r="18880" spans="1:6" hidden="1" x14ac:dyDescent="0.3">
      <c r="A18880">
        <v>36</v>
      </c>
      <c r="B18880" t="s">
        <v>26</v>
      </c>
      <c r="C18880" s="1" t="s">
        <v>18</v>
      </c>
      <c r="D18880" t="s">
        <v>21</v>
      </c>
      <c r="E18880" s="1" t="str">
        <f>A18880&amp;"|"&amp;B18880&amp;"|"&amp;C18880</f>
        <v>36|이목희|12-05</v>
      </c>
      <c r="F18880" t="s">
        <v>21</v>
      </c>
    </row>
    <row r="18881" spans="1:6" hidden="1" x14ac:dyDescent="0.3">
      <c r="A18881">
        <v>36</v>
      </c>
      <c r="B18881" t="s">
        <v>26</v>
      </c>
      <c r="C18881" s="1" t="s">
        <v>23</v>
      </c>
      <c r="D18881" t="s">
        <v>21</v>
      </c>
      <c r="E18881" s="1" t="str">
        <f>A18881&amp;"|"&amp;B18881&amp;"|"&amp;C18881</f>
        <v>36|이목희|12-06</v>
      </c>
      <c r="F18881" t="s">
        <v>21</v>
      </c>
    </row>
    <row r="18882" spans="1:6" hidden="1" x14ac:dyDescent="0.3">
      <c r="A18882">
        <v>36</v>
      </c>
      <c r="B18882" t="s">
        <v>26</v>
      </c>
      <c r="C18882" s="1" t="s">
        <v>23</v>
      </c>
      <c r="D18882" t="s">
        <v>21</v>
      </c>
      <c r="E18882" s="1" t="str">
        <f>A18882&amp;"|"&amp;B18882&amp;"|"&amp;C18882</f>
        <v>36|이목희|12-06</v>
      </c>
      <c r="F18882" t="s">
        <v>21</v>
      </c>
    </row>
    <row r="18883" spans="1:6" hidden="1" x14ac:dyDescent="0.3">
      <c r="A18883">
        <v>36</v>
      </c>
      <c r="B18883" t="s">
        <v>26</v>
      </c>
      <c r="C18883" s="1" t="s">
        <v>23</v>
      </c>
      <c r="D18883" t="s">
        <v>21</v>
      </c>
      <c r="E18883" s="1" t="str">
        <f>A18883&amp;"|"&amp;B18883&amp;"|"&amp;C18883</f>
        <v>36|이목희|12-06</v>
      </c>
      <c r="F18883" t="s">
        <v>21</v>
      </c>
    </row>
    <row r="18884" spans="1:6" hidden="1" x14ac:dyDescent="0.3">
      <c r="A18884">
        <v>36</v>
      </c>
      <c r="B18884" t="s">
        <v>26</v>
      </c>
      <c r="C18884" s="1" t="s">
        <v>23</v>
      </c>
      <c r="D18884" t="s">
        <v>20</v>
      </c>
      <c r="E18884" s="1" t="str">
        <f>A18884&amp;"|"&amp;B18884&amp;"|"&amp;C18884</f>
        <v>36|이목희|12-06</v>
      </c>
      <c r="F18884" t="s">
        <v>20</v>
      </c>
    </row>
    <row r="18885" spans="1:6" hidden="1" x14ac:dyDescent="0.3">
      <c r="A18885">
        <v>36</v>
      </c>
      <c r="B18885" t="s">
        <v>26</v>
      </c>
      <c r="C18885" s="1" t="s">
        <v>23</v>
      </c>
      <c r="D18885" t="s">
        <v>20</v>
      </c>
      <c r="E18885" s="1" t="str">
        <f>A18885&amp;"|"&amp;B18885&amp;"|"&amp;C18885</f>
        <v>36|이목희|12-06</v>
      </c>
      <c r="F18885" t="s">
        <v>20</v>
      </c>
    </row>
    <row r="18886" spans="1:6" hidden="1" x14ac:dyDescent="0.3">
      <c r="A18886">
        <v>36</v>
      </c>
      <c r="B18886" t="s">
        <v>26</v>
      </c>
      <c r="C18886" s="1" t="s">
        <v>23</v>
      </c>
      <c r="D18886" t="s">
        <v>21</v>
      </c>
      <c r="E18886" s="1" t="str">
        <f>A18886&amp;"|"&amp;B18886&amp;"|"&amp;C18886</f>
        <v>36|이목희|12-06</v>
      </c>
      <c r="F18886" t="s">
        <v>21</v>
      </c>
    </row>
    <row r="18887" spans="1:6" hidden="1" x14ac:dyDescent="0.3">
      <c r="A18887">
        <v>36</v>
      </c>
      <c r="B18887" t="s">
        <v>26</v>
      </c>
      <c r="C18887" s="1" t="s">
        <v>23</v>
      </c>
      <c r="D18887" t="s">
        <v>20</v>
      </c>
      <c r="E18887" s="1" t="str">
        <f>A18887&amp;"|"&amp;B18887&amp;"|"&amp;C18887</f>
        <v>36|이목희|12-06</v>
      </c>
      <c r="F18887" t="s">
        <v>20</v>
      </c>
    </row>
    <row r="18888" spans="1:6" hidden="1" x14ac:dyDescent="0.3">
      <c r="A18888">
        <v>36</v>
      </c>
      <c r="B18888" t="s">
        <v>26</v>
      </c>
      <c r="C18888" s="1" t="s">
        <v>23</v>
      </c>
      <c r="D18888" t="s">
        <v>21</v>
      </c>
      <c r="E18888" s="1" t="str">
        <f>A18888&amp;"|"&amp;B18888&amp;"|"&amp;C18888</f>
        <v>36|이목희|12-06</v>
      </c>
      <c r="F18888" t="s">
        <v>21</v>
      </c>
    </row>
    <row r="18889" spans="1:6" hidden="1" x14ac:dyDescent="0.3">
      <c r="A18889">
        <v>36</v>
      </c>
      <c r="B18889" t="s">
        <v>26</v>
      </c>
      <c r="C18889" s="1" t="s">
        <v>23</v>
      </c>
      <c r="D18889" t="s">
        <v>20</v>
      </c>
      <c r="E18889" s="1" t="str">
        <f>A18889&amp;"|"&amp;B18889&amp;"|"&amp;C18889</f>
        <v>36|이목희|12-06</v>
      </c>
      <c r="F18889" t="s">
        <v>20</v>
      </c>
    </row>
    <row r="18890" spans="1:6" hidden="1" x14ac:dyDescent="0.3">
      <c r="A18890">
        <v>36</v>
      </c>
      <c r="B18890" t="s">
        <v>26</v>
      </c>
      <c r="C18890" s="1" t="s">
        <v>27</v>
      </c>
      <c r="D18890" t="s">
        <v>21</v>
      </c>
      <c r="E18890" s="1" t="str">
        <f>A18890&amp;"|"&amp;B18890&amp;"|"&amp;C18890</f>
        <v>36|이목희|12-07</v>
      </c>
      <c r="F18890" t="s">
        <v>21</v>
      </c>
    </row>
    <row r="18891" spans="1:6" hidden="1" x14ac:dyDescent="0.3">
      <c r="A18891">
        <v>36</v>
      </c>
      <c r="B18891" t="s">
        <v>26</v>
      </c>
      <c r="C18891" s="1" t="s">
        <v>27</v>
      </c>
      <c r="D18891" t="s">
        <v>24</v>
      </c>
      <c r="E18891" s="1" t="str">
        <f>A18891&amp;"|"&amp;B18891&amp;"|"&amp;C18891</f>
        <v>36|이목희|12-07</v>
      </c>
      <c r="F18891" t="s">
        <v>24</v>
      </c>
    </row>
    <row r="18892" spans="1:6" hidden="1" x14ac:dyDescent="0.3">
      <c r="A18892">
        <v>36</v>
      </c>
      <c r="B18892" t="s">
        <v>26</v>
      </c>
      <c r="C18892" s="1" t="s">
        <v>27</v>
      </c>
      <c r="D18892" t="s">
        <v>20</v>
      </c>
      <c r="E18892" s="1" t="str">
        <f>A18892&amp;"|"&amp;B18892&amp;"|"&amp;C18892</f>
        <v>36|이목희|12-07</v>
      </c>
      <c r="F18892" t="s">
        <v>20</v>
      </c>
    </row>
    <row r="18893" spans="1:6" x14ac:dyDescent="0.3">
      <c r="A18893">
        <v>36</v>
      </c>
      <c r="B18893" t="s">
        <v>26</v>
      </c>
      <c r="C18893" s="1" t="s">
        <v>27</v>
      </c>
      <c r="D18893" t="s">
        <v>30</v>
      </c>
      <c r="E18893" s="1" t="str">
        <f>A18893&amp;"|"&amp;B18893</f>
        <v>36|이목희</v>
      </c>
      <c r="F18893" t="s">
        <v>30</v>
      </c>
    </row>
    <row r="18894" spans="1:6" x14ac:dyDescent="0.3">
      <c r="A18894">
        <v>36</v>
      </c>
      <c r="B18894" t="s">
        <v>26</v>
      </c>
      <c r="C18894" s="1" t="s">
        <v>27</v>
      </c>
      <c r="D18894" t="s">
        <v>30</v>
      </c>
      <c r="E18894" s="1" t="str">
        <f>A18894&amp;"|"&amp;B18894</f>
        <v>36|이목희</v>
      </c>
      <c r="F18894" t="s">
        <v>30</v>
      </c>
    </row>
    <row r="18895" spans="1:6" x14ac:dyDescent="0.3">
      <c r="A18895">
        <v>36</v>
      </c>
      <c r="B18895" t="s">
        <v>26</v>
      </c>
      <c r="C18895" s="1" t="s">
        <v>27</v>
      </c>
      <c r="D18895" t="s">
        <v>30</v>
      </c>
      <c r="E18895" s="1" t="str">
        <f>A18895&amp;"|"&amp;B18895</f>
        <v>36|이목희</v>
      </c>
      <c r="F18895" t="s">
        <v>30</v>
      </c>
    </row>
    <row r="18896" spans="1:6" x14ac:dyDescent="0.3">
      <c r="A18896">
        <v>36</v>
      </c>
      <c r="B18896" t="s">
        <v>26</v>
      </c>
      <c r="C18896" s="1" t="s">
        <v>27</v>
      </c>
      <c r="D18896" t="s">
        <v>30</v>
      </c>
      <c r="E18896" s="1" t="str">
        <f>A18896&amp;"|"&amp;B18896</f>
        <v>36|이목희</v>
      </c>
      <c r="F18896" t="s">
        <v>30</v>
      </c>
    </row>
    <row r="18897" spans="1:6" x14ac:dyDescent="0.3">
      <c r="A18897">
        <v>36</v>
      </c>
      <c r="B18897" t="s">
        <v>26</v>
      </c>
      <c r="C18897" s="1" t="s">
        <v>27</v>
      </c>
      <c r="D18897" t="s">
        <v>30</v>
      </c>
      <c r="E18897" s="1" t="str">
        <f>A18897&amp;"|"&amp;B18897</f>
        <v>36|이목희</v>
      </c>
      <c r="F18897" t="s">
        <v>30</v>
      </c>
    </row>
    <row r="18898" spans="1:6" hidden="1" x14ac:dyDescent="0.3">
      <c r="A18898">
        <v>36</v>
      </c>
      <c r="B18898" t="s">
        <v>26</v>
      </c>
      <c r="C18898" s="1" t="s">
        <v>27</v>
      </c>
      <c r="D18898" t="s">
        <v>21</v>
      </c>
      <c r="E18898" s="1" t="str">
        <f>A18898&amp;"|"&amp;B18898&amp;"|"&amp;C18898</f>
        <v>36|이목희|12-07</v>
      </c>
      <c r="F18898" t="s">
        <v>21</v>
      </c>
    </row>
    <row r="18899" spans="1:6" hidden="1" x14ac:dyDescent="0.3">
      <c r="A18899">
        <v>36</v>
      </c>
      <c r="B18899" t="s">
        <v>26</v>
      </c>
      <c r="C18899" s="1" t="s">
        <v>27</v>
      </c>
      <c r="D18899" t="s">
        <v>20</v>
      </c>
      <c r="E18899" s="1" t="str">
        <f>A18899&amp;"|"&amp;B18899&amp;"|"&amp;C18899</f>
        <v>36|이목희|12-07</v>
      </c>
      <c r="F18899" t="s">
        <v>20</v>
      </c>
    </row>
    <row r="18900" spans="1:6" hidden="1" x14ac:dyDescent="0.3">
      <c r="A18900">
        <v>36</v>
      </c>
      <c r="B18900" t="s">
        <v>26</v>
      </c>
      <c r="C18900" s="1" t="s">
        <v>27</v>
      </c>
      <c r="D18900" t="s">
        <v>21</v>
      </c>
      <c r="E18900" s="1" t="str">
        <f>A18900&amp;"|"&amp;B18900&amp;"|"&amp;C18900</f>
        <v>36|이목희|12-07</v>
      </c>
      <c r="F18900" t="s">
        <v>21</v>
      </c>
    </row>
    <row r="18901" spans="1:6" hidden="1" x14ac:dyDescent="0.3">
      <c r="A18901">
        <v>36</v>
      </c>
      <c r="B18901" t="s">
        <v>26</v>
      </c>
      <c r="C18901" s="1" t="s">
        <v>27</v>
      </c>
      <c r="D18901" t="s">
        <v>20</v>
      </c>
      <c r="E18901" s="1" t="str">
        <f>A18901&amp;"|"&amp;B18901&amp;"|"&amp;C18901</f>
        <v>36|이목희|12-07</v>
      </c>
      <c r="F18901" t="s">
        <v>20</v>
      </c>
    </row>
    <row r="18902" spans="1:6" hidden="1" x14ac:dyDescent="0.3">
      <c r="A18902">
        <v>36</v>
      </c>
      <c r="B18902" t="s">
        <v>26</v>
      </c>
      <c r="C18902" s="1" t="s">
        <v>27</v>
      </c>
      <c r="D18902" t="s">
        <v>21</v>
      </c>
      <c r="E18902" s="1" t="str">
        <f>A18902&amp;"|"&amp;B18902&amp;"|"&amp;C18902</f>
        <v>36|이목희|12-07</v>
      </c>
      <c r="F18902" t="s">
        <v>21</v>
      </c>
    </row>
    <row r="18903" spans="1:6" hidden="1" x14ac:dyDescent="0.3">
      <c r="A18903">
        <v>36</v>
      </c>
      <c r="B18903" t="s">
        <v>26</v>
      </c>
      <c r="C18903" s="1" t="s">
        <v>27</v>
      </c>
      <c r="D18903" t="s">
        <v>21</v>
      </c>
      <c r="E18903" s="1" t="str">
        <f>A18903&amp;"|"&amp;B18903&amp;"|"&amp;C18903</f>
        <v>36|이목희|12-07</v>
      </c>
      <c r="F18903" t="s">
        <v>21</v>
      </c>
    </row>
    <row r="18904" spans="1:6" hidden="1" x14ac:dyDescent="0.3">
      <c r="A18904">
        <v>36</v>
      </c>
      <c r="B18904" t="s">
        <v>26</v>
      </c>
      <c r="C18904" s="1" t="s">
        <v>27</v>
      </c>
      <c r="D18904" t="s">
        <v>21</v>
      </c>
      <c r="E18904" s="1" t="str">
        <f>A18904&amp;"|"&amp;B18904&amp;"|"&amp;C18904</f>
        <v>36|이목희|12-07</v>
      </c>
      <c r="F18904" t="s">
        <v>21</v>
      </c>
    </row>
    <row r="18905" spans="1:6" hidden="1" x14ac:dyDescent="0.3">
      <c r="A18905">
        <v>36</v>
      </c>
      <c r="B18905" t="s">
        <v>26</v>
      </c>
      <c r="C18905" s="1" t="s">
        <v>27</v>
      </c>
      <c r="D18905" t="s">
        <v>21</v>
      </c>
      <c r="E18905" s="1" t="str">
        <f>A18905&amp;"|"&amp;B18905&amp;"|"&amp;C18905</f>
        <v>36|이목희|12-07</v>
      </c>
      <c r="F18905" t="s">
        <v>21</v>
      </c>
    </row>
    <row r="18906" spans="1:6" hidden="1" x14ac:dyDescent="0.3">
      <c r="A18906">
        <v>36</v>
      </c>
      <c r="B18906" t="s">
        <v>26</v>
      </c>
      <c r="C18906" s="1" t="s">
        <v>27</v>
      </c>
      <c r="D18906" t="s">
        <v>20</v>
      </c>
      <c r="E18906" s="1" t="str">
        <f>A18906&amp;"|"&amp;B18906&amp;"|"&amp;C18906</f>
        <v>36|이목희|12-07</v>
      </c>
      <c r="F18906" t="s">
        <v>20</v>
      </c>
    </row>
    <row r="18907" spans="1:6" hidden="1" x14ac:dyDescent="0.3">
      <c r="A18907">
        <v>36</v>
      </c>
      <c r="B18907" t="s">
        <v>26</v>
      </c>
      <c r="C18907" s="1" t="s">
        <v>27</v>
      </c>
      <c r="D18907" t="s">
        <v>25</v>
      </c>
      <c r="E18907" s="1" t="str">
        <f>A18907&amp;"|"&amp;B18907&amp;"|"&amp;C18907</f>
        <v>36|이목희|12-07</v>
      </c>
      <c r="F18907" t="s">
        <v>25</v>
      </c>
    </row>
    <row r="18908" spans="1:6" hidden="1" x14ac:dyDescent="0.3">
      <c r="A18908">
        <v>36</v>
      </c>
      <c r="B18908" t="s">
        <v>26</v>
      </c>
      <c r="C18908" s="1" t="s">
        <v>27</v>
      </c>
      <c r="D18908" t="s">
        <v>21</v>
      </c>
      <c r="E18908" s="1" t="str">
        <f>A18908&amp;"|"&amp;B18908&amp;"|"&amp;C18908</f>
        <v>36|이목희|12-07</v>
      </c>
      <c r="F18908" t="s">
        <v>21</v>
      </c>
    </row>
    <row r="18909" spans="1:6" hidden="1" x14ac:dyDescent="0.3">
      <c r="A18909">
        <v>36</v>
      </c>
      <c r="B18909" t="s">
        <v>26</v>
      </c>
      <c r="C18909" s="1" t="s">
        <v>27</v>
      </c>
      <c r="D18909" t="s">
        <v>31</v>
      </c>
      <c r="E18909" s="1" t="str">
        <f>A18909&amp;"|"&amp;B18909&amp;"|"&amp;C18909</f>
        <v>36|이목희|12-07</v>
      </c>
      <c r="F18909" t="s">
        <v>31</v>
      </c>
    </row>
    <row r="18910" spans="1:6" hidden="1" x14ac:dyDescent="0.3">
      <c r="A18910">
        <v>36</v>
      </c>
      <c r="B18910" t="s">
        <v>26</v>
      </c>
      <c r="C18910" s="1" t="s">
        <v>27</v>
      </c>
      <c r="D18910" t="s">
        <v>20</v>
      </c>
      <c r="E18910" s="1" t="str">
        <f>A18910&amp;"|"&amp;B18910&amp;"|"&amp;C18910</f>
        <v>36|이목희|12-07</v>
      </c>
      <c r="F18910" t="s">
        <v>20</v>
      </c>
    </row>
    <row r="18911" spans="1:6" hidden="1" x14ac:dyDescent="0.3">
      <c r="A18911">
        <v>36</v>
      </c>
      <c r="B18911" t="s">
        <v>26</v>
      </c>
      <c r="C18911" s="1" t="s">
        <v>27</v>
      </c>
      <c r="D18911" t="s">
        <v>21</v>
      </c>
      <c r="E18911" s="1" t="str">
        <f>A18911&amp;"|"&amp;B18911&amp;"|"&amp;C18911</f>
        <v>36|이목희|12-07</v>
      </c>
      <c r="F18911" t="s">
        <v>21</v>
      </c>
    </row>
    <row r="18912" spans="1:6" hidden="1" x14ac:dyDescent="0.3">
      <c r="A18912">
        <v>36</v>
      </c>
      <c r="B18912" t="s">
        <v>26</v>
      </c>
      <c r="C18912" s="1" t="s">
        <v>27</v>
      </c>
      <c r="D18912" t="s">
        <v>25</v>
      </c>
      <c r="E18912" s="1" t="str">
        <f>A18912&amp;"|"&amp;B18912&amp;"|"&amp;C18912</f>
        <v>36|이목희|12-07</v>
      </c>
      <c r="F18912" t="s">
        <v>25</v>
      </c>
    </row>
    <row r="18913" spans="1:6" hidden="1" x14ac:dyDescent="0.3">
      <c r="A18913">
        <v>36</v>
      </c>
      <c r="B18913" t="s">
        <v>26</v>
      </c>
      <c r="C18913" s="1" t="s">
        <v>27</v>
      </c>
      <c r="D18913" t="s">
        <v>21</v>
      </c>
      <c r="E18913" s="1" t="str">
        <f>A18913&amp;"|"&amp;B18913&amp;"|"&amp;C18913</f>
        <v>36|이목희|12-07</v>
      </c>
      <c r="F18913" t="s">
        <v>21</v>
      </c>
    </row>
    <row r="18914" spans="1:6" hidden="1" x14ac:dyDescent="0.3">
      <c r="A18914">
        <v>36</v>
      </c>
      <c r="B18914" t="s">
        <v>26</v>
      </c>
      <c r="C18914" s="1" t="s">
        <v>27</v>
      </c>
      <c r="D18914" t="s">
        <v>21</v>
      </c>
      <c r="E18914" s="1" t="str">
        <f>A18914&amp;"|"&amp;B18914&amp;"|"&amp;C18914</f>
        <v>36|이목희|12-07</v>
      </c>
      <c r="F18914" t="s">
        <v>21</v>
      </c>
    </row>
    <row r="18915" spans="1:6" hidden="1" x14ac:dyDescent="0.3">
      <c r="A18915">
        <v>36</v>
      </c>
      <c r="B18915" t="s">
        <v>26</v>
      </c>
      <c r="C18915" s="1" t="s">
        <v>27</v>
      </c>
      <c r="D18915" t="s">
        <v>21</v>
      </c>
      <c r="E18915" s="1" t="str">
        <f>A18915&amp;"|"&amp;B18915&amp;"|"&amp;C18915</f>
        <v>36|이목희|12-07</v>
      </c>
      <c r="F18915" t="s">
        <v>21</v>
      </c>
    </row>
    <row r="18916" spans="1:6" hidden="1" x14ac:dyDescent="0.3">
      <c r="A18916">
        <v>36</v>
      </c>
      <c r="B18916" t="s">
        <v>26</v>
      </c>
      <c r="C18916" s="1" t="s">
        <v>27</v>
      </c>
      <c r="D18916" t="s">
        <v>21</v>
      </c>
      <c r="E18916" s="1" t="str">
        <f>A18916&amp;"|"&amp;B18916&amp;"|"&amp;C18916</f>
        <v>36|이목희|12-07</v>
      </c>
      <c r="F18916" t="s">
        <v>21</v>
      </c>
    </row>
    <row r="18917" spans="1:6" hidden="1" x14ac:dyDescent="0.3">
      <c r="A18917">
        <v>36</v>
      </c>
      <c r="B18917" t="s">
        <v>26</v>
      </c>
      <c r="C18917" s="1" t="s">
        <v>27</v>
      </c>
      <c r="D18917" t="s">
        <v>21</v>
      </c>
      <c r="E18917" s="1" t="str">
        <f>A18917&amp;"|"&amp;B18917&amp;"|"&amp;C18917</f>
        <v>36|이목희|12-07</v>
      </c>
      <c r="F18917" t="s">
        <v>21</v>
      </c>
    </row>
    <row r="18918" spans="1:6" hidden="1" x14ac:dyDescent="0.3">
      <c r="A18918">
        <v>36</v>
      </c>
      <c r="B18918" t="s">
        <v>26</v>
      </c>
      <c r="C18918" s="1" t="s">
        <v>27</v>
      </c>
      <c r="D18918" t="s">
        <v>21</v>
      </c>
      <c r="E18918" s="1" t="str">
        <f>A18918&amp;"|"&amp;B18918&amp;"|"&amp;C18918</f>
        <v>36|이목희|12-07</v>
      </c>
      <c r="F18918" t="s">
        <v>21</v>
      </c>
    </row>
    <row r="18919" spans="1:6" hidden="1" x14ac:dyDescent="0.3">
      <c r="A18919">
        <v>36</v>
      </c>
      <c r="B18919" t="s">
        <v>26</v>
      </c>
      <c r="C18919" s="1" t="s">
        <v>27</v>
      </c>
      <c r="D18919" t="s">
        <v>20</v>
      </c>
      <c r="E18919" s="1" t="str">
        <f>A18919&amp;"|"&amp;B18919&amp;"|"&amp;C18919</f>
        <v>36|이목희|12-07</v>
      </c>
      <c r="F18919" t="s">
        <v>20</v>
      </c>
    </row>
    <row r="18920" spans="1:6" hidden="1" x14ac:dyDescent="0.3">
      <c r="A18920">
        <v>36</v>
      </c>
      <c r="B18920" t="s">
        <v>26</v>
      </c>
      <c r="C18920" s="1" t="s">
        <v>27</v>
      </c>
      <c r="D18920" t="s">
        <v>21</v>
      </c>
      <c r="E18920" s="1" t="str">
        <f>A18920&amp;"|"&amp;B18920&amp;"|"&amp;C18920</f>
        <v>36|이목희|12-07</v>
      </c>
      <c r="F18920" t="s">
        <v>21</v>
      </c>
    </row>
    <row r="18921" spans="1:6" hidden="1" x14ac:dyDescent="0.3">
      <c r="A18921">
        <v>36</v>
      </c>
      <c r="B18921" t="s">
        <v>26</v>
      </c>
      <c r="C18921" s="1" t="s">
        <v>27</v>
      </c>
      <c r="D18921" t="s">
        <v>21</v>
      </c>
      <c r="E18921" s="1" t="str">
        <f>A18921&amp;"|"&amp;B18921&amp;"|"&amp;C18921</f>
        <v>36|이목희|12-07</v>
      </c>
      <c r="F18921" t="s">
        <v>21</v>
      </c>
    </row>
    <row r="18922" spans="1:6" hidden="1" x14ac:dyDescent="0.3">
      <c r="A18922">
        <v>36</v>
      </c>
      <c r="B18922" t="s">
        <v>26</v>
      </c>
      <c r="C18922" s="1" t="s">
        <v>27</v>
      </c>
      <c r="D18922" t="s">
        <v>21</v>
      </c>
      <c r="E18922" s="1" t="str">
        <f>A18922&amp;"|"&amp;B18922&amp;"|"&amp;C18922</f>
        <v>36|이목희|12-07</v>
      </c>
      <c r="F18922" t="s">
        <v>21</v>
      </c>
    </row>
    <row r="18923" spans="1:6" hidden="1" x14ac:dyDescent="0.3">
      <c r="A18923">
        <v>36</v>
      </c>
      <c r="B18923" t="s">
        <v>26</v>
      </c>
      <c r="C18923" s="1" t="s">
        <v>27</v>
      </c>
      <c r="D18923" t="s">
        <v>21</v>
      </c>
      <c r="E18923" s="1" t="str">
        <f>A18923&amp;"|"&amp;B18923&amp;"|"&amp;C18923</f>
        <v>36|이목희|12-07</v>
      </c>
      <c r="F18923" t="s">
        <v>21</v>
      </c>
    </row>
    <row r="18924" spans="1:6" hidden="1" x14ac:dyDescent="0.3">
      <c r="A18924">
        <v>36</v>
      </c>
      <c r="B18924" t="s">
        <v>26</v>
      </c>
      <c r="C18924" s="1" t="s">
        <v>32</v>
      </c>
      <c r="D18924" t="s">
        <v>20</v>
      </c>
      <c r="E18924" s="1" t="str">
        <f>A18924&amp;"|"&amp;B18924&amp;"|"&amp;C18924</f>
        <v>36|이목희|12-08</v>
      </c>
      <c r="F18924" t="s">
        <v>20</v>
      </c>
    </row>
    <row r="18925" spans="1:6" hidden="1" x14ac:dyDescent="0.3">
      <c r="A18925">
        <v>36</v>
      </c>
      <c r="B18925" t="s">
        <v>26</v>
      </c>
      <c r="C18925" s="1" t="s">
        <v>32</v>
      </c>
      <c r="D18925" t="s">
        <v>20</v>
      </c>
      <c r="E18925" s="1" t="str">
        <f>A18925&amp;"|"&amp;B18925&amp;"|"&amp;C18925</f>
        <v>36|이목희|12-08</v>
      </c>
      <c r="F18925" t="s">
        <v>20</v>
      </c>
    </row>
    <row r="18926" spans="1:6" hidden="1" x14ac:dyDescent="0.3">
      <c r="A18926">
        <v>36</v>
      </c>
      <c r="B18926" t="s">
        <v>26</v>
      </c>
      <c r="C18926" s="1" t="s">
        <v>32</v>
      </c>
      <c r="D18926" t="s">
        <v>20</v>
      </c>
      <c r="E18926" s="1" t="str">
        <f>A18926&amp;"|"&amp;B18926&amp;"|"&amp;C18926</f>
        <v>36|이목희|12-08</v>
      </c>
      <c r="F18926" t="s">
        <v>20</v>
      </c>
    </row>
    <row r="18927" spans="1:6" hidden="1" x14ac:dyDescent="0.3">
      <c r="A18927">
        <v>36</v>
      </c>
      <c r="B18927" t="s">
        <v>26</v>
      </c>
      <c r="C18927" s="1" t="s">
        <v>32</v>
      </c>
      <c r="D18927" t="s">
        <v>20</v>
      </c>
      <c r="E18927" s="1" t="str">
        <f>A18927&amp;"|"&amp;B18927&amp;"|"&amp;C18927</f>
        <v>36|이목희|12-08</v>
      </c>
      <c r="F18927" t="s">
        <v>20</v>
      </c>
    </row>
    <row r="18928" spans="1:6" hidden="1" x14ac:dyDescent="0.3">
      <c r="A18928">
        <v>36</v>
      </c>
      <c r="B18928" t="s">
        <v>26</v>
      </c>
      <c r="C18928" s="1" t="s">
        <v>32</v>
      </c>
      <c r="D18928" t="s">
        <v>20</v>
      </c>
      <c r="E18928" s="1" t="str">
        <f>A18928&amp;"|"&amp;B18928&amp;"|"&amp;C18928</f>
        <v>36|이목희|12-08</v>
      </c>
      <c r="F18928" t="s">
        <v>20</v>
      </c>
    </row>
    <row r="18929" spans="1:6" hidden="1" x14ac:dyDescent="0.3">
      <c r="A18929">
        <v>36</v>
      </c>
      <c r="B18929" t="s">
        <v>26</v>
      </c>
      <c r="C18929" s="1" t="s">
        <v>32</v>
      </c>
      <c r="D18929" t="s">
        <v>21</v>
      </c>
      <c r="E18929" s="1" t="str">
        <f>A18929&amp;"|"&amp;B18929&amp;"|"&amp;C18929</f>
        <v>36|이목희|12-08</v>
      </c>
      <c r="F18929" t="s">
        <v>21</v>
      </c>
    </row>
    <row r="18930" spans="1:6" hidden="1" x14ac:dyDescent="0.3">
      <c r="A18930">
        <v>36</v>
      </c>
      <c r="B18930" t="s">
        <v>26</v>
      </c>
      <c r="C18930" s="1" t="s">
        <v>32</v>
      </c>
      <c r="D18930" t="s">
        <v>21</v>
      </c>
      <c r="E18930" s="1" t="str">
        <f>A18930&amp;"|"&amp;B18930&amp;"|"&amp;C18930</f>
        <v>36|이목희|12-08</v>
      </c>
      <c r="F18930" t="s">
        <v>21</v>
      </c>
    </row>
    <row r="18931" spans="1:6" hidden="1" x14ac:dyDescent="0.3">
      <c r="A18931">
        <v>36</v>
      </c>
      <c r="B18931" t="s">
        <v>26</v>
      </c>
      <c r="C18931" s="1" t="s">
        <v>32</v>
      </c>
      <c r="D18931" t="s">
        <v>20</v>
      </c>
      <c r="E18931" s="1" t="str">
        <f>A18931&amp;"|"&amp;B18931&amp;"|"&amp;C18931</f>
        <v>36|이목희|12-08</v>
      </c>
      <c r="F18931" t="s">
        <v>20</v>
      </c>
    </row>
    <row r="18932" spans="1:6" hidden="1" x14ac:dyDescent="0.3">
      <c r="A18932">
        <v>36</v>
      </c>
      <c r="B18932" t="s">
        <v>26</v>
      </c>
      <c r="C18932" s="1" t="s">
        <v>32</v>
      </c>
      <c r="D18932" t="s">
        <v>20</v>
      </c>
      <c r="E18932" s="1" t="str">
        <f>A18932&amp;"|"&amp;B18932&amp;"|"&amp;C18932</f>
        <v>36|이목희|12-08</v>
      </c>
      <c r="F18932" t="s">
        <v>20</v>
      </c>
    </row>
    <row r="18933" spans="1:6" hidden="1" x14ac:dyDescent="0.3">
      <c r="A18933">
        <v>36</v>
      </c>
      <c r="B18933" t="s">
        <v>26</v>
      </c>
      <c r="C18933" s="1" t="s">
        <v>32</v>
      </c>
      <c r="D18933" t="s">
        <v>20</v>
      </c>
      <c r="E18933" s="1" t="str">
        <f>A18933&amp;"|"&amp;B18933&amp;"|"&amp;C18933</f>
        <v>36|이목희|12-08</v>
      </c>
      <c r="F18933" t="s">
        <v>20</v>
      </c>
    </row>
    <row r="18934" spans="1:6" hidden="1" x14ac:dyDescent="0.3">
      <c r="A18934">
        <v>36</v>
      </c>
      <c r="B18934" t="s">
        <v>26</v>
      </c>
      <c r="C18934" s="1" t="s">
        <v>32</v>
      </c>
      <c r="D18934" t="s">
        <v>21</v>
      </c>
      <c r="E18934" s="1" t="str">
        <f>A18934&amp;"|"&amp;B18934&amp;"|"&amp;C18934</f>
        <v>36|이목희|12-08</v>
      </c>
      <c r="F18934" t="s">
        <v>21</v>
      </c>
    </row>
    <row r="18935" spans="1:6" hidden="1" x14ac:dyDescent="0.3">
      <c r="A18935">
        <v>36</v>
      </c>
      <c r="B18935" t="s">
        <v>26</v>
      </c>
      <c r="C18935" s="1" t="s">
        <v>32</v>
      </c>
      <c r="D18935" t="s">
        <v>21</v>
      </c>
      <c r="E18935" s="1" t="str">
        <f>A18935&amp;"|"&amp;B18935&amp;"|"&amp;C18935</f>
        <v>36|이목희|12-08</v>
      </c>
      <c r="F18935" t="s">
        <v>21</v>
      </c>
    </row>
    <row r="18936" spans="1:6" hidden="1" x14ac:dyDescent="0.3">
      <c r="A18936">
        <v>36</v>
      </c>
      <c r="B18936" t="s">
        <v>26</v>
      </c>
      <c r="C18936" s="1" t="s">
        <v>32</v>
      </c>
      <c r="D18936" t="s">
        <v>21</v>
      </c>
      <c r="E18936" s="1" t="str">
        <f>A18936&amp;"|"&amp;B18936&amp;"|"&amp;C18936</f>
        <v>36|이목희|12-08</v>
      </c>
      <c r="F18936" t="s">
        <v>21</v>
      </c>
    </row>
    <row r="18937" spans="1:6" hidden="1" x14ac:dyDescent="0.3">
      <c r="A18937">
        <v>36</v>
      </c>
      <c r="B18937" t="s">
        <v>26</v>
      </c>
      <c r="C18937" s="1" t="s">
        <v>32</v>
      </c>
      <c r="D18937" t="s">
        <v>21</v>
      </c>
      <c r="E18937" s="1" t="str">
        <f>A18937&amp;"|"&amp;B18937&amp;"|"&amp;C18937</f>
        <v>36|이목희|12-08</v>
      </c>
      <c r="F18937" t="s">
        <v>21</v>
      </c>
    </row>
    <row r="18938" spans="1:6" hidden="1" x14ac:dyDescent="0.3">
      <c r="A18938">
        <v>36</v>
      </c>
      <c r="B18938" t="s">
        <v>26</v>
      </c>
      <c r="C18938" s="1" t="s">
        <v>32</v>
      </c>
      <c r="D18938" t="s">
        <v>20</v>
      </c>
      <c r="E18938" s="1" t="str">
        <f>A18938&amp;"|"&amp;B18938&amp;"|"&amp;C18938</f>
        <v>36|이목희|12-08</v>
      </c>
      <c r="F18938" t="s">
        <v>20</v>
      </c>
    </row>
    <row r="18939" spans="1:6" hidden="1" x14ac:dyDescent="0.3">
      <c r="A18939">
        <v>36</v>
      </c>
      <c r="B18939" t="s">
        <v>26</v>
      </c>
      <c r="C18939" s="1" t="s">
        <v>32</v>
      </c>
      <c r="D18939" t="s">
        <v>21</v>
      </c>
      <c r="E18939" s="1" t="str">
        <f>A18939&amp;"|"&amp;B18939&amp;"|"&amp;C18939</f>
        <v>36|이목희|12-08</v>
      </c>
      <c r="F18939" t="s">
        <v>21</v>
      </c>
    </row>
    <row r="18940" spans="1:6" x14ac:dyDescent="0.3">
      <c r="A18940">
        <v>36</v>
      </c>
      <c r="B18940" t="s">
        <v>26</v>
      </c>
      <c r="C18940" s="1" t="s">
        <v>32</v>
      </c>
      <c r="D18940" t="s">
        <v>30</v>
      </c>
      <c r="E18940" s="1" t="str">
        <f>A18940&amp;"|"&amp;B18940</f>
        <v>36|이목희</v>
      </c>
      <c r="F18940" t="s">
        <v>30</v>
      </c>
    </row>
    <row r="18941" spans="1:6" x14ac:dyDescent="0.3">
      <c r="A18941">
        <v>36</v>
      </c>
      <c r="B18941" t="s">
        <v>26</v>
      </c>
      <c r="C18941" s="1" t="s">
        <v>32</v>
      </c>
      <c r="D18941" t="s">
        <v>30</v>
      </c>
      <c r="E18941" s="1" t="str">
        <f>A18941&amp;"|"&amp;B18941</f>
        <v>36|이목희</v>
      </c>
      <c r="F18941" t="s">
        <v>30</v>
      </c>
    </row>
    <row r="18942" spans="1:6" x14ac:dyDescent="0.3">
      <c r="A18942">
        <v>36</v>
      </c>
      <c r="B18942" t="s">
        <v>26</v>
      </c>
      <c r="C18942" s="1" t="s">
        <v>32</v>
      </c>
      <c r="D18942" t="s">
        <v>30</v>
      </c>
      <c r="E18942" s="1" t="str">
        <f>A18942&amp;"|"&amp;B18942</f>
        <v>36|이목희</v>
      </c>
      <c r="F18942" t="s">
        <v>30</v>
      </c>
    </row>
    <row r="18943" spans="1:6" x14ac:dyDescent="0.3">
      <c r="A18943">
        <v>36</v>
      </c>
      <c r="B18943" t="s">
        <v>26</v>
      </c>
      <c r="C18943" s="1" t="s">
        <v>32</v>
      </c>
      <c r="D18943" t="s">
        <v>30</v>
      </c>
      <c r="E18943" s="1" t="str">
        <f>A18943&amp;"|"&amp;B18943</f>
        <v>36|이목희</v>
      </c>
      <c r="F18943" t="s">
        <v>30</v>
      </c>
    </row>
    <row r="18944" spans="1:6" x14ac:dyDescent="0.3">
      <c r="A18944">
        <v>36</v>
      </c>
      <c r="B18944" t="s">
        <v>26</v>
      </c>
      <c r="C18944" s="1" t="s">
        <v>32</v>
      </c>
      <c r="D18944" t="s">
        <v>30</v>
      </c>
      <c r="E18944" s="1" t="str">
        <f>A18944&amp;"|"&amp;B18944</f>
        <v>36|이목희</v>
      </c>
      <c r="F18944" t="s">
        <v>30</v>
      </c>
    </row>
    <row r="18945" spans="1:6" hidden="1" x14ac:dyDescent="0.3">
      <c r="A18945">
        <v>36</v>
      </c>
      <c r="B18945" t="s">
        <v>26</v>
      </c>
      <c r="C18945" s="1" t="s">
        <v>37</v>
      </c>
      <c r="D18945" t="s">
        <v>20</v>
      </c>
      <c r="E18945" s="1" t="str">
        <f>A18945&amp;"|"&amp;B18945&amp;"|"&amp;C18945</f>
        <v>36|이목희|12-09</v>
      </c>
      <c r="F18945" t="s">
        <v>20</v>
      </c>
    </row>
    <row r="18946" spans="1:6" hidden="1" x14ac:dyDescent="0.3">
      <c r="A18946">
        <v>36</v>
      </c>
      <c r="B18946" t="s">
        <v>26</v>
      </c>
      <c r="C18946" s="1" t="s">
        <v>37</v>
      </c>
      <c r="D18946" t="s">
        <v>21</v>
      </c>
      <c r="E18946" s="1" t="str">
        <f>A18946&amp;"|"&amp;B18946&amp;"|"&amp;C18946</f>
        <v>36|이목희|12-09</v>
      </c>
      <c r="F18946" t="s">
        <v>21</v>
      </c>
    </row>
    <row r="18947" spans="1:6" hidden="1" x14ac:dyDescent="0.3">
      <c r="A18947">
        <v>36</v>
      </c>
      <c r="B18947" t="s">
        <v>26</v>
      </c>
      <c r="C18947" s="1" t="s">
        <v>37</v>
      </c>
      <c r="D18947" t="s">
        <v>20</v>
      </c>
      <c r="E18947" s="1" t="str">
        <f>A18947&amp;"|"&amp;B18947&amp;"|"&amp;C18947</f>
        <v>36|이목희|12-09</v>
      </c>
      <c r="F18947" t="s">
        <v>20</v>
      </c>
    </row>
    <row r="18948" spans="1:6" hidden="1" x14ac:dyDescent="0.3">
      <c r="A18948">
        <v>36</v>
      </c>
      <c r="B18948" t="s">
        <v>26</v>
      </c>
      <c r="C18948" s="1" t="s">
        <v>37</v>
      </c>
      <c r="D18948" t="s">
        <v>20</v>
      </c>
      <c r="E18948" s="1" t="str">
        <f>A18948&amp;"|"&amp;B18948&amp;"|"&amp;C18948</f>
        <v>36|이목희|12-09</v>
      </c>
      <c r="F18948" t="s">
        <v>20</v>
      </c>
    </row>
    <row r="18949" spans="1:6" hidden="1" x14ac:dyDescent="0.3">
      <c r="A18949">
        <v>36</v>
      </c>
      <c r="B18949" t="s">
        <v>26</v>
      </c>
      <c r="C18949" s="1" t="s">
        <v>37</v>
      </c>
      <c r="D18949" t="s">
        <v>21</v>
      </c>
      <c r="E18949" s="1" t="str">
        <f>A18949&amp;"|"&amp;B18949&amp;"|"&amp;C18949</f>
        <v>36|이목희|12-09</v>
      </c>
      <c r="F18949" t="s">
        <v>21</v>
      </c>
    </row>
    <row r="18950" spans="1:6" hidden="1" x14ac:dyDescent="0.3">
      <c r="A18950">
        <v>36</v>
      </c>
      <c r="B18950" t="s">
        <v>26</v>
      </c>
      <c r="C18950" s="1" t="s">
        <v>37</v>
      </c>
      <c r="D18950" t="s">
        <v>21</v>
      </c>
      <c r="E18950" s="1" t="str">
        <f>A18950&amp;"|"&amp;B18950&amp;"|"&amp;C18950</f>
        <v>36|이목희|12-09</v>
      </c>
      <c r="F18950" t="s">
        <v>21</v>
      </c>
    </row>
    <row r="18951" spans="1:6" hidden="1" x14ac:dyDescent="0.3">
      <c r="A18951">
        <v>36</v>
      </c>
      <c r="B18951" t="s">
        <v>26</v>
      </c>
      <c r="C18951" s="1" t="s">
        <v>37</v>
      </c>
      <c r="D18951" t="s">
        <v>21</v>
      </c>
      <c r="E18951" s="1" t="str">
        <f>A18951&amp;"|"&amp;B18951&amp;"|"&amp;C18951</f>
        <v>36|이목희|12-09</v>
      </c>
      <c r="F18951" t="s">
        <v>21</v>
      </c>
    </row>
    <row r="18952" spans="1:6" hidden="1" x14ac:dyDescent="0.3">
      <c r="A18952">
        <v>36</v>
      </c>
      <c r="B18952" t="s">
        <v>26</v>
      </c>
      <c r="C18952" s="1" t="s">
        <v>37</v>
      </c>
      <c r="D18952" t="s">
        <v>20</v>
      </c>
      <c r="E18952" s="1" t="str">
        <f>A18952&amp;"|"&amp;B18952&amp;"|"&amp;C18952</f>
        <v>36|이목희|12-09</v>
      </c>
      <c r="F18952" t="s">
        <v>20</v>
      </c>
    </row>
    <row r="18953" spans="1:6" hidden="1" x14ac:dyDescent="0.3">
      <c r="A18953">
        <v>36</v>
      </c>
      <c r="B18953" t="s">
        <v>26</v>
      </c>
      <c r="C18953" s="1" t="s">
        <v>37</v>
      </c>
      <c r="D18953" t="s">
        <v>21</v>
      </c>
      <c r="E18953" s="1" t="str">
        <f>A18953&amp;"|"&amp;B18953&amp;"|"&amp;C18953</f>
        <v>36|이목희|12-09</v>
      </c>
      <c r="F18953" t="s">
        <v>21</v>
      </c>
    </row>
    <row r="18954" spans="1:6" hidden="1" x14ac:dyDescent="0.3">
      <c r="A18954">
        <v>36</v>
      </c>
      <c r="B18954" t="s">
        <v>26</v>
      </c>
      <c r="C18954" s="1" t="s">
        <v>37</v>
      </c>
      <c r="D18954" t="s">
        <v>21</v>
      </c>
      <c r="E18954" s="1" t="str">
        <f>A18954&amp;"|"&amp;B18954&amp;"|"&amp;C18954</f>
        <v>36|이목희|12-09</v>
      </c>
      <c r="F18954" t="s">
        <v>21</v>
      </c>
    </row>
    <row r="18955" spans="1:6" hidden="1" x14ac:dyDescent="0.3">
      <c r="A18955">
        <v>36</v>
      </c>
      <c r="B18955" t="s">
        <v>26</v>
      </c>
      <c r="C18955" s="1" t="s">
        <v>37</v>
      </c>
      <c r="D18955" t="s">
        <v>21</v>
      </c>
      <c r="E18955" s="1" t="str">
        <f>A18955&amp;"|"&amp;B18955&amp;"|"&amp;C18955</f>
        <v>36|이목희|12-09</v>
      </c>
      <c r="F18955" t="s">
        <v>21</v>
      </c>
    </row>
    <row r="18956" spans="1:6" hidden="1" x14ac:dyDescent="0.3">
      <c r="A18956">
        <v>36</v>
      </c>
      <c r="B18956" t="s">
        <v>26</v>
      </c>
      <c r="C18956" s="1" t="s">
        <v>37</v>
      </c>
      <c r="D18956" t="s">
        <v>21</v>
      </c>
      <c r="E18956" s="1" t="str">
        <f>A18956&amp;"|"&amp;B18956&amp;"|"&amp;C18956</f>
        <v>36|이목희|12-09</v>
      </c>
      <c r="F18956" t="s">
        <v>21</v>
      </c>
    </row>
    <row r="18957" spans="1:6" hidden="1" x14ac:dyDescent="0.3">
      <c r="A18957">
        <v>36</v>
      </c>
      <c r="B18957" t="s">
        <v>26</v>
      </c>
      <c r="C18957" s="1" t="s">
        <v>37</v>
      </c>
      <c r="D18957" t="s">
        <v>21</v>
      </c>
      <c r="E18957" s="1" t="str">
        <f>A18957&amp;"|"&amp;B18957&amp;"|"&amp;C18957</f>
        <v>36|이목희|12-09</v>
      </c>
      <c r="F18957" t="s">
        <v>21</v>
      </c>
    </row>
    <row r="18958" spans="1:6" hidden="1" x14ac:dyDescent="0.3">
      <c r="A18958">
        <v>36</v>
      </c>
      <c r="B18958" t="s">
        <v>26</v>
      </c>
      <c r="C18958" s="1" t="s">
        <v>37</v>
      </c>
      <c r="D18958" t="s">
        <v>20</v>
      </c>
      <c r="E18958" s="1" t="str">
        <f>A18958&amp;"|"&amp;B18958&amp;"|"&amp;C18958</f>
        <v>36|이목희|12-09</v>
      </c>
      <c r="F18958" t="s">
        <v>20</v>
      </c>
    </row>
    <row r="18959" spans="1:6" hidden="1" x14ac:dyDescent="0.3">
      <c r="A18959">
        <v>36</v>
      </c>
      <c r="B18959" t="s">
        <v>26</v>
      </c>
      <c r="C18959" s="1" t="s">
        <v>37</v>
      </c>
      <c r="D18959" t="s">
        <v>20</v>
      </c>
      <c r="E18959" s="1" t="str">
        <f>A18959&amp;"|"&amp;B18959&amp;"|"&amp;C18959</f>
        <v>36|이목희|12-09</v>
      </c>
      <c r="F18959" t="s">
        <v>20</v>
      </c>
    </row>
    <row r="18960" spans="1:6" hidden="1" x14ac:dyDescent="0.3">
      <c r="A18960">
        <v>36</v>
      </c>
      <c r="B18960" t="s">
        <v>26</v>
      </c>
      <c r="C18960" s="1" t="s">
        <v>37</v>
      </c>
      <c r="D18960" t="s">
        <v>20</v>
      </c>
      <c r="E18960" s="1" t="str">
        <f>A18960&amp;"|"&amp;B18960&amp;"|"&amp;C18960</f>
        <v>36|이목희|12-09</v>
      </c>
      <c r="F18960" t="s">
        <v>20</v>
      </c>
    </row>
    <row r="18961" spans="1:6" hidden="1" x14ac:dyDescent="0.3">
      <c r="A18961">
        <v>36</v>
      </c>
      <c r="B18961" t="s">
        <v>26</v>
      </c>
      <c r="C18961" s="1" t="s">
        <v>37</v>
      </c>
      <c r="D18961" t="s">
        <v>20</v>
      </c>
      <c r="E18961" s="1" t="str">
        <f>A18961&amp;"|"&amp;B18961&amp;"|"&amp;C18961</f>
        <v>36|이목희|12-09</v>
      </c>
      <c r="F18961" t="s">
        <v>20</v>
      </c>
    </row>
    <row r="18962" spans="1:6" hidden="1" x14ac:dyDescent="0.3">
      <c r="A18962">
        <v>36</v>
      </c>
      <c r="B18962" t="s">
        <v>26</v>
      </c>
      <c r="C18962" s="1" t="s">
        <v>37</v>
      </c>
      <c r="D18962" t="s">
        <v>25</v>
      </c>
      <c r="E18962" s="1" t="str">
        <f>A18962&amp;"|"&amp;B18962&amp;"|"&amp;C18962</f>
        <v>36|이목희|12-09</v>
      </c>
      <c r="F18962" t="s">
        <v>25</v>
      </c>
    </row>
    <row r="18963" spans="1:6" hidden="1" x14ac:dyDescent="0.3">
      <c r="A18963">
        <v>36</v>
      </c>
      <c r="B18963" t="s">
        <v>26</v>
      </c>
      <c r="C18963" s="1" t="s">
        <v>37</v>
      </c>
      <c r="D18963" t="s">
        <v>21</v>
      </c>
      <c r="E18963" s="1" t="str">
        <f>A18963&amp;"|"&amp;B18963&amp;"|"&amp;C18963</f>
        <v>36|이목희|12-09</v>
      </c>
      <c r="F18963" t="s">
        <v>21</v>
      </c>
    </row>
    <row r="18964" spans="1:6" hidden="1" x14ac:dyDescent="0.3">
      <c r="A18964">
        <v>36</v>
      </c>
      <c r="B18964" t="s">
        <v>26</v>
      </c>
      <c r="C18964" s="1" t="s">
        <v>37</v>
      </c>
      <c r="D18964" t="s">
        <v>20</v>
      </c>
      <c r="E18964" s="1" t="str">
        <f>A18964&amp;"|"&amp;B18964&amp;"|"&amp;C18964</f>
        <v>36|이목희|12-09</v>
      </c>
      <c r="F18964" t="s">
        <v>20</v>
      </c>
    </row>
    <row r="18965" spans="1:6" hidden="1" x14ac:dyDescent="0.3">
      <c r="A18965">
        <v>36</v>
      </c>
      <c r="B18965" t="s">
        <v>26</v>
      </c>
      <c r="C18965" s="1" t="s">
        <v>37</v>
      </c>
      <c r="D18965" t="s">
        <v>21</v>
      </c>
      <c r="E18965" s="1" t="str">
        <f>A18965&amp;"|"&amp;B18965&amp;"|"&amp;C18965</f>
        <v>36|이목희|12-09</v>
      </c>
      <c r="F18965" t="s">
        <v>21</v>
      </c>
    </row>
    <row r="18966" spans="1:6" hidden="1" x14ac:dyDescent="0.3">
      <c r="A18966">
        <v>36</v>
      </c>
      <c r="B18966" t="s">
        <v>26</v>
      </c>
      <c r="C18966" s="1" t="s">
        <v>37</v>
      </c>
      <c r="D18966" t="s">
        <v>21</v>
      </c>
      <c r="E18966" s="1" t="str">
        <f>A18966&amp;"|"&amp;B18966&amp;"|"&amp;C18966</f>
        <v>36|이목희|12-09</v>
      </c>
      <c r="F18966" t="s">
        <v>21</v>
      </c>
    </row>
    <row r="18967" spans="1:6" hidden="1" x14ac:dyDescent="0.3">
      <c r="A18967">
        <v>36</v>
      </c>
      <c r="B18967" t="s">
        <v>26</v>
      </c>
      <c r="C18967" s="1" t="s">
        <v>37</v>
      </c>
      <c r="D18967" t="s">
        <v>20</v>
      </c>
      <c r="E18967" s="1" t="str">
        <f>A18967&amp;"|"&amp;B18967&amp;"|"&amp;C18967</f>
        <v>36|이목희|12-09</v>
      </c>
      <c r="F18967" t="s">
        <v>20</v>
      </c>
    </row>
    <row r="18968" spans="1:6" hidden="1" x14ac:dyDescent="0.3">
      <c r="A18968">
        <v>36</v>
      </c>
      <c r="B18968" t="s">
        <v>26</v>
      </c>
      <c r="C18968" s="1" t="s">
        <v>37</v>
      </c>
      <c r="D18968" t="s">
        <v>20</v>
      </c>
      <c r="E18968" s="1" t="str">
        <f>A18968&amp;"|"&amp;B18968&amp;"|"&amp;C18968</f>
        <v>36|이목희|12-09</v>
      </c>
      <c r="F18968" t="s">
        <v>20</v>
      </c>
    </row>
    <row r="18969" spans="1:6" hidden="1" x14ac:dyDescent="0.3">
      <c r="A18969">
        <v>36</v>
      </c>
      <c r="B18969" t="s">
        <v>26</v>
      </c>
      <c r="C18969" s="1" t="s">
        <v>37</v>
      </c>
      <c r="D18969" t="s">
        <v>20</v>
      </c>
      <c r="E18969" s="1" t="str">
        <f>A18969&amp;"|"&amp;B18969&amp;"|"&amp;C18969</f>
        <v>36|이목희|12-09</v>
      </c>
      <c r="F18969" t="s">
        <v>20</v>
      </c>
    </row>
    <row r="18970" spans="1:6" hidden="1" x14ac:dyDescent="0.3">
      <c r="A18970">
        <v>36</v>
      </c>
      <c r="B18970" t="s">
        <v>26</v>
      </c>
      <c r="C18970" s="1" t="s">
        <v>37</v>
      </c>
      <c r="D18970" t="s">
        <v>20</v>
      </c>
      <c r="E18970" s="1" t="str">
        <f>A18970&amp;"|"&amp;B18970&amp;"|"&amp;C18970</f>
        <v>36|이목희|12-09</v>
      </c>
      <c r="F18970" t="s">
        <v>20</v>
      </c>
    </row>
    <row r="18971" spans="1:6" hidden="1" x14ac:dyDescent="0.3">
      <c r="A18971">
        <v>36</v>
      </c>
      <c r="B18971" t="s">
        <v>26</v>
      </c>
      <c r="C18971" s="1" t="s">
        <v>37</v>
      </c>
      <c r="D18971" t="s">
        <v>20</v>
      </c>
      <c r="E18971" s="1" t="str">
        <f>A18971&amp;"|"&amp;B18971&amp;"|"&amp;C18971</f>
        <v>36|이목희|12-09</v>
      </c>
      <c r="F18971" t="s">
        <v>20</v>
      </c>
    </row>
    <row r="18972" spans="1:6" hidden="1" x14ac:dyDescent="0.3">
      <c r="A18972">
        <v>36</v>
      </c>
      <c r="B18972" t="s">
        <v>26</v>
      </c>
      <c r="C18972" s="1" t="s">
        <v>37</v>
      </c>
      <c r="D18972" t="s">
        <v>21</v>
      </c>
      <c r="E18972" s="1" t="str">
        <f>A18972&amp;"|"&amp;B18972&amp;"|"&amp;C18972</f>
        <v>36|이목희|12-09</v>
      </c>
      <c r="F18972" t="s">
        <v>21</v>
      </c>
    </row>
    <row r="18973" spans="1:6" hidden="1" x14ac:dyDescent="0.3">
      <c r="A18973">
        <v>36</v>
      </c>
      <c r="B18973" t="s">
        <v>26</v>
      </c>
      <c r="C18973" s="1" t="s">
        <v>37</v>
      </c>
      <c r="D18973" t="s">
        <v>21</v>
      </c>
      <c r="E18973" s="1" t="str">
        <f>A18973&amp;"|"&amp;B18973&amp;"|"&amp;C18973</f>
        <v>36|이목희|12-09</v>
      </c>
      <c r="F18973" t="s">
        <v>21</v>
      </c>
    </row>
    <row r="18974" spans="1:6" hidden="1" x14ac:dyDescent="0.3">
      <c r="A18974">
        <v>36</v>
      </c>
      <c r="B18974" t="s">
        <v>26</v>
      </c>
      <c r="C18974" s="1" t="s">
        <v>37</v>
      </c>
      <c r="D18974" t="s">
        <v>21</v>
      </c>
      <c r="E18974" s="1" t="str">
        <f>A18974&amp;"|"&amp;B18974&amp;"|"&amp;C18974</f>
        <v>36|이목희|12-09</v>
      </c>
      <c r="F18974" t="s">
        <v>21</v>
      </c>
    </row>
    <row r="18975" spans="1:6" hidden="1" x14ac:dyDescent="0.3">
      <c r="A18975">
        <v>36</v>
      </c>
      <c r="B18975" t="s">
        <v>26</v>
      </c>
      <c r="C18975" s="1" t="s">
        <v>37</v>
      </c>
      <c r="D18975" t="s">
        <v>21</v>
      </c>
      <c r="E18975" s="1" t="str">
        <f>A18975&amp;"|"&amp;B18975&amp;"|"&amp;C18975</f>
        <v>36|이목희|12-09</v>
      </c>
      <c r="F18975" t="s">
        <v>21</v>
      </c>
    </row>
    <row r="18976" spans="1:6" hidden="1" x14ac:dyDescent="0.3">
      <c r="A18976">
        <v>36</v>
      </c>
      <c r="B18976" t="s">
        <v>26</v>
      </c>
      <c r="C18976" s="1" t="s">
        <v>37</v>
      </c>
      <c r="D18976" t="s">
        <v>21</v>
      </c>
      <c r="E18976" s="1" t="str">
        <f>A18976&amp;"|"&amp;B18976&amp;"|"&amp;C18976</f>
        <v>36|이목희|12-09</v>
      </c>
      <c r="F18976" t="s">
        <v>21</v>
      </c>
    </row>
    <row r="18977" spans="1:6" hidden="1" x14ac:dyDescent="0.3">
      <c r="A18977">
        <v>36</v>
      </c>
      <c r="B18977" t="s">
        <v>26</v>
      </c>
      <c r="C18977" s="1" t="s">
        <v>37</v>
      </c>
      <c r="D18977" t="s">
        <v>21</v>
      </c>
      <c r="E18977" s="1" t="str">
        <f>A18977&amp;"|"&amp;B18977&amp;"|"&amp;C18977</f>
        <v>36|이목희|12-09</v>
      </c>
      <c r="F18977" t="s">
        <v>21</v>
      </c>
    </row>
    <row r="18978" spans="1:6" hidden="1" x14ac:dyDescent="0.3">
      <c r="A18978">
        <v>36</v>
      </c>
      <c r="B18978" t="s">
        <v>26</v>
      </c>
      <c r="C18978" s="1" t="s">
        <v>37</v>
      </c>
      <c r="D18978" t="s">
        <v>21</v>
      </c>
      <c r="E18978" s="1" t="str">
        <f>A18978&amp;"|"&amp;B18978&amp;"|"&amp;C18978</f>
        <v>36|이목희|12-09</v>
      </c>
      <c r="F18978" t="s">
        <v>21</v>
      </c>
    </row>
    <row r="18979" spans="1:6" hidden="1" x14ac:dyDescent="0.3">
      <c r="A18979">
        <v>36</v>
      </c>
      <c r="B18979" t="s">
        <v>26</v>
      </c>
      <c r="C18979" s="1" t="s">
        <v>40</v>
      </c>
      <c r="D18979" t="s">
        <v>21</v>
      </c>
      <c r="E18979" s="1" t="str">
        <f>A18979&amp;"|"&amp;B18979&amp;"|"&amp;C18979</f>
        <v>36|이목희|12-10</v>
      </c>
      <c r="F18979" t="s">
        <v>21</v>
      </c>
    </row>
    <row r="18980" spans="1:6" hidden="1" x14ac:dyDescent="0.3">
      <c r="A18980">
        <v>36</v>
      </c>
      <c r="B18980" t="s">
        <v>26</v>
      </c>
      <c r="C18980" s="1" t="s">
        <v>40</v>
      </c>
      <c r="D18980" t="s">
        <v>21</v>
      </c>
      <c r="E18980" s="1" t="str">
        <f>A18980&amp;"|"&amp;B18980&amp;"|"&amp;C18980</f>
        <v>36|이목희|12-10</v>
      </c>
      <c r="F18980" t="s">
        <v>21</v>
      </c>
    </row>
    <row r="18981" spans="1:6" hidden="1" x14ac:dyDescent="0.3">
      <c r="A18981">
        <v>36</v>
      </c>
      <c r="B18981" t="s">
        <v>26</v>
      </c>
      <c r="C18981" s="1" t="s">
        <v>40</v>
      </c>
      <c r="D18981" t="s">
        <v>20</v>
      </c>
      <c r="E18981" s="1" t="str">
        <f>A18981&amp;"|"&amp;B18981&amp;"|"&amp;C18981</f>
        <v>36|이목희|12-10</v>
      </c>
      <c r="F18981" t="s">
        <v>20</v>
      </c>
    </row>
    <row r="18982" spans="1:6" hidden="1" x14ac:dyDescent="0.3">
      <c r="A18982">
        <v>36</v>
      </c>
      <c r="B18982" t="s">
        <v>26</v>
      </c>
      <c r="C18982" s="1" t="s">
        <v>40</v>
      </c>
      <c r="D18982" t="s">
        <v>21</v>
      </c>
      <c r="E18982" s="1" t="str">
        <f>A18982&amp;"|"&amp;B18982&amp;"|"&amp;C18982</f>
        <v>36|이목희|12-10</v>
      </c>
      <c r="F18982" t="s">
        <v>21</v>
      </c>
    </row>
    <row r="18983" spans="1:6" hidden="1" x14ac:dyDescent="0.3">
      <c r="A18983">
        <v>36</v>
      </c>
      <c r="B18983" t="s">
        <v>26</v>
      </c>
      <c r="C18983" s="1" t="s">
        <v>40</v>
      </c>
      <c r="D18983" t="s">
        <v>21</v>
      </c>
      <c r="E18983" s="1" t="str">
        <f>A18983&amp;"|"&amp;B18983&amp;"|"&amp;C18983</f>
        <v>36|이목희|12-10</v>
      </c>
      <c r="F18983" t="s">
        <v>21</v>
      </c>
    </row>
    <row r="18984" spans="1:6" hidden="1" x14ac:dyDescent="0.3">
      <c r="A18984">
        <v>36</v>
      </c>
      <c r="B18984" t="s">
        <v>26</v>
      </c>
      <c r="C18984" s="1" t="s">
        <v>40</v>
      </c>
      <c r="D18984" t="s">
        <v>21</v>
      </c>
      <c r="E18984" s="1" t="str">
        <f>A18984&amp;"|"&amp;B18984&amp;"|"&amp;C18984</f>
        <v>36|이목희|12-10</v>
      </c>
      <c r="F18984" t="s">
        <v>21</v>
      </c>
    </row>
    <row r="18985" spans="1:6" hidden="1" x14ac:dyDescent="0.3">
      <c r="A18985">
        <v>36</v>
      </c>
      <c r="B18985" t="s">
        <v>26</v>
      </c>
      <c r="C18985" s="1" t="s">
        <v>40</v>
      </c>
      <c r="D18985" t="s">
        <v>21</v>
      </c>
      <c r="E18985" s="1" t="str">
        <f>A18985&amp;"|"&amp;B18985&amp;"|"&amp;C18985</f>
        <v>36|이목희|12-10</v>
      </c>
      <c r="F18985" t="s">
        <v>21</v>
      </c>
    </row>
    <row r="18986" spans="1:6" hidden="1" x14ac:dyDescent="0.3">
      <c r="A18986">
        <v>36</v>
      </c>
      <c r="B18986" t="s">
        <v>26</v>
      </c>
      <c r="C18986" s="1" t="s">
        <v>40</v>
      </c>
      <c r="D18986" t="s">
        <v>21</v>
      </c>
      <c r="E18986" s="1" t="str">
        <f>A18986&amp;"|"&amp;B18986&amp;"|"&amp;C18986</f>
        <v>36|이목희|12-10</v>
      </c>
      <c r="F18986" t="s">
        <v>21</v>
      </c>
    </row>
    <row r="18987" spans="1:6" hidden="1" x14ac:dyDescent="0.3">
      <c r="A18987">
        <v>36</v>
      </c>
      <c r="B18987" t="s">
        <v>26</v>
      </c>
      <c r="C18987" s="1" t="s">
        <v>40</v>
      </c>
      <c r="D18987" t="s">
        <v>21</v>
      </c>
      <c r="E18987" s="1" t="str">
        <f>A18987&amp;"|"&amp;B18987&amp;"|"&amp;C18987</f>
        <v>36|이목희|12-10</v>
      </c>
      <c r="F18987" t="s">
        <v>21</v>
      </c>
    </row>
    <row r="18988" spans="1:6" hidden="1" x14ac:dyDescent="0.3">
      <c r="A18988">
        <v>36</v>
      </c>
      <c r="B18988" t="s">
        <v>26</v>
      </c>
      <c r="C18988" s="1" t="s">
        <v>40</v>
      </c>
      <c r="D18988" t="s">
        <v>21</v>
      </c>
      <c r="E18988" s="1" t="str">
        <f>A18988&amp;"|"&amp;B18988&amp;"|"&amp;C18988</f>
        <v>36|이목희|12-10</v>
      </c>
      <c r="F18988" t="s">
        <v>21</v>
      </c>
    </row>
    <row r="18989" spans="1:6" hidden="1" x14ac:dyDescent="0.3">
      <c r="A18989">
        <v>36</v>
      </c>
      <c r="B18989" t="s">
        <v>26</v>
      </c>
      <c r="C18989" s="1" t="s">
        <v>40</v>
      </c>
      <c r="D18989" t="s">
        <v>21</v>
      </c>
      <c r="E18989" s="1" t="str">
        <f>A18989&amp;"|"&amp;B18989&amp;"|"&amp;C18989</f>
        <v>36|이목희|12-10</v>
      </c>
      <c r="F18989" t="s">
        <v>21</v>
      </c>
    </row>
    <row r="18990" spans="1:6" hidden="1" x14ac:dyDescent="0.3">
      <c r="A18990">
        <v>36</v>
      </c>
      <c r="B18990" t="s">
        <v>26</v>
      </c>
      <c r="C18990" s="1" t="s">
        <v>40</v>
      </c>
      <c r="D18990" t="s">
        <v>21</v>
      </c>
      <c r="E18990" s="1" t="str">
        <f>A18990&amp;"|"&amp;B18990&amp;"|"&amp;C18990</f>
        <v>36|이목희|12-10</v>
      </c>
      <c r="F18990" t="s">
        <v>21</v>
      </c>
    </row>
    <row r="18991" spans="1:6" hidden="1" x14ac:dyDescent="0.3">
      <c r="A18991">
        <v>36</v>
      </c>
      <c r="B18991" t="s">
        <v>26</v>
      </c>
      <c r="C18991" s="1" t="s">
        <v>40</v>
      </c>
      <c r="D18991" t="s">
        <v>21</v>
      </c>
      <c r="E18991" s="1" t="str">
        <f>A18991&amp;"|"&amp;B18991&amp;"|"&amp;C18991</f>
        <v>36|이목희|12-10</v>
      </c>
      <c r="F18991" t="s">
        <v>21</v>
      </c>
    </row>
    <row r="18992" spans="1:6" hidden="1" x14ac:dyDescent="0.3">
      <c r="A18992">
        <v>36</v>
      </c>
      <c r="B18992" t="s">
        <v>26</v>
      </c>
      <c r="C18992" s="1" t="s">
        <v>40</v>
      </c>
      <c r="D18992" t="s">
        <v>21</v>
      </c>
      <c r="E18992" s="1" t="str">
        <f>A18992&amp;"|"&amp;B18992&amp;"|"&amp;C18992</f>
        <v>36|이목희|12-10</v>
      </c>
      <c r="F18992" t="s">
        <v>21</v>
      </c>
    </row>
    <row r="18993" spans="1:6" hidden="1" x14ac:dyDescent="0.3">
      <c r="A18993">
        <v>36</v>
      </c>
      <c r="B18993" t="s">
        <v>26</v>
      </c>
      <c r="C18993" s="1" t="s">
        <v>40</v>
      </c>
      <c r="D18993" t="s">
        <v>21</v>
      </c>
      <c r="E18993" s="1" t="str">
        <f>A18993&amp;"|"&amp;B18993&amp;"|"&amp;C18993</f>
        <v>36|이목희|12-10</v>
      </c>
      <c r="F18993" t="s">
        <v>21</v>
      </c>
    </row>
    <row r="18994" spans="1:6" hidden="1" x14ac:dyDescent="0.3">
      <c r="A18994">
        <v>36</v>
      </c>
      <c r="B18994" t="s">
        <v>26</v>
      </c>
      <c r="C18994" s="1" t="s">
        <v>40</v>
      </c>
      <c r="D18994" t="s">
        <v>21</v>
      </c>
      <c r="E18994" s="1" t="str">
        <f>A18994&amp;"|"&amp;B18994&amp;"|"&amp;C18994</f>
        <v>36|이목희|12-10</v>
      </c>
      <c r="F18994" t="s">
        <v>21</v>
      </c>
    </row>
    <row r="18995" spans="1:6" hidden="1" x14ac:dyDescent="0.3">
      <c r="A18995">
        <v>36</v>
      </c>
      <c r="B18995" t="s">
        <v>26</v>
      </c>
      <c r="C18995" s="1" t="s">
        <v>40</v>
      </c>
      <c r="D18995" t="s">
        <v>21</v>
      </c>
      <c r="E18995" s="1" t="str">
        <f>A18995&amp;"|"&amp;B18995&amp;"|"&amp;C18995</f>
        <v>36|이목희|12-10</v>
      </c>
      <c r="F18995" t="s">
        <v>21</v>
      </c>
    </row>
    <row r="18996" spans="1:6" hidden="1" x14ac:dyDescent="0.3">
      <c r="A18996">
        <v>36</v>
      </c>
      <c r="B18996" t="s">
        <v>26</v>
      </c>
      <c r="C18996" s="1" t="s">
        <v>40</v>
      </c>
      <c r="D18996" t="s">
        <v>21</v>
      </c>
      <c r="E18996" s="1" t="str">
        <f>A18996&amp;"|"&amp;B18996&amp;"|"&amp;C18996</f>
        <v>36|이목희|12-10</v>
      </c>
      <c r="F18996" t="s">
        <v>21</v>
      </c>
    </row>
    <row r="18997" spans="1:6" hidden="1" x14ac:dyDescent="0.3">
      <c r="A18997">
        <v>36</v>
      </c>
      <c r="B18997" t="s">
        <v>26</v>
      </c>
      <c r="C18997" s="1" t="s">
        <v>40</v>
      </c>
      <c r="D18997" t="s">
        <v>20</v>
      </c>
      <c r="E18997" s="1" t="str">
        <f>A18997&amp;"|"&amp;B18997&amp;"|"&amp;C18997</f>
        <v>36|이목희|12-10</v>
      </c>
      <c r="F18997" t="s">
        <v>20</v>
      </c>
    </row>
    <row r="18998" spans="1:6" hidden="1" x14ac:dyDescent="0.3">
      <c r="A18998">
        <v>36</v>
      </c>
      <c r="B18998" t="s">
        <v>26</v>
      </c>
      <c r="C18998" s="1" t="s">
        <v>43</v>
      </c>
      <c r="D18998" t="s">
        <v>20</v>
      </c>
      <c r="E18998" s="1" t="str">
        <f>A18998&amp;"|"&amp;B18998&amp;"|"&amp;C18998</f>
        <v>36|이목희|12-11</v>
      </c>
      <c r="F18998" t="s">
        <v>20</v>
      </c>
    </row>
    <row r="18999" spans="1:6" hidden="1" x14ac:dyDescent="0.3">
      <c r="A18999">
        <v>36</v>
      </c>
      <c r="B18999" t="s">
        <v>26</v>
      </c>
      <c r="C18999" s="1" t="s">
        <v>43</v>
      </c>
      <c r="D18999" t="s">
        <v>21</v>
      </c>
      <c r="E18999" s="1" t="str">
        <f>A18999&amp;"|"&amp;B18999&amp;"|"&amp;C18999</f>
        <v>36|이목희|12-11</v>
      </c>
      <c r="F18999" t="s">
        <v>21</v>
      </c>
    </row>
    <row r="19000" spans="1:6" hidden="1" x14ac:dyDescent="0.3">
      <c r="A19000">
        <v>36</v>
      </c>
      <c r="B19000" t="s">
        <v>26</v>
      </c>
      <c r="C19000" s="1" t="s">
        <v>43</v>
      </c>
      <c r="D19000" t="s">
        <v>21</v>
      </c>
      <c r="E19000" s="1" t="str">
        <f>A19000&amp;"|"&amp;B19000&amp;"|"&amp;C19000</f>
        <v>36|이목희|12-11</v>
      </c>
      <c r="F19000" t="s">
        <v>21</v>
      </c>
    </row>
    <row r="19001" spans="1:6" hidden="1" x14ac:dyDescent="0.3">
      <c r="A19001">
        <v>36</v>
      </c>
      <c r="B19001" t="s">
        <v>26</v>
      </c>
      <c r="C19001" s="1" t="s">
        <v>43</v>
      </c>
      <c r="D19001" t="s">
        <v>24</v>
      </c>
      <c r="E19001" s="1" t="str">
        <f>A19001&amp;"|"&amp;B19001&amp;"|"&amp;C19001</f>
        <v>36|이목희|12-11</v>
      </c>
      <c r="F19001" t="s">
        <v>24</v>
      </c>
    </row>
    <row r="19002" spans="1:6" hidden="1" x14ac:dyDescent="0.3">
      <c r="A19002">
        <v>36</v>
      </c>
      <c r="B19002" t="s">
        <v>26</v>
      </c>
      <c r="C19002" s="1" t="s">
        <v>43</v>
      </c>
      <c r="D19002" t="s">
        <v>21</v>
      </c>
      <c r="E19002" s="1" t="str">
        <f>A19002&amp;"|"&amp;B19002&amp;"|"&amp;C19002</f>
        <v>36|이목희|12-11</v>
      </c>
      <c r="F19002" t="s">
        <v>21</v>
      </c>
    </row>
    <row r="19003" spans="1:6" hidden="1" x14ac:dyDescent="0.3">
      <c r="A19003">
        <v>36</v>
      </c>
      <c r="B19003" t="s">
        <v>26</v>
      </c>
      <c r="C19003" s="1" t="s">
        <v>43</v>
      </c>
      <c r="D19003" t="s">
        <v>21</v>
      </c>
      <c r="E19003" s="1" t="str">
        <f>A19003&amp;"|"&amp;B19003&amp;"|"&amp;C19003</f>
        <v>36|이목희|12-11</v>
      </c>
      <c r="F19003" t="s">
        <v>21</v>
      </c>
    </row>
    <row r="19004" spans="1:6" hidden="1" x14ac:dyDescent="0.3">
      <c r="A19004">
        <v>36</v>
      </c>
      <c r="B19004" t="s">
        <v>26</v>
      </c>
      <c r="C19004" s="1" t="s">
        <v>43</v>
      </c>
      <c r="D19004" t="s">
        <v>21</v>
      </c>
      <c r="E19004" s="1" t="str">
        <f>A19004&amp;"|"&amp;B19004&amp;"|"&amp;C19004</f>
        <v>36|이목희|12-11</v>
      </c>
      <c r="F19004" t="s">
        <v>21</v>
      </c>
    </row>
    <row r="19005" spans="1:6" hidden="1" x14ac:dyDescent="0.3">
      <c r="A19005">
        <v>36</v>
      </c>
      <c r="B19005" t="s">
        <v>26</v>
      </c>
      <c r="C19005" s="1" t="s">
        <v>43</v>
      </c>
      <c r="D19005" t="s">
        <v>21</v>
      </c>
      <c r="E19005" s="1" t="str">
        <f>A19005&amp;"|"&amp;B19005&amp;"|"&amp;C19005</f>
        <v>36|이목희|12-11</v>
      </c>
      <c r="F19005" t="s">
        <v>21</v>
      </c>
    </row>
    <row r="19006" spans="1:6" hidden="1" x14ac:dyDescent="0.3">
      <c r="A19006">
        <v>36</v>
      </c>
      <c r="B19006" t="s">
        <v>26</v>
      </c>
      <c r="C19006" s="1" t="s">
        <v>43</v>
      </c>
      <c r="D19006" t="s">
        <v>21</v>
      </c>
      <c r="E19006" s="1" t="str">
        <f>A19006&amp;"|"&amp;B19006&amp;"|"&amp;C19006</f>
        <v>36|이목희|12-11</v>
      </c>
      <c r="F19006" t="s">
        <v>21</v>
      </c>
    </row>
    <row r="19007" spans="1:6" hidden="1" x14ac:dyDescent="0.3">
      <c r="A19007">
        <v>36</v>
      </c>
      <c r="B19007" t="s">
        <v>26</v>
      </c>
      <c r="C19007" s="1" t="s">
        <v>43</v>
      </c>
      <c r="D19007" t="s">
        <v>21</v>
      </c>
      <c r="E19007" s="1" t="str">
        <f>A19007&amp;"|"&amp;B19007&amp;"|"&amp;C19007</f>
        <v>36|이목희|12-11</v>
      </c>
      <c r="F19007" t="s">
        <v>21</v>
      </c>
    </row>
    <row r="19008" spans="1:6" hidden="1" x14ac:dyDescent="0.3">
      <c r="A19008">
        <v>36</v>
      </c>
      <c r="B19008" t="s">
        <v>26</v>
      </c>
      <c r="C19008" s="1" t="s">
        <v>43</v>
      </c>
      <c r="D19008" t="s">
        <v>21</v>
      </c>
      <c r="E19008" s="1" t="str">
        <f>A19008&amp;"|"&amp;B19008&amp;"|"&amp;C19008</f>
        <v>36|이목희|12-11</v>
      </c>
      <c r="F19008" t="s">
        <v>21</v>
      </c>
    </row>
    <row r="19009" spans="1:6" hidden="1" x14ac:dyDescent="0.3">
      <c r="A19009">
        <v>36</v>
      </c>
      <c r="B19009" t="s">
        <v>26</v>
      </c>
      <c r="C19009" s="1" t="s">
        <v>43</v>
      </c>
      <c r="D19009" t="s">
        <v>20</v>
      </c>
      <c r="E19009" s="1" t="str">
        <f>A19009&amp;"|"&amp;B19009&amp;"|"&amp;C19009</f>
        <v>36|이목희|12-11</v>
      </c>
      <c r="F19009" t="s">
        <v>20</v>
      </c>
    </row>
    <row r="19010" spans="1:6" hidden="1" x14ac:dyDescent="0.3">
      <c r="A19010">
        <v>36</v>
      </c>
      <c r="B19010" t="s">
        <v>26</v>
      </c>
      <c r="C19010" s="1" t="s">
        <v>43</v>
      </c>
      <c r="D19010" t="s">
        <v>20</v>
      </c>
      <c r="E19010" s="1" t="str">
        <f>A19010&amp;"|"&amp;B19010&amp;"|"&amp;C19010</f>
        <v>36|이목희|12-11</v>
      </c>
      <c r="F19010" t="s">
        <v>20</v>
      </c>
    </row>
    <row r="19011" spans="1:6" hidden="1" x14ac:dyDescent="0.3">
      <c r="A19011">
        <v>36</v>
      </c>
      <c r="B19011" t="s">
        <v>26</v>
      </c>
      <c r="C19011" s="1" t="s">
        <v>43</v>
      </c>
      <c r="D19011" t="s">
        <v>21</v>
      </c>
      <c r="E19011" s="1" t="str">
        <f>A19011&amp;"|"&amp;B19011&amp;"|"&amp;C19011</f>
        <v>36|이목희|12-11</v>
      </c>
      <c r="F19011" t="s">
        <v>21</v>
      </c>
    </row>
    <row r="19012" spans="1:6" hidden="1" x14ac:dyDescent="0.3">
      <c r="A19012">
        <v>36</v>
      </c>
      <c r="B19012" t="s">
        <v>26</v>
      </c>
      <c r="C19012" s="1" t="s">
        <v>43</v>
      </c>
      <c r="D19012" t="s">
        <v>21</v>
      </c>
      <c r="E19012" s="1" t="str">
        <f>A19012&amp;"|"&amp;B19012&amp;"|"&amp;C19012</f>
        <v>36|이목희|12-11</v>
      </c>
      <c r="F19012" t="s">
        <v>21</v>
      </c>
    </row>
    <row r="19013" spans="1:6" hidden="1" x14ac:dyDescent="0.3">
      <c r="A19013">
        <v>36</v>
      </c>
      <c r="B19013" t="s">
        <v>26</v>
      </c>
      <c r="C19013" s="1" t="s">
        <v>43</v>
      </c>
      <c r="D19013" t="s">
        <v>21</v>
      </c>
      <c r="E19013" s="1" t="str">
        <f>A19013&amp;"|"&amp;B19013&amp;"|"&amp;C19013</f>
        <v>36|이목희|12-11</v>
      </c>
      <c r="F19013" t="s">
        <v>21</v>
      </c>
    </row>
    <row r="19014" spans="1:6" hidden="1" x14ac:dyDescent="0.3">
      <c r="A19014">
        <v>36</v>
      </c>
      <c r="B19014" t="s">
        <v>26</v>
      </c>
      <c r="C19014" s="1" t="s">
        <v>43</v>
      </c>
      <c r="D19014" t="s">
        <v>20</v>
      </c>
      <c r="E19014" s="1" t="str">
        <f>A19014&amp;"|"&amp;B19014&amp;"|"&amp;C19014</f>
        <v>36|이목희|12-11</v>
      </c>
      <c r="F19014" t="s">
        <v>20</v>
      </c>
    </row>
    <row r="19015" spans="1:6" hidden="1" x14ac:dyDescent="0.3">
      <c r="A19015">
        <v>36</v>
      </c>
      <c r="B19015" t="s">
        <v>26</v>
      </c>
      <c r="C19015" s="1" t="s">
        <v>43</v>
      </c>
      <c r="D19015" t="s">
        <v>21</v>
      </c>
      <c r="E19015" s="1" t="str">
        <f>A19015&amp;"|"&amp;B19015&amp;"|"&amp;C19015</f>
        <v>36|이목희|12-11</v>
      </c>
      <c r="F19015" t="s">
        <v>21</v>
      </c>
    </row>
    <row r="19016" spans="1:6" hidden="1" x14ac:dyDescent="0.3">
      <c r="A19016">
        <v>36</v>
      </c>
      <c r="B19016" t="s">
        <v>26</v>
      </c>
      <c r="C19016" s="1" t="s">
        <v>43</v>
      </c>
      <c r="D19016" t="s">
        <v>21</v>
      </c>
      <c r="E19016" s="1" t="str">
        <f>A19016&amp;"|"&amp;B19016&amp;"|"&amp;C19016</f>
        <v>36|이목희|12-11</v>
      </c>
      <c r="F19016" t="s">
        <v>21</v>
      </c>
    </row>
    <row r="19017" spans="1:6" hidden="1" x14ac:dyDescent="0.3">
      <c r="A19017">
        <v>36</v>
      </c>
      <c r="B19017" t="s">
        <v>26</v>
      </c>
      <c r="C19017" s="1" t="s">
        <v>43</v>
      </c>
      <c r="D19017" t="s">
        <v>21</v>
      </c>
      <c r="E19017" s="1" t="str">
        <f>A19017&amp;"|"&amp;B19017&amp;"|"&amp;C19017</f>
        <v>36|이목희|12-11</v>
      </c>
      <c r="F19017" t="s">
        <v>21</v>
      </c>
    </row>
    <row r="19018" spans="1:6" hidden="1" x14ac:dyDescent="0.3">
      <c r="A19018">
        <v>36</v>
      </c>
      <c r="B19018" t="s">
        <v>26</v>
      </c>
      <c r="C19018" s="1" t="s">
        <v>43</v>
      </c>
      <c r="D19018" t="s">
        <v>20</v>
      </c>
      <c r="E19018" s="1" t="str">
        <f>A19018&amp;"|"&amp;B19018&amp;"|"&amp;C19018</f>
        <v>36|이목희|12-11</v>
      </c>
      <c r="F19018" t="s">
        <v>20</v>
      </c>
    </row>
    <row r="19019" spans="1:6" hidden="1" x14ac:dyDescent="0.3">
      <c r="A19019">
        <v>36</v>
      </c>
      <c r="B19019" t="s">
        <v>26</v>
      </c>
      <c r="C19019" s="1" t="s">
        <v>43</v>
      </c>
      <c r="D19019" t="s">
        <v>21</v>
      </c>
      <c r="E19019" s="1" t="str">
        <f>A19019&amp;"|"&amp;B19019&amp;"|"&amp;C19019</f>
        <v>36|이목희|12-11</v>
      </c>
      <c r="F19019" t="s">
        <v>21</v>
      </c>
    </row>
    <row r="19020" spans="1:6" hidden="1" x14ac:dyDescent="0.3">
      <c r="A19020">
        <v>36</v>
      </c>
      <c r="B19020" t="s">
        <v>26</v>
      </c>
      <c r="C19020" s="1" t="s">
        <v>43</v>
      </c>
      <c r="D19020" t="s">
        <v>20</v>
      </c>
      <c r="E19020" s="1" t="str">
        <f>A19020&amp;"|"&amp;B19020&amp;"|"&amp;C19020</f>
        <v>36|이목희|12-11</v>
      </c>
      <c r="F19020" t="s">
        <v>20</v>
      </c>
    </row>
    <row r="19021" spans="1:6" hidden="1" x14ac:dyDescent="0.3">
      <c r="A19021">
        <v>36</v>
      </c>
      <c r="B19021" t="s">
        <v>26</v>
      </c>
      <c r="C19021" s="1" t="s">
        <v>43</v>
      </c>
      <c r="D19021" t="s">
        <v>20</v>
      </c>
      <c r="E19021" s="1" t="str">
        <f>A19021&amp;"|"&amp;B19021&amp;"|"&amp;C19021</f>
        <v>36|이목희|12-11</v>
      </c>
      <c r="F19021" t="s">
        <v>20</v>
      </c>
    </row>
    <row r="19022" spans="1:6" hidden="1" x14ac:dyDescent="0.3">
      <c r="A19022">
        <v>36</v>
      </c>
      <c r="B19022" t="s">
        <v>26</v>
      </c>
      <c r="C19022" s="1" t="s">
        <v>43</v>
      </c>
      <c r="D19022" t="s">
        <v>21</v>
      </c>
      <c r="E19022" s="1" t="str">
        <f>A19022&amp;"|"&amp;B19022&amp;"|"&amp;C19022</f>
        <v>36|이목희|12-11</v>
      </c>
      <c r="F19022" t="s">
        <v>21</v>
      </c>
    </row>
    <row r="19023" spans="1:6" hidden="1" x14ac:dyDescent="0.3">
      <c r="A19023">
        <v>36</v>
      </c>
      <c r="B19023" t="s">
        <v>26</v>
      </c>
      <c r="C19023" s="1" t="s">
        <v>43</v>
      </c>
      <c r="D19023" t="s">
        <v>25</v>
      </c>
      <c r="E19023" s="1" t="str">
        <f>A19023&amp;"|"&amp;B19023&amp;"|"&amp;C19023</f>
        <v>36|이목희|12-11</v>
      </c>
      <c r="F19023" t="s">
        <v>25</v>
      </c>
    </row>
    <row r="19024" spans="1:6" hidden="1" x14ac:dyDescent="0.3">
      <c r="A19024">
        <v>36</v>
      </c>
      <c r="B19024" t="s">
        <v>26</v>
      </c>
      <c r="C19024" s="1" t="s">
        <v>43</v>
      </c>
      <c r="D19024" t="s">
        <v>21</v>
      </c>
      <c r="E19024" s="1" t="str">
        <f>A19024&amp;"|"&amp;B19024&amp;"|"&amp;C19024</f>
        <v>36|이목희|12-11</v>
      </c>
      <c r="F19024" t="s">
        <v>21</v>
      </c>
    </row>
    <row r="19025" spans="1:6" hidden="1" x14ac:dyDescent="0.3">
      <c r="A19025">
        <v>36</v>
      </c>
      <c r="B19025" t="s">
        <v>26</v>
      </c>
      <c r="C19025" s="1" t="s">
        <v>43</v>
      </c>
      <c r="D19025" t="s">
        <v>20</v>
      </c>
      <c r="E19025" s="1" t="str">
        <f>A19025&amp;"|"&amp;B19025&amp;"|"&amp;C19025</f>
        <v>36|이목희|12-11</v>
      </c>
      <c r="F19025" t="s">
        <v>20</v>
      </c>
    </row>
    <row r="19026" spans="1:6" hidden="1" x14ac:dyDescent="0.3">
      <c r="A19026">
        <v>36</v>
      </c>
      <c r="B19026" t="s">
        <v>26</v>
      </c>
      <c r="C19026" s="1" t="s">
        <v>47</v>
      </c>
      <c r="D19026" t="s">
        <v>21</v>
      </c>
      <c r="E19026" s="1" t="str">
        <f>A19026&amp;"|"&amp;B19026&amp;"|"&amp;C19026</f>
        <v>36|이목희|12-12</v>
      </c>
      <c r="F19026" t="s">
        <v>21</v>
      </c>
    </row>
    <row r="19027" spans="1:6" hidden="1" x14ac:dyDescent="0.3">
      <c r="A19027">
        <v>36</v>
      </c>
      <c r="B19027" t="s">
        <v>26</v>
      </c>
      <c r="C19027" s="1" t="s">
        <v>47</v>
      </c>
      <c r="D19027" t="s">
        <v>21</v>
      </c>
      <c r="E19027" s="1" t="str">
        <f>A19027&amp;"|"&amp;B19027&amp;"|"&amp;C19027</f>
        <v>36|이목희|12-12</v>
      </c>
      <c r="F19027" t="s">
        <v>21</v>
      </c>
    </row>
    <row r="19028" spans="1:6" hidden="1" x14ac:dyDescent="0.3">
      <c r="A19028">
        <v>36</v>
      </c>
      <c r="B19028" t="s">
        <v>26</v>
      </c>
      <c r="C19028" s="1" t="s">
        <v>47</v>
      </c>
      <c r="D19028" t="s">
        <v>20</v>
      </c>
      <c r="E19028" s="1" t="str">
        <f>A19028&amp;"|"&amp;B19028&amp;"|"&amp;C19028</f>
        <v>36|이목희|12-12</v>
      </c>
      <c r="F19028" t="s">
        <v>20</v>
      </c>
    </row>
    <row r="19029" spans="1:6" hidden="1" x14ac:dyDescent="0.3">
      <c r="A19029">
        <v>36</v>
      </c>
      <c r="B19029" t="s">
        <v>26</v>
      </c>
      <c r="C19029" s="1" t="s">
        <v>47</v>
      </c>
      <c r="D19029" t="s">
        <v>21</v>
      </c>
      <c r="E19029" s="1" t="str">
        <f>A19029&amp;"|"&amp;B19029&amp;"|"&amp;C19029</f>
        <v>36|이목희|12-12</v>
      </c>
      <c r="F19029" t="s">
        <v>21</v>
      </c>
    </row>
    <row r="19030" spans="1:6" hidden="1" x14ac:dyDescent="0.3">
      <c r="A19030">
        <v>36</v>
      </c>
      <c r="B19030" t="s">
        <v>26</v>
      </c>
      <c r="C19030" s="1" t="s">
        <v>47</v>
      </c>
      <c r="D19030" t="s">
        <v>20</v>
      </c>
      <c r="E19030" s="1" t="str">
        <f>A19030&amp;"|"&amp;B19030&amp;"|"&amp;C19030</f>
        <v>36|이목희|12-12</v>
      </c>
      <c r="F19030" t="s">
        <v>20</v>
      </c>
    </row>
    <row r="19031" spans="1:6" hidden="1" x14ac:dyDescent="0.3">
      <c r="A19031">
        <v>36</v>
      </c>
      <c r="B19031" t="s">
        <v>26</v>
      </c>
      <c r="C19031" s="1" t="s">
        <v>47</v>
      </c>
      <c r="D19031" t="s">
        <v>20</v>
      </c>
      <c r="E19031" s="1" t="str">
        <f>A19031&amp;"|"&amp;B19031&amp;"|"&amp;C19031</f>
        <v>36|이목희|12-12</v>
      </c>
      <c r="F19031" t="s">
        <v>20</v>
      </c>
    </row>
    <row r="19032" spans="1:6" hidden="1" x14ac:dyDescent="0.3">
      <c r="A19032">
        <v>36</v>
      </c>
      <c r="B19032" t="s">
        <v>26</v>
      </c>
      <c r="C19032" s="1" t="s">
        <v>47</v>
      </c>
      <c r="D19032" t="s">
        <v>20</v>
      </c>
      <c r="E19032" s="1" t="str">
        <f>A19032&amp;"|"&amp;B19032&amp;"|"&amp;C19032</f>
        <v>36|이목희|12-12</v>
      </c>
      <c r="F19032" t="s">
        <v>20</v>
      </c>
    </row>
    <row r="19033" spans="1:6" hidden="1" x14ac:dyDescent="0.3">
      <c r="A19033">
        <v>36</v>
      </c>
      <c r="B19033" t="s">
        <v>26</v>
      </c>
      <c r="C19033" s="1" t="s">
        <v>47</v>
      </c>
      <c r="D19033" t="s">
        <v>21</v>
      </c>
      <c r="E19033" s="1" t="str">
        <f>A19033&amp;"|"&amp;B19033&amp;"|"&amp;C19033</f>
        <v>36|이목희|12-12</v>
      </c>
      <c r="F19033" t="s">
        <v>21</v>
      </c>
    </row>
    <row r="19034" spans="1:6" hidden="1" x14ac:dyDescent="0.3">
      <c r="A19034">
        <v>36</v>
      </c>
      <c r="B19034" t="s">
        <v>26</v>
      </c>
      <c r="C19034" s="1" t="s">
        <v>47</v>
      </c>
      <c r="D19034" t="s">
        <v>21</v>
      </c>
      <c r="E19034" s="1" t="str">
        <f>A19034&amp;"|"&amp;B19034&amp;"|"&amp;C19034</f>
        <v>36|이목희|12-12</v>
      </c>
      <c r="F19034" t="s">
        <v>21</v>
      </c>
    </row>
    <row r="19035" spans="1:6" hidden="1" x14ac:dyDescent="0.3">
      <c r="A19035">
        <v>36</v>
      </c>
      <c r="B19035" t="s">
        <v>26</v>
      </c>
      <c r="C19035" s="1" t="s">
        <v>47</v>
      </c>
      <c r="D19035" t="s">
        <v>21</v>
      </c>
      <c r="E19035" s="1" t="str">
        <f>A19035&amp;"|"&amp;B19035&amp;"|"&amp;C19035</f>
        <v>36|이목희|12-12</v>
      </c>
      <c r="F19035" t="s">
        <v>21</v>
      </c>
    </row>
    <row r="19036" spans="1:6" hidden="1" x14ac:dyDescent="0.3">
      <c r="A19036">
        <v>36</v>
      </c>
      <c r="B19036" t="s">
        <v>26</v>
      </c>
      <c r="C19036" s="1" t="s">
        <v>47</v>
      </c>
      <c r="D19036" t="s">
        <v>21</v>
      </c>
      <c r="E19036" s="1" t="str">
        <f>A19036&amp;"|"&amp;B19036&amp;"|"&amp;C19036</f>
        <v>36|이목희|12-12</v>
      </c>
      <c r="F19036" t="s">
        <v>21</v>
      </c>
    </row>
    <row r="19037" spans="1:6" hidden="1" x14ac:dyDescent="0.3">
      <c r="A19037">
        <v>36</v>
      </c>
      <c r="B19037" t="s">
        <v>26</v>
      </c>
      <c r="C19037" s="1" t="s">
        <v>47</v>
      </c>
      <c r="D19037" t="s">
        <v>21</v>
      </c>
      <c r="E19037" s="1" t="str">
        <f>A19037&amp;"|"&amp;B19037&amp;"|"&amp;C19037</f>
        <v>36|이목희|12-12</v>
      </c>
      <c r="F19037" t="s">
        <v>21</v>
      </c>
    </row>
    <row r="19038" spans="1:6" hidden="1" x14ac:dyDescent="0.3">
      <c r="A19038">
        <v>36</v>
      </c>
      <c r="B19038" t="s">
        <v>26</v>
      </c>
      <c r="C19038" s="1" t="s">
        <v>47</v>
      </c>
      <c r="D19038" t="s">
        <v>21</v>
      </c>
      <c r="E19038" s="1" t="str">
        <f>A19038&amp;"|"&amp;B19038&amp;"|"&amp;C19038</f>
        <v>36|이목희|12-12</v>
      </c>
      <c r="F19038" t="s">
        <v>21</v>
      </c>
    </row>
    <row r="19039" spans="1:6" hidden="1" x14ac:dyDescent="0.3">
      <c r="A19039">
        <v>36</v>
      </c>
      <c r="B19039" t="s">
        <v>26</v>
      </c>
      <c r="C19039" s="1" t="s">
        <v>47</v>
      </c>
      <c r="D19039" t="s">
        <v>21</v>
      </c>
      <c r="E19039" s="1" t="str">
        <f>A19039&amp;"|"&amp;B19039&amp;"|"&amp;C19039</f>
        <v>36|이목희|12-12</v>
      </c>
      <c r="F19039" t="s">
        <v>21</v>
      </c>
    </row>
    <row r="19040" spans="1:6" hidden="1" x14ac:dyDescent="0.3">
      <c r="A19040">
        <v>36</v>
      </c>
      <c r="B19040" t="s">
        <v>26</v>
      </c>
      <c r="C19040" s="1" t="s">
        <v>49</v>
      </c>
      <c r="D19040" t="s">
        <v>20</v>
      </c>
      <c r="E19040" s="1" t="str">
        <f>A19040&amp;"|"&amp;B19040&amp;"|"&amp;C19040</f>
        <v>36|이목희|13-01</v>
      </c>
      <c r="F19040" t="s">
        <v>20</v>
      </c>
    </row>
    <row r="19041" spans="1:6" hidden="1" x14ac:dyDescent="0.3">
      <c r="A19041">
        <v>36</v>
      </c>
      <c r="B19041" t="s">
        <v>26</v>
      </c>
      <c r="C19041" s="1" t="s">
        <v>49</v>
      </c>
      <c r="D19041" t="s">
        <v>21</v>
      </c>
      <c r="E19041" s="1" t="str">
        <f>A19041&amp;"|"&amp;B19041&amp;"|"&amp;C19041</f>
        <v>36|이목희|13-01</v>
      </c>
      <c r="F19041" t="s">
        <v>21</v>
      </c>
    </row>
    <row r="19042" spans="1:6" x14ac:dyDescent="0.3">
      <c r="A19042">
        <v>36</v>
      </c>
      <c r="B19042" t="s">
        <v>26</v>
      </c>
      <c r="C19042" s="1" t="s">
        <v>50</v>
      </c>
      <c r="D19042" t="s">
        <v>30</v>
      </c>
      <c r="E19042" s="1" t="str">
        <f>A19042&amp;"|"&amp;B19042</f>
        <v>36|이목희</v>
      </c>
      <c r="F19042" t="s">
        <v>30</v>
      </c>
    </row>
    <row r="19043" spans="1:6" hidden="1" x14ac:dyDescent="0.3">
      <c r="A19043">
        <v>36</v>
      </c>
      <c r="B19043" t="s">
        <v>26</v>
      </c>
      <c r="C19043" s="1" t="s">
        <v>50</v>
      </c>
      <c r="D19043" t="s">
        <v>21</v>
      </c>
      <c r="E19043" s="1" t="str">
        <f>A19043&amp;"|"&amp;B19043&amp;"|"&amp;C19043</f>
        <v>36|이목희|13-02</v>
      </c>
      <c r="F19043" t="s">
        <v>21</v>
      </c>
    </row>
    <row r="19044" spans="1:6" x14ac:dyDescent="0.3">
      <c r="A19044">
        <v>36</v>
      </c>
      <c r="B19044" t="s">
        <v>26</v>
      </c>
      <c r="C19044" s="1" t="s">
        <v>50</v>
      </c>
      <c r="D19044" t="s">
        <v>30</v>
      </c>
      <c r="E19044" s="1" t="str">
        <f>A19044&amp;"|"&amp;B19044</f>
        <v>36|이목희</v>
      </c>
      <c r="F19044" t="s">
        <v>30</v>
      </c>
    </row>
    <row r="19045" spans="1:6" hidden="1" x14ac:dyDescent="0.3">
      <c r="A19045">
        <v>36</v>
      </c>
      <c r="B19045" t="s">
        <v>26</v>
      </c>
      <c r="C19045" s="1" t="s">
        <v>50</v>
      </c>
      <c r="D19045" t="s">
        <v>21</v>
      </c>
      <c r="E19045" s="1" t="str">
        <f>A19045&amp;"|"&amp;B19045&amp;"|"&amp;C19045</f>
        <v>36|이목희|13-02</v>
      </c>
      <c r="F19045" t="s">
        <v>21</v>
      </c>
    </row>
    <row r="19046" spans="1:6" hidden="1" x14ac:dyDescent="0.3">
      <c r="A19046">
        <v>36</v>
      </c>
      <c r="B19046" t="s">
        <v>26</v>
      </c>
      <c r="C19046" s="1" t="s">
        <v>50</v>
      </c>
      <c r="D19046" t="s">
        <v>21</v>
      </c>
      <c r="E19046" s="1" t="str">
        <f>A19046&amp;"|"&amp;B19046&amp;"|"&amp;C19046</f>
        <v>36|이목희|13-02</v>
      </c>
      <c r="F19046" t="s">
        <v>21</v>
      </c>
    </row>
    <row r="19047" spans="1:6" hidden="1" x14ac:dyDescent="0.3">
      <c r="A19047">
        <v>36</v>
      </c>
      <c r="B19047" t="s">
        <v>26</v>
      </c>
      <c r="C19047" s="1" t="s">
        <v>50</v>
      </c>
      <c r="D19047" t="s">
        <v>25</v>
      </c>
      <c r="E19047" s="1" t="str">
        <f>A19047&amp;"|"&amp;B19047&amp;"|"&amp;C19047</f>
        <v>36|이목희|13-02</v>
      </c>
      <c r="F19047" t="s">
        <v>25</v>
      </c>
    </row>
    <row r="19048" spans="1:6" hidden="1" x14ac:dyDescent="0.3">
      <c r="A19048">
        <v>36</v>
      </c>
      <c r="B19048" t="s">
        <v>26</v>
      </c>
      <c r="C19048" s="1" t="s">
        <v>50</v>
      </c>
      <c r="D19048" t="s">
        <v>20</v>
      </c>
      <c r="E19048" s="1" t="str">
        <f>A19048&amp;"|"&amp;B19048&amp;"|"&amp;C19048</f>
        <v>36|이목희|13-02</v>
      </c>
      <c r="F19048" t="s">
        <v>20</v>
      </c>
    </row>
    <row r="19049" spans="1:6" x14ac:dyDescent="0.3">
      <c r="A19049">
        <v>36</v>
      </c>
      <c r="B19049" t="s">
        <v>26</v>
      </c>
      <c r="C19049" s="1" t="s">
        <v>50</v>
      </c>
      <c r="D19049" t="s">
        <v>30</v>
      </c>
      <c r="E19049" s="1" t="str">
        <f>A19049&amp;"|"&amp;B19049</f>
        <v>36|이목희</v>
      </c>
      <c r="F19049" t="s">
        <v>30</v>
      </c>
    </row>
    <row r="19050" spans="1:6" hidden="1" x14ac:dyDescent="0.3">
      <c r="A19050">
        <v>36</v>
      </c>
      <c r="B19050" t="s">
        <v>26</v>
      </c>
      <c r="C19050" s="1" t="s">
        <v>50</v>
      </c>
      <c r="D19050" t="s">
        <v>21</v>
      </c>
      <c r="E19050" s="1" t="str">
        <f>A19050&amp;"|"&amp;B19050&amp;"|"&amp;C19050</f>
        <v>36|이목희|13-02</v>
      </c>
      <c r="F19050" t="s">
        <v>21</v>
      </c>
    </row>
    <row r="19051" spans="1:6" hidden="1" x14ac:dyDescent="0.3">
      <c r="A19051">
        <v>36</v>
      </c>
      <c r="B19051" t="s">
        <v>26</v>
      </c>
      <c r="C19051" s="1" t="s">
        <v>50</v>
      </c>
      <c r="D19051" t="s">
        <v>21</v>
      </c>
      <c r="E19051" s="1" t="str">
        <f>A19051&amp;"|"&amp;B19051&amp;"|"&amp;C19051</f>
        <v>36|이목희|13-02</v>
      </c>
      <c r="F19051" t="s">
        <v>21</v>
      </c>
    </row>
    <row r="19052" spans="1:6" hidden="1" x14ac:dyDescent="0.3">
      <c r="A19052">
        <v>36</v>
      </c>
      <c r="B19052" t="s">
        <v>26</v>
      </c>
      <c r="C19052" s="1" t="s">
        <v>50</v>
      </c>
      <c r="D19052" t="s">
        <v>21</v>
      </c>
      <c r="E19052" s="1" t="str">
        <f>A19052&amp;"|"&amp;B19052&amp;"|"&amp;C19052</f>
        <v>36|이목희|13-02</v>
      </c>
      <c r="F19052" t="s">
        <v>21</v>
      </c>
    </row>
    <row r="19053" spans="1:6" hidden="1" x14ac:dyDescent="0.3">
      <c r="A19053">
        <v>36</v>
      </c>
      <c r="B19053" t="s">
        <v>26</v>
      </c>
      <c r="C19053" s="1" t="s">
        <v>50</v>
      </c>
      <c r="D19053" t="s">
        <v>21</v>
      </c>
      <c r="E19053" s="1" t="str">
        <f>A19053&amp;"|"&amp;B19053&amp;"|"&amp;C19053</f>
        <v>36|이목희|13-02</v>
      </c>
      <c r="F19053" t="s">
        <v>21</v>
      </c>
    </row>
    <row r="19054" spans="1:6" hidden="1" x14ac:dyDescent="0.3">
      <c r="A19054">
        <v>36</v>
      </c>
      <c r="B19054" t="s">
        <v>26</v>
      </c>
      <c r="C19054" s="1" t="s">
        <v>53</v>
      </c>
      <c r="D19054" t="s">
        <v>24</v>
      </c>
      <c r="E19054" s="1" t="str">
        <f>A19054&amp;"|"&amp;B19054&amp;"|"&amp;C19054</f>
        <v>36|이목희|13-03</v>
      </c>
      <c r="F19054" t="s">
        <v>24</v>
      </c>
    </row>
    <row r="19055" spans="1:6" hidden="1" x14ac:dyDescent="0.3">
      <c r="A19055">
        <v>36</v>
      </c>
      <c r="B19055" t="s">
        <v>26</v>
      </c>
      <c r="C19055" s="1" t="s">
        <v>53</v>
      </c>
      <c r="D19055" t="s">
        <v>21</v>
      </c>
      <c r="E19055" s="1" t="str">
        <f>A19055&amp;"|"&amp;B19055&amp;"|"&amp;C19055</f>
        <v>36|이목희|13-03</v>
      </c>
      <c r="F19055" t="s">
        <v>21</v>
      </c>
    </row>
    <row r="19056" spans="1:6" hidden="1" x14ac:dyDescent="0.3">
      <c r="A19056">
        <v>36</v>
      </c>
      <c r="B19056" t="s">
        <v>26</v>
      </c>
      <c r="C19056" s="1" t="s">
        <v>53</v>
      </c>
      <c r="D19056" t="s">
        <v>21</v>
      </c>
      <c r="E19056" s="1" t="str">
        <f>A19056&amp;"|"&amp;B19056&amp;"|"&amp;C19056</f>
        <v>36|이목희|13-03</v>
      </c>
      <c r="F19056" t="s">
        <v>21</v>
      </c>
    </row>
    <row r="19057" spans="1:6" hidden="1" x14ac:dyDescent="0.3">
      <c r="A19057">
        <v>36</v>
      </c>
      <c r="B19057" t="s">
        <v>26</v>
      </c>
      <c r="C19057" s="1" t="s">
        <v>53</v>
      </c>
      <c r="D19057" t="s">
        <v>21</v>
      </c>
      <c r="E19057" s="1" t="str">
        <f>A19057&amp;"|"&amp;B19057&amp;"|"&amp;C19057</f>
        <v>36|이목희|13-03</v>
      </c>
      <c r="F19057" t="s">
        <v>21</v>
      </c>
    </row>
    <row r="19058" spans="1:6" hidden="1" x14ac:dyDescent="0.3">
      <c r="A19058">
        <v>36</v>
      </c>
      <c r="B19058" t="s">
        <v>26</v>
      </c>
      <c r="C19058" s="1" t="s">
        <v>53</v>
      </c>
      <c r="D19058" t="s">
        <v>21</v>
      </c>
      <c r="E19058" s="1" t="str">
        <f>A19058&amp;"|"&amp;B19058&amp;"|"&amp;C19058</f>
        <v>36|이목희|13-03</v>
      </c>
      <c r="F19058" t="s">
        <v>21</v>
      </c>
    </row>
    <row r="19059" spans="1:6" hidden="1" x14ac:dyDescent="0.3">
      <c r="A19059">
        <v>36</v>
      </c>
      <c r="B19059" t="s">
        <v>26</v>
      </c>
      <c r="C19059" s="1" t="s">
        <v>53</v>
      </c>
      <c r="D19059" t="s">
        <v>21</v>
      </c>
      <c r="E19059" s="1" t="str">
        <f>A19059&amp;"|"&amp;B19059&amp;"|"&amp;C19059</f>
        <v>36|이목희|13-03</v>
      </c>
      <c r="F19059" t="s">
        <v>21</v>
      </c>
    </row>
    <row r="19060" spans="1:6" hidden="1" x14ac:dyDescent="0.3">
      <c r="A19060">
        <v>36</v>
      </c>
      <c r="B19060" t="s">
        <v>26</v>
      </c>
      <c r="C19060" s="1" t="s">
        <v>53</v>
      </c>
      <c r="D19060" t="s">
        <v>20</v>
      </c>
      <c r="E19060" s="1" t="str">
        <f>A19060&amp;"|"&amp;B19060&amp;"|"&amp;C19060</f>
        <v>36|이목희|13-03</v>
      </c>
      <c r="F19060" t="s">
        <v>20</v>
      </c>
    </row>
    <row r="19061" spans="1:6" hidden="1" x14ac:dyDescent="0.3">
      <c r="A19061">
        <v>36</v>
      </c>
      <c r="B19061" t="s">
        <v>26</v>
      </c>
      <c r="C19061" s="1" t="s">
        <v>53</v>
      </c>
      <c r="D19061" t="s">
        <v>20</v>
      </c>
      <c r="E19061" s="1" t="str">
        <f>A19061&amp;"|"&amp;B19061&amp;"|"&amp;C19061</f>
        <v>36|이목희|13-03</v>
      </c>
      <c r="F19061" t="s">
        <v>20</v>
      </c>
    </row>
    <row r="19062" spans="1:6" hidden="1" x14ac:dyDescent="0.3">
      <c r="A19062">
        <v>36</v>
      </c>
      <c r="B19062" t="s">
        <v>26</v>
      </c>
      <c r="C19062" s="1" t="s">
        <v>53</v>
      </c>
      <c r="D19062" t="s">
        <v>24</v>
      </c>
      <c r="E19062" s="1" t="str">
        <f>A19062&amp;"|"&amp;B19062&amp;"|"&amp;C19062</f>
        <v>36|이목희|13-03</v>
      </c>
      <c r="F19062" t="s">
        <v>24</v>
      </c>
    </row>
    <row r="19063" spans="1:6" hidden="1" x14ac:dyDescent="0.3">
      <c r="A19063">
        <v>36</v>
      </c>
      <c r="B19063" t="s">
        <v>26</v>
      </c>
      <c r="C19063" s="1" t="s">
        <v>53</v>
      </c>
      <c r="D19063" t="s">
        <v>21</v>
      </c>
      <c r="E19063" s="1" t="str">
        <f>A19063&amp;"|"&amp;B19063&amp;"|"&amp;C19063</f>
        <v>36|이목희|13-03</v>
      </c>
      <c r="F19063" t="s">
        <v>21</v>
      </c>
    </row>
    <row r="19064" spans="1:6" hidden="1" x14ac:dyDescent="0.3">
      <c r="A19064">
        <v>36</v>
      </c>
      <c r="B19064" t="s">
        <v>26</v>
      </c>
      <c r="C19064" s="1" t="s">
        <v>53</v>
      </c>
      <c r="D19064" t="s">
        <v>21</v>
      </c>
      <c r="E19064" s="1" t="str">
        <f>A19064&amp;"|"&amp;B19064&amp;"|"&amp;C19064</f>
        <v>36|이목희|13-03</v>
      </c>
      <c r="F19064" t="s">
        <v>21</v>
      </c>
    </row>
    <row r="19065" spans="1:6" hidden="1" x14ac:dyDescent="0.3">
      <c r="A19065">
        <v>36</v>
      </c>
      <c r="B19065" t="s">
        <v>26</v>
      </c>
      <c r="C19065" s="1" t="s">
        <v>55</v>
      </c>
      <c r="D19065" t="s">
        <v>21</v>
      </c>
      <c r="E19065" s="1" t="str">
        <f>A19065&amp;"|"&amp;B19065&amp;"|"&amp;C19065</f>
        <v>36|이목희|13-04</v>
      </c>
      <c r="F19065" t="s">
        <v>21</v>
      </c>
    </row>
    <row r="19066" spans="1:6" hidden="1" x14ac:dyDescent="0.3">
      <c r="A19066">
        <v>36</v>
      </c>
      <c r="B19066" t="s">
        <v>26</v>
      </c>
      <c r="C19066" s="1" t="s">
        <v>55</v>
      </c>
      <c r="D19066" t="s">
        <v>21</v>
      </c>
      <c r="E19066" s="1" t="str">
        <f>A19066&amp;"|"&amp;B19066&amp;"|"&amp;C19066</f>
        <v>36|이목희|13-04</v>
      </c>
      <c r="F19066" t="s">
        <v>21</v>
      </c>
    </row>
    <row r="19067" spans="1:6" x14ac:dyDescent="0.3">
      <c r="A19067">
        <v>36</v>
      </c>
      <c r="B19067" t="s">
        <v>26</v>
      </c>
      <c r="C19067" s="1" t="s">
        <v>55</v>
      </c>
      <c r="D19067" t="s">
        <v>30</v>
      </c>
      <c r="E19067" s="1" t="str">
        <f>A19067&amp;"|"&amp;B19067</f>
        <v>36|이목희</v>
      </c>
      <c r="F19067" t="s">
        <v>30</v>
      </c>
    </row>
    <row r="19068" spans="1:6" x14ac:dyDescent="0.3">
      <c r="A19068">
        <v>36</v>
      </c>
      <c r="B19068" t="s">
        <v>26</v>
      </c>
      <c r="C19068" s="1" t="s">
        <v>55</v>
      </c>
      <c r="D19068" t="s">
        <v>30</v>
      </c>
      <c r="E19068" s="1" t="str">
        <f>A19068&amp;"|"&amp;B19068</f>
        <v>36|이목희</v>
      </c>
      <c r="F19068" t="s">
        <v>30</v>
      </c>
    </row>
    <row r="19069" spans="1:6" hidden="1" x14ac:dyDescent="0.3">
      <c r="A19069">
        <v>36</v>
      </c>
      <c r="B19069" t="s">
        <v>26</v>
      </c>
      <c r="C19069" s="1" t="s">
        <v>55</v>
      </c>
      <c r="D19069" t="s">
        <v>20</v>
      </c>
      <c r="E19069" s="1" t="str">
        <f>A19069&amp;"|"&amp;B19069&amp;"|"&amp;C19069</f>
        <v>36|이목희|13-04</v>
      </c>
      <c r="F19069" t="s">
        <v>20</v>
      </c>
    </row>
    <row r="19070" spans="1:6" hidden="1" x14ac:dyDescent="0.3">
      <c r="A19070">
        <v>36</v>
      </c>
      <c r="B19070" t="s">
        <v>26</v>
      </c>
      <c r="C19070" s="1" t="s">
        <v>55</v>
      </c>
      <c r="D19070" t="s">
        <v>24</v>
      </c>
      <c r="E19070" s="1" t="str">
        <f>A19070&amp;"|"&amp;B19070&amp;"|"&amp;C19070</f>
        <v>36|이목희|13-04</v>
      </c>
      <c r="F19070" t="s">
        <v>24</v>
      </c>
    </row>
    <row r="19071" spans="1:6" hidden="1" x14ac:dyDescent="0.3">
      <c r="A19071">
        <v>36</v>
      </c>
      <c r="B19071" t="s">
        <v>26</v>
      </c>
      <c r="C19071" s="1" t="s">
        <v>55</v>
      </c>
      <c r="D19071" t="s">
        <v>20</v>
      </c>
      <c r="E19071" s="1" t="str">
        <f>A19071&amp;"|"&amp;B19071&amp;"|"&amp;C19071</f>
        <v>36|이목희|13-04</v>
      </c>
      <c r="F19071" t="s">
        <v>20</v>
      </c>
    </row>
    <row r="19072" spans="1:6" hidden="1" x14ac:dyDescent="0.3">
      <c r="A19072">
        <v>36</v>
      </c>
      <c r="B19072" t="s">
        <v>26</v>
      </c>
      <c r="C19072" s="1" t="s">
        <v>55</v>
      </c>
      <c r="D19072" t="s">
        <v>21</v>
      </c>
      <c r="E19072" s="1" t="str">
        <f>A19072&amp;"|"&amp;B19072&amp;"|"&amp;C19072</f>
        <v>36|이목희|13-04</v>
      </c>
      <c r="F19072" t="s">
        <v>21</v>
      </c>
    </row>
    <row r="19073" spans="1:6" hidden="1" x14ac:dyDescent="0.3">
      <c r="A19073">
        <v>36</v>
      </c>
      <c r="B19073" t="s">
        <v>26</v>
      </c>
      <c r="C19073" s="1" t="s">
        <v>55</v>
      </c>
      <c r="D19073" t="s">
        <v>21</v>
      </c>
      <c r="E19073" s="1" t="str">
        <f>A19073&amp;"|"&amp;B19073&amp;"|"&amp;C19073</f>
        <v>36|이목희|13-04</v>
      </c>
      <c r="F19073" t="s">
        <v>21</v>
      </c>
    </row>
    <row r="19074" spans="1:6" hidden="1" x14ac:dyDescent="0.3">
      <c r="A19074">
        <v>36</v>
      </c>
      <c r="B19074" t="s">
        <v>26</v>
      </c>
      <c r="C19074" s="1" t="s">
        <v>55</v>
      </c>
      <c r="D19074" t="s">
        <v>20</v>
      </c>
      <c r="E19074" s="1" t="str">
        <f>A19074&amp;"|"&amp;B19074&amp;"|"&amp;C19074</f>
        <v>36|이목희|13-04</v>
      </c>
      <c r="F19074" t="s">
        <v>20</v>
      </c>
    </row>
    <row r="19075" spans="1:6" hidden="1" x14ac:dyDescent="0.3">
      <c r="A19075">
        <v>36</v>
      </c>
      <c r="B19075" t="s">
        <v>26</v>
      </c>
      <c r="C19075" s="1" t="s">
        <v>55</v>
      </c>
      <c r="D19075" t="s">
        <v>20</v>
      </c>
      <c r="E19075" s="1" t="str">
        <f>A19075&amp;"|"&amp;B19075&amp;"|"&amp;C19075</f>
        <v>36|이목희|13-04</v>
      </c>
      <c r="F19075" t="s">
        <v>20</v>
      </c>
    </row>
    <row r="19076" spans="1:6" hidden="1" x14ac:dyDescent="0.3">
      <c r="A19076">
        <v>36</v>
      </c>
      <c r="B19076" t="s">
        <v>26</v>
      </c>
      <c r="C19076" s="1" t="s">
        <v>55</v>
      </c>
      <c r="D19076" t="s">
        <v>20</v>
      </c>
      <c r="E19076" s="1" t="str">
        <f>A19076&amp;"|"&amp;B19076&amp;"|"&amp;C19076</f>
        <v>36|이목희|13-04</v>
      </c>
      <c r="F19076" t="s">
        <v>20</v>
      </c>
    </row>
    <row r="19077" spans="1:6" hidden="1" x14ac:dyDescent="0.3">
      <c r="A19077">
        <v>36</v>
      </c>
      <c r="B19077" t="s">
        <v>26</v>
      </c>
      <c r="C19077" s="1" t="s">
        <v>55</v>
      </c>
      <c r="D19077" t="s">
        <v>21</v>
      </c>
      <c r="E19077" s="1" t="str">
        <f>A19077&amp;"|"&amp;B19077&amp;"|"&amp;C19077</f>
        <v>36|이목희|13-04</v>
      </c>
      <c r="F19077" t="s">
        <v>21</v>
      </c>
    </row>
    <row r="19078" spans="1:6" hidden="1" x14ac:dyDescent="0.3">
      <c r="A19078">
        <v>36</v>
      </c>
      <c r="B19078" t="s">
        <v>26</v>
      </c>
      <c r="C19078" s="1" t="s">
        <v>55</v>
      </c>
      <c r="D19078" t="s">
        <v>20</v>
      </c>
      <c r="E19078" s="1" t="str">
        <f>A19078&amp;"|"&amp;B19078&amp;"|"&amp;C19078</f>
        <v>36|이목희|13-04</v>
      </c>
      <c r="F19078" t="s">
        <v>20</v>
      </c>
    </row>
    <row r="19079" spans="1:6" hidden="1" x14ac:dyDescent="0.3">
      <c r="A19079">
        <v>36</v>
      </c>
      <c r="B19079" t="s">
        <v>26</v>
      </c>
      <c r="C19079" s="1" t="s">
        <v>56</v>
      </c>
      <c r="D19079" t="s">
        <v>21</v>
      </c>
      <c r="E19079" s="1" t="str">
        <f>A19079&amp;"|"&amp;B19079&amp;"|"&amp;C19079</f>
        <v>36|이목희|13-05</v>
      </c>
      <c r="F19079" t="s">
        <v>21</v>
      </c>
    </row>
    <row r="19080" spans="1:6" hidden="1" x14ac:dyDescent="0.3">
      <c r="A19080">
        <v>36</v>
      </c>
      <c r="B19080" t="s">
        <v>26</v>
      </c>
      <c r="C19080" s="1" t="s">
        <v>56</v>
      </c>
      <c r="D19080" t="s">
        <v>20</v>
      </c>
      <c r="E19080" s="1" t="str">
        <f>A19080&amp;"|"&amp;B19080&amp;"|"&amp;C19080</f>
        <v>36|이목희|13-05</v>
      </c>
      <c r="F19080" t="s">
        <v>20</v>
      </c>
    </row>
    <row r="19081" spans="1:6" hidden="1" x14ac:dyDescent="0.3">
      <c r="A19081">
        <v>36</v>
      </c>
      <c r="B19081" t="s">
        <v>26</v>
      </c>
      <c r="C19081" s="1" t="s">
        <v>56</v>
      </c>
      <c r="D19081" t="s">
        <v>21</v>
      </c>
      <c r="E19081" s="1" t="str">
        <f>A19081&amp;"|"&amp;B19081&amp;"|"&amp;C19081</f>
        <v>36|이목희|13-05</v>
      </c>
      <c r="F19081" t="s">
        <v>21</v>
      </c>
    </row>
    <row r="19082" spans="1:6" hidden="1" x14ac:dyDescent="0.3">
      <c r="A19082">
        <v>36</v>
      </c>
      <c r="B19082" t="s">
        <v>26</v>
      </c>
      <c r="C19082" s="1" t="s">
        <v>56</v>
      </c>
      <c r="D19082" t="s">
        <v>21</v>
      </c>
      <c r="E19082" s="1" t="str">
        <f>A19082&amp;"|"&amp;B19082&amp;"|"&amp;C19082</f>
        <v>36|이목희|13-05</v>
      </c>
      <c r="F19082" t="s">
        <v>21</v>
      </c>
    </row>
    <row r="19083" spans="1:6" hidden="1" x14ac:dyDescent="0.3">
      <c r="A19083">
        <v>36</v>
      </c>
      <c r="B19083" t="s">
        <v>26</v>
      </c>
      <c r="C19083" s="1" t="s">
        <v>56</v>
      </c>
      <c r="D19083" t="s">
        <v>21</v>
      </c>
      <c r="E19083" s="1" t="str">
        <f>A19083&amp;"|"&amp;B19083&amp;"|"&amp;C19083</f>
        <v>36|이목희|13-05</v>
      </c>
      <c r="F19083" t="s">
        <v>21</v>
      </c>
    </row>
    <row r="19084" spans="1:6" hidden="1" x14ac:dyDescent="0.3">
      <c r="A19084">
        <v>36</v>
      </c>
      <c r="B19084" t="s">
        <v>26</v>
      </c>
      <c r="C19084" s="1" t="s">
        <v>56</v>
      </c>
      <c r="D19084" t="s">
        <v>20</v>
      </c>
      <c r="E19084" s="1" t="str">
        <f>A19084&amp;"|"&amp;B19084&amp;"|"&amp;C19084</f>
        <v>36|이목희|13-05</v>
      </c>
      <c r="F19084" t="s">
        <v>20</v>
      </c>
    </row>
    <row r="19085" spans="1:6" hidden="1" x14ac:dyDescent="0.3">
      <c r="A19085">
        <v>36</v>
      </c>
      <c r="B19085" t="s">
        <v>26</v>
      </c>
      <c r="C19085" s="1" t="s">
        <v>56</v>
      </c>
      <c r="D19085" t="s">
        <v>21</v>
      </c>
      <c r="E19085" s="1" t="str">
        <f>A19085&amp;"|"&amp;B19085&amp;"|"&amp;C19085</f>
        <v>36|이목희|13-05</v>
      </c>
      <c r="F19085" t="s">
        <v>21</v>
      </c>
    </row>
    <row r="19086" spans="1:6" x14ac:dyDescent="0.3">
      <c r="A19086">
        <v>36</v>
      </c>
      <c r="B19086" t="s">
        <v>26</v>
      </c>
      <c r="C19086" s="1" t="s">
        <v>56</v>
      </c>
      <c r="D19086" t="s">
        <v>30</v>
      </c>
      <c r="E19086" s="1" t="str">
        <f>A19086&amp;"|"&amp;B19086</f>
        <v>36|이목희</v>
      </c>
      <c r="F19086" t="s">
        <v>30</v>
      </c>
    </row>
    <row r="19087" spans="1:6" x14ac:dyDescent="0.3">
      <c r="A19087">
        <v>36</v>
      </c>
      <c r="B19087" t="s">
        <v>26</v>
      </c>
      <c r="C19087" s="1" t="s">
        <v>56</v>
      </c>
      <c r="D19087" t="s">
        <v>30</v>
      </c>
      <c r="E19087" s="1" t="str">
        <f>A19087&amp;"|"&amp;B19087</f>
        <v>36|이목희</v>
      </c>
      <c r="F19087" t="s">
        <v>30</v>
      </c>
    </row>
    <row r="19088" spans="1:6" x14ac:dyDescent="0.3">
      <c r="A19088">
        <v>36</v>
      </c>
      <c r="B19088" t="s">
        <v>26</v>
      </c>
      <c r="C19088" s="1" t="s">
        <v>56</v>
      </c>
      <c r="D19088" t="s">
        <v>30</v>
      </c>
      <c r="E19088" s="1" t="str">
        <f>A19088&amp;"|"&amp;B19088</f>
        <v>36|이목희</v>
      </c>
      <c r="F19088" t="s">
        <v>30</v>
      </c>
    </row>
    <row r="19089" spans="1:6" x14ac:dyDescent="0.3">
      <c r="A19089">
        <v>36</v>
      </c>
      <c r="B19089" t="s">
        <v>26</v>
      </c>
      <c r="C19089" s="1" t="s">
        <v>56</v>
      </c>
      <c r="D19089" t="s">
        <v>30</v>
      </c>
      <c r="E19089" s="1" t="str">
        <f>A19089&amp;"|"&amp;B19089</f>
        <v>36|이목희</v>
      </c>
      <c r="F19089" t="s">
        <v>30</v>
      </c>
    </row>
    <row r="19090" spans="1:6" x14ac:dyDescent="0.3">
      <c r="A19090">
        <v>36</v>
      </c>
      <c r="B19090" t="s">
        <v>26</v>
      </c>
      <c r="C19090" s="1" t="s">
        <v>56</v>
      </c>
      <c r="D19090" t="s">
        <v>30</v>
      </c>
      <c r="E19090" s="1" t="str">
        <f>A19090&amp;"|"&amp;B19090</f>
        <v>36|이목희</v>
      </c>
      <c r="F19090" t="s">
        <v>30</v>
      </c>
    </row>
    <row r="19091" spans="1:6" hidden="1" x14ac:dyDescent="0.3">
      <c r="A19091">
        <v>36</v>
      </c>
      <c r="B19091" t="s">
        <v>26</v>
      </c>
      <c r="C19091" s="1" t="s">
        <v>58</v>
      </c>
      <c r="D19091" t="s">
        <v>21</v>
      </c>
      <c r="E19091" s="1" t="str">
        <f>A19091&amp;"|"&amp;B19091&amp;"|"&amp;C19091</f>
        <v>36|이목희|13-06</v>
      </c>
      <c r="F19091" t="s">
        <v>21</v>
      </c>
    </row>
    <row r="19092" spans="1:6" hidden="1" x14ac:dyDescent="0.3">
      <c r="A19092">
        <v>36</v>
      </c>
      <c r="B19092" t="s">
        <v>26</v>
      </c>
      <c r="C19092" s="1" t="s">
        <v>58</v>
      </c>
      <c r="D19092" t="s">
        <v>21</v>
      </c>
      <c r="E19092" s="1" t="str">
        <f>A19092&amp;"|"&amp;B19092&amp;"|"&amp;C19092</f>
        <v>36|이목희|13-06</v>
      </c>
      <c r="F19092" t="s">
        <v>21</v>
      </c>
    </row>
    <row r="19093" spans="1:6" hidden="1" x14ac:dyDescent="0.3">
      <c r="A19093">
        <v>36</v>
      </c>
      <c r="B19093" t="s">
        <v>26</v>
      </c>
      <c r="C19093" s="1" t="s">
        <v>58</v>
      </c>
      <c r="D19093" t="s">
        <v>21</v>
      </c>
      <c r="E19093" s="1" t="str">
        <f>A19093&amp;"|"&amp;B19093&amp;"|"&amp;C19093</f>
        <v>36|이목희|13-06</v>
      </c>
      <c r="F19093" t="s">
        <v>21</v>
      </c>
    </row>
    <row r="19094" spans="1:6" hidden="1" x14ac:dyDescent="0.3">
      <c r="A19094">
        <v>36</v>
      </c>
      <c r="B19094" t="s">
        <v>26</v>
      </c>
      <c r="C19094" s="1" t="s">
        <v>58</v>
      </c>
      <c r="D19094" t="s">
        <v>21</v>
      </c>
      <c r="E19094" s="1" t="str">
        <f>A19094&amp;"|"&amp;B19094&amp;"|"&amp;C19094</f>
        <v>36|이목희|13-06</v>
      </c>
      <c r="F19094" t="s">
        <v>21</v>
      </c>
    </row>
    <row r="19095" spans="1:6" hidden="1" x14ac:dyDescent="0.3">
      <c r="A19095">
        <v>36</v>
      </c>
      <c r="B19095" t="s">
        <v>26</v>
      </c>
      <c r="C19095" s="1" t="s">
        <v>58</v>
      </c>
      <c r="D19095" t="s">
        <v>21</v>
      </c>
      <c r="E19095" s="1" t="str">
        <f>A19095&amp;"|"&amp;B19095&amp;"|"&amp;C19095</f>
        <v>36|이목희|13-06</v>
      </c>
      <c r="F19095" t="s">
        <v>21</v>
      </c>
    </row>
    <row r="19096" spans="1:6" hidden="1" x14ac:dyDescent="0.3">
      <c r="A19096">
        <v>36</v>
      </c>
      <c r="B19096" t="s">
        <v>26</v>
      </c>
      <c r="C19096" s="1" t="s">
        <v>58</v>
      </c>
      <c r="D19096" t="s">
        <v>21</v>
      </c>
      <c r="E19096" s="1" t="str">
        <f>A19096&amp;"|"&amp;B19096&amp;"|"&amp;C19096</f>
        <v>36|이목희|13-06</v>
      </c>
      <c r="F19096" t="s">
        <v>21</v>
      </c>
    </row>
    <row r="19097" spans="1:6" hidden="1" x14ac:dyDescent="0.3">
      <c r="A19097">
        <v>36</v>
      </c>
      <c r="B19097" t="s">
        <v>26</v>
      </c>
      <c r="C19097" s="1" t="s">
        <v>58</v>
      </c>
      <c r="D19097" t="s">
        <v>21</v>
      </c>
      <c r="E19097" s="1" t="str">
        <f>A19097&amp;"|"&amp;B19097&amp;"|"&amp;C19097</f>
        <v>36|이목희|13-06</v>
      </c>
      <c r="F19097" t="s">
        <v>21</v>
      </c>
    </row>
    <row r="19098" spans="1:6" hidden="1" x14ac:dyDescent="0.3">
      <c r="A19098">
        <v>36</v>
      </c>
      <c r="B19098" t="s">
        <v>26</v>
      </c>
      <c r="C19098" s="1" t="s">
        <v>58</v>
      </c>
      <c r="D19098" t="s">
        <v>21</v>
      </c>
      <c r="E19098" s="1" t="str">
        <f>A19098&amp;"|"&amp;B19098&amp;"|"&amp;C19098</f>
        <v>36|이목희|13-06</v>
      </c>
      <c r="F19098" t="s">
        <v>21</v>
      </c>
    </row>
    <row r="19099" spans="1:6" hidden="1" x14ac:dyDescent="0.3">
      <c r="A19099">
        <v>36</v>
      </c>
      <c r="B19099" t="s">
        <v>26</v>
      </c>
      <c r="C19099" s="1" t="s">
        <v>58</v>
      </c>
      <c r="D19099" t="s">
        <v>21</v>
      </c>
      <c r="E19099" s="1" t="str">
        <f>A19099&amp;"|"&amp;B19099&amp;"|"&amp;C19099</f>
        <v>36|이목희|13-06</v>
      </c>
      <c r="F19099" t="s">
        <v>21</v>
      </c>
    </row>
    <row r="19100" spans="1:6" hidden="1" x14ac:dyDescent="0.3">
      <c r="A19100">
        <v>36</v>
      </c>
      <c r="B19100" t="s">
        <v>26</v>
      </c>
      <c r="C19100" s="1" t="s">
        <v>58</v>
      </c>
      <c r="D19100" t="s">
        <v>21</v>
      </c>
      <c r="E19100" s="1" t="str">
        <f>A19100&amp;"|"&amp;B19100&amp;"|"&amp;C19100</f>
        <v>36|이목희|13-06</v>
      </c>
      <c r="F19100" t="s">
        <v>21</v>
      </c>
    </row>
    <row r="19101" spans="1:6" hidden="1" x14ac:dyDescent="0.3">
      <c r="A19101">
        <v>36</v>
      </c>
      <c r="B19101" t="s">
        <v>26</v>
      </c>
      <c r="C19101" s="1" t="s">
        <v>58</v>
      </c>
      <c r="D19101" t="s">
        <v>21</v>
      </c>
      <c r="E19101" s="1" t="str">
        <f>A19101&amp;"|"&amp;B19101&amp;"|"&amp;C19101</f>
        <v>36|이목희|13-06</v>
      </c>
      <c r="F19101" t="s">
        <v>21</v>
      </c>
    </row>
    <row r="19102" spans="1:6" hidden="1" x14ac:dyDescent="0.3">
      <c r="A19102">
        <v>36</v>
      </c>
      <c r="B19102" t="s">
        <v>26</v>
      </c>
      <c r="C19102" s="1" t="s">
        <v>58</v>
      </c>
      <c r="D19102" t="s">
        <v>21</v>
      </c>
      <c r="E19102" s="1" t="str">
        <f>A19102&amp;"|"&amp;B19102&amp;"|"&amp;C19102</f>
        <v>36|이목희|13-06</v>
      </c>
      <c r="F19102" t="s">
        <v>21</v>
      </c>
    </row>
    <row r="19103" spans="1:6" hidden="1" x14ac:dyDescent="0.3">
      <c r="A19103">
        <v>36</v>
      </c>
      <c r="B19103" t="s">
        <v>26</v>
      </c>
      <c r="C19103" s="1" t="s">
        <v>58</v>
      </c>
      <c r="D19103" t="s">
        <v>21</v>
      </c>
      <c r="E19103" s="1" t="str">
        <f>A19103&amp;"|"&amp;B19103&amp;"|"&amp;C19103</f>
        <v>36|이목희|13-06</v>
      </c>
      <c r="F19103" t="s">
        <v>21</v>
      </c>
    </row>
    <row r="19104" spans="1:6" hidden="1" x14ac:dyDescent="0.3">
      <c r="A19104">
        <v>36</v>
      </c>
      <c r="B19104" t="s">
        <v>26</v>
      </c>
      <c r="C19104" s="1" t="s">
        <v>58</v>
      </c>
      <c r="D19104" t="s">
        <v>21</v>
      </c>
      <c r="E19104" s="1" t="str">
        <f>A19104&amp;"|"&amp;B19104&amp;"|"&amp;C19104</f>
        <v>36|이목희|13-06</v>
      </c>
      <c r="F19104" t="s">
        <v>21</v>
      </c>
    </row>
    <row r="19105" spans="1:6" hidden="1" x14ac:dyDescent="0.3">
      <c r="A19105">
        <v>36</v>
      </c>
      <c r="B19105" t="s">
        <v>26</v>
      </c>
      <c r="C19105" s="1" t="s">
        <v>58</v>
      </c>
      <c r="D19105" t="s">
        <v>21</v>
      </c>
      <c r="E19105" s="1" t="str">
        <f>A19105&amp;"|"&amp;B19105&amp;"|"&amp;C19105</f>
        <v>36|이목희|13-06</v>
      </c>
      <c r="F19105" t="s">
        <v>21</v>
      </c>
    </row>
    <row r="19106" spans="1:6" hidden="1" x14ac:dyDescent="0.3">
      <c r="A19106">
        <v>36</v>
      </c>
      <c r="B19106" t="s">
        <v>26</v>
      </c>
      <c r="C19106" s="1" t="s">
        <v>60</v>
      </c>
      <c r="D19106" t="s">
        <v>21</v>
      </c>
      <c r="E19106" s="1" t="str">
        <f>A19106&amp;"|"&amp;B19106&amp;"|"&amp;C19106</f>
        <v>36|이목희|13-07</v>
      </c>
      <c r="F19106" t="s">
        <v>21</v>
      </c>
    </row>
    <row r="19107" spans="1:6" hidden="1" x14ac:dyDescent="0.3">
      <c r="A19107">
        <v>36</v>
      </c>
      <c r="B19107" t="s">
        <v>26</v>
      </c>
      <c r="C19107" s="1" t="s">
        <v>60</v>
      </c>
      <c r="D19107" t="s">
        <v>21</v>
      </c>
      <c r="E19107" s="1" t="str">
        <f>A19107&amp;"|"&amp;B19107&amp;"|"&amp;C19107</f>
        <v>36|이목희|13-07</v>
      </c>
      <c r="F19107" t="s">
        <v>21</v>
      </c>
    </row>
    <row r="19108" spans="1:6" hidden="1" x14ac:dyDescent="0.3">
      <c r="A19108">
        <v>36</v>
      </c>
      <c r="B19108" t="s">
        <v>26</v>
      </c>
      <c r="C19108" s="1" t="s">
        <v>60</v>
      </c>
      <c r="D19108" t="s">
        <v>21</v>
      </c>
      <c r="E19108" s="1" t="str">
        <f>A19108&amp;"|"&amp;B19108&amp;"|"&amp;C19108</f>
        <v>36|이목희|13-07</v>
      </c>
      <c r="F19108" t="s">
        <v>21</v>
      </c>
    </row>
    <row r="19109" spans="1:6" hidden="1" x14ac:dyDescent="0.3">
      <c r="A19109">
        <v>36</v>
      </c>
      <c r="B19109" t="s">
        <v>26</v>
      </c>
      <c r="C19109" s="1" t="s">
        <v>60</v>
      </c>
      <c r="D19109" t="s">
        <v>21</v>
      </c>
      <c r="E19109" s="1" t="str">
        <f>A19109&amp;"|"&amp;B19109&amp;"|"&amp;C19109</f>
        <v>36|이목희|13-07</v>
      </c>
      <c r="F19109" t="s">
        <v>21</v>
      </c>
    </row>
    <row r="19110" spans="1:6" hidden="1" x14ac:dyDescent="0.3">
      <c r="A19110">
        <v>36</v>
      </c>
      <c r="B19110" t="s">
        <v>26</v>
      </c>
      <c r="C19110" s="1" t="s">
        <v>60</v>
      </c>
      <c r="D19110" t="s">
        <v>21</v>
      </c>
      <c r="E19110" s="1" t="str">
        <f>A19110&amp;"|"&amp;B19110&amp;"|"&amp;C19110</f>
        <v>36|이목희|13-07</v>
      </c>
      <c r="F19110" t="s">
        <v>21</v>
      </c>
    </row>
    <row r="19111" spans="1:6" hidden="1" x14ac:dyDescent="0.3">
      <c r="A19111">
        <v>36</v>
      </c>
      <c r="B19111" t="s">
        <v>26</v>
      </c>
      <c r="C19111" s="1" t="s">
        <v>60</v>
      </c>
      <c r="D19111" t="s">
        <v>21</v>
      </c>
      <c r="E19111" s="1" t="str">
        <f>A19111&amp;"|"&amp;B19111&amp;"|"&amp;C19111</f>
        <v>36|이목희|13-07</v>
      </c>
      <c r="F19111" t="s">
        <v>21</v>
      </c>
    </row>
    <row r="19112" spans="1:6" hidden="1" x14ac:dyDescent="0.3">
      <c r="A19112">
        <v>36</v>
      </c>
      <c r="B19112" t="s">
        <v>26</v>
      </c>
      <c r="C19112" s="1" t="s">
        <v>60</v>
      </c>
      <c r="D19112" t="s">
        <v>21</v>
      </c>
      <c r="E19112" s="1" t="str">
        <f>A19112&amp;"|"&amp;B19112&amp;"|"&amp;C19112</f>
        <v>36|이목희|13-07</v>
      </c>
      <c r="F19112" t="s">
        <v>21</v>
      </c>
    </row>
    <row r="19113" spans="1:6" hidden="1" x14ac:dyDescent="0.3">
      <c r="A19113">
        <v>36</v>
      </c>
      <c r="B19113" t="s">
        <v>26</v>
      </c>
      <c r="C19113" s="1" t="s">
        <v>60</v>
      </c>
      <c r="D19113" t="s">
        <v>21</v>
      </c>
      <c r="E19113" s="1" t="str">
        <f>A19113&amp;"|"&amp;B19113&amp;"|"&amp;C19113</f>
        <v>36|이목희|13-07</v>
      </c>
      <c r="F19113" t="s">
        <v>21</v>
      </c>
    </row>
    <row r="19114" spans="1:6" hidden="1" x14ac:dyDescent="0.3">
      <c r="A19114">
        <v>36</v>
      </c>
      <c r="B19114" t="s">
        <v>26</v>
      </c>
      <c r="C19114" s="1" t="s">
        <v>60</v>
      </c>
      <c r="D19114" t="s">
        <v>21</v>
      </c>
      <c r="E19114" s="1" t="str">
        <f>A19114&amp;"|"&amp;B19114&amp;"|"&amp;C19114</f>
        <v>36|이목희|13-07</v>
      </c>
      <c r="F19114" t="s">
        <v>21</v>
      </c>
    </row>
    <row r="19115" spans="1:6" hidden="1" x14ac:dyDescent="0.3">
      <c r="A19115">
        <v>36</v>
      </c>
      <c r="B19115" t="s">
        <v>26</v>
      </c>
      <c r="C19115" s="1" t="s">
        <v>60</v>
      </c>
      <c r="D19115" t="s">
        <v>21</v>
      </c>
      <c r="E19115" s="1" t="str">
        <f>A19115&amp;"|"&amp;B19115&amp;"|"&amp;C19115</f>
        <v>36|이목희|13-07</v>
      </c>
      <c r="F19115" t="s">
        <v>21</v>
      </c>
    </row>
    <row r="19116" spans="1:6" hidden="1" x14ac:dyDescent="0.3">
      <c r="A19116">
        <v>36</v>
      </c>
      <c r="B19116" t="s">
        <v>26</v>
      </c>
      <c r="C19116" s="1" t="s">
        <v>60</v>
      </c>
      <c r="D19116" t="s">
        <v>21</v>
      </c>
      <c r="E19116" s="1" t="str">
        <f>A19116&amp;"|"&amp;B19116&amp;"|"&amp;C19116</f>
        <v>36|이목희|13-07</v>
      </c>
      <c r="F19116" t="s">
        <v>21</v>
      </c>
    </row>
    <row r="19117" spans="1:6" hidden="1" x14ac:dyDescent="0.3">
      <c r="A19117">
        <v>36</v>
      </c>
      <c r="B19117" t="s">
        <v>26</v>
      </c>
      <c r="C19117" s="1" t="s">
        <v>60</v>
      </c>
      <c r="D19117" t="s">
        <v>21</v>
      </c>
      <c r="E19117" s="1" t="str">
        <f>A19117&amp;"|"&amp;B19117&amp;"|"&amp;C19117</f>
        <v>36|이목희|13-07</v>
      </c>
      <c r="F19117" t="s">
        <v>21</v>
      </c>
    </row>
    <row r="19118" spans="1:6" hidden="1" x14ac:dyDescent="0.3">
      <c r="A19118">
        <v>36</v>
      </c>
      <c r="B19118" t="s">
        <v>26</v>
      </c>
      <c r="C19118" s="1" t="s">
        <v>61</v>
      </c>
      <c r="D19118" t="s">
        <v>21</v>
      </c>
      <c r="E19118" s="1" t="str">
        <f>A19118&amp;"|"&amp;B19118&amp;"|"&amp;C19118</f>
        <v>36|이목희|13-08</v>
      </c>
      <c r="F19118" t="s">
        <v>21</v>
      </c>
    </row>
    <row r="19119" spans="1:6" hidden="1" x14ac:dyDescent="0.3">
      <c r="A19119">
        <v>36</v>
      </c>
      <c r="B19119" t="s">
        <v>26</v>
      </c>
      <c r="C19119" s="1" t="s">
        <v>61</v>
      </c>
      <c r="D19119" t="s">
        <v>21</v>
      </c>
      <c r="E19119" s="1" t="str">
        <f>A19119&amp;"|"&amp;B19119&amp;"|"&amp;C19119</f>
        <v>36|이목희|13-08</v>
      </c>
      <c r="F19119" t="s">
        <v>21</v>
      </c>
    </row>
    <row r="19120" spans="1:6" hidden="1" x14ac:dyDescent="0.3">
      <c r="A19120">
        <v>36</v>
      </c>
      <c r="B19120" t="s">
        <v>26</v>
      </c>
      <c r="C19120" s="1" t="s">
        <v>61</v>
      </c>
      <c r="D19120" t="s">
        <v>21</v>
      </c>
      <c r="E19120" s="1" t="str">
        <f>A19120&amp;"|"&amp;B19120&amp;"|"&amp;C19120</f>
        <v>36|이목희|13-08</v>
      </c>
      <c r="F19120" t="s">
        <v>21</v>
      </c>
    </row>
    <row r="19121" spans="1:6" hidden="1" x14ac:dyDescent="0.3">
      <c r="A19121">
        <v>36</v>
      </c>
      <c r="B19121" t="s">
        <v>26</v>
      </c>
      <c r="C19121" s="1" t="s">
        <v>61</v>
      </c>
      <c r="D19121" t="s">
        <v>20</v>
      </c>
      <c r="E19121" s="1" t="str">
        <f>A19121&amp;"|"&amp;B19121&amp;"|"&amp;C19121</f>
        <v>36|이목희|13-08</v>
      </c>
      <c r="F19121" t="s">
        <v>20</v>
      </c>
    </row>
    <row r="19122" spans="1:6" hidden="1" x14ac:dyDescent="0.3">
      <c r="A19122">
        <v>36</v>
      </c>
      <c r="B19122" t="s">
        <v>26</v>
      </c>
      <c r="C19122" s="1" t="s">
        <v>61</v>
      </c>
      <c r="D19122" t="s">
        <v>21</v>
      </c>
      <c r="E19122" s="1" t="str">
        <f>A19122&amp;"|"&amp;B19122&amp;"|"&amp;C19122</f>
        <v>36|이목희|13-08</v>
      </c>
      <c r="F19122" t="s">
        <v>21</v>
      </c>
    </row>
    <row r="19123" spans="1:6" hidden="1" x14ac:dyDescent="0.3">
      <c r="A19123">
        <v>36</v>
      </c>
      <c r="B19123" t="s">
        <v>26</v>
      </c>
      <c r="C19123" s="1" t="s">
        <v>61</v>
      </c>
      <c r="D19123" t="s">
        <v>21</v>
      </c>
      <c r="E19123" s="1" t="str">
        <f>A19123&amp;"|"&amp;B19123&amp;"|"&amp;C19123</f>
        <v>36|이목희|13-08</v>
      </c>
      <c r="F19123" t="s">
        <v>21</v>
      </c>
    </row>
    <row r="19124" spans="1:6" hidden="1" x14ac:dyDescent="0.3">
      <c r="A19124">
        <v>36</v>
      </c>
      <c r="B19124" t="s">
        <v>26</v>
      </c>
      <c r="C19124" s="1" t="s">
        <v>61</v>
      </c>
      <c r="D19124" t="s">
        <v>20</v>
      </c>
      <c r="E19124" s="1" t="str">
        <f>A19124&amp;"|"&amp;B19124&amp;"|"&amp;C19124</f>
        <v>36|이목희|13-08</v>
      </c>
      <c r="F19124" t="s">
        <v>20</v>
      </c>
    </row>
    <row r="19125" spans="1:6" hidden="1" x14ac:dyDescent="0.3">
      <c r="A19125">
        <v>36</v>
      </c>
      <c r="B19125" t="s">
        <v>26</v>
      </c>
      <c r="C19125" s="1" t="s">
        <v>61</v>
      </c>
      <c r="D19125" t="s">
        <v>21</v>
      </c>
      <c r="E19125" s="1" t="str">
        <f>A19125&amp;"|"&amp;B19125&amp;"|"&amp;C19125</f>
        <v>36|이목희|13-08</v>
      </c>
      <c r="F19125" t="s">
        <v>21</v>
      </c>
    </row>
    <row r="19126" spans="1:6" hidden="1" x14ac:dyDescent="0.3">
      <c r="A19126">
        <v>36</v>
      </c>
      <c r="B19126" t="s">
        <v>26</v>
      </c>
      <c r="C19126" s="1" t="s">
        <v>61</v>
      </c>
      <c r="D19126" t="s">
        <v>24</v>
      </c>
      <c r="E19126" s="1" t="str">
        <f>A19126&amp;"|"&amp;B19126&amp;"|"&amp;C19126</f>
        <v>36|이목희|13-08</v>
      </c>
      <c r="F19126" t="s">
        <v>24</v>
      </c>
    </row>
    <row r="19127" spans="1:6" hidden="1" x14ac:dyDescent="0.3">
      <c r="A19127">
        <v>36</v>
      </c>
      <c r="B19127" t="s">
        <v>26</v>
      </c>
      <c r="C19127" s="1" t="s">
        <v>63</v>
      </c>
      <c r="D19127" t="s">
        <v>21</v>
      </c>
      <c r="E19127" s="1" t="str">
        <f>A19127&amp;"|"&amp;B19127&amp;"|"&amp;C19127</f>
        <v>36|이목희|13-09</v>
      </c>
      <c r="F19127" t="s">
        <v>21</v>
      </c>
    </row>
    <row r="19128" spans="1:6" hidden="1" x14ac:dyDescent="0.3">
      <c r="A19128">
        <v>36</v>
      </c>
      <c r="B19128" t="s">
        <v>26</v>
      </c>
      <c r="C19128" s="1" t="s">
        <v>63</v>
      </c>
      <c r="D19128" t="s">
        <v>21</v>
      </c>
      <c r="E19128" s="1" t="str">
        <f>A19128&amp;"|"&amp;B19128&amp;"|"&amp;C19128</f>
        <v>36|이목희|13-09</v>
      </c>
      <c r="F19128" t="s">
        <v>21</v>
      </c>
    </row>
    <row r="19129" spans="1:6" hidden="1" x14ac:dyDescent="0.3">
      <c r="A19129">
        <v>36</v>
      </c>
      <c r="B19129" t="s">
        <v>26</v>
      </c>
      <c r="C19129" s="1" t="s">
        <v>63</v>
      </c>
      <c r="D19129" t="s">
        <v>21</v>
      </c>
      <c r="E19129" s="1" t="str">
        <f>A19129&amp;"|"&amp;B19129&amp;"|"&amp;C19129</f>
        <v>36|이목희|13-09</v>
      </c>
      <c r="F19129" t="s">
        <v>21</v>
      </c>
    </row>
    <row r="19130" spans="1:6" hidden="1" x14ac:dyDescent="0.3">
      <c r="A19130">
        <v>36</v>
      </c>
      <c r="B19130" t="s">
        <v>26</v>
      </c>
      <c r="C19130" s="1" t="s">
        <v>63</v>
      </c>
      <c r="D19130" t="s">
        <v>20</v>
      </c>
      <c r="E19130" s="1" t="str">
        <f>A19130&amp;"|"&amp;B19130&amp;"|"&amp;C19130</f>
        <v>36|이목희|13-09</v>
      </c>
      <c r="F19130" t="s">
        <v>20</v>
      </c>
    </row>
    <row r="19131" spans="1:6" hidden="1" x14ac:dyDescent="0.3">
      <c r="A19131">
        <v>36</v>
      </c>
      <c r="B19131" t="s">
        <v>26</v>
      </c>
      <c r="C19131" s="1" t="s">
        <v>63</v>
      </c>
      <c r="D19131" t="s">
        <v>21</v>
      </c>
      <c r="E19131" s="1" t="str">
        <f>A19131&amp;"|"&amp;B19131&amp;"|"&amp;C19131</f>
        <v>36|이목희|13-09</v>
      </c>
      <c r="F19131" t="s">
        <v>21</v>
      </c>
    </row>
    <row r="19132" spans="1:6" x14ac:dyDescent="0.3">
      <c r="A19132">
        <v>36</v>
      </c>
      <c r="B19132" t="s">
        <v>26</v>
      </c>
      <c r="C19132" s="1" t="s">
        <v>63</v>
      </c>
      <c r="D19132" t="s">
        <v>30</v>
      </c>
      <c r="E19132" s="1" t="str">
        <f>A19132&amp;"|"&amp;B19132</f>
        <v>36|이목희</v>
      </c>
      <c r="F19132" t="s">
        <v>30</v>
      </c>
    </row>
    <row r="19133" spans="1:6" hidden="1" x14ac:dyDescent="0.3">
      <c r="A19133">
        <v>36</v>
      </c>
      <c r="B19133" t="s">
        <v>26</v>
      </c>
      <c r="C19133" s="1" t="s">
        <v>64</v>
      </c>
      <c r="D19133" t="s">
        <v>21</v>
      </c>
      <c r="E19133" s="1" t="str">
        <f>A19133&amp;"|"&amp;B19133&amp;"|"&amp;C19133</f>
        <v>36|이목희|13-10</v>
      </c>
      <c r="F19133" t="s">
        <v>21</v>
      </c>
    </row>
    <row r="19134" spans="1:6" hidden="1" x14ac:dyDescent="0.3">
      <c r="A19134">
        <v>36</v>
      </c>
      <c r="B19134" t="s">
        <v>26</v>
      </c>
      <c r="C19134" s="1" t="s">
        <v>64</v>
      </c>
      <c r="D19134" t="s">
        <v>20</v>
      </c>
      <c r="E19134" s="1" t="str">
        <f>A19134&amp;"|"&amp;B19134&amp;"|"&amp;C19134</f>
        <v>36|이목희|13-10</v>
      </c>
      <c r="F19134" t="s">
        <v>20</v>
      </c>
    </row>
    <row r="19135" spans="1:6" hidden="1" x14ac:dyDescent="0.3">
      <c r="A19135">
        <v>36</v>
      </c>
      <c r="B19135" t="s">
        <v>26</v>
      </c>
      <c r="C19135" s="1" t="s">
        <v>64</v>
      </c>
      <c r="D19135" t="s">
        <v>20</v>
      </c>
      <c r="E19135" s="1" t="str">
        <f>A19135&amp;"|"&amp;B19135&amp;"|"&amp;C19135</f>
        <v>36|이목희|13-10</v>
      </c>
      <c r="F19135" t="s">
        <v>20</v>
      </c>
    </row>
    <row r="19136" spans="1:6" hidden="1" x14ac:dyDescent="0.3">
      <c r="A19136">
        <v>36</v>
      </c>
      <c r="B19136" t="s">
        <v>26</v>
      </c>
      <c r="C19136" s="1" t="s">
        <v>64</v>
      </c>
      <c r="D19136" t="s">
        <v>20</v>
      </c>
      <c r="E19136" s="1" t="str">
        <f>A19136&amp;"|"&amp;B19136&amp;"|"&amp;C19136</f>
        <v>36|이목희|13-10</v>
      </c>
      <c r="F19136" t="s">
        <v>20</v>
      </c>
    </row>
    <row r="19137" spans="1:6" hidden="1" x14ac:dyDescent="0.3">
      <c r="A19137">
        <v>36</v>
      </c>
      <c r="B19137" t="s">
        <v>26</v>
      </c>
      <c r="C19137" s="1" t="s">
        <v>64</v>
      </c>
      <c r="D19137" t="s">
        <v>24</v>
      </c>
      <c r="E19137" s="1" t="str">
        <f>A19137&amp;"|"&amp;B19137&amp;"|"&amp;C19137</f>
        <v>36|이목희|13-10</v>
      </c>
      <c r="F19137" t="s">
        <v>24</v>
      </c>
    </row>
    <row r="19138" spans="1:6" x14ac:dyDescent="0.3">
      <c r="A19138">
        <v>36</v>
      </c>
      <c r="B19138" t="s">
        <v>26</v>
      </c>
      <c r="C19138" s="1" t="s">
        <v>65</v>
      </c>
      <c r="D19138" t="s">
        <v>30</v>
      </c>
      <c r="E19138" s="1" t="str">
        <f>A19138&amp;"|"&amp;B19138</f>
        <v>36|이목희</v>
      </c>
      <c r="F19138" t="s">
        <v>30</v>
      </c>
    </row>
    <row r="19139" spans="1:6" x14ac:dyDescent="0.3">
      <c r="A19139">
        <v>36</v>
      </c>
      <c r="B19139" t="s">
        <v>26</v>
      </c>
      <c r="C19139" s="1" t="s">
        <v>65</v>
      </c>
      <c r="D19139" t="s">
        <v>30</v>
      </c>
      <c r="E19139" s="1" t="str">
        <f>A19139&amp;"|"&amp;B19139</f>
        <v>36|이목희</v>
      </c>
      <c r="F19139" t="s">
        <v>30</v>
      </c>
    </row>
    <row r="19140" spans="1:6" x14ac:dyDescent="0.3">
      <c r="A19140">
        <v>36</v>
      </c>
      <c r="B19140" t="s">
        <v>26</v>
      </c>
      <c r="C19140" s="1" t="s">
        <v>65</v>
      </c>
      <c r="D19140" t="s">
        <v>30</v>
      </c>
      <c r="E19140" s="1" t="str">
        <f>A19140&amp;"|"&amp;B19140</f>
        <v>36|이목희</v>
      </c>
      <c r="F19140" t="s">
        <v>30</v>
      </c>
    </row>
    <row r="19141" spans="1:6" x14ac:dyDescent="0.3">
      <c r="A19141">
        <v>36</v>
      </c>
      <c r="B19141" t="s">
        <v>26</v>
      </c>
      <c r="C19141" s="1" t="s">
        <v>65</v>
      </c>
      <c r="D19141" t="s">
        <v>30</v>
      </c>
      <c r="E19141" s="1" t="str">
        <f>A19141&amp;"|"&amp;B19141</f>
        <v>36|이목희</v>
      </c>
      <c r="F19141" t="s">
        <v>30</v>
      </c>
    </row>
    <row r="19142" spans="1:6" x14ac:dyDescent="0.3">
      <c r="A19142">
        <v>36</v>
      </c>
      <c r="B19142" t="s">
        <v>26</v>
      </c>
      <c r="C19142" s="1" t="s">
        <v>65</v>
      </c>
      <c r="D19142" t="s">
        <v>30</v>
      </c>
      <c r="E19142" s="1" t="str">
        <f>A19142&amp;"|"&amp;B19142</f>
        <v>36|이목희</v>
      </c>
      <c r="F19142" t="s">
        <v>30</v>
      </c>
    </row>
    <row r="19143" spans="1:6" hidden="1" x14ac:dyDescent="0.3">
      <c r="A19143">
        <v>36</v>
      </c>
      <c r="B19143" t="s">
        <v>26</v>
      </c>
      <c r="C19143" s="1" t="s">
        <v>65</v>
      </c>
      <c r="D19143" t="s">
        <v>21</v>
      </c>
      <c r="E19143" s="1" t="str">
        <f>A19143&amp;"|"&amp;B19143&amp;"|"&amp;C19143</f>
        <v>36|이목희|13-11</v>
      </c>
      <c r="F19143" t="s">
        <v>21</v>
      </c>
    </row>
    <row r="19144" spans="1:6" hidden="1" x14ac:dyDescent="0.3">
      <c r="A19144">
        <v>36</v>
      </c>
      <c r="B19144" t="s">
        <v>26</v>
      </c>
      <c r="C19144" s="1" t="s">
        <v>65</v>
      </c>
      <c r="D19144" t="s">
        <v>25</v>
      </c>
      <c r="E19144" s="1" t="str">
        <f>A19144&amp;"|"&amp;B19144&amp;"|"&amp;C19144</f>
        <v>36|이목희|13-11</v>
      </c>
      <c r="F19144" t="s">
        <v>25</v>
      </c>
    </row>
    <row r="19145" spans="1:6" hidden="1" x14ac:dyDescent="0.3">
      <c r="A19145">
        <v>36</v>
      </c>
      <c r="B19145" t="s">
        <v>26</v>
      </c>
      <c r="C19145" s="1" t="s">
        <v>65</v>
      </c>
      <c r="D19145" t="s">
        <v>21</v>
      </c>
      <c r="E19145" s="1" t="str">
        <f>A19145&amp;"|"&amp;B19145&amp;"|"&amp;C19145</f>
        <v>36|이목희|13-11</v>
      </c>
      <c r="F19145" t="s">
        <v>21</v>
      </c>
    </row>
    <row r="19146" spans="1:6" hidden="1" x14ac:dyDescent="0.3">
      <c r="A19146">
        <v>36</v>
      </c>
      <c r="B19146" t="s">
        <v>26</v>
      </c>
      <c r="C19146" s="1" t="s">
        <v>65</v>
      </c>
      <c r="D19146" t="s">
        <v>21</v>
      </c>
      <c r="E19146" s="1" t="str">
        <f>A19146&amp;"|"&amp;B19146&amp;"|"&amp;C19146</f>
        <v>36|이목희|13-11</v>
      </c>
      <c r="F19146" t="s">
        <v>21</v>
      </c>
    </row>
    <row r="19147" spans="1:6" hidden="1" x14ac:dyDescent="0.3">
      <c r="A19147">
        <v>36</v>
      </c>
      <c r="B19147" t="s">
        <v>26</v>
      </c>
      <c r="C19147" s="1" t="s">
        <v>65</v>
      </c>
      <c r="D19147" t="s">
        <v>25</v>
      </c>
      <c r="E19147" s="1" t="str">
        <f>A19147&amp;"|"&amp;B19147&amp;"|"&amp;C19147</f>
        <v>36|이목희|13-11</v>
      </c>
      <c r="F19147" t="s">
        <v>25</v>
      </c>
    </row>
    <row r="19148" spans="1:6" hidden="1" x14ac:dyDescent="0.3">
      <c r="A19148">
        <v>36</v>
      </c>
      <c r="B19148" t="s">
        <v>26</v>
      </c>
      <c r="C19148" s="1" t="s">
        <v>65</v>
      </c>
      <c r="D19148" t="s">
        <v>20</v>
      </c>
      <c r="E19148" s="1" t="str">
        <f>A19148&amp;"|"&amp;B19148&amp;"|"&amp;C19148</f>
        <v>36|이목희|13-11</v>
      </c>
      <c r="F19148" t="s">
        <v>20</v>
      </c>
    </row>
    <row r="19149" spans="1:6" hidden="1" x14ac:dyDescent="0.3">
      <c r="A19149">
        <v>36</v>
      </c>
      <c r="B19149" t="s">
        <v>26</v>
      </c>
      <c r="C19149" s="1" t="s">
        <v>65</v>
      </c>
      <c r="D19149" t="s">
        <v>21</v>
      </c>
      <c r="E19149" s="1" t="str">
        <f>A19149&amp;"|"&amp;B19149&amp;"|"&amp;C19149</f>
        <v>36|이목희|13-11</v>
      </c>
      <c r="F19149" t="s">
        <v>21</v>
      </c>
    </row>
    <row r="19150" spans="1:6" hidden="1" x14ac:dyDescent="0.3">
      <c r="A19150">
        <v>36</v>
      </c>
      <c r="B19150" t="s">
        <v>26</v>
      </c>
      <c r="C19150" s="1" t="s">
        <v>65</v>
      </c>
      <c r="D19150" t="s">
        <v>21</v>
      </c>
      <c r="E19150" s="1" t="str">
        <f>A19150&amp;"|"&amp;B19150&amp;"|"&amp;C19150</f>
        <v>36|이목희|13-11</v>
      </c>
      <c r="F19150" t="s">
        <v>21</v>
      </c>
    </row>
    <row r="19151" spans="1:6" hidden="1" x14ac:dyDescent="0.3">
      <c r="A19151">
        <v>36</v>
      </c>
      <c r="B19151" t="s">
        <v>26</v>
      </c>
      <c r="C19151" s="1" t="s">
        <v>65</v>
      </c>
      <c r="D19151" t="s">
        <v>20</v>
      </c>
      <c r="E19151" s="1" t="str">
        <f>A19151&amp;"|"&amp;B19151&amp;"|"&amp;C19151</f>
        <v>36|이목희|13-11</v>
      </c>
      <c r="F19151" t="s">
        <v>20</v>
      </c>
    </row>
    <row r="19152" spans="1:6" hidden="1" x14ac:dyDescent="0.3">
      <c r="A19152">
        <v>36</v>
      </c>
      <c r="B19152" t="s">
        <v>26</v>
      </c>
      <c r="C19152" s="1" t="s">
        <v>65</v>
      </c>
      <c r="D19152" t="s">
        <v>20</v>
      </c>
      <c r="E19152" s="1" t="str">
        <f>A19152&amp;"|"&amp;B19152&amp;"|"&amp;C19152</f>
        <v>36|이목희|13-11</v>
      </c>
      <c r="F19152" t="s">
        <v>20</v>
      </c>
    </row>
    <row r="19153" spans="1:6" hidden="1" x14ac:dyDescent="0.3">
      <c r="A19153">
        <v>36</v>
      </c>
      <c r="B19153" t="s">
        <v>26</v>
      </c>
      <c r="C19153" s="1" t="s">
        <v>65</v>
      </c>
      <c r="D19153" t="s">
        <v>20</v>
      </c>
      <c r="E19153" s="1" t="str">
        <f>A19153&amp;"|"&amp;B19153&amp;"|"&amp;C19153</f>
        <v>36|이목희|13-11</v>
      </c>
      <c r="F19153" t="s">
        <v>20</v>
      </c>
    </row>
    <row r="19154" spans="1:6" hidden="1" x14ac:dyDescent="0.3">
      <c r="A19154">
        <v>36</v>
      </c>
      <c r="B19154" t="s">
        <v>26</v>
      </c>
      <c r="C19154" s="1" t="s">
        <v>66</v>
      </c>
      <c r="D19154" t="s">
        <v>21</v>
      </c>
      <c r="E19154" s="1" t="str">
        <f>A19154&amp;"|"&amp;B19154&amp;"|"&amp;C19154</f>
        <v>36|이목희|13-12</v>
      </c>
      <c r="F19154" t="s">
        <v>21</v>
      </c>
    </row>
    <row r="19155" spans="1:6" hidden="1" x14ac:dyDescent="0.3">
      <c r="A19155">
        <v>36</v>
      </c>
      <c r="B19155" t="s">
        <v>26</v>
      </c>
      <c r="C19155" s="1" t="s">
        <v>66</v>
      </c>
      <c r="D19155" t="s">
        <v>21</v>
      </c>
      <c r="E19155" s="1" t="str">
        <f>A19155&amp;"|"&amp;B19155&amp;"|"&amp;C19155</f>
        <v>36|이목희|13-12</v>
      </c>
      <c r="F19155" t="s">
        <v>21</v>
      </c>
    </row>
    <row r="19156" spans="1:6" hidden="1" x14ac:dyDescent="0.3">
      <c r="A19156">
        <v>36</v>
      </c>
      <c r="B19156" t="s">
        <v>26</v>
      </c>
      <c r="C19156" s="1" t="s">
        <v>66</v>
      </c>
      <c r="D19156" t="s">
        <v>20</v>
      </c>
      <c r="E19156" s="1" t="str">
        <f>A19156&amp;"|"&amp;B19156&amp;"|"&amp;C19156</f>
        <v>36|이목희|13-12</v>
      </c>
      <c r="F19156" t="s">
        <v>20</v>
      </c>
    </row>
    <row r="19157" spans="1:6" hidden="1" x14ac:dyDescent="0.3">
      <c r="A19157">
        <v>36</v>
      </c>
      <c r="B19157" t="s">
        <v>26</v>
      </c>
      <c r="C19157" s="1" t="s">
        <v>66</v>
      </c>
      <c r="D19157" t="s">
        <v>24</v>
      </c>
      <c r="E19157" s="1" t="str">
        <f>A19157&amp;"|"&amp;B19157&amp;"|"&amp;C19157</f>
        <v>36|이목희|13-12</v>
      </c>
      <c r="F19157" t="s">
        <v>24</v>
      </c>
    </row>
    <row r="19158" spans="1:6" hidden="1" x14ac:dyDescent="0.3">
      <c r="A19158">
        <v>36</v>
      </c>
      <c r="B19158" t="s">
        <v>26</v>
      </c>
      <c r="C19158" s="1" t="s">
        <v>66</v>
      </c>
      <c r="D19158" t="s">
        <v>20</v>
      </c>
      <c r="E19158" s="1" t="str">
        <f>A19158&amp;"|"&amp;B19158&amp;"|"&amp;C19158</f>
        <v>36|이목희|13-12</v>
      </c>
      <c r="F19158" t="s">
        <v>20</v>
      </c>
    </row>
    <row r="19159" spans="1:6" hidden="1" x14ac:dyDescent="0.3">
      <c r="A19159">
        <v>36</v>
      </c>
      <c r="B19159" t="s">
        <v>26</v>
      </c>
      <c r="C19159" s="1" t="s">
        <v>66</v>
      </c>
      <c r="D19159" t="s">
        <v>24</v>
      </c>
      <c r="E19159" s="1" t="str">
        <f>A19159&amp;"|"&amp;B19159&amp;"|"&amp;C19159</f>
        <v>36|이목희|13-12</v>
      </c>
      <c r="F19159" t="s">
        <v>24</v>
      </c>
    </row>
    <row r="19160" spans="1:6" hidden="1" x14ac:dyDescent="0.3">
      <c r="A19160">
        <v>36</v>
      </c>
      <c r="B19160" t="s">
        <v>26</v>
      </c>
      <c r="C19160" s="1" t="s">
        <v>66</v>
      </c>
      <c r="D19160" t="s">
        <v>20</v>
      </c>
      <c r="E19160" s="1" t="str">
        <f>A19160&amp;"|"&amp;B19160&amp;"|"&amp;C19160</f>
        <v>36|이목희|13-12</v>
      </c>
      <c r="F19160" t="s">
        <v>20</v>
      </c>
    </row>
    <row r="19161" spans="1:6" hidden="1" x14ac:dyDescent="0.3">
      <c r="A19161">
        <v>36</v>
      </c>
      <c r="B19161" t="s">
        <v>26</v>
      </c>
      <c r="C19161" s="1" t="s">
        <v>66</v>
      </c>
      <c r="D19161" t="s">
        <v>20</v>
      </c>
      <c r="E19161" s="1" t="str">
        <f>A19161&amp;"|"&amp;B19161&amp;"|"&amp;C19161</f>
        <v>36|이목희|13-12</v>
      </c>
      <c r="F19161" t="s">
        <v>20</v>
      </c>
    </row>
    <row r="19162" spans="1:6" hidden="1" x14ac:dyDescent="0.3">
      <c r="A19162">
        <v>36</v>
      </c>
      <c r="B19162" t="s">
        <v>26</v>
      </c>
      <c r="C19162" s="1" t="s">
        <v>66</v>
      </c>
      <c r="D19162" t="s">
        <v>24</v>
      </c>
      <c r="E19162" s="1" t="str">
        <f>A19162&amp;"|"&amp;B19162&amp;"|"&amp;C19162</f>
        <v>36|이목희|13-12</v>
      </c>
      <c r="F19162" t="s">
        <v>24</v>
      </c>
    </row>
    <row r="19163" spans="1:6" hidden="1" x14ac:dyDescent="0.3">
      <c r="A19163">
        <v>36</v>
      </c>
      <c r="B19163" t="s">
        <v>26</v>
      </c>
      <c r="C19163" s="1" t="s">
        <v>66</v>
      </c>
      <c r="D19163" t="s">
        <v>24</v>
      </c>
      <c r="E19163" s="1" t="str">
        <f>A19163&amp;"|"&amp;B19163&amp;"|"&amp;C19163</f>
        <v>36|이목희|13-12</v>
      </c>
      <c r="F19163" t="s">
        <v>24</v>
      </c>
    </row>
    <row r="19164" spans="1:6" hidden="1" x14ac:dyDescent="0.3">
      <c r="A19164">
        <v>36</v>
      </c>
      <c r="B19164" t="s">
        <v>26</v>
      </c>
      <c r="C19164" s="1" t="s">
        <v>66</v>
      </c>
      <c r="D19164" t="s">
        <v>24</v>
      </c>
      <c r="E19164" s="1" t="str">
        <f>A19164&amp;"|"&amp;B19164&amp;"|"&amp;C19164</f>
        <v>36|이목희|13-12</v>
      </c>
      <c r="F19164" t="s">
        <v>24</v>
      </c>
    </row>
    <row r="19165" spans="1:6" hidden="1" x14ac:dyDescent="0.3">
      <c r="A19165">
        <v>36</v>
      </c>
      <c r="B19165" t="s">
        <v>26</v>
      </c>
      <c r="C19165" s="1" t="s">
        <v>66</v>
      </c>
      <c r="D19165" t="s">
        <v>24</v>
      </c>
      <c r="E19165" s="1" t="str">
        <f>A19165&amp;"|"&amp;B19165&amp;"|"&amp;C19165</f>
        <v>36|이목희|13-12</v>
      </c>
      <c r="F19165" t="s">
        <v>24</v>
      </c>
    </row>
    <row r="19166" spans="1:6" hidden="1" x14ac:dyDescent="0.3">
      <c r="A19166">
        <v>36</v>
      </c>
      <c r="B19166" t="s">
        <v>26</v>
      </c>
      <c r="C19166" s="1" t="s">
        <v>66</v>
      </c>
      <c r="D19166" t="s">
        <v>24</v>
      </c>
      <c r="E19166" s="1" t="str">
        <f>A19166&amp;"|"&amp;B19166&amp;"|"&amp;C19166</f>
        <v>36|이목희|13-12</v>
      </c>
      <c r="F19166" t="s">
        <v>24</v>
      </c>
    </row>
    <row r="19167" spans="1:6" hidden="1" x14ac:dyDescent="0.3">
      <c r="A19167">
        <v>36</v>
      </c>
      <c r="B19167" t="s">
        <v>26</v>
      </c>
      <c r="C19167" s="1" t="s">
        <v>66</v>
      </c>
      <c r="D19167" t="s">
        <v>24</v>
      </c>
      <c r="E19167" s="1" t="str">
        <f>A19167&amp;"|"&amp;B19167&amp;"|"&amp;C19167</f>
        <v>36|이목희|13-12</v>
      </c>
      <c r="F19167" t="s">
        <v>24</v>
      </c>
    </row>
    <row r="19168" spans="1:6" hidden="1" x14ac:dyDescent="0.3">
      <c r="A19168">
        <v>36</v>
      </c>
      <c r="B19168" t="s">
        <v>26</v>
      </c>
      <c r="C19168" s="1" t="s">
        <v>66</v>
      </c>
      <c r="D19168" t="s">
        <v>21</v>
      </c>
      <c r="E19168" s="1" t="str">
        <f>A19168&amp;"|"&amp;B19168&amp;"|"&amp;C19168</f>
        <v>36|이목희|13-12</v>
      </c>
      <c r="F19168" t="s">
        <v>21</v>
      </c>
    </row>
    <row r="19169" spans="1:6" hidden="1" x14ac:dyDescent="0.3">
      <c r="A19169">
        <v>36</v>
      </c>
      <c r="B19169" t="s">
        <v>26</v>
      </c>
      <c r="C19169" s="1" t="s">
        <v>66</v>
      </c>
      <c r="D19169" t="s">
        <v>21</v>
      </c>
      <c r="E19169" s="1" t="str">
        <f>A19169&amp;"|"&amp;B19169&amp;"|"&amp;C19169</f>
        <v>36|이목희|13-12</v>
      </c>
      <c r="F19169" t="s">
        <v>21</v>
      </c>
    </row>
    <row r="19170" spans="1:6" hidden="1" x14ac:dyDescent="0.3">
      <c r="A19170">
        <v>36</v>
      </c>
      <c r="B19170" t="s">
        <v>26</v>
      </c>
      <c r="C19170" s="1" t="s">
        <v>66</v>
      </c>
      <c r="D19170" t="s">
        <v>21</v>
      </c>
      <c r="E19170" s="1" t="str">
        <f>A19170&amp;"|"&amp;B19170&amp;"|"&amp;C19170</f>
        <v>36|이목희|13-12</v>
      </c>
      <c r="F19170" t="s">
        <v>21</v>
      </c>
    </row>
    <row r="19171" spans="1:6" hidden="1" x14ac:dyDescent="0.3">
      <c r="A19171">
        <v>36</v>
      </c>
      <c r="B19171" t="s">
        <v>26</v>
      </c>
      <c r="C19171" s="1" t="s">
        <v>66</v>
      </c>
      <c r="D19171" t="s">
        <v>21</v>
      </c>
      <c r="E19171" s="1" t="str">
        <f>A19171&amp;"|"&amp;B19171&amp;"|"&amp;C19171</f>
        <v>36|이목희|13-12</v>
      </c>
      <c r="F19171" t="s">
        <v>21</v>
      </c>
    </row>
    <row r="19172" spans="1:6" hidden="1" x14ac:dyDescent="0.3">
      <c r="A19172">
        <v>36</v>
      </c>
      <c r="B19172" t="s">
        <v>26</v>
      </c>
      <c r="C19172" s="1" t="s">
        <v>66</v>
      </c>
      <c r="D19172" t="s">
        <v>20</v>
      </c>
      <c r="E19172" s="1" t="str">
        <f>A19172&amp;"|"&amp;B19172&amp;"|"&amp;C19172</f>
        <v>36|이목희|13-12</v>
      </c>
      <c r="F19172" t="s">
        <v>20</v>
      </c>
    </row>
    <row r="19173" spans="1:6" hidden="1" x14ac:dyDescent="0.3">
      <c r="A19173">
        <v>36</v>
      </c>
      <c r="B19173" t="s">
        <v>26</v>
      </c>
      <c r="C19173" s="1" t="s">
        <v>66</v>
      </c>
      <c r="D19173" t="s">
        <v>20</v>
      </c>
      <c r="E19173" s="1" t="str">
        <f>A19173&amp;"|"&amp;B19173&amp;"|"&amp;C19173</f>
        <v>36|이목희|13-12</v>
      </c>
      <c r="F19173" t="s">
        <v>20</v>
      </c>
    </row>
    <row r="19174" spans="1:6" hidden="1" x14ac:dyDescent="0.3">
      <c r="A19174">
        <v>36</v>
      </c>
      <c r="B19174" t="s">
        <v>26</v>
      </c>
      <c r="C19174" s="1" t="s">
        <v>66</v>
      </c>
      <c r="D19174" t="s">
        <v>21</v>
      </c>
      <c r="E19174" s="1" t="str">
        <f>A19174&amp;"|"&amp;B19174&amp;"|"&amp;C19174</f>
        <v>36|이목희|13-12</v>
      </c>
      <c r="F19174" t="s">
        <v>21</v>
      </c>
    </row>
    <row r="19175" spans="1:6" hidden="1" x14ac:dyDescent="0.3">
      <c r="A19175">
        <v>36</v>
      </c>
      <c r="B19175" t="s">
        <v>26</v>
      </c>
      <c r="C19175" s="1" t="s">
        <v>66</v>
      </c>
      <c r="D19175" t="s">
        <v>21</v>
      </c>
      <c r="E19175" s="1" t="str">
        <f>A19175&amp;"|"&amp;B19175&amp;"|"&amp;C19175</f>
        <v>36|이목희|13-12</v>
      </c>
      <c r="F19175" t="s">
        <v>21</v>
      </c>
    </row>
    <row r="19176" spans="1:6" hidden="1" x14ac:dyDescent="0.3">
      <c r="A19176">
        <v>36</v>
      </c>
      <c r="B19176" t="s">
        <v>26</v>
      </c>
      <c r="C19176" s="1" t="s">
        <v>66</v>
      </c>
      <c r="D19176" t="s">
        <v>21</v>
      </c>
      <c r="E19176" s="1" t="str">
        <f>A19176&amp;"|"&amp;B19176&amp;"|"&amp;C19176</f>
        <v>36|이목희|13-12</v>
      </c>
      <c r="F19176" t="s">
        <v>21</v>
      </c>
    </row>
    <row r="19177" spans="1:6" hidden="1" x14ac:dyDescent="0.3">
      <c r="A19177">
        <v>36</v>
      </c>
      <c r="B19177" t="s">
        <v>26</v>
      </c>
      <c r="C19177" s="1" t="s">
        <v>66</v>
      </c>
      <c r="D19177" t="s">
        <v>21</v>
      </c>
      <c r="E19177" s="1" t="str">
        <f>A19177&amp;"|"&amp;B19177&amp;"|"&amp;C19177</f>
        <v>36|이목희|13-12</v>
      </c>
      <c r="F19177" t="s">
        <v>21</v>
      </c>
    </row>
    <row r="19178" spans="1:6" hidden="1" x14ac:dyDescent="0.3">
      <c r="A19178">
        <v>36</v>
      </c>
      <c r="B19178" t="s">
        <v>26</v>
      </c>
      <c r="C19178" s="1" t="s">
        <v>67</v>
      </c>
      <c r="D19178" t="s">
        <v>21</v>
      </c>
      <c r="E19178" s="1" t="str">
        <f>A19178&amp;"|"&amp;B19178&amp;"|"&amp;C19178</f>
        <v>36|이목희|14-01</v>
      </c>
      <c r="F19178" t="s">
        <v>21</v>
      </c>
    </row>
    <row r="19179" spans="1:6" hidden="1" x14ac:dyDescent="0.3">
      <c r="A19179">
        <v>36</v>
      </c>
      <c r="B19179" t="s">
        <v>26</v>
      </c>
      <c r="C19179" s="1" t="s">
        <v>67</v>
      </c>
      <c r="D19179" t="s">
        <v>21</v>
      </c>
      <c r="E19179" s="1" t="str">
        <f>A19179&amp;"|"&amp;B19179&amp;"|"&amp;C19179</f>
        <v>36|이목희|14-01</v>
      </c>
      <c r="F19179" t="s">
        <v>21</v>
      </c>
    </row>
    <row r="19180" spans="1:6" hidden="1" x14ac:dyDescent="0.3">
      <c r="A19180">
        <v>36</v>
      </c>
      <c r="B19180" t="s">
        <v>26</v>
      </c>
      <c r="C19180" s="1" t="s">
        <v>67</v>
      </c>
      <c r="D19180" t="s">
        <v>21</v>
      </c>
      <c r="E19180" s="1" t="str">
        <f>A19180&amp;"|"&amp;B19180&amp;"|"&amp;C19180</f>
        <v>36|이목희|14-01</v>
      </c>
      <c r="F19180" t="s">
        <v>21</v>
      </c>
    </row>
    <row r="19181" spans="1:6" hidden="1" x14ac:dyDescent="0.3">
      <c r="A19181">
        <v>36</v>
      </c>
      <c r="B19181" t="s">
        <v>26</v>
      </c>
      <c r="C19181" s="1" t="s">
        <v>67</v>
      </c>
      <c r="D19181" t="s">
        <v>21</v>
      </c>
      <c r="E19181" s="1" t="str">
        <f>A19181&amp;"|"&amp;B19181&amp;"|"&amp;C19181</f>
        <v>36|이목희|14-01</v>
      </c>
      <c r="F19181" t="s">
        <v>21</v>
      </c>
    </row>
    <row r="19182" spans="1:6" hidden="1" x14ac:dyDescent="0.3">
      <c r="A19182">
        <v>36</v>
      </c>
      <c r="B19182" t="s">
        <v>26</v>
      </c>
      <c r="C19182" s="1" t="s">
        <v>67</v>
      </c>
      <c r="D19182" t="s">
        <v>21</v>
      </c>
      <c r="E19182" s="1" t="str">
        <f>A19182&amp;"|"&amp;B19182&amp;"|"&amp;C19182</f>
        <v>36|이목희|14-01</v>
      </c>
      <c r="F19182" t="s">
        <v>21</v>
      </c>
    </row>
    <row r="19183" spans="1:6" hidden="1" x14ac:dyDescent="0.3">
      <c r="A19183">
        <v>36</v>
      </c>
      <c r="B19183" t="s">
        <v>26</v>
      </c>
      <c r="C19183" s="1" t="s">
        <v>67</v>
      </c>
      <c r="D19183" t="s">
        <v>21</v>
      </c>
      <c r="E19183" s="1" t="str">
        <f>A19183&amp;"|"&amp;B19183&amp;"|"&amp;C19183</f>
        <v>36|이목희|14-01</v>
      </c>
      <c r="F19183" t="s">
        <v>21</v>
      </c>
    </row>
    <row r="19184" spans="1:6" hidden="1" x14ac:dyDescent="0.3">
      <c r="A19184">
        <v>36</v>
      </c>
      <c r="B19184" t="s">
        <v>26</v>
      </c>
      <c r="C19184" s="1" t="s">
        <v>67</v>
      </c>
      <c r="D19184" t="s">
        <v>21</v>
      </c>
      <c r="E19184" s="1" t="str">
        <f>A19184&amp;"|"&amp;B19184&amp;"|"&amp;C19184</f>
        <v>36|이목희|14-01</v>
      </c>
      <c r="F19184" t="s">
        <v>21</v>
      </c>
    </row>
    <row r="19185" spans="1:6" hidden="1" x14ac:dyDescent="0.3">
      <c r="A19185">
        <v>36</v>
      </c>
      <c r="B19185" t="s">
        <v>26</v>
      </c>
      <c r="C19185" s="1" t="s">
        <v>67</v>
      </c>
      <c r="D19185" t="s">
        <v>21</v>
      </c>
      <c r="E19185" s="1" t="str">
        <f>A19185&amp;"|"&amp;B19185&amp;"|"&amp;C19185</f>
        <v>36|이목희|14-01</v>
      </c>
      <c r="F19185" t="s">
        <v>21</v>
      </c>
    </row>
    <row r="19186" spans="1:6" hidden="1" x14ac:dyDescent="0.3">
      <c r="A19186">
        <v>36</v>
      </c>
      <c r="B19186" t="s">
        <v>26</v>
      </c>
      <c r="C19186" s="1" t="s">
        <v>67</v>
      </c>
      <c r="D19186" t="s">
        <v>21</v>
      </c>
      <c r="E19186" s="1" t="str">
        <f>A19186&amp;"|"&amp;B19186&amp;"|"&amp;C19186</f>
        <v>36|이목희|14-01</v>
      </c>
      <c r="F19186" t="s">
        <v>21</v>
      </c>
    </row>
    <row r="19187" spans="1:6" hidden="1" x14ac:dyDescent="0.3">
      <c r="A19187">
        <v>36</v>
      </c>
      <c r="B19187" t="s">
        <v>26</v>
      </c>
      <c r="C19187" s="1" t="s">
        <v>67</v>
      </c>
      <c r="D19187" t="s">
        <v>21</v>
      </c>
      <c r="E19187" s="1" t="str">
        <f>A19187&amp;"|"&amp;B19187&amp;"|"&amp;C19187</f>
        <v>36|이목희|14-01</v>
      </c>
      <c r="F19187" t="s">
        <v>21</v>
      </c>
    </row>
    <row r="19188" spans="1:6" hidden="1" x14ac:dyDescent="0.3">
      <c r="A19188">
        <v>36</v>
      </c>
      <c r="B19188" t="s">
        <v>26</v>
      </c>
      <c r="C19188" s="1" t="s">
        <v>67</v>
      </c>
      <c r="D19188" t="s">
        <v>21</v>
      </c>
      <c r="E19188" s="1" t="str">
        <f>A19188&amp;"|"&amp;B19188&amp;"|"&amp;C19188</f>
        <v>36|이목희|14-01</v>
      </c>
      <c r="F19188" t="s">
        <v>21</v>
      </c>
    </row>
    <row r="19189" spans="1:6" hidden="1" x14ac:dyDescent="0.3">
      <c r="A19189">
        <v>36</v>
      </c>
      <c r="B19189" t="s">
        <v>26</v>
      </c>
      <c r="C19189" s="1" t="s">
        <v>67</v>
      </c>
      <c r="D19189" t="s">
        <v>20</v>
      </c>
      <c r="E19189" s="1" t="str">
        <f>A19189&amp;"|"&amp;B19189&amp;"|"&amp;C19189</f>
        <v>36|이목희|14-01</v>
      </c>
      <c r="F19189" t="s">
        <v>20</v>
      </c>
    </row>
    <row r="19190" spans="1:6" hidden="1" x14ac:dyDescent="0.3">
      <c r="A19190">
        <v>36</v>
      </c>
      <c r="B19190" t="s">
        <v>26</v>
      </c>
      <c r="C19190" s="1" t="s">
        <v>67</v>
      </c>
      <c r="D19190" t="s">
        <v>20</v>
      </c>
      <c r="E19190" s="1" t="str">
        <f>A19190&amp;"|"&amp;B19190&amp;"|"&amp;C19190</f>
        <v>36|이목희|14-01</v>
      </c>
      <c r="F19190" t="s">
        <v>20</v>
      </c>
    </row>
    <row r="19191" spans="1:6" hidden="1" x14ac:dyDescent="0.3">
      <c r="A19191">
        <v>36</v>
      </c>
      <c r="B19191" t="s">
        <v>26</v>
      </c>
      <c r="C19191" s="1" t="s">
        <v>67</v>
      </c>
      <c r="D19191" t="s">
        <v>20</v>
      </c>
      <c r="E19191" s="1" t="str">
        <f>A19191&amp;"|"&amp;B19191&amp;"|"&amp;C19191</f>
        <v>36|이목희|14-01</v>
      </c>
      <c r="F19191" t="s">
        <v>20</v>
      </c>
    </row>
    <row r="19192" spans="1:6" hidden="1" x14ac:dyDescent="0.3">
      <c r="A19192">
        <v>36</v>
      </c>
      <c r="B19192" t="s">
        <v>26</v>
      </c>
      <c r="C19192" s="1" t="s">
        <v>67</v>
      </c>
      <c r="D19192" t="s">
        <v>20</v>
      </c>
      <c r="E19192" s="1" t="str">
        <f>A19192&amp;"|"&amp;B19192&amp;"|"&amp;C19192</f>
        <v>36|이목희|14-01</v>
      </c>
      <c r="F19192" t="s">
        <v>20</v>
      </c>
    </row>
    <row r="19193" spans="1:6" x14ac:dyDescent="0.3">
      <c r="A19193">
        <v>36</v>
      </c>
      <c r="B19193" t="s">
        <v>26</v>
      </c>
      <c r="C19193" s="1" t="s">
        <v>67</v>
      </c>
      <c r="D19193" t="s">
        <v>30</v>
      </c>
      <c r="E19193" s="1" t="str">
        <f>A19193&amp;"|"&amp;B19193</f>
        <v>36|이목희</v>
      </c>
      <c r="F19193" t="s">
        <v>30</v>
      </c>
    </row>
    <row r="19194" spans="1:6" x14ac:dyDescent="0.3">
      <c r="A19194">
        <v>36</v>
      </c>
      <c r="B19194" t="s">
        <v>26</v>
      </c>
      <c r="C19194" s="1" t="s">
        <v>67</v>
      </c>
      <c r="D19194" t="s">
        <v>30</v>
      </c>
      <c r="E19194" s="1" t="str">
        <f>A19194&amp;"|"&amp;B19194</f>
        <v>36|이목희</v>
      </c>
      <c r="F19194" t="s">
        <v>30</v>
      </c>
    </row>
    <row r="19195" spans="1:6" x14ac:dyDescent="0.3">
      <c r="A19195">
        <v>36</v>
      </c>
      <c r="B19195" t="s">
        <v>26</v>
      </c>
      <c r="C19195" s="1" t="s">
        <v>67</v>
      </c>
      <c r="D19195" t="s">
        <v>30</v>
      </c>
      <c r="E19195" s="1" t="str">
        <f>A19195&amp;"|"&amp;B19195</f>
        <v>36|이목희</v>
      </c>
      <c r="F19195" t="s">
        <v>30</v>
      </c>
    </row>
    <row r="19196" spans="1:6" x14ac:dyDescent="0.3">
      <c r="A19196">
        <v>36</v>
      </c>
      <c r="B19196" t="s">
        <v>26</v>
      </c>
      <c r="C19196" s="1" t="s">
        <v>67</v>
      </c>
      <c r="D19196" t="s">
        <v>30</v>
      </c>
      <c r="E19196" s="1" t="str">
        <f>A19196&amp;"|"&amp;B19196</f>
        <v>36|이목희</v>
      </c>
      <c r="F19196" t="s">
        <v>30</v>
      </c>
    </row>
    <row r="19197" spans="1:6" x14ac:dyDescent="0.3">
      <c r="A19197">
        <v>36</v>
      </c>
      <c r="B19197" t="s">
        <v>26</v>
      </c>
      <c r="C19197" s="1" t="s">
        <v>67</v>
      </c>
      <c r="D19197" t="s">
        <v>30</v>
      </c>
      <c r="E19197" s="1" t="str">
        <f>A19197&amp;"|"&amp;B19197</f>
        <v>36|이목희</v>
      </c>
      <c r="F19197" t="s">
        <v>30</v>
      </c>
    </row>
    <row r="19198" spans="1:6" hidden="1" x14ac:dyDescent="0.3">
      <c r="A19198">
        <v>36</v>
      </c>
      <c r="B19198" t="s">
        <v>26</v>
      </c>
      <c r="C19198" s="1" t="s">
        <v>68</v>
      </c>
      <c r="D19198" t="s">
        <v>21</v>
      </c>
      <c r="E19198" s="1" t="str">
        <f>A19198&amp;"|"&amp;B19198&amp;"|"&amp;C19198</f>
        <v>36|이목희|14-02</v>
      </c>
      <c r="F19198" t="s">
        <v>21</v>
      </c>
    </row>
    <row r="19199" spans="1:6" hidden="1" x14ac:dyDescent="0.3">
      <c r="A19199">
        <v>36</v>
      </c>
      <c r="B19199" t="s">
        <v>26</v>
      </c>
      <c r="C19199" s="1" t="s">
        <v>68</v>
      </c>
      <c r="D19199" t="s">
        <v>21</v>
      </c>
      <c r="E19199" s="1" t="str">
        <f>A19199&amp;"|"&amp;B19199&amp;"|"&amp;C19199</f>
        <v>36|이목희|14-02</v>
      </c>
      <c r="F19199" t="s">
        <v>21</v>
      </c>
    </row>
    <row r="19200" spans="1:6" hidden="1" x14ac:dyDescent="0.3">
      <c r="A19200">
        <v>36</v>
      </c>
      <c r="B19200" t="s">
        <v>26</v>
      </c>
      <c r="C19200" s="1" t="s">
        <v>68</v>
      </c>
      <c r="D19200" t="s">
        <v>21</v>
      </c>
      <c r="E19200" s="1" t="str">
        <f>A19200&amp;"|"&amp;B19200&amp;"|"&amp;C19200</f>
        <v>36|이목희|14-02</v>
      </c>
      <c r="F19200" t="s">
        <v>21</v>
      </c>
    </row>
    <row r="19201" spans="1:6" hidden="1" x14ac:dyDescent="0.3">
      <c r="A19201">
        <v>36</v>
      </c>
      <c r="B19201" t="s">
        <v>26</v>
      </c>
      <c r="C19201" s="1" t="s">
        <v>68</v>
      </c>
      <c r="D19201" t="s">
        <v>25</v>
      </c>
      <c r="E19201" s="1" t="str">
        <f>A19201&amp;"|"&amp;B19201&amp;"|"&amp;C19201</f>
        <v>36|이목희|14-02</v>
      </c>
      <c r="F19201" t="s">
        <v>25</v>
      </c>
    </row>
    <row r="19202" spans="1:6" hidden="1" x14ac:dyDescent="0.3">
      <c r="A19202">
        <v>36</v>
      </c>
      <c r="B19202" t="s">
        <v>26</v>
      </c>
      <c r="C19202" s="1" t="s">
        <v>68</v>
      </c>
      <c r="D19202" t="s">
        <v>25</v>
      </c>
      <c r="E19202" s="1" t="str">
        <f>A19202&amp;"|"&amp;B19202&amp;"|"&amp;C19202</f>
        <v>36|이목희|14-02</v>
      </c>
      <c r="F19202" t="s">
        <v>25</v>
      </c>
    </row>
    <row r="19203" spans="1:6" hidden="1" x14ac:dyDescent="0.3">
      <c r="A19203">
        <v>36</v>
      </c>
      <c r="B19203" t="s">
        <v>26</v>
      </c>
      <c r="C19203" s="1" t="s">
        <v>68</v>
      </c>
      <c r="D19203" t="s">
        <v>20</v>
      </c>
      <c r="E19203" s="1" t="str">
        <f>A19203&amp;"|"&amp;B19203&amp;"|"&amp;C19203</f>
        <v>36|이목희|14-02</v>
      </c>
      <c r="F19203" t="s">
        <v>20</v>
      </c>
    </row>
    <row r="19204" spans="1:6" hidden="1" x14ac:dyDescent="0.3">
      <c r="A19204">
        <v>36</v>
      </c>
      <c r="B19204" t="s">
        <v>26</v>
      </c>
      <c r="C19204" s="1" t="s">
        <v>68</v>
      </c>
      <c r="D19204" t="s">
        <v>21</v>
      </c>
      <c r="E19204" s="1" t="str">
        <f>A19204&amp;"|"&amp;B19204&amp;"|"&amp;C19204</f>
        <v>36|이목희|14-02</v>
      </c>
      <c r="F19204" t="s">
        <v>21</v>
      </c>
    </row>
    <row r="19205" spans="1:6" hidden="1" x14ac:dyDescent="0.3">
      <c r="A19205">
        <v>36</v>
      </c>
      <c r="B19205" t="s">
        <v>26</v>
      </c>
      <c r="C19205" s="1" t="s">
        <v>68</v>
      </c>
      <c r="D19205" t="s">
        <v>20</v>
      </c>
      <c r="E19205" s="1" t="str">
        <f>A19205&amp;"|"&amp;B19205&amp;"|"&amp;C19205</f>
        <v>36|이목희|14-02</v>
      </c>
      <c r="F19205" t="s">
        <v>20</v>
      </c>
    </row>
    <row r="19206" spans="1:6" hidden="1" x14ac:dyDescent="0.3">
      <c r="A19206">
        <v>36</v>
      </c>
      <c r="B19206" t="s">
        <v>26</v>
      </c>
      <c r="C19206" s="1" t="s">
        <v>68</v>
      </c>
      <c r="D19206" t="s">
        <v>20</v>
      </c>
      <c r="E19206" s="1" t="str">
        <f>A19206&amp;"|"&amp;B19206&amp;"|"&amp;C19206</f>
        <v>36|이목희|14-02</v>
      </c>
      <c r="F19206" t="s">
        <v>20</v>
      </c>
    </row>
    <row r="19207" spans="1:6" hidden="1" x14ac:dyDescent="0.3">
      <c r="A19207">
        <v>36</v>
      </c>
      <c r="B19207" t="s">
        <v>26</v>
      </c>
      <c r="C19207" s="1" t="s">
        <v>68</v>
      </c>
      <c r="D19207" t="s">
        <v>21</v>
      </c>
      <c r="E19207" s="1" t="str">
        <f>A19207&amp;"|"&amp;B19207&amp;"|"&amp;C19207</f>
        <v>36|이목희|14-02</v>
      </c>
      <c r="F19207" t="s">
        <v>21</v>
      </c>
    </row>
    <row r="19208" spans="1:6" hidden="1" x14ac:dyDescent="0.3">
      <c r="A19208">
        <v>36</v>
      </c>
      <c r="B19208" t="s">
        <v>26</v>
      </c>
      <c r="C19208" s="1" t="s">
        <v>68</v>
      </c>
      <c r="D19208" t="s">
        <v>21</v>
      </c>
      <c r="E19208" s="1" t="str">
        <f>A19208&amp;"|"&amp;B19208&amp;"|"&amp;C19208</f>
        <v>36|이목희|14-02</v>
      </c>
      <c r="F19208" t="s">
        <v>21</v>
      </c>
    </row>
    <row r="19209" spans="1:6" hidden="1" x14ac:dyDescent="0.3">
      <c r="A19209">
        <v>36</v>
      </c>
      <c r="B19209" t="s">
        <v>26</v>
      </c>
      <c r="C19209" s="1" t="s">
        <v>68</v>
      </c>
      <c r="D19209" t="s">
        <v>21</v>
      </c>
      <c r="E19209" s="1" t="str">
        <f>A19209&amp;"|"&amp;B19209&amp;"|"&amp;C19209</f>
        <v>36|이목희|14-02</v>
      </c>
      <c r="F19209" t="s">
        <v>21</v>
      </c>
    </row>
    <row r="19210" spans="1:6" hidden="1" x14ac:dyDescent="0.3">
      <c r="A19210">
        <v>36</v>
      </c>
      <c r="B19210" t="s">
        <v>26</v>
      </c>
      <c r="C19210" s="1" t="s">
        <v>68</v>
      </c>
      <c r="D19210" t="s">
        <v>21</v>
      </c>
      <c r="E19210" s="1" t="str">
        <f>A19210&amp;"|"&amp;B19210&amp;"|"&amp;C19210</f>
        <v>36|이목희|14-02</v>
      </c>
      <c r="F19210" t="s">
        <v>21</v>
      </c>
    </row>
    <row r="19211" spans="1:6" hidden="1" x14ac:dyDescent="0.3">
      <c r="A19211">
        <v>36</v>
      </c>
      <c r="B19211" t="s">
        <v>26</v>
      </c>
      <c r="C19211" s="1" t="s">
        <v>68</v>
      </c>
      <c r="D19211" t="s">
        <v>21</v>
      </c>
      <c r="E19211" s="1" t="str">
        <f>A19211&amp;"|"&amp;B19211&amp;"|"&amp;C19211</f>
        <v>36|이목희|14-02</v>
      </c>
      <c r="F19211" t="s">
        <v>21</v>
      </c>
    </row>
    <row r="19212" spans="1:6" hidden="1" x14ac:dyDescent="0.3">
      <c r="A19212">
        <v>36</v>
      </c>
      <c r="B19212" t="s">
        <v>26</v>
      </c>
      <c r="C19212" s="1" t="s">
        <v>68</v>
      </c>
      <c r="D19212" t="s">
        <v>21</v>
      </c>
      <c r="E19212" s="1" t="str">
        <f>A19212&amp;"|"&amp;B19212&amp;"|"&amp;C19212</f>
        <v>36|이목희|14-02</v>
      </c>
      <c r="F19212" t="s">
        <v>21</v>
      </c>
    </row>
    <row r="19213" spans="1:6" hidden="1" x14ac:dyDescent="0.3">
      <c r="A19213">
        <v>36</v>
      </c>
      <c r="B19213" t="s">
        <v>26</v>
      </c>
      <c r="C19213" s="1" t="s">
        <v>68</v>
      </c>
      <c r="D19213" t="s">
        <v>21</v>
      </c>
      <c r="E19213" s="1" t="str">
        <f>A19213&amp;"|"&amp;B19213&amp;"|"&amp;C19213</f>
        <v>36|이목희|14-02</v>
      </c>
      <c r="F19213" t="s">
        <v>21</v>
      </c>
    </row>
    <row r="19214" spans="1:6" hidden="1" x14ac:dyDescent="0.3">
      <c r="A19214">
        <v>36</v>
      </c>
      <c r="B19214" t="s">
        <v>26</v>
      </c>
      <c r="C19214" s="1" t="s">
        <v>68</v>
      </c>
      <c r="D19214" t="s">
        <v>20</v>
      </c>
      <c r="E19214" s="1" t="str">
        <f>A19214&amp;"|"&amp;B19214&amp;"|"&amp;C19214</f>
        <v>36|이목희|14-02</v>
      </c>
      <c r="F19214" t="s">
        <v>20</v>
      </c>
    </row>
    <row r="19215" spans="1:6" hidden="1" x14ac:dyDescent="0.3">
      <c r="A19215">
        <v>36</v>
      </c>
      <c r="B19215" t="s">
        <v>26</v>
      </c>
      <c r="C19215" s="1" t="s">
        <v>69</v>
      </c>
      <c r="D19215" t="s">
        <v>21</v>
      </c>
      <c r="E19215" s="1" t="str">
        <f>A19215&amp;"|"&amp;B19215&amp;"|"&amp;C19215</f>
        <v>36|이목희|14-03</v>
      </c>
      <c r="F19215" t="s">
        <v>21</v>
      </c>
    </row>
    <row r="19216" spans="1:6" hidden="1" x14ac:dyDescent="0.3">
      <c r="A19216">
        <v>36</v>
      </c>
      <c r="B19216" t="s">
        <v>26</v>
      </c>
      <c r="C19216" s="1" t="s">
        <v>69</v>
      </c>
      <c r="D19216" t="s">
        <v>21</v>
      </c>
      <c r="E19216" s="1" t="str">
        <f>A19216&amp;"|"&amp;B19216&amp;"|"&amp;C19216</f>
        <v>36|이목희|14-03</v>
      </c>
      <c r="F19216" t="s">
        <v>21</v>
      </c>
    </row>
    <row r="19217" spans="1:6" hidden="1" x14ac:dyDescent="0.3">
      <c r="A19217">
        <v>36</v>
      </c>
      <c r="B19217" t="s">
        <v>26</v>
      </c>
      <c r="C19217" s="1" t="s">
        <v>69</v>
      </c>
      <c r="D19217" t="s">
        <v>21</v>
      </c>
      <c r="E19217" s="1" t="str">
        <f>A19217&amp;"|"&amp;B19217&amp;"|"&amp;C19217</f>
        <v>36|이목희|14-03</v>
      </c>
      <c r="F19217" t="s">
        <v>21</v>
      </c>
    </row>
    <row r="19218" spans="1:6" hidden="1" x14ac:dyDescent="0.3">
      <c r="A19218">
        <v>36</v>
      </c>
      <c r="B19218" t="s">
        <v>26</v>
      </c>
      <c r="C19218" s="1" t="s">
        <v>69</v>
      </c>
      <c r="D19218" t="s">
        <v>21</v>
      </c>
      <c r="E19218" s="1" t="str">
        <f>A19218&amp;"|"&amp;B19218&amp;"|"&amp;C19218</f>
        <v>36|이목희|14-03</v>
      </c>
      <c r="F19218" t="s">
        <v>21</v>
      </c>
    </row>
    <row r="19219" spans="1:6" hidden="1" x14ac:dyDescent="0.3">
      <c r="A19219">
        <v>36</v>
      </c>
      <c r="B19219" t="s">
        <v>26</v>
      </c>
      <c r="C19219" s="1" t="s">
        <v>69</v>
      </c>
      <c r="D19219" t="s">
        <v>21</v>
      </c>
      <c r="E19219" s="1" t="str">
        <f>A19219&amp;"|"&amp;B19219&amp;"|"&amp;C19219</f>
        <v>36|이목희|14-03</v>
      </c>
      <c r="F19219" t="s">
        <v>21</v>
      </c>
    </row>
    <row r="19220" spans="1:6" hidden="1" x14ac:dyDescent="0.3">
      <c r="A19220">
        <v>36</v>
      </c>
      <c r="B19220" t="s">
        <v>26</v>
      </c>
      <c r="C19220" s="1" t="s">
        <v>69</v>
      </c>
      <c r="D19220" t="s">
        <v>21</v>
      </c>
      <c r="E19220" s="1" t="str">
        <f>A19220&amp;"|"&amp;B19220&amp;"|"&amp;C19220</f>
        <v>36|이목희|14-03</v>
      </c>
      <c r="F19220" t="s">
        <v>21</v>
      </c>
    </row>
    <row r="19221" spans="1:6" hidden="1" x14ac:dyDescent="0.3">
      <c r="A19221">
        <v>36</v>
      </c>
      <c r="B19221" t="s">
        <v>26</v>
      </c>
      <c r="C19221" s="1" t="s">
        <v>69</v>
      </c>
      <c r="D19221" t="s">
        <v>21</v>
      </c>
      <c r="E19221" s="1" t="str">
        <f>A19221&amp;"|"&amp;B19221&amp;"|"&amp;C19221</f>
        <v>36|이목희|14-03</v>
      </c>
      <c r="F19221" t="s">
        <v>21</v>
      </c>
    </row>
    <row r="19222" spans="1:6" hidden="1" x14ac:dyDescent="0.3">
      <c r="A19222">
        <v>36</v>
      </c>
      <c r="B19222" t="s">
        <v>26</v>
      </c>
      <c r="C19222" s="1" t="s">
        <v>69</v>
      </c>
      <c r="D19222" t="s">
        <v>21</v>
      </c>
      <c r="E19222" s="1" t="str">
        <f>A19222&amp;"|"&amp;B19222&amp;"|"&amp;C19222</f>
        <v>36|이목희|14-03</v>
      </c>
      <c r="F19222" t="s">
        <v>21</v>
      </c>
    </row>
    <row r="19223" spans="1:6" hidden="1" x14ac:dyDescent="0.3">
      <c r="A19223">
        <v>36</v>
      </c>
      <c r="B19223" t="s">
        <v>26</v>
      </c>
      <c r="C19223" s="1" t="s">
        <v>69</v>
      </c>
      <c r="D19223" t="s">
        <v>21</v>
      </c>
      <c r="E19223" s="1" t="str">
        <f>A19223&amp;"|"&amp;B19223&amp;"|"&amp;C19223</f>
        <v>36|이목희|14-03</v>
      </c>
      <c r="F19223" t="s">
        <v>21</v>
      </c>
    </row>
    <row r="19224" spans="1:6" x14ac:dyDescent="0.3">
      <c r="A19224">
        <v>36</v>
      </c>
      <c r="B19224" t="s">
        <v>26</v>
      </c>
      <c r="C19224" s="1" t="s">
        <v>69</v>
      </c>
      <c r="D19224" t="s">
        <v>30</v>
      </c>
      <c r="E19224" s="1" t="str">
        <f>A19224&amp;"|"&amp;B19224</f>
        <v>36|이목희</v>
      </c>
      <c r="F19224" t="s">
        <v>30</v>
      </c>
    </row>
    <row r="19225" spans="1:6" hidden="1" x14ac:dyDescent="0.3">
      <c r="A19225">
        <v>36</v>
      </c>
      <c r="B19225" t="s">
        <v>26</v>
      </c>
      <c r="C19225" s="1" t="s">
        <v>69</v>
      </c>
      <c r="D19225" t="s">
        <v>21</v>
      </c>
      <c r="E19225" s="1" t="str">
        <f>A19225&amp;"|"&amp;B19225&amp;"|"&amp;C19225</f>
        <v>36|이목희|14-03</v>
      </c>
      <c r="F19225" t="s">
        <v>21</v>
      </c>
    </row>
    <row r="19226" spans="1:6" hidden="1" x14ac:dyDescent="0.3">
      <c r="A19226">
        <v>36</v>
      </c>
      <c r="B19226" t="s">
        <v>26</v>
      </c>
      <c r="C19226" s="1" t="s">
        <v>69</v>
      </c>
      <c r="D19226" t="s">
        <v>21</v>
      </c>
      <c r="E19226" s="1" t="str">
        <f>A19226&amp;"|"&amp;B19226&amp;"|"&amp;C19226</f>
        <v>36|이목희|14-03</v>
      </c>
      <c r="F19226" t="s">
        <v>21</v>
      </c>
    </row>
    <row r="19227" spans="1:6" hidden="1" x14ac:dyDescent="0.3">
      <c r="A19227">
        <v>36</v>
      </c>
      <c r="B19227" t="s">
        <v>26</v>
      </c>
      <c r="C19227" s="1" t="s">
        <v>69</v>
      </c>
      <c r="D19227" t="s">
        <v>21</v>
      </c>
      <c r="E19227" s="1" t="str">
        <f>A19227&amp;"|"&amp;B19227&amp;"|"&amp;C19227</f>
        <v>36|이목희|14-03</v>
      </c>
      <c r="F19227" t="s">
        <v>21</v>
      </c>
    </row>
    <row r="19228" spans="1:6" hidden="1" x14ac:dyDescent="0.3">
      <c r="A19228">
        <v>36</v>
      </c>
      <c r="B19228" t="s">
        <v>26</v>
      </c>
      <c r="C19228" s="1" t="s">
        <v>69</v>
      </c>
      <c r="D19228" t="s">
        <v>21</v>
      </c>
      <c r="E19228" s="1" t="str">
        <f>A19228&amp;"|"&amp;B19228&amp;"|"&amp;C19228</f>
        <v>36|이목희|14-03</v>
      </c>
      <c r="F19228" t="s">
        <v>21</v>
      </c>
    </row>
    <row r="19229" spans="1:6" hidden="1" x14ac:dyDescent="0.3">
      <c r="A19229">
        <v>36</v>
      </c>
      <c r="B19229" t="s">
        <v>26</v>
      </c>
      <c r="C19229" s="1" t="s">
        <v>69</v>
      </c>
      <c r="D19229" t="s">
        <v>42</v>
      </c>
      <c r="E19229" s="1" t="str">
        <f>A19229&amp;"|"&amp;B19229&amp;"|"&amp;C19229</f>
        <v>36|이목희|14-03</v>
      </c>
      <c r="F19229" t="s">
        <v>42</v>
      </c>
    </row>
    <row r="19230" spans="1:6" hidden="1" x14ac:dyDescent="0.3">
      <c r="A19230">
        <v>36</v>
      </c>
      <c r="B19230" t="s">
        <v>26</v>
      </c>
      <c r="C19230" s="1" t="s">
        <v>69</v>
      </c>
      <c r="D19230" t="s">
        <v>20</v>
      </c>
      <c r="E19230" s="1" t="str">
        <f>A19230&amp;"|"&amp;B19230&amp;"|"&amp;C19230</f>
        <v>36|이목희|14-03</v>
      </c>
      <c r="F19230" t="s">
        <v>20</v>
      </c>
    </row>
    <row r="19231" spans="1:6" hidden="1" x14ac:dyDescent="0.3">
      <c r="A19231">
        <v>36</v>
      </c>
      <c r="B19231" t="s">
        <v>26</v>
      </c>
      <c r="C19231" s="1" t="s">
        <v>69</v>
      </c>
      <c r="D19231" t="s">
        <v>21</v>
      </c>
      <c r="E19231" s="1" t="str">
        <f>A19231&amp;"|"&amp;B19231&amp;"|"&amp;C19231</f>
        <v>36|이목희|14-03</v>
      </c>
      <c r="F19231" t="s">
        <v>21</v>
      </c>
    </row>
    <row r="19232" spans="1:6" hidden="1" x14ac:dyDescent="0.3">
      <c r="A19232">
        <v>36</v>
      </c>
      <c r="B19232" t="s">
        <v>26</v>
      </c>
      <c r="C19232" s="1" t="s">
        <v>69</v>
      </c>
      <c r="D19232" t="s">
        <v>21</v>
      </c>
      <c r="E19232" s="1" t="str">
        <f>A19232&amp;"|"&amp;B19232&amp;"|"&amp;C19232</f>
        <v>36|이목희|14-03</v>
      </c>
      <c r="F19232" t="s">
        <v>21</v>
      </c>
    </row>
    <row r="19233" spans="1:6" hidden="1" x14ac:dyDescent="0.3">
      <c r="A19233">
        <v>36</v>
      </c>
      <c r="B19233" t="s">
        <v>26</v>
      </c>
      <c r="C19233" s="1" t="s">
        <v>69</v>
      </c>
      <c r="D19233" t="s">
        <v>21</v>
      </c>
      <c r="E19233" s="1" t="str">
        <f>A19233&amp;"|"&amp;B19233&amp;"|"&amp;C19233</f>
        <v>36|이목희|14-03</v>
      </c>
      <c r="F19233" t="s">
        <v>21</v>
      </c>
    </row>
    <row r="19234" spans="1:6" hidden="1" x14ac:dyDescent="0.3">
      <c r="A19234">
        <v>36</v>
      </c>
      <c r="B19234" t="s">
        <v>26</v>
      </c>
      <c r="C19234" s="1" t="s">
        <v>69</v>
      </c>
      <c r="D19234" t="s">
        <v>24</v>
      </c>
      <c r="E19234" s="1" t="str">
        <f>A19234&amp;"|"&amp;B19234&amp;"|"&amp;C19234</f>
        <v>36|이목희|14-03</v>
      </c>
      <c r="F19234" t="s">
        <v>24</v>
      </c>
    </row>
    <row r="19235" spans="1:6" hidden="1" x14ac:dyDescent="0.3">
      <c r="A19235">
        <v>36</v>
      </c>
      <c r="B19235" t="s">
        <v>26</v>
      </c>
      <c r="C19235" s="1" t="s">
        <v>69</v>
      </c>
      <c r="D19235" t="s">
        <v>20</v>
      </c>
      <c r="E19235" s="1" t="str">
        <f>A19235&amp;"|"&amp;B19235&amp;"|"&amp;C19235</f>
        <v>36|이목희|14-03</v>
      </c>
      <c r="F19235" t="s">
        <v>20</v>
      </c>
    </row>
    <row r="19236" spans="1:6" hidden="1" x14ac:dyDescent="0.3">
      <c r="A19236">
        <v>36</v>
      </c>
      <c r="B19236" t="s">
        <v>26</v>
      </c>
      <c r="C19236" s="1" t="s">
        <v>69</v>
      </c>
      <c r="D19236" t="s">
        <v>20</v>
      </c>
      <c r="E19236" s="1" t="str">
        <f>A19236&amp;"|"&amp;B19236&amp;"|"&amp;C19236</f>
        <v>36|이목희|14-03</v>
      </c>
      <c r="F19236" t="s">
        <v>20</v>
      </c>
    </row>
    <row r="19237" spans="1:6" hidden="1" x14ac:dyDescent="0.3">
      <c r="A19237">
        <v>36</v>
      </c>
      <c r="B19237" t="s">
        <v>26</v>
      </c>
      <c r="C19237" s="1" t="s">
        <v>69</v>
      </c>
      <c r="D19237" t="s">
        <v>21</v>
      </c>
      <c r="E19237" s="1" t="str">
        <f>A19237&amp;"|"&amp;B19237&amp;"|"&amp;C19237</f>
        <v>36|이목희|14-03</v>
      </c>
      <c r="F19237" t="s">
        <v>21</v>
      </c>
    </row>
    <row r="19238" spans="1:6" hidden="1" x14ac:dyDescent="0.3">
      <c r="A19238">
        <v>36</v>
      </c>
      <c r="B19238" t="s">
        <v>26</v>
      </c>
      <c r="C19238" s="1" t="s">
        <v>69</v>
      </c>
      <c r="D19238" t="s">
        <v>20</v>
      </c>
      <c r="E19238" s="1" t="str">
        <f>A19238&amp;"|"&amp;B19238&amp;"|"&amp;C19238</f>
        <v>36|이목희|14-03</v>
      </c>
      <c r="F19238" t="s">
        <v>20</v>
      </c>
    </row>
    <row r="19239" spans="1:6" hidden="1" x14ac:dyDescent="0.3">
      <c r="A19239">
        <v>36</v>
      </c>
      <c r="B19239" t="s">
        <v>26</v>
      </c>
      <c r="C19239" s="1" t="s">
        <v>69</v>
      </c>
      <c r="D19239" t="s">
        <v>21</v>
      </c>
      <c r="E19239" s="1" t="str">
        <f>A19239&amp;"|"&amp;B19239&amp;"|"&amp;C19239</f>
        <v>36|이목희|14-03</v>
      </c>
      <c r="F19239" t="s">
        <v>21</v>
      </c>
    </row>
    <row r="19240" spans="1:6" hidden="1" x14ac:dyDescent="0.3">
      <c r="A19240">
        <v>36</v>
      </c>
      <c r="B19240" t="s">
        <v>26</v>
      </c>
      <c r="C19240" s="1" t="s">
        <v>69</v>
      </c>
      <c r="D19240" t="s">
        <v>21</v>
      </c>
      <c r="E19240" s="1" t="str">
        <f>A19240&amp;"|"&amp;B19240&amp;"|"&amp;C19240</f>
        <v>36|이목희|14-03</v>
      </c>
      <c r="F19240" t="s">
        <v>21</v>
      </c>
    </row>
    <row r="19241" spans="1:6" x14ac:dyDescent="0.3">
      <c r="A19241">
        <v>36</v>
      </c>
      <c r="B19241" t="s">
        <v>26</v>
      </c>
      <c r="C19241" s="1" t="s">
        <v>69</v>
      </c>
      <c r="D19241" t="s">
        <v>30</v>
      </c>
      <c r="E19241" s="1" t="str">
        <f>A19241&amp;"|"&amp;B19241</f>
        <v>36|이목희</v>
      </c>
      <c r="F19241" t="s">
        <v>30</v>
      </c>
    </row>
    <row r="19242" spans="1:6" x14ac:dyDescent="0.3">
      <c r="A19242">
        <v>36</v>
      </c>
      <c r="B19242" t="s">
        <v>26</v>
      </c>
      <c r="C19242" s="1" t="s">
        <v>69</v>
      </c>
      <c r="D19242" t="s">
        <v>30</v>
      </c>
      <c r="E19242" s="1" t="str">
        <f>A19242&amp;"|"&amp;B19242</f>
        <v>36|이목희</v>
      </c>
      <c r="F19242" t="s">
        <v>30</v>
      </c>
    </row>
    <row r="19243" spans="1:6" x14ac:dyDescent="0.3">
      <c r="A19243">
        <v>36</v>
      </c>
      <c r="B19243" t="s">
        <v>26</v>
      </c>
      <c r="C19243" s="1" t="s">
        <v>69</v>
      </c>
      <c r="D19243" t="s">
        <v>30</v>
      </c>
      <c r="E19243" s="1" t="str">
        <f>A19243&amp;"|"&amp;B19243</f>
        <v>36|이목희</v>
      </c>
      <c r="F19243" t="s">
        <v>30</v>
      </c>
    </row>
    <row r="19244" spans="1:6" x14ac:dyDescent="0.3">
      <c r="A19244">
        <v>36</v>
      </c>
      <c r="B19244" t="s">
        <v>26</v>
      </c>
      <c r="C19244" s="1" t="s">
        <v>69</v>
      </c>
      <c r="D19244" t="s">
        <v>30</v>
      </c>
      <c r="E19244" s="1" t="str">
        <f>A19244&amp;"|"&amp;B19244</f>
        <v>36|이목희</v>
      </c>
      <c r="F19244" t="s">
        <v>30</v>
      </c>
    </row>
    <row r="19245" spans="1:6" x14ac:dyDescent="0.3">
      <c r="A19245">
        <v>36</v>
      </c>
      <c r="B19245" t="s">
        <v>26</v>
      </c>
      <c r="C19245" s="1" t="s">
        <v>69</v>
      </c>
      <c r="D19245" t="s">
        <v>30</v>
      </c>
      <c r="E19245" s="1" t="str">
        <f>A19245&amp;"|"&amp;B19245</f>
        <v>36|이목희</v>
      </c>
      <c r="F19245" t="s">
        <v>30</v>
      </c>
    </row>
    <row r="19246" spans="1:6" hidden="1" x14ac:dyDescent="0.3">
      <c r="A19246">
        <v>36</v>
      </c>
      <c r="B19246" t="s">
        <v>26</v>
      </c>
      <c r="C19246" s="1" t="s">
        <v>71</v>
      </c>
      <c r="D19246" t="s">
        <v>21</v>
      </c>
      <c r="E19246" s="1" t="str">
        <f>A19246&amp;"|"&amp;B19246&amp;"|"&amp;C19246</f>
        <v>36|이목희|14-04</v>
      </c>
      <c r="F19246" t="s">
        <v>21</v>
      </c>
    </row>
    <row r="19247" spans="1:6" hidden="1" x14ac:dyDescent="0.3">
      <c r="A19247">
        <v>36</v>
      </c>
      <c r="B19247" t="s">
        <v>26</v>
      </c>
      <c r="C19247" s="1" t="s">
        <v>71</v>
      </c>
      <c r="D19247" t="s">
        <v>20</v>
      </c>
      <c r="E19247" s="1" t="str">
        <f>A19247&amp;"|"&amp;B19247&amp;"|"&amp;C19247</f>
        <v>36|이목희|14-04</v>
      </c>
      <c r="F19247" t="s">
        <v>20</v>
      </c>
    </row>
    <row r="19248" spans="1:6" hidden="1" x14ac:dyDescent="0.3">
      <c r="A19248">
        <v>36</v>
      </c>
      <c r="B19248" t="s">
        <v>26</v>
      </c>
      <c r="C19248" s="1" t="s">
        <v>71</v>
      </c>
      <c r="D19248" t="s">
        <v>21</v>
      </c>
      <c r="E19248" s="1" t="str">
        <f>A19248&amp;"|"&amp;B19248&amp;"|"&amp;C19248</f>
        <v>36|이목희|14-04</v>
      </c>
      <c r="F19248" t="s">
        <v>21</v>
      </c>
    </row>
    <row r="19249" spans="1:6" hidden="1" x14ac:dyDescent="0.3">
      <c r="A19249">
        <v>36</v>
      </c>
      <c r="B19249" t="s">
        <v>26</v>
      </c>
      <c r="C19249" s="1" t="s">
        <v>71</v>
      </c>
      <c r="D19249" t="s">
        <v>24</v>
      </c>
      <c r="E19249" s="1" t="str">
        <f>A19249&amp;"|"&amp;B19249&amp;"|"&amp;C19249</f>
        <v>36|이목희|14-04</v>
      </c>
      <c r="F19249" t="s">
        <v>24</v>
      </c>
    </row>
    <row r="19250" spans="1:6" hidden="1" x14ac:dyDescent="0.3">
      <c r="A19250">
        <v>36</v>
      </c>
      <c r="B19250" t="s">
        <v>26</v>
      </c>
      <c r="C19250" s="1" t="s">
        <v>71</v>
      </c>
      <c r="D19250" t="s">
        <v>20</v>
      </c>
      <c r="E19250" s="1" t="str">
        <f>A19250&amp;"|"&amp;B19250&amp;"|"&amp;C19250</f>
        <v>36|이목희|14-04</v>
      </c>
      <c r="F19250" t="s">
        <v>20</v>
      </c>
    </row>
    <row r="19251" spans="1:6" hidden="1" x14ac:dyDescent="0.3">
      <c r="A19251">
        <v>36</v>
      </c>
      <c r="B19251" t="s">
        <v>26</v>
      </c>
      <c r="C19251" s="1" t="s">
        <v>71</v>
      </c>
      <c r="D19251" t="s">
        <v>20</v>
      </c>
      <c r="E19251" s="1" t="str">
        <f>A19251&amp;"|"&amp;B19251&amp;"|"&amp;C19251</f>
        <v>36|이목희|14-04</v>
      </c>
      <c r="F19251" t="s">
        <v>20</v>
      </c>
    </row>
    <row r="19252" spans="1:6" hidden="1" x14ac:dyDescent="0.3">
      <c r="A19252">
        <v>36</v>
      </c>
      <c r="B19252" t="s">
        <v>26</v>
      </c>
      <c r="C19252" s="1" t="s">
        <v>71</v>
      </c>
      <c r="D19252" t="s">
        <v>20</v>
      </c>
      <c r="E19252" s="1" t="str">
        <f>A19252&amp;"|"&amp;B19252&amp;"|"&amp;C19252</f>
        <v>36|이목희|14-04</v>
      </c>
      <c r="F19252" t="s">
        <v>20</v>
      </c>
    </row>
    <row r="19253" spans="1:6" hidden="1" x14ac:dyDescent="0.3">
      <c r="A19253">
        <v>36</v>
      </c>
      <c r="B19253" t="s">
        <v>26</v>
      </c>
      <c r="C19253" s="1" t="s">
        <v>71</v>
      </c>
      <c r="D19253" t="s">
        <v>24</v>
      </c>
      <c r="E19253" s="1" t="str">
        <f>A19253&amp;"|"&amp;B19253&amp;"|"&amp;C19253</f>
        <v>36|이목희|14-04</v>
      </c>
      <c r="F19253" t="s">
        <v>24</v>
      </c>
    </row>
    <row r="19254" spans="1:6" hidden="1" x14ac:dyDescent="0.3">
      <c r="A19254">
        <v>36</v>
      </c>
      <c r="B19254" t="s">
        <v>26</v>
      </c>
      <c r="C19254" s="1" t="s">
        <v>71</v>
      </c>
      <c r="D19254" t="s">
        <v>21</v>
      </c>
      <c r="E19254" s="1" t="str">
        <f>A19254&amp;"|"&amp;B19254&amp;"|"&amp;C19254</f>
        <v>36|이목희|14-04</v>
      </c>
      <c r="F19254" t="s">
        <v>21</v>
      </c>
    </row>
    <row r="19255" spans="1:6" hidden="1" x14ac:dyDescent="0.3">
      <c r="A19255">
        <v>36</v>
      </c>
      <c r="B19255" t="s">
        <v>26</v>
      </c>
      <c r="C19255" s="1" t="s">
        <v>71</v>
      </c>
      <c r="D19255" t="s">
        <v>21</v>
      </c>
      <c r="E19255" s="1" t="str">
        <f>A19255&amp;"|"&amp;B19255&amp;"|"&amp;C19255</f>
        <v>36|이목희|14-04</v>
      </c>
      <c r="F19255" t="s">
        <v>21</v>
      </c>
    </row>
    <row r="19256" spans="1:6" hidden="1" x14ac:dyDescent="0.3">
      <c r="A19256">
        <v>36</v>
      </c>
      <c r="B19256" t="s">
        <v>26</v>
      </c>
      <c r="C19256" s="1" t="s">
        <v>71</v>
      </c>
      <c r="D19256" t="s">
        <v>21</v>
      </c>
      <c r="E19256" s="1" t="str">
        <f>A19256&amp;"|"&amp;B19256&amp;"|"&amp;C19256</f>
        <v>36|이목희|14-04</v>
      </c>
      <c r="F19256" t="s">
        <v>21</v>
      </c>
    </row>
    <row r="19257" spans="1:6" hidden="1" x14ac:dyDescent="0.3">
      <c r="A19257">
        <v>36</v>
      </c>
      <c r="B19257" t="s">
        <v>26</v>
      </c>
      <c r="C19257" s="1" t="s">
        <v>71</v>
      </c>
      <c r="D19257" t="s">
        <v>21</v>
      </c>
      <c r="E19257" s="1" t="str">
        <f>A19257&amp;"|"&amp;B19257&amp;"|"&amp;C19257</f>
        <v>36|이목희|14-04</v>
      </c>
      <c r="F19257" t="s">
        <v>21</v>
      </c>
    </row>
    <row r="19258" spans="1:6" hidden="1" x14ac:dyDescent="0.3">
      <c r="A19258">
        <v>36</v>
      </c>
      <c r="B19258" t="s">
        <v>26</v>
      </c>
      <c r="C19258" s="1" t="s">
        <v>71</v>
      </c>
      <c r="D19258" t="s">
        <v>21</v>
      </c>
      <c r="E19258" s="1" t="str">
        <f>A19258&amp;"|"&amp;B19258&amp;"|"&amp;C19258</f>
        <v>36|이목희|14-04</v>
      </c>
      <c r="F19258" t="s">
        <v>21</v>
      </c>
    </row>
    <row r="19259" spans="1:6" hidden="1" x14ac:dyDescent="0.3">
      <c r="A19259">
        <v>36</v>
      </c>
      <c r="B19259" t="s">
        <v>26</v>
      </c>
      <c r="C19259" s="1" t="s">
        <v>71</v>
      </c>
      <c r="D19259" t="s">
        <v>21</v>
      </c>
      <c r="E19259" s="1" t="str">
        <f>A19259&amp;"|"&amp;B19259&amp;"|"&amp;C19259</f>
        <v>36|이목희|14-04</v>
      </c>
      <c r="F19259" t="s">
        <v>21</v>
      </c>
    </row>
    <row r="19260" spans="1:6" hidden="1" x14ac:dyDescent="0.3">
      <c r="A19260">
        <v>36</v>
      </c>
      <c r="B19260" t="s">
        <v>26</v>
      </c>
      <c r="C19260" s="1" t="s">
        <v>71</v>
      </c>
      <c r="D19260" t="s">
        <v>20</v>
      </c>
      <c r="E19260" s="1" t="str">
        <f>A19260&amp;"|"&amp;B19260&amp;"|"&amp;C19260</f>
        <v>36|이목희|14-04</v>
      </c>
      <c r="F19260" t="s">
        <v>20</v>
      </c>
    </row>
    <row r="19261" spans="1:6" hidden="1" x14ac:dyDescent="0.3">
      <c r="A19261">
        <v>36</v>
      </c>
      <c r="B19261" t="s">
        <v>26</v>
      </c>
      <c r="C19261" s="1" t="s">
        <v>71</v>
      </c>
      <c r="D19261" t="s">
        <v>20</v>
      </c>
      <c r="E19261" s="1" t="str">
        <f>A19261&amp;"|"&amp;B19261&amp;"|"&amp;C19261</f>
        <v>36|이목희|14-04</v>
      </c>
      <c r="F19261" t="s">
        <v>20</v>
      </c>
    </row>
    <row r="19262" spans="1:6" hidden="1" x14ac:dyDescent="0.3">
      <c r="A19262">
        <v>36</v>
      </c>
      <c r="B19262" t="s">
        <v>26</v>
      </c>
      <c r="C19262" s="1" t="s">
        <v>71</v>
      </c>
      <c r="D19262" t="s">
        <v>20</v>
      </c>
      <c r="E19262" s="1" t="str">
        <f>A19262&amp;"|"&amp;B19262&amp;"|"&amp;C19262</f>
        <v>36|이목희|14-04</v>
      </c>
      <c r="F19262" t="s">
        <v>20</v>
      </c>
    </row>
    <row r="19263" spans="1:6" hidden="1" x14ac:dyDescent="0.3">
      <c r="A19263">
        <v>36</v>
      </c>
      <c r="B19263" t="s">
        <v>26</v>
      </c>
      <c r="C19263" s="1" t="s">
        <v>71</v>
      </c>
      <c r="D19263" t="s">
        <v>20</v>
      </c>
      <c r="E19263" s="1" t="str">
        <f>A19263&amp;"|"&amp;B19263&amp;"|"&amp;C19263</f>
        <v>36|이목희|14-04</v>
      </c>
      <c r="F19263" t="s">
        <v>20</v>
      </c>
    </row>
    <row r="19264" spans="1:6" hidden="1" x14ac:dyDescent="0.3">
      <c r="A19264">
        <v>36</v>
      </c>
      <c r="B19264" t="s">
        <v>26</v>
      </c>
      <c r="C19264" s="1" t="s">
        <v>73</v>
      </c>
      <c r="D19264" t="s">
        <v>21</v>
      </c>
      <c r="E19264" s="1" t="str">
        <f>A19264&amp;"|"&amp;B19264&amp;"|"&amp;C19264</f>
        <v>36|이목희|14-05</v>
      </c>
      <c r="F19264" t="s">
        <v>21</v>
      </c>
    </row>
    <row r="19265" spans="1:6" hidden="1" x14ac:dyDescent="0.3">
      <c r="A19265">
        <v>36</v>
      </c>
      <c r="B19265" t="s">
        <v>26</v>
      </c>
      <c r="C19265" s="1" t="s">
        <v>73</v>
      </c>
      <c r="D19265" t="s">
        <v>20</v>
      </c>
      <c r="E19265" s="1" t="str">
        <f>A19265&amp;"|"&amp;B19265&amp;"|"&amp;C19265</f>
        <v>36|이목희|14-05</v>
      </c>
      <c r="F19265" t="s">
        <v>20</v>
      </c>
    </row>
    <row r="19266" spans="1:6" hidden="1" x14ac:dyDescent="0.3">
      <c r="A19266">
        <v>36</v>
      </c>
      <c r="B19266" t="s">
        <v>26</v>
      </c>
      <c r="C19266" s="1" t="s">
        <v>73</v>
      </c>
      <c r="D19266" t="s">
        <v>20</v>
      </c>
      <c r="E19266" s="1" t="str">
        <f>A19266&amp;"|"&amp;B19266&amp;"|"&amp;C19266</f>
        <v>36|이목희|14-05</v>
      </c>
      <c r="F19266" t="s">
        <v>20</v>
      </c>
    </row>
    <row r="19267" spans="1:6" hidden="1" x14ac:dyDescent="0.3">
      <c r="A19267">
        <v>36</v>
      </c>
      <c r="B19267" t="s">
        <v>26</v>
      </c>
      <c r="C19267" s="1" t="s">
        <v>73</v>
      </c>
      <c r="D19267" t="s">
        <v>21</v>
      </c>
      <c r="E19267" s="1" t="str">
        <f>A19267&amp;"|"&amp;B19267&amp;"|"&amp;C19267</f>
        <v>36|이목희|14-05</v>
      </c>
      <c r="F19267" t="s">
        <v>21</v>
      </c>
    </row>
    <row r="19268" spans="1:6" hidden="1" x14ac:dyDescent="0.3">
      <c r="A19268">
        <v>36</v>
      </c>
      <c r="B19268" t="s">
        <v>26</v>
      </c>
      <c r="C19268" s="1" t="s">
        <v>73</v>
      </c>
      <c r="D19268" t="s">
        <v>21</v>
      </c>
      <c r="E19268" s="1" t="str">
        <f>A19268&amp;"|"&amp;B19268&amp;"|"&amp;C19268</f>
        <v>36|이목희|14-05</v>
      </c>
      <c r="F19268" t="s">
        <v>21</v>
      </c>
    </row>
    <row r="19269" spans="1:6" hidden="1" x14ac:dyDescent="0.3">
      <c r="A19269">
        <v>36</v>
      </c>
      <c r="B19269" t="s">
        <v>26</v>
      </c>
      <c r="C19269" s="1" t="s">
        <v>73</v>
      </c>
      <c r="D19269" t="s">
        <v>20</v>
      </c>
      <c r="E19269" s="1" t="str">
        <f>A19269&amp;"|"&amp;B19269&amp;"|"&amp;C19269</f>
        <v>36|이목희|14-05</v>
      </c>
      <c r="F19269" t="s">
        <v>20</v>
      </c>
    </row>
    <row r="19270" spans="1:6" hidden="1" x14ac:dyDescent="0.3">
      <c r="A19270">
        <v>36</v>
      </c>
      <c r="B19270" t="s">
        <v>26</v>
      </c>
      <c r="C19270" s="1" t="s">
        <v>73</v>
      </c>
      <c r="D19270" t="s">
        <v>21</v>
      </c>
      <c r="E19270" s="1" t="str">
        <f>A19270&amp;"|"&amp;B19270&amp;"|"&amp;C19270</f>
        <v>36|이목희|14-05</v>
      </c>
      <c r="F19270" t="s">
        <v>21</v>
      </c>
    </row>
    <row r="19271" spans="1:6" hidden="1" x14ac:dyDescent="0.3">
      <c r="A19271">
        <v>36</v>
      </c>
      <c r="B19271" t="s">
        <v>26</v>
      </c>
      <c r="C19271" s="1" t="s">
        <v>73</v>
      </c>
      <c r="D19271" t="s">
        <v>21</v>
      </c>
      <c r="E19271" s="1" t="str">
        <f>A19271&amp;"|"&amp;B19271&amp;"|"&amp;C19271</f>
        <v>36|이목희|14-05</v>
      </c>
      <c r="F19271" t="s">
        <v>21</v>
      </c>
    </row>
    <row r="19272" spans="1:6" hidden="1" x14ac:dyDescent="0.3">
      <c r="A19272">
        <v>36</v>
      </c>
      <c r="B19272" t="s">
        <v>26</v>
      </c>
      <c r="C19272" s="1" t="s">
        <v>73</v>
      </c>
      <c r="D19272" t="s">
        <v>21</v>
      </c>
      <c r="E19272" s="1" t="str">
        <f>A19272&amp;"|"&amp;B19272&amp;"|"&amp;C19272</f>
        <v>36|이목희|14-05</v>
      </c>
      <c r="F19272" t="s">
        <v>21</v>
      </c>
    </row>
    <row r="19273" spans="1:6" hidden="1" x14ac:dyDescent="0.3">
      <c r="A19273">
        <v>36</v>
      </c>
      <c r="B19273" t="s">
        <v>26</v>
      </c>
      <c r="C19273" s="1" t="s">
        <v>73</v>
      </c>
      <c r="D19273" t="s">
        <v>21</v>
      </c>
      <c r="E19273" s="1" t="str">
        <f>A19273&amp;"|"&amp;B19273&amp;"|"&amp;C19273</f>
        <v>36|이목희|14-05</v>
      </c>
      <c r="F19273" t="s">
        <v>21</v>
      </c>
    </row>
    <row r="19274" spans="1:6" x14ac:dyDescent="0.3">
      <c r="A19274">
        <v>36</v>
      </c>
      <c r="B19274" t="s">
        <v>26</v>
      </c>
      <c r="C19274" s="1" t="s">
        <v>73</v>
      </c>
      <c r="D19274" t="s">
        <v>30</v>
      </c>
      <c r="E19274" s="1" t="str">
        <f>A19274&amp;"|"&amp;B19274</f>
        <v>36|이목희</v>
      </c>
      <c r="F19274" t="s">
        <v>30</v>
      </c>
    </row>
    <row r="19275" spans="1:6" hidden="1" x14ac:dyDescent="0.3">
      <c r="A19275">
        <v>36</v>
      </c>
      <c r="B19275" t="s">
        <v>26</v>
      </c>
      <c r="C19275" s="1" t="s">
        <v>73</v>
      </c>
      <c r="D19275" t="s">
        <v>21</v>
      </c>
      <c r="E19275" s="1" t="str">
        <f>A19275&amp;"|"&amp;B19275&amp;"|"&amp;C19275</f>
        <v>36|이목희|14-05</v>
      </c>
      <c r="F19275" t="s">
        <v>21</v>
      </c>
    </row>
    <row r="19276" spans="1:6" hidden="1" x14ac:dyDescent="0.3">
      <c r="A19276">
        <v>36</v>
      </c>
      <c r="B19276" t="s">
        <v>26</v>
      </c>
      <c r="C19276" s="1" t="s">
        <v>73</v>
      </c>
      <c r="D19276" t="s">
        <v>21</v>
      </c>
      <c r="E19276" s="1" t="str">
        <f>A19276&amp;"|"&amp;B19276&amp;"|"&amp;C19276</f>
        <v>36|이목희|14-05</v>
      </c>
      <c r="F19276" t="s">
        <v>21</v>
      </c>
    </row>
    <row r="19277" spans="1:6" x14ac:dyDescent="0.3">
      <c r="A19277">
        <v>36</v>
      </c>
      <c r="B19277" t="s">
        <v>26</v>
      </c>
      <c r="C19277" s="1" t="s">
        <v>74</v>
      </c>
      <c r="D19277" t="s">
        <v>30</v>
      </c>
      <c r="E19277" s="1" t="str">
        <f>A19277&amp;"|"&amp;B19277</f>
        <v>36|이목희</v>
      </c>
      <c r="F19277" t="s">
        <v>30</v>
      </c>
    </row>
    <row r="19278" spans="1:6" hidden="1" x14ac:dyDescent="0.3">
      <c r="A19278">
        <v>36</v>
      </c>
      <c r="B19278" t="s">
        <v>26</v>
      </c>
      <c r="C19278" s="1" t="s">
        <v>74</v>
      </c>
      <c r="D19278" t="s">
        <v>21</v>
      </c>
      <c r="E19278" s="1" t="str">
        <f>A19278&amp;"|"&amp;B19278&amp;"|"&amp;C19278</f>
        <v>36|이목희|14-06</v>
      </c>
      <c r="F19278" t="s">
        <v>21</v>
      </c>
    </row>
    <row r="19279" spans="1:6" hidden="1" x14ac:dyDescent="0.3">
      <c r="A19279">
        <v>36</v>
      </c>
      <c r="B19279" t="s">
        <v>26</v>
      </c>
      <c r="C19279" s="1" t="s">
        <v>74</v>
      </c>
      <c r="D19279" t="s">
        <v>21</v>
      </c>
      <c r="E19279" s="1" t="str">
        <f>A19279&amp;"|"&amp;B19279&amp;"|"&amp;C19279</f>
        <v>36|이목희|14-06</v>
      </c>
      <c r="F19279" t="s">
        <v>21</v>
      </c>
    </row>
    <row r="19280" spans="1:6" hidden="1" x14ac:dyDescent="0.3">
      <c r="A19280">
        <v>36</v>
      </c>
      <c r="B19280" t="s">
        <v>26</v>
      </c>
      <c r="C19280" s="1" t="s">
        <v>74</v>
      </c>
      <c r="D19280" t="s">
        <v>21</v>
      </c>
      <c r="E19280" s="1" t="str">
        <f>A19280&amp;"|"&amp;B19280&amp;"|"&amp;C19280</f>
        <v>36|이목희|14-06</v>
      </c>
      <c r="F19280" t="s">
        <v>21</v>
      </c>
    </row>
    <row r="19281" spans="1:6" hidden="1" x14ac:dyDescent="0.3">
      <c r="A19281">
        <v>36</v>
      </c>
      <c r="B19281" t="s">
        <v>26</v>
      </c>
      <c r="C19281" s="1" t="s">
        <v>74</v>
      </c>
      <c r="D19281" t="s">
        <v>21</v>
      </c>
      <c r="E19281" s="1" t="str">
        <f>A19281&amp;"|"&amp;B19281&amp;"|"&amp;C19281</f>
        <v>36|이목희|14-06</v>
      </c>
      <c r="F19281" t="s">
        <v>21</v>
      </c>
    </row>
    <row r="19282" spans="1:6" hidden="1" x14ac:dyDescent="0.3">
      <c r="A19282">
        <v>36</v>
      </c>
      <c r="B19282" t="s">
        <v>26</v>
      </c>
      <c r="C19282" s="1" t="s">
        <v>74</v>
      </c>
      <c r="D19282" t="s">
        <v>20</v>
      </c>
      <c r="E19282" s="1" t="str">
        <f>A19282&amp;"|"&amp;B19282&amp;"|"&amp;C19282</f>
        <v>36|이목희|14-06</v>
      </c>
      <c r="F19282" t="s">
        <v>20</v>
      </c>
    </row>
    <row r="19283" spans="1:6" hidden="1" x14ac:dyDescent="0.3">
      <c r="A19283">
        <v>36</v>
      </c>
      <c r="B19283" t="s">
        <v>26</v>
      </c>
      <c r="C19283" s="1" t="s">
        <v>74</v>
      </c>
      <c r="D19283" t="s">
        <v>21</v>
      </c>
      <c r="E19283" s="1" t="str">
        <f>A19283&amp;"|"&amp;B19283&amp;"|"&amp;C19283</f>
        <v>36|이목희|14-06</v>
      </c>
      <c r="F19283" t="s">
        <v>21</v>
      </c>
    </row>
    <row r="19284" spans="1:6" hidden="1" x14ac:dyDescent="0.3">
      <c r="A19284">
        <v>36</v>
      </c>
      <c r="B19284" t="s">
        <v>26</v>
      </c>
      <c r="C19284" s="1" t="s">
        <v>74</v>
      </c>
      <c r="D19284" t="s">
        <v>21</v>
      </c>
      <c r="E19284" s="1" t="str">
        <f>A19284&amp;"|"&amp;B19284&amp;"|"&amp;C19284</f>
        <v>36|이목희|14-06</v>
      </c>
      <c r="F19284" t="s">
        <v>21</v>
      </c>
    </row>
    <row r="19285" spans="1:6" hidden="1" x14ac:dyDescent="0.3">
      <c r="A19285">
        <v>36</v>
      </c>
      <c r="B19285" t="s">
        <v>26</v>
      </c>
      <c r="C19285" s="1" t="s">
        <v>74</v>
      </c>
      <c r="D19285" t="s">
        <v>21</v>
      </c>
      <c r="E19285" s="1" t="str">
        <f>A19285&amp;"|"&amp;B19285&amp;"|"&amp;C19285</f>
        <v>36|이목희|14-06</v>
      </c>
      <c r="F19285" t="s">
        <v>21</v>
      </c>
    </row>
    <row r="19286" spans="1:6" x14ac:dyDescent="0.3">
      <c r="A19286">
        <v>36</v>
      </c>
      <c r="B19286" t="s">
        <v>26</v>
      </c>
      <c r="C19286" s="1" t="s">
        <v>74</v>
      </c>
      <c r="D19286" t="s">
        <v>30</v>
      </c>
      <c r="E19286" s="1" t="str">
        <f>A19286&amp;"|"&amp;B19286</f>
        <v>36|이목희</v>
      </c>
      <c r="F19286" t="s">
        <v>30</v>
      </c>
    </row>
    <row r="19287" spans="1:6" x14ac:dyDescent="0.3">
      <c r="A19287">
        <v>36</v>
      </c>
      <c r="B19287" t="s">
        <v>26</v>
      </c>
      <c r="C19287" s="1" t="s">
        <v>74</v>
      </c>
      <c r="D19287" t="s">
        <v>30</v>
      </c>
      <c r="E19287" s="1" t="str">
        <f>A19287&amp;"|"&amp;B19287</f>
        <v>36|이목희</v>
      </c>
      <c r="F19287" t="s">
        <v>30</v>
      </c>
    </row>
    <row r="19288" spans="1:6" x14ac:dyDescent="0.3">
      <c r="A19288">
        <v>36</v>
      </c>
      <c r="B19288" t="s">
        <v>26</v>
      </c>
      <c r="C19288" s="1" t="s">
        <v>74</v>
      </c>
      <c r="D19288" t="s">
        <v>30</v>
      </c>
      <c r="E19288" s="1" t="str">
        <f>A19288&amp;"|"&amp;B19288</f>
        <v>36|이목희</v>
      </c>
      <c r="F19288" t="s">
        <v>30</v>
      </c>
    </row>
    <row r="19289" spans="1:6" hidden="1" x14ac:dyDescent="0.3">
      <c r="A19289">
        <v>36</v>
      </c>
      <c r="B19289" t="s">
        <v>26</v>
      </c>
      <c r="C19289" s="1" t="s">
        <v>74</v>
      </c>
      <c r="D19289" t="s">
        <v>21</v>
      </c>
      <c r="E19289" s="1" t="str">
        <f>A19289&amp;"|"&amp;B19289&amp;"|"&amp;C19289</f>
        <v>36|이목희|14-06</v>
      </c>
      <c r="F19289" t="s">
        <v>21</v>
      </c>
    </row>
    <row r="19290" spans="1:6" hidden="1" x14ac:dyDescent="0.3">
      <c r="A19290">
        <v>36</v>
      </c>
      <c r="B19290" t="s">
        <v>26</v>
      </c>
      <c r="C19290" s="1" t="s">
        <v>74</v>
      </c>
      <c r="D19290" t="s">
        <v>20</v>
      </c>
      <c r="E19290" s="1" t="str">
        <f>A19290&amp;"|"&amp;B19290&amp;"|"&amp;C19290</f>
        <v>36|이목희|14-06</v>
      </c>
      <c r="F19290" t="s">
        <v>20</v>
      </c>
    </row>
    <row r="19291" spans="1:6" hidden="1" x14ac:dyDescent="0.3">
      <c r="A19291">
        <v>36</v>
      </c>
      <c r="B19291" t="s">
        <v>26</v>
      </c>
      <c r="C19291" s="1" t="s">
        <v>74</v>
      </c>
      <c r="D19291" t="s">
        <v>21</v>
      </c>
      <c r="E19291" s="1" t="str">
        <f>A19291&amp;"|"&amp;B19291&amp;"|"&amp;C19291</f>
        <v>36|이목희|14-06</v>
      </c>
      <c r="F19291" t="s">
        <v>21</v>
      </c>
    </row>
    <row r="19292" spans="1:6" hidden="1" x14ac:dyDescent="0.3">
      <c r="A19292">
        <v>36</v>
      </c>
      <c r="B19292" t="s">
        <v>26</v>
      </c>
      <c r="C19292" s="1" t="s">
        <v>74</v>
      </c>
      <c r="D19292" t="s">
        <v>20</v>
      </c>
      <c r="E19292" s="1" t="str">
        <f>A19292&amp;"|"&amp;B19292&amp;"|"&amp;C19292</f>
        <v>36|이목희|14-06</v>
      </c>
      <c r="F19292" t="s">
        <v>20</v>
      </c>
    </row>
    <row r="19293" spans="1:6" hidden="1" x14ac:dyDescent="0.3">
      <c r="A19293">
        <v>36</v>
      </c>
      <c r="B19293" t="s">
        <v>26</v>
      </c>
      <c r="C19293" s="1" t="s">
        <v>74</v>
      </c>
      <c r="D19293" t="s">
        <v>21</v>
      </c>
      <c r="E19293" s="1" t="str">
        <f>A19293&amp;"|"&amp;B19293&amp;"|"&amp;C19293</f>
        <v>36|이목희|14-06</v>
      </c>
      <c r="F19293" t="s">
        <v>21</v>
      </c>
    </row>
    <row r="19294" spans="1:6" hidden="1" x14ac:dyDescent="0.3">
      <c r="A19294">
        <v>36</v>
      </c>
      <c r="B19294" t="s">
        <v>26</v>
      </c>
      <c r="C19294" s="1" t="s">
        <v>74</v>
      </c>
      <c r="D19294" t="s">
        <v>21</v>
      </c>
      <c r="E19294" s="1" t="str">
        <f>A19294&amp;"|"&amp;B19294&amp;"|"&amp;C19294</f>
        <v>36|이목희|14-06</v>
      </c>
      <c r="F19294" t="s">
        <v>21</v>
      </c>
    </row>
    <row r="19295" spans="1:6" hidden="1" x14ac:dyDescent="0.3">
      <c r="A19295">
        <v>36</v>
      </c>
      <c r="B19295" t="s">
        <v>26</v>
      </c>
      <c r="C19295" s="1" t="s">
        <v>74</v>
      </c>
      <c r="D19295" t="s">
        <v>21</v>
      </c>
      <c r="E19295" s="1" t="str">
        <f>A19295&amp;"|"&amp;B19295&amp;"|"&amp;C19295</f>
        <v>36|이목희|14-06</v>
      </c>
      <c r="F19295" t="s">
        <v>21</v>
      </c>
    </row>
    <row r="19296" spans="1:6" hidden="1" x14ac:dyDescent="0.3">
      <c r="A19296">
        <v>36</v>
      </c>
      <c r="B19296" t="s">
        <v>26</v>
      </c>
      <c r="C19296" s="1" t="s">
        <v>74</v>
      </c>
      <c r="D19296" t="s">
        <v>21</v>
      </c>
      <c r="E19296" s="1" t="str">
        <f>A19296&amp;"|"&amp;B19296&amp;"|"&amp;C19296</f>
        <v>36|이목희|14-06</v>
      </c>
      <c r="F19296" t="s">
        <v>21</v>
      </c>
    </row>
    <row r="19297" spans="1:6" hidden="1" x14ac:dyDescent="0.3">
      <c r="A19297">
        <v>36</v>
      </c>
      <c r="B19297" t="s">
        <v>26</v>
      </c>
      <c r="C19297" s="1" t="s">
        <v>74</v>
      </c>
      <c r="D19297" t="s">
        <v>21</v>
      </c>
      <c r="E19297" s="1" t="str">
        <f>A19297&amp;"|"&amp;B19297&amp;"|"&amp;C19297</f>
        <v>36|이목희|14-06</v>
      </c>
      <c r="F19297" t="s">
        <v>21</v>
      </c>
    </row>
    <row r="19298" spans="1:6" hidden="1" x14ac:dyDescent="0.3">
      <c r="A19298">
        <v>36</v>
      </c>
      <c r="B19298" t="s">
        <v>26</v>
      </c>
      <c r="C19298" s="1" t="s">
        <v>74</v>
      </c>
      <c r="D19298" t="s">
        <v>20</v>
      </c>
      <c r="E19298" s="1" t="str">
        <f>A19298&amp;"|"&amp;B19298&amp;"|"&amp;C19298</f>
        <v>36|이목희|14-06</v>
      </c>
      <c r="F19298" t="s">
        <v>20</v>
      </c>
    </row>
    <row r="19299" spans="1:6" hidden="1" x14ac:dyDescent="0.3">
      <c r="A19299">
        <v>36</v>
      </c>
      <c r="B19299" t="s">
        <v>26</v>
      </c>
      <c r="C19299" s="1" t="s">
        <v>74</v>
      </c>
      <c r="D19299" t="s">
        <v>21</v>
      </c>
      <c r="E19299" s="1" t="str">
        <f>A19299&amp;"|"&amp;B19299&amp;"|"&amp;C19299</f>
        <v>36|이목희|14-06</v>
      </c>
      <c r="F19299" t="s">
        <v>21</v>
      </c>
    </row>
    <row r="19300" spans="1:6" hidden="1" x14ac:dyDescent="0.3">
      <c r="A19300">
        <v>36</v>
      </c>
      <c r="B19300" t="s">
        <v>26</v>
      </c>
      <c r="C19300" s="1" t="s">
        <v>74</v>
      </c>
      <c r="D19300" t="s">
        <v>21</v>
      </c>
      <c r="E19300" s="1" t="str">
        <f>A19300&amp;"|"&amp;B19300&amp;"|"&amp;C19300</f>
        <v>36|이목희|14-06</v>
      </c>
      <c r="F19300" t="s">
        <v>21</v>
      </c>
    </row>
    <row r="19301" spans="1:6" hidden="1" x14ac:dyDescent="0.3">
      <c r="A19301">
        <v>36</v>
      </c>
      <c r="B19301" t="s">
        <v>26</v>
      </c>
      <c r="C19301" s="1" t="s">
        <v>74</v>
      </c>
      <c r="D19301" t="s">
        <v>21</v>
      </c>
      <c r="E19301" s="1" t="str">
        <f>A19301&amp;"|"&amp;B19301&amp;"|"&amp;C19301</f>
        <v>36|이목희|14-06</v>
      </c>
      <c r="F19301" t="s">
        <v>21</v>
      </c>
    </row>
    <row r="19302" spans="1:6" hidden="1" x14ac:dyDescent="0.3">
      <c r="A19302">
        <v>36</v>
      </c>
      <c r="B19302" t="s">
        <v>26</v>
      </c>
      <c r="C19302" s="1" t="s">
        <v>74</v>
      </c>
      <c r="D19302" t="s">
        <v>21</v>
      </c>
      <c r="E19302" s="1" t="str">
        <f>A19302&amp;"|"&amp;B19302&amp;"|"&amp;C19302</f>
        <v>36|이목희|14-06</v>
      </c>
      <c r="F19302" t="s">
        <v>21</v>
      </c>
    </row>
    <row r="19303" spans="1:6" hidden="1" x14ac:dyDescent="0.3">
      <c r="A19303">
        <v>36</v>
      </c>
      <c r="B19303" t="s">
        <v>26</v>
      </c>
      <c r="C19303" s="1" t="s">
        <v>74</v>
      </c>
      <c r="D19303" t="s">
        <v>20</v>
      </c>
      <c r="E19303" s="1" t="str">
        <f>A19303&amp;"|"&amp;B19303&amp;"|"&amp;C19303</f>
        <v>36|이목희|14-06</v>
      </c>
      <c r="F19303" t="s">
        <v>20</v>
      </c>
    </row>
    <row r="19304" spans="1:6" hidden="1" x14ac:dyDescent="0.3">
      <c r="A19304">
        <v>36</v>
      </c>
      <c r="B19304" t="s">
        <v>26</v>
      </c>
      <c r="C19304" s="1" t="s">
        <v>74</v>
      </c>
      <c r="D19304" t="s">
        <v>20</v>
      </c>
      <c r="E19304" s="1" t="str">
        <f>A19304&amp;"|"&amp;B19304&amp;"|"&amp;C19304</f>
        <v>36|이목희|14-06</v>
      </c>
      <c r="F19304" t="s">
        <v>20</v>
      </c>
    </row>
    <row r="19305" spans="1:6" hidden="1" x14ac:dyDescent="0.3">
      <c r="A19305">
        <v>36</v>
      </c>
      <c r="B19305" t="s">
        <v>26</v>
      </c>
      <c r="C19305" s="1" t="s">
        <v>74</v>
      </c>
      <c r="D19305" t="s">
        <v>24</v>
      </c>
      <c r="E19305" s="1" t="str">
        <f>A19305&amp;"|"&amp;B19305&amp;"|"&amp;C19305</f>
        <v>36|이목희|14-06</v>
      </c>
      <c r="F19305" t="s">
        <v>24</v>
      </c>
    </row>
    <row r="19306" spans="1:6" hidden="1" x14ac:dyDescent="0.3">
      <c r="A19306">
        <v>36</v>
      </c>
      <c r="B19306" t="s">
        <v>26</v>
      </c>
      <c r="C19306" s="1" t="s">
        <v>74</v>
      </c>
      <c r="D19306" t="s">
        <v>20</v>
      </c>
      <c r="E19306" s="1" t="str">
        <f>A19306&amp;"|"&amp;B19306&amp;"|"&amp;C19306</f>
        <v>36|이목희|14-06</v>
      </c>
      <c r="F19306" t="s">
        <v>20</v>
      </c>
    </row>
    <row r="19307" spans="1:6" hidden="1" x14ac:dyDescent="0.3">
      <c r="A19307">
        <v>36</v>
      </c>
      <c r="B19307" t="s">
        <v>26</v>
      </c>
      <c r="C19307" s="1" t="s">
        <v>74</v>
      </c>
      <c r="D19307" t="s">
        <v>20</v>
      </c>
      <c r="E19307" s="1" t="str">
        <f>A19307&amp;"|"&amp;B19307&amp;"|"&amp;C19307</f>
        <v>36|이목희|14-06</v>
      </c>
      <c r="F19307" t="s">
        <v>20</v>
      </c>
    </row>
    <row r="19308" spans="1:6" hidden="1" x14ac:dyDescent="0.3">
      <c r="A19308">
        <v>36</v>
      </c>
      <c r="B19308" t="s">
        <v>26</v>
      </c>
      <c r="C19308" s="1" t="s">
        <v>74</v>
      </c>
      <c r="D19308" t="s">
        <v>20</v>
      </c>
      <c r="E19308" s="1" t="str">
        <f>A19308&amp;"|"&amp;B19308&amp;"|"&amp;C19308</f>
        <v>36|이목희|14-06</v>
      </c>
      <c r="F19308" t="s">
        <v>20</v>
      </c>
    </row>
    <row r="19309" spans="1:6" hidden="1" x14ac:dyDescent="0.3">
      <c r="A19309">
        <v>36</v>
      </c>
      <c r="B19309" t="s">
        <v>26</v>
      </c>
      <c r="C19309" s="1" t="s">
        <v>74</v>
      </c>
      <c r="D19309" t="s">
        <v>21</v>
      </c>
      <c r="E19309" s="1" t="str">
        <f>A19309&amp;"|"&amp;B19309&amp;"|"&amp;C19309</f>
        <v>36|이목희|14-06</v>
      </c>
      <c r="F19309" t="s">
        <v>21</v>
      </c>
    </row>
    <row r="19310" spans="1:6" hidden="1" x14ac:dyDescent="0.3">
      <c r="A19310">
        <v>36</v>
      </c>
      <c r="B19310" t="s">
        <v>26</v>
      </c>
      <c r="C19310" s="1" t="s">
        <v>75</v>
      </c>
      <c r="D19310" t="s">
        <v>21</v>
      </c>
      <c r="E19310" s="1" t="str">
        <f>A19310&amp;"|"&amp;B19310&amp;"|"&amp;C19310</f>
        <v>36|이목희|14-07</v>
      </c>
      <c r="F19310" t="s">
        <v>21</v>
      </c>
    </row>
    <row r="19311" spans="1:6" hidden="1" x14ac:dyDescent="0.3">
      <c r="A19311">
        <v>36</v>
      </c>
      <c r="B19311" t="s">
        <v>26</v>
      </c>
      <c r="C19311" s="1" t="s">
        <v>75</v>
      </c>
      <c r="D19311" t="s">
        <v>21</v>
      </c>
      <c r="E19311" s="1" t="str">
        <f>A19311&amp;"|"&amp;B19311&amp;"|"&amp;C19311</f>
        <v>36|이목희|14-07</v>
      </c>
      <c r="F19311" t="s">
        <v>21</v>
      </c>
    </row>
    <row r="19312" spans="1:6" hidden="1" x14ac:dyDescent="0.3">
      <c r="A19312">
        <v>36</v>
      </c>
      <c r="B19312" t="s">
        <v>26</v>
      </c>
      <c r="C19312" s="1" t="s">
        <v>75</v>
      </c>
      <c r="D19312" t="s">
        <v>21</v>
      </c>
      <c r="E19312" s="1" t="str">
        <f>A19312&amp;"|"&amp;B19312&amp;"|"&amp;C19312</f>
        <v>36|이목희|14-07</v>
      </c>
      <c r="F19312" t="s">
        <v>21</v>
      </c>
    </row>
    <row r="19313" spans="1:6" hidden="1" x14ac:dyDescent="0.3">
      <c r="A19313">
        <v>36</v>
      </c>
      <c r="B19313" t="s">
        <v>26</v>
      </c>
      <c r="C19313" s="1" t="s">
        <v>75</v>
      </c>
      <c r="D19313" t="s">
        <v>20</v>
      </c>
      <c r="E19313" s="1" t="str">
        <f>A19313&amp;"|"&amp;B19313&amp;"|"&amp;C19313</f>
        <v>36|이목희|14-07</v>
      </c>
      <c r="F19313" t="s">
        <v>20</v>
      </c>
    </row>
    <row r="19314" spans="1:6" hidden="1" x14ac:dyDescent="0.3">
      <c r="A19314">
        <v>36</v>
      </c>
      <c r="B19314" t="s">
        <v>26</v>
      </c>
      <c r="C19314" s="1" t="s">
        <v>75</v>
      </c>
      <c r="D19314" t="s">
        <v>21</v>
      </c>
      <c r="E19314" s="1" t="str">
        <f>A19314&amp;"|"&amp;B19314&amp;"|"&amp;C19314</f>
        <v>36|이목희|14-07</v>
      </c>
      <c r="F19314" t="s">
        <v>21</v>
      </c>
    </row>
    <row r="19315" spans="1:6" hidden="1" x14ac:dyDescent="0.3">
      <c r="A19315">
        <v>36</v>
      </c>
      <c r="B19315" t="s">
        <v>26</v>
      </c>
      <c r="C19315" s="1" t="s">
        <v>75</v>
      </c>
      <c r="D19315" t="s">
        <v>20</v>
      </c>
      <c r="E19315" s="1" t="str">
        <f>A19315&amp;"|"&amp;B19315&amp;"|"&amp;C19315</f>
        <v>36|이목희|14-07</v>
      </c>
      <c r="F19315" t="s">
        <v>20</v>
      </c>
    </row>
    <row r="19316" spans="1:6" hidden="1" x14ac:dyDescent="0.3">
      <c r="A19316">
        <v>36</v>
      </c>
      <c r="B19316" t="s">
        <v>26</v>
      </c>
      <c r="C19316" s="1" t="s">
        <v>75</v>
      </c>
      <c r="D19316" t="s">
        <v>21</v>
      </c>
      <c r="E19316" s="1" t="str">
        <f>A19316&amp;"|"&amp;B19316&amp;"|"&amp;C19316</f>
        <v>36|이목희|14-07</v>
      </c>
      <c r="F19316" t="s">
        <v>21</v>
      </c>
    </row>
    <row r="19317" spans="1:6" hidden="1" x14ac:dyDescent="0.3">
      <c r="A19317">
        <v>36</v>
      </c>
      <c r="B19317" t="s">
        <v>26</v>
      </c>
      <c r="C19317" s="1" t="s">
        <v>75</v>
      </c>
      <c r="D19317" t="s">
        <v>20</v>
      </c>
      <c r="E19317" s="1" t="str">
        <f>A19317&amp;"|"&amp;B19317&amp;"|"&amp;C19317</f>
        <v>36|이목희|14-07</v>
      </c>
      <c r="F19317" t="s">
        <v>20</v>
      </c>
    </row>
    <row r="19318" spans="1:6" hidden="1" x14ac:dyDescent="0.3">
      <c r="A19318">
        <v>36</v>
      </c>
      <c r="B19318" t="s">
        <v>26</v>
      </c>
      <c r="C19318" s="1" t="s">
        <v>75</v>
      </c>
      <c r="D19318" t="s">
        <v>20</v>
      </c>
      <c r="E19318" s="1" t="str">
        <f>A19318&amp;"|"&amp;B19318&amp;"|"&amp;C19318</f>
        <v>36|이목희|14-07</v>
      </c>
      <c r="F19318" t="s">
        <v>20</v>
      </c>
    </row>
    <row r="19319" spans="1:6" hidden="1" x14ac:dyDescent="0.3">
      <c r="A19319">
        <v>36</v>
      </c>
      <c r="B19319" t="s">
        <v>26</v>
      </c>
      <c r="C19319" s="1" t="s">
        <v>75</v>
      </c>
      <c r="D19319" t="s">
        <v>21</v>
      </c>
      <c r="E19319" s="1" t="str">
        <f>A19319&amp;"|"&amp;B19319&amp;"|"&amp;C19319</f>
        <v>36|이목희|14-07</v>
      </c>
      <c r="F19319" t="s">
        <v>21</v>
      </c>
    </row>
    <row r="19320" spans="1:6" hidden="1" x14ac:dyDescent="0.3">
      <c r="A19320">
        <v>36</v>
      </c>
      <c r="B19320" t="s">
        <v>26</v>
      </c>
      <c r="C19320" s="1" t="s">
        <v>75</v>
      </c>
      <c r="D19320" t="s">
        <v>21</v>
      </c>
      <c r="E19320" s="1" t="str">
        <f>A19320&amp;"|"&amp;B19320&amp;"|"&amp;C19320</f>
        <v>36|이목희|14-07</v>
      </c>
      <c r="F19320" t="s">
        <v>21</v>
      </c>
    </row>
    <row r="19321" spans="1:6" hidden="1" x14ac:dyDescent="0.3">
      <c r="A19321">
        <v>36</v>
      </c>
      <c r="B19321" t="s">
        <v>26</v>
      </c>
      <c r="C19321" s="1" t="s">
        <v>75</v>
      </c>
      <c r="D19321" t="s">
        <v>21</v>
      </c>
      <c r="E19321" s="1" t="str">
        <f>A19321&amp;"|"&amp;B19321&amp;"|"&amp;C19321</f>
        <v>36|이목희|14-07</v>
      </c>
      <c r="F19321" t="s">
        <v>21</v>
      </c>
    </row>
    <row r="19322" spans="1:6" hidden="1" x14ac:dyDescent="0.3">
      <c r="A19322">
        <v>36</v>
      </c>
      <c r="B19322" t="s">
        <v>26</v>
      </c>
      <c r="C19322" s="1" t="s">
        <v>75</v>
      </c>
      <c r="D19322" t="s">
        <v>20</v>
      </c>
      <c r="E19322" s="1" t="str">
        <f>A19322&amp;"|"&amp;B19322&amp;"|"&amp;C19322</f>
        <v>36|이목희|14-07</v>
      </c>
      <c r="F19322" t="s">
        <v>20</v>
      </c>
    </row>
    <row r="19323" spans="1:6" hidden="1" x14ac:dyDescent="0.3">
      <c r="A19323">
        <v>36</v>
      </c>
      <c r="B19323" t="s">
        <v>26</v>
      </c>
      <c r="C19323" s="1" t="s">
        <v>75</v>
      </c>
      <c r="D19323" t="s">
        <v>20</v>
      </c>
      <c r="E19323" s="1" t="str">
        <f>A19323&amp;"|"&amp;B19323&amp;"|"&amp;C19323</f>
        <v>36|이목희|14-07</v>
      </c>
      <c r="F19323" t="s">
        <v>20</v>
      </c>
    </row>
    <row r="19324" spans="1:6" hidden="1" x14ac:dyDescent="0.3">
      <c r="A19324">
        <v>36</v>
      </c>
      <c r="B19324" t="s">
        <v>26</v>
      </c>
      <c r="C19324" s="1" t="s">
        <v>75</v>
      </c>
      <c r="D19324" t="s">
        <v>20</v>
      </c>
      <c r="E19324" s="1" t="str">
        <f>A19324&amp;"|"&amp;B19324&amp;"|"&amp;C19324</f>
        <v>36|이목희|14-07</v>
      </c>
      <c r="F19324" t="s">
        <v>20</v>
      </c>
    </row>
    <row r="19325" spans="1:6" hidden="1" x14ac:dyDescent="0.3">
      <c r="A19325">
        <v>36</v>
      </c>
      <c r="B19325" t="s">
        <v>26</v>
      </c>
      <c r="C19325" s="1" t="s">
        <v>75</v>
      </c>
      <c r="D19325" t="s">
        <v>20</v>
      </c>
      <c r="E19325" s="1" t="str">
        <f>A19325&amp;"|"&amp;B19325&amp;"|"&amp;C19325</f>
        <v>36|이목희|14-07</v>
      </c>
      <c r="F19325" t="s">
        <v>20</v>
      </c>
    </row>
    <row r="19326" spans="1:6" hidden="1" x14ac:dyDescent="0.3">
      <c r="A19326">
        <v>36</v>
      </c>
      <c r="B19326" t="s">
        <v>26</v>
      </c>
      <c r="C19326" s="1" t="s">
        <v>75</v>
      </c>
      <c r="D19326" t="s">
        <v>21</v>
      </c>
      <c r="E19326" s="1" t="str">
        <f>A19326&amp;"|"&amp;B19326&amp;"|"&amp;C19326</f>
        <v>36|이목희|14-07</v>
      </c>
      <c r="F19326" t="s">
        <v>21</v>
      </c>
    </row>
    <row r="19327" spans="1:6" hidden="1" x14ac:dyDescent="0.3">
      <c r="A19327">
        <v>36</v>
      </c>
      <c r="B19327" t="s">
        <v>26</v>
      </c>
      <c r="C19327" s="1" t="s">
        <v>75</v>
      </c>
      <c r="D19327" t="s">
        <v>20</v>
      </c>
      <c r="E19327" s="1" t="str">
        <f>A19327&amp;"|"&amp;B19327&amp;"|"&amp;C19327</f>
        <v>36|이목희|14-07</v>
      </c>
      <c r="F19327" t="s">
        <v>20</v>
      </c>
    </row>
    <row r="19328" spans="1:6" hidden="1" x14ac:dyDescent="0.3">
      <c r="A19328">
        <v>36</v>
      </c>
      <c r="B19328" t="s">
        <v>26</v>
      </c>
      <c r="C19328" s="1" t="s">
        <v>75</v>
      </c>
      <c r="D19328" t="s">
        <v>20</v>
      </c>
      <c r="E19328" s="1" t="str">
        <f>A19328&amp;"|"&amp;B19328&amp;"|"&amp;C19328</f>
        <v>36|이목희|14-07</v>
      </c>
      <c r="F19328" t="s">
        <v>20</v>
      </c>
    </row>
    <row r="19329" spans="1:6" hidden="1" x14ac:dyDescent="0.3">
      <c r="A19329">
        <v>36</v>
      </c>
      <c r="B19329" t="s">
        <v>26</v>
      </c>
      <c r="C19329" s="1" t="s">
        <v>75</v>
      </c>
      <c r="D19329" t="s">
        <v>21</v>
      </c>
      <c r="E19329" s="1" t="str">
        <f>A19329&amp;"|"&amp;B19329&amp;"|"&amp;C19329</f>
        <v>36|이목희|14-07</v>
      </c>
      <c r="F19329" t="s">
        <v>21</v>
      </c>
    </row>
    <row r="19330" spans="1:6" hidden="1" x14ac:dyDescent="0.3">
      <c r="A19330">
        <v>36</v>
      </c>
      <c r="B19330" t="s">
        <v>26</v>
      </c>
      <c r="C19330" s="1" t="s">
        <v>75</v>
      </c>
      <c r="D19330" t="s">
        <v>21</v>
      </c>
      <c r="E19330" s="1" t="str">
        <f>A19330&amp;"|"&amp;B19330&amp;"|"&amp;C19330</f>
        <v>36|이목희|14-07</v>
      </c>
      <c r="F19330" t="s">
        <v>21</v>
      </c>
    </row>
    <row r="19331" spans="1:6" hidden="1" x14ac:dyDescent="0.3">
      <c r="A19331">
        <v>36</v>
      </c>
      <c r="B19331" t="s">
        <v>26</v>
      </c>
      <c r="C19331" s="1" t="s">
        <v>76</v>
      </c>
      <c r="D19331" t="s">
        <v>24</v>
      </c>
      <c r="E19331" s="1" t="str">
        <f>A19331&amp;"|"&amp;B19331&amp;"|"&amp;C19331</f>
        <v>36|이목희|14-08</v>
      </c>
      <c r="F19331" t="s">
        <v>24</v>
      </c>
    </row>
    <row r="19332" spans="1:6" hidden="1" x14ac:dyDescent="0.3">
      <c r="A19332">
        <v>36</v>
      </c>
      <c r="B19332" t="s">
        <v>26</v>
      </c>
      <c r="C19332" s="1" t="s">
        <v>76</v>
      </c>
      <c r="D19332" t="s">
        <v>21</v>
      </c>
      <c r="E19332" s="1" t="str">
        <f>A19332&amp;"|"&amp;B19332&amp;"|"&amp;C19332</f>
        <v>36|이목희|14-08</v>
      </c>
      <c r="F19332" t="s">
        <v>21</v>
      </c>
    </row>
    <row r="19333" spans="1:6" hidden="1" x14ac:dyDescent="0.3">
      <c r="A19333">
        <v>36</v>
      </c>
      <c r="B19333" t="s">
        <v>26</v>
      </c>
      <c r="C19333" s="1" t="s">
        <v>76</v>
      </c>
      <c r="D19333" t="s">
        <v>21</v>
      </c>
      <c r="E19333" s="1" t="str">
        <f>A19333&amp;"|"&amp;B19333&amp;"|"&amp;C19333</f>
        <v>36|이목희|14-08</v>
      </c>
      <c r="F19333" t="s">
        <v>21</v>
      </c>
    </row>
    <row r="19334" spans="1:6" hidden="1" x14ac:dyDescent="0.3">
      <c r="A19334">
        <v>36</v>
      </c>
      <c r="B19334" t="s">
        <v>26</v>
      </c>
      <c r="C19334" s="1" t="s">
        <v>76</v>
      </c>
      <c r="D19334" t="s">
        <v>21</v>
      </c>
      <c r="E19334" s="1" t="str">
        <f>A19334&amp;"|"&amp;B19334&amp;"|"&amp;C19334</f>
        <v>36|이목희|14-08</v>
      </c>
      <c r="F19334" t="s">
        <v>21</v>
      </c>
    </row>
    <row r="19335" spans="1:6" hidden="1" x14ac:dyDescent="0.3">
      <c r="A19335">
        <v>36</v>
      </c>
      <c r="B19335" t="s">
        <v>26</v>
      </c>
      <c r="C19335" s="1" t="s">
        <v>76</v>
      </c>
      <c r="D19335" t="s">
        <v>20</v>
      </c>
      <c r="E19335" s="1" t="str">
        <f>A19335&amp;"|"&amp;B19335&amp;"|"&amp;C19335</f>
        <v>36|이목희|14-08</v>
      </c>
      <c r="F19335" t="s">
        <v>20</v>
      </c>
    </row>
    <row r="19336" spans="1:6" hidden="1" x14ac:dyDescent="0.3">
      <c r="A19336">
        <v>36</v>
      </c>
      <c r="B19336" t="s">
        <v>26</v>
      </c>
      <c r="C19336" s="1" t="s">
        <v>76</v>
      </c>
      <c r="D19336" t="s">
        <v>21</v>
      </c>
      <c r="E19336" s="1" t="str">
        <f>A19336&amp;"|"&amp;B19336&amp;"|"&amp;C19336</f>
        <v>36|이목희|14-08</v>
      </c>
      <c r="F19336" t="s">
        <v>21</v>
      </c>
    </row>
    <row r="19337" spans="1:6" hidden="1" x14ac:dyDescent="0.3">
      <c r="A19337">
        <v>36</v>
      </c>
      <c r="B19337" t="s">
        <v>26</v>
      </c>
      <c r="C19337" s="1" t="s">
        <v>76</v>
      </c>
      <c r="D19337" t="s">
        <v>21</v>
      </c>
      <c r="E19337" s="1" t="str">
        <f>A19337&amp;"|"&amp;B19337&amp;"|"&amp;C19337</f>
        <v>36|이목희|14-08</v>
      </c>
      <c r="F19337" t="s">
        <v>21</v>
      </c>
    </row>
    <row r="19338" spans="1:6" hidden="1" x14ac:dyDescent="0.3">
      <c r="A19338">
        <v>36</v>
      </c>
      <c r="B19338" t="s">
        <v>26</v>
      </c>
      <c r="C19338" s="1" t="s">
        <v>76</v>
      </c>
      <c r="D19338" t="s">
        <v>21</v>
      </c>
      <c r="E19338" s="1" t="str">
        <f>A19338&amp;"|"&amp;B19338&amp;"|"&amp;C19338</f>
        <v>36|이목희|14-08</v>
      </c>
      <c r="F19338" t="s">
        <v>21</v>
      </c>
    </row>
    <row r="19339" spans="1:6" hidden="1" x14ac:dyDescent="0.3">
      <c r="A19339">
        <v>36</v>
      </c>
      <c r="B19339" t="s">
        <v>26</v>
      </c>
      <c r="C19339" s="1" t="s">
        <v>76</v>
      </c>
      <c r="D19339" t="s">
        <v>20</v>
      </c>
      <c r="E19339" s="1" t="str">
        <f>A19339&amp;"|"&amp;B19339&amp;"|"&amp;C19339</f>
        <v>36|이목희|14-08</v>
      </c>
      <c r="F19339" t="s">
        <v>20</v>
      </c>
    </row>
    <row r="19340" spans="1:6" hidden="1" x14ac:dyDescent="0.3">
      <c r="A19340">
        <v>36</v>
      </c>
      <c r="B19340" t="s">
        <v>26</v>
      </c>
      <c r="C19340" s="1" t="s">
        <v>76</v>
      </c>
      <c r="D19340" t="s">
        <v>21</v>
      </c>
      <c r="E19340" s="1" t="str">
        <f>A19340&amp;"|"&amp;B19340&amp;"|"&amp;C19340</f>
        <v>36|이목희|14-08</v>
      </c>
      <c r="F19340" t="s">
        <v>21</v>
      </c>
    </row>
    <row r="19341" spans="1:6" hidden="1" x14ac:dyDescent="0.3">
      <c r="A19341">
        <v>36</v>
      </c>
      <c r="B19341" t="s">
        <v>26</v>
      </c>
      <c r="C19341" s="1" t="s">
        <v>76</v>
      </c>
      <c r="D19341" t="s">
        <v>21</v>
      </c>
      <c r="E19341" s="1" t="str">
        <f>A19341&amp;"|"&amp;B19341&amp;"|"&amp;C19341</f>
        <v>36|이목희|14-08</v>
      </c>
      <c r="F19341" t="s">
        <v>21</v>
      </c>
    </row>
    <row r="19342" spans="1:6" hidden="1" x14ac:dyDescent="0.3">
      <c r="A19342">
        <v>36</v>
      </c>
      <c r="B19342" t="s">
        <v>26</v>
      </c>
      <c r="C19342" s="1" t="s">
        <v>76</v>
      </c>
      <c r="D19342" t="s">
        <v>21</v>
      </c>
      <c r="E19342" s="1" t="str">
        <f>A19342&amp;"|"&amp;B19342&amp;"|"&amp;C19342</f>
        <v>36|이목희|14-08</v>
      </c>
      <c r="F19342" t="s">
        <v>21</v>
      </c>
    </row>
    <row r="19343" spans="1:6" hidden="1" x14ac:dyDescent="0.3">
      <c r="A19343">
        <v>36</v>
      </c>
      <c r="B19343" t="s">
        <v>26</v>
      </c>
      <c r="C19343" s="1" t="s">
        <v>76</v>
      </c>
      <c r="D19343" t="s">
        <v>20</v>
      </c>
      <c r="E19343" s="1" t="str">
        <f>A19343&amp;"|"&amp;B19343&amp;"|"&amp;C19343</f>
        <v>36|이목희|14-08</v>
      </c>
      <c r="F19343" t="s">
        <v>20</v>
      </c>
    </row>
    <row r="19344" spans="1:6" hidden="1" x14ac:dyDescent="0.3">
      <c r="A19344">
        <v>36</v>
      </c>
      <c r="B19344" t="s">
        <v>26</v>
      </c>
      <c r="C19344" s="1" t="s">
        <v>76</v>
      </c>
      <c r="D19344" t="s">
        <v>21</v>
      </c>
      <c r="E19344" s="1" t="str">
        <f>A19344&amp;"|"&amp;B19344&amp;"|"&amp;C19344</f>
        <v>36|이목희|14-08</v>
      </c>
      <c r="F19344" t="s">
        <v>21</v>
      </c>
    </row>
    <row r="19345" spans="1:6" hidden="1" x14ac:dyDescent="0.3">
      <c r="A19345">
        <v>36</v>
      </c>
      <c r="B19345" t="s">
        <v>26</v>
      </c>
      <c r="C19345" s="1" t="s">
        <v>76</v>
      </c>
      <c r="D19345" t="s">
        <v>20</v>
      </c>
      <c r="E19345" s="1" t="str">
        <f>A19345&amp;"|"&amp;B19345&amp;"|"&amp;C19345</f>
        <v>36|이목희|14-08</v>
      </c>
      <c r="F19345" t="s">
        <v>20</v>
      </c>
    </row>
    <row r="19346" spans="1:6" hidden="1" x14ac:dyDescent="0.3">
      <c r="A19346">
        <v>36</v>
      </c>
      <c r="B19346" t="s">
        <v>26</v>
      </c>
      <c r="C19346" s="1" t="s">
        <v>76</v>
      </c>
      <c r="D19346" t="s">
        <v>20</v>
      </c>
      <c r="E19346" s="1" t="str">
        <f>A19346&amp;"|"&amp;B19346&amp;"|"&amp;C19346</f>
        <v>36|이목희|14-08</v>
      </c>
      <c r="F19346" t="s">
        <v>20</v>
      </c>
    </row>
    <row r="19347" spans="1:6" hidden="1" x14ac:dyDescent="0.3">
      <c r="A19347">
        <v>36</v>
      </c>
      <c r="B19347" t="s">
        <v>26</v>
      </c>
      <c r="C19347" s="1" t="s">
        <v>78</v>
      </c>
      <c r="D19347" t="s">
        <v>20</v>
      </c>
      <c r="E19347" s="1" t="str">
        <f>A19347&amp;"|"&amp;B19347&amp;"|"&amp;C19347</f>
        <v>36|이목희|14-09</v>
      </c>
      <c r="F19347" t="s">
        <v>20</v>
      </c>
    </row>
    <row r="19348" spans="1:6" hidden="1" x14ac:dyDescent="0.3">
      <c r="A19348">
        <v>36</v>
      </c>
      <c r="B19348" t="s">
        <v>26</v>
      </c>
      <c r="C19348" s="1" t="s">
        <v>78</v>
      </c>
      <c r="D19348" t="s">
        <v>21</v>
      </c>
      <c r="E19348" s="1" t="str">
        <f>A19348&amp;"|"&amp;B19348&amp;"|"&amp;C19348</f>
        <v>36|이목희|14-09</v>
      </c>
      <c r="F19348" t="s">
        <v>21</v>
      </c>
    </row>
    <row r="19349" spans="1:6" hidden="1" x14ac:dyDescent="0.3">
      <c r="A19349">
        <v>36</v>
      </c>
      <c r="B19349" t="s">
        <v>26</v>
      </c>
      <c r="C19349" s="1" t="s">
        <v>78</v>
      </c>
      <c r="D19349" t="s">
        <v>21</v>
      </c>
      <c r="E19349" s="1" t="str">
        <f>A19349&amp;"|"&amp;B19349&amp;"|"&amp;C19349</f>
        <v>36|이목희|14-09</v>
      </c>
      <c r="F19349" t="s">
        <v>21</v>
      </c>
    </row>
    <row r="19350" spans="1:6" hidden="1" x14ac:dyDescent="0.3">
      <c r="A19350">
        <v>36</v>
      </c>
      <c r="B19350" t="s">
        <v>26</v>
      </c>
      <c r="C19350" s="1" t="s">
        <v>78</v>
      </c>
      <c r="D19350" t="s">
        <v>20</v>
      </c>
      <c r="E19350" s="1" t="str">
        <f>A19350&amp;"|"&amp;B19350&amp;"|"&amp;C19350</f>
        <v>36|이목희|14-09</v>
      </c>
      <c r="F19350" t="s">
        <v>20</v>
      </c>
    </row>
    <row r="19351" spans="1:6" hidden="1" x14ac:dyDescent="0.3">
      <c r="A19351">
        <v>36</v>
      </c>
      <c r="B19351" t="s">
        <v>26</v>
      </c>
      <c r="C19351" s="1" t="s">
        <v>78</v>
      </c>
      <c r="D19351" t="s">
        <v>20</v>
      </c>
      <c r="E19351" s="1" t="str">
        <f>A19351&amp;"|"&amp;B19351&amp;"|"&amp;C19351</f>
        <v>36|이목희|14-09</v>
      </c>
      <c r="F19351" t="s">
        <v>20</v>
      </c>
    </row>
    <row r="19352" spans="1:6" hidden="1" x14ac:dyDescent="0.3">
      <c r="A19352">
        <v>36</v>
      </c>
      <c r="B19352" t="s">
        <v>26</v>
      </c>
      <c r="C19352" s="1" t="s">
        <v>78</v>
      </c>
      <c r="D19352" t="s">
        <v>20</v>
      </c>
      <c r="E19352" s="1" t="str">
        <f>A19352&amp;"|"&amp;B19352&amp;"|"&amp;C19352</f>
        <v>36|이목희|14-09</v>
      </c>
      <c r="F19352" t="s">
        <v>20</v>
      </c>
    </row>
    <row r="19353" spans="1:6" hidden="1" x14ac:dyDescent="0.3">
      <c r="A19353">
        <v>36</v>
      </c>
      <c r="B19353" t="s">
        <v>26</v>
      </c>
      <c r="C19353" s="1" t="s">
        <v>78</v>
      </c>
      <c r="D19353" t="s">
        <v>42</v>
      </c>
      <c r="E19353" s="1" t="str">
        <f>A19353&amp;"|"&amp;B19353&amp;"|"&amp;C19353</f>
        <v>36|이목희|14-09</v>
      </c>
      <c r="F19353" t="s">
        <v>42</v>
      </c>
    </row>
    <row r="19354" spans="1:6" hidden="1" x14ac:dyDescent="0.3">
      <c r="A19354">
        <v>36</v>
      </c>
      <c r="B19354" t="s">
        <v>26</v>
      </c>
      <c r="C19354" s="1" t="s">
        <v>78</v>
      </c>
      <c r="D19354" t="s">
        <v>20</v>
      </c>
      <c r="E19354" s="1" t="str">
        <f>A19354&amp;"|"&amp;B19354&amp;"|"&amp;C19354</f>
        <v>36|이목희|14-09</v>
      </c>
      <c r="F19354" t="s">
        <v>20</v>
      </c>
    </row>
    <row r="19355" spans="1:6" hidden="1" x14ac:dyDescent="0.3">
      <c r="A19355">
        <v>36</v>
      </c>
      <c r="B19355" t="s">
        <v>26</v>
      </c>
      <c r="C19355" s="1" t="s">
        <v>78</v>
      </c>
      <c r="D19355" t="s">
        <v>20</v>
      </c>
      <c r="E19355" s="1" t="str">
        <f>A19355&amp;"|"&amp;B19355&amp;"|"&amp;C19355</f>
        <v>36|이목희|14-09</v>
      </c>
      <c r="F19355" t="s">
        <v>20</v>
      </c>
    </row>
    <row r="19356" spans="1:6" hidden="1" x14ac:dyDescent="0.3">
      <c r="A19356">
        <v>36</v>
      </c>
      <c r="B19356" t="s">
        <v>26</v>
      </c>
      <c r="C19356" s="1" t="s">
        <v>78</v>
      </c>
      <c r="D19356" t="s">
        <v>21</v>
      </c>
      <c r="E19356" s="1" t="str">
        <f>A19356&amp;"|"&amp;B19356&amp;"|"&amp;C19356</f>
        <v>36|이목희|14-09</v>
      </c>
      <c r="F19356" t="s">
        <v>21</v>
      </c>
    </row>
    <row r="19357" spans="1:6" hidden="1" x14ac:dyDescent="0.3">
      <c r="A19357">
        <v>36</v>
      </c>
      <c r="B19357" t="s">
        <v>26</v>
      </c>
      <c r="C19357" s="1" t="s">
        <v>78</v>
      </c>
      <c r="D19357" t="s">
        <v>21</v>
      </c>
      <c r="E19357" s="1" t="str">
        <f>A19357&amp;"|"&amp;B19357&amp;"|"&amp;C19357</f>
        <v>36|이목희|14-09</v>
      </c>
      <c r="F19357" t="s">
        <v>21</v>
      </c>
    </row>
    <row r="19358" spans="1:6" hidden="1" x14ac:dyDescent="0.3">
      <c r="A19358">
        <v>36</v>
      </c>
      <c r="B19358" t="s">
        <v>26</v>
      </c>
      <c r="C19358" s="1" t="s">
        <v>78</v>
      </c>
      <c r="D19358" t="s">
        <v>21</v>
      </c>
      <c r="E19358" s="1" t="str">
        <f>A19358&amp;"|"&amp;B19358&amp;"|"&amp;C19358</f>
        <v>36|이목희|14-09</v>
      </c>
      <c r="F19358" t="s">
        <v>21</v>
      </c>
    </row>
    <row r="19359" spans="1:6" hidden="1" x14ac:dyDescent="0.3">
      <c r="A19359">
        <v>36</v>
      </c>
      <c r="B19359" t="s">
        <v>26</v>
      </c>
      <c r="C19359" s="1" t="s">
        <v>78</v>
      </c>
      <c r="D19359" t="s">
        <v>25</v>
      </c>
      <c r="E19359" s="1" t="str">
        <f>A19359&amp;"|"&amp;B19359&amp;"|"&amp;C19359</f>
        <v>36|이목희|14-09</v>
      </c>
      <c r="F19359" t="s">
        <v>25</v>
      </c>
    </row>
    <row r="19360" spans="1:6" hidden="1" x14ac:dyDescent="0.3">
      <c r="A19360">
        <v>36</v>
      </c>
      <c r="B19360" t="s">
        <v>26</v>
      </c>
      <c r="C19360" s="1" t="s">
        <v>78</v>
      </c>
      <c r="D19360" t="s">
        <v>21</v>
      </c>
      <c r="E19360" s="1" t="str">
        <f>A19360&amp;"|"&amp;B19360&amp;"|"&amp;C19360</f>
        <v>36|이목희|14-09</v>
      </c>
      <c r="F19360" t="s">
        <v>21</v>
      </c>
    </row>
    <row r="19361" spans="1:6" hidden="1" x14ac:dyDescent="0.3">
      <c r="A19361">
        <v>36</v>
      </c>
      <c r="B19361" t="s">
        <v>26</v>
      </c>
      <c r="C19361" s="1" t="s">
        <v>78</v>
      </c>
      <c r="D19361" t="s">
        <v>21</v>
      </c>
      <c r="E19361" s="1" t="str">
        <f>A19361&amp;"|"&amp;B19361&amp;"|"&amp;C19361</f>
        <v>36|이목희|14-09</v>
      </c>
      <c r="F19361" t="s">
        <v>21</v>
      </c>
    </row>
    <row r="19362" spans="1:6" hidden="1" x14ac:dyDescent="0.3">
      <c r="A19362">
        <v>36</v>
      </c>
      <c r="B19362" t="s">
        <v>26</v>
      </c>
      <c r="C19362" s="1" t="s">
        <v>78</v>
      </c>
      <c r="D19362" t="s">
        <v>21</v>
      </c>
      <c r="E19362" s="1" t="str">
        <f>A19362&amp;"|"&amp;B19362&amp;"|"&amp;C19362</f>
        <v>36|이목희|14-09</v>
      </c>
      <c r="F19362" t="s">
        <v>21</v>
      </c>
    </row>
    <row r="19363" spans="1:6" hidden="1" x14ac:dyDescent="0.3">
      <c r="A19363">
        <v>36</v>
      </c>
      <c r="B19363" t="s">
        <v>26</v>
      </c>
      <c r="C19363" s="1" t="s">
        <v>78</v>
      </c>
      <c r="D19363" t="s">
        <v>20</v>
      </c>
      <c r="E19363" s="1" t="str">
        <f>A19363&amp;"|"&amp;B19363&amp;"|"&amp;C19363</f>
        <v>36|이목희|14-09</v>
      </c>
      <c r="F19363" t="s">
        <v>20</v>
      </c>
    </row>
    <row r="19364" spans="1:6" hidden="1" x14ac:dyDescent="0.3">
      <c r="A19364">
        <v>36</v>
      </c>
      <c r="B19364" t="s">
        <v>26</v>
      </c>
      <c r="C19364" s="1" t="s">
        <v>78</v>
      </c>
      <c r="D19364" t="s">
        <v>21</v>
      </c>
      <c r="E19364" s="1" t="str">
        <f>A19364&amp;"|"&amp;B19364&amp;"|"&amp;C19364</f>
        <v>36|이목희|14-09</v>
      </c>
      <c r="F19364" t="s">
        <v>21</v>
      </c>
    </row>
    <row r="19365" spans="1:6" hidden="1" x14ac:dyDescent="0.3">
      <c r="A19365">
        <v>36</v>
      </c>
      <c r="B19365" t="s">
        <v>26</v>
      </c>
      <c r="C19365" s="1" t="s">
        <v>78</v>
      </c>
      <c r="D19365" t="s">
        <v>21</v>
      </c>
      <c r="E19365" s="1" t="str">
        <f>A19365&amp;"|"&amp;B19365&amp;"|"&amp;C19365</f>
        <v>36|이목희|14-09</v>
      </c>
      <c r="F19365" t="s">
        <v>21</v>
      </c>
    </row>
    <row r="19366" spans="1:6" hidden="1" x14ac:dyDescent="0.3">
      <c r="A19366">
        <v>36</v>
      </c>
      <c r="B19366" t="s">
        <v>26</v>
      </c>
      <c r="C19366" s="1" t="s">
        <v>78</v>
      </c>
      <c r="D19366" t="s">
        <v>21</v>
      </c>
      <c r="E19366" s="1" t="str">
        <f>A19366&amp;"|"&amp;B19366&amp;"|"&amp;C19366</f>
        <v>36|이목희|14-09</v>
      </c>
      <c r="F19366" t="s">
        <v>21</v>
      </c>
    </row>
    <row r="19367" spans="1:6" hidden="1" x14ac:dyDescent="0.3">
      <c r="A19367">
        <v>36</v>
      </c>
      <c r="B19367" t="s">
        <v>26</v>
      </c>
      <c r="C19367" s="1" t="s">
        <v>78</v>
      </c>
      <c r="D19367" t="s">
        <v>21</v>
      </c>
      <c r="E19367" s="1" t="str">
        <f>A19367&amp;"|"&amp;B19367&amp;"|"&amp;C19367</f>
        <v>36|이목희|14-09</v>
      </c>
      <c r="F19367" t="s">
        <v>21</v>
      </c>
    </row>
    <row r="19368" spans="1:6" hidden="1" x14ac:dyDescent="0.3">
      <c r="A19368">
        <v>36</v>
      </c>
      <c r="B19368" t="s">
        <v>26</v>
      </c>
      <c r="C19368" s="1" t="s">
        <v>78</v>
      </c>
      <c r="D19368" t="s">
        <v>21</v>
      </c>
      <c r="E19368" s="1" t="str">
        <f>A19368&amp;"|"&amp;B19368&amp;"|"&amp;C19368</f>
        <v>36|이목희|14-09</v>
      </c>
      <c r="F19368" t="s">
        <v>21</v>
      </c>
    </row>
    <row r="19369" spans="1:6" hidden="1" x14ac:dyDescent="0.3">
      <c r="A19369">
        <v>36</v>
      </c>
      <c r="B19369" t="s">
        <v>26</v>
      </c>
      <c r="C19369" s="1" t="s">
        <v>78</v>
      </c>
      <c r="D19369" t="s">
        <v>21</v>
      </c>
      <c r="E19369" s="1" t="str">
        <f>A19369&amp;"|"&amp;B19369&amp;"|"&amp;C19369</f>
        <v>36|이목희|14-09</v>
      </c>
      <c r="F19369" t="s">
        <v>21</v>
      </c>
    </row>
    <row r="19370" spans="1:6" hidden="1" x14ac:dyDescent="0.3">
      <c r="A19370">
        <v>36</v>
      </c>
      <c r="B19370" t="s">
        <v>26</v>
      </c>
      <c r="C19370" s="1" t="s">
        <v>78</v>
      </c>
      <c r="D19370" t="s">
        <v>20</v>
      </c>
      <c r="E19370" s="1" t="str">
        <f>A19370&amp;"|"&amp;B19370&amp;"|"&amp;C19370</f>
        <v>36|이목희|14-09</v>
      </c>
      <c r="F19370" t="s">
        <v>20</v>
      </c>
    </row>
    <row r="19371" spans="1:6" hidden="1" x14ac:dyDescent="0.3">
      <c r="A19371">
        <v>36</v>
      </c>
      <c r="B19371" t="s">
        <v>26</v>
      </c>
      <c r="C19371" s="1" t="s">
        <v>78</v>
      </c>
      <c r="D19371" t="s">
        <v>21</v>
      </c>
      <c r="E19371" s="1" t="str">
        <f>A19371&amp;"|"&amp;B19371&amp;"|"&amp;C19371</f>
        <v>36|이목희|14-09</v>
      </c>
      <c r="F19371" t="s">
        <v>21</v>
      </c>
    </row>
    <row r="19372" spans="1:6" hidden="1" x14ac:dyDescent="0.3">
      <c r="A19372">
        <v>36</v>
      </c>
      <c r="B19372" t="s">
        <v>26</v>
      </c>
      <c r="C19372" s="1" t="s">
        <v>78</v>
      </c>
      <c r="D19372" t="s">
        <v>20</v>
      </c>
      <c r="E19372" s="1" t="str">
        <f>A19372&amp;"|"&amp;B19372&amp;"|"&amp;C19372</f>
        <v>36|이목희|14-09</v>
      </c>
      <c r="F19372" t="s">
        <v>20</v>
      </c>
    </row>
    <row r="19373" spans="1:6" hidden="1" x14ac:dyDescent="0.3">
      <c r="A19373">
        <v>36</v>
      </c>
      <c r="B19373" t="s">
        <v>26</v>
      </c>
      <c r="C19373" s="1" t="s">
        <v>78</v>
      </c>
      <c r="D19373" t="s">
        <v>21</v>
      </c>
      <c r="E19373" s="1" t="str">
        <f>A19373&amp;"|"&amp;B19373&amp;"|"&amp;C19373</f>
        <v>36|이목희|14-09</v>
      </c>
      <c r="F19373" t="s">
        <v>21</v>
      </c>
    </row>
    <row r="19374" spans="1:6" hidden="1" x14ac:dyDescent="0.3">
      <c r="A19374">
        <v>36</v>
      </c>
      <c r="B19374" t="s">
        <v>26</v>
      </c>
      <c r="C19374" s="1" t="s">
        <v>79</v>
      </c>
      <c r="D19374" t="s">
        <v>21</v>
      </c>
      <c r="E19374" s="1" t="str">
        <f>A19374&amp;"|"&amp;B19374&amp;"|"&amp;C19374</f>
        <v>36|이목희|14-10</v>
      </c>
      <c r="F19374" t="s">
        <v>21</v>
      </c>
    </row>
    <row r="19375" spans="1:6" hidden="1" x14ac:dyDescent="0.3">
      <c r="A19375">
        <v>36</v>
      </c>
      <c r="B19375" t="s">
        <v>26</v>
      </c>
      <c r="C19375" s="1" t="s">
        <v>79</v>
      </c>
      <c r="D19375" t="s">
        <v>21</v>
      </c>
      <c r="E19375" s="1" t="str">
        <f>A19375&amp;"|"&amp;B19375&amp;"|"&amp;C19375</f>
        <v>36|이목희|14-10</v>
      </c>
      <c r="F19375" t="s">
        <v>21</v>
      </c>
    </row>
    <row r="19376" spans="1:6" hidden="1" x14ac:dyDescent="0.3">
      <c r="A19376">
        <v>36</v>
      </c>
      <c r="B19376" t="s">
        <v>26</v>
      </c>
      <c r="C19376" s="1" t="s">
        <v>79</v>
      </c>
      <c r="D19376" t="s">
        <v>21</v>
      </c>
      <c r="E19376" s="1" t="str">
        <f>A19376&amp;"|"&amp;B19376&amp;"|"&amp;C19376</f>
        <v>36|이목희|14-10</v>
      </c>
      <c r="F19376" t="s">
        <v>21</v>
      </c>
    </row>
    <row r="19377" spans="1:6" hidden="1" x14ac:dyDescent="0.3">
      <c r="A19377">
        <v>36</v>
      </c>
      <c r="B19377" t="s">
        <v>26</v>
      </c>
      <c r="C19377" s="1" t="s">
        <v>79</v>
      </c>
      <c r="D19377" t="s">
        <v>42</v>
      </c>
      <c r="E19377" s="1" t="str">
        <f>A19377&amp;"|"&amp;B19377&amp;"|"&amp;C19377</f>
        <v>36|이목희|14-10</v>
      </c>
      <c r="F19377" t="s">
        <v>42</v>
      </c>
    </row>
    <row r="19378" spans="1:6" hidden="1" x14ac:dyDescent="0.3">
      <c r="A19378">
        <v>36</v>
      </c>
      <c r="B19378" t="s">
        <v>26</v>
      </c>
      <c r="C19378" s="1" t="s">
        <v>79</v>
      </c>
      <c r="D19378" t="s">
        <v>20</v>
      </c>
      <c r="E19378" s="1" t="str">
        <f>A19378&amp;"|"&amp;B19378&amp;"|"&amp;C19378</f>
        <v>36|이목희|14-10</v>
      </c>
      <c r="F19378" t="s">
        <v>20</v>
      </c>
    </row>
    <row r="19379" spans="1:6" hidden="1" x14ac:dyDescent="0.3">
      <c r="A19379">
        <v>36</v>
      </c>
      <c r="B19379" t="s">
        <v>26</v>
      </c>
      <c r="C19379" s="1" t="s">
        <v>79</v>
      </c>
      <c r="D19379" t="s">
        <v>20</v>
      </c>
      <c r="E19379" s="1" t="str">
        <f>A19379&amp;"|"&amp;B19379&amp;"|"&amp;C19379</f>
        <v>36|이목희|14-10</v>
      </c>
      <c r="F19379" t="s">
        <v>20</v>
      </c>
    </row>
    <row r="19380" spans="1:6" hidden="1" x14ac:dyDescent="0.3">
      <c r="A19380">
        <v>36</v>
      </c>
      <c r="B19380" t="s">
        <v>26</v>
      </c>
      <c r="C19380" s="1" t="s">
        <v>79</v>
      </c>
      <c r="D19380" t="s">
        <v>21</v>
      </c>
      <c r="E19380" s="1" t="str">
        <f>A19380&amp;"|"&amp;B19380&amp;"|"&amp;C19380</f>
        <v>36|이목희|14-10</v>
      </c>
      <c r="F19380" t="s">
        <v>21</v>
      </c>
    </row>
    <row r="19381" spans="1:6" hidden="1" x14ac:dyDescent="0.3">
      <c r="A19381">
        <v>36</v>
      </c>
      <c r="B19381" t="s">
        <v>26</v>
      </c>
      <c r="C19381" s="1" t="s">
        <v>79</v>
      </c>
      <c r="D19381" t="s">
        <v>21</v>
      </c>
      <c r="E19381" s="1" t="str">
        <f>A19381&amp;"|"&amp;B19381&amp;"|"&amp;C19381</f>
        <v>36|이목희|14-10</v>
      </c>
      <c r="F19381" t="s">
        <v>21</v>
      </c>
    </row>
    <row r="19382" spans="1:6" hidden="1" x14ac:dyDescent="0.3">
      <c r="A19382">
        <v>36</v>
      </c>
      <c r="B19382" t="s">
        <v>26</v>
      </c>
      <c r="C19382" s="1" t="s">
        <v>79</v>
      </c>
      <c r="D19382" t="s">
        <v>21</v>
      </c>
      <c r="E19382" s="1" t="str">
        <f>A19382&amp;"|"&amp;B19382&amp;"|"&amp;C19382</f>
        <v>36|이목희|14-10</v>
      </c>
      <c r="F19382" t="s">
        <v>21</v>
      </c>
    </row>
    <row r="19383" spans="1:6" hidden="1" x14ac:dyDescent="0.3">
      <c r="A19383">
        <v>36</v>
      </c>
      <c r="B19383" t="s">
        <v>26</v>
      </c>
      <c r="C19383" s="1" t="s">
        <v>79</v>
      </c>
      <c r="D19383" t="s">
        <v>20</v>
      </c>
      <c r="E19383" s="1" t="str">
        <f>A19383&amp;"|"&amp;B19383&amp;"|"&amp;C19383</f>
        <v>36|이목희|14-10</v>
      </c>
      <c r="F19383" t="s">
        <v>20</v>
      </c>
    </row>
    <row r="19384" spans="1:6" hidden="1" x14ac:dyDescent="0.3">
      <c r="A19384">
        <v>36</v>
      </c>
      <c r="B19384" t="s">
        <v>26</v>
      </c>
      <c r="C19384" s="1" t="s">
        <v>79</v>
      </c>
      <c r="D19384" t="s">
        <v>21</v>
      </c>
      <c r="E19384" s="1" t="str">
        <f>A19384&amp;"|"&amp;B19384&amp;"|"&amp;C19384</f>
        <v>36|이목희|14-10</v>
      </c>
      <c r="F19384" t="s">
        <v>21</v>
      </c>
    </row>
    <row r="19385" spans="1:6" hidden="1" x14ac:dyDescent="0.3">
      <c r="A19385">
        <v>36</v>
      </c>
      <c r="B19385" t="s">
        <v>26</v>
      </c>
      <c r="C19385" s="1" t="s">
        <v>79</v>
      </c>
      <c r="D19385" t="s">
        <v>21</v>
      </c>
      <c r="E19385" s="1" t="str">
        <f>A19385&amp;"|"&amp;B19385&amp;"|"&amp;C19385</f>
        <v>36|이목희|14-10</v>
      </c>
      <c r="F19385" t="s">
        <v>21</v>
      </c>
    </row>
    <row r="19386" spans="1:6" x14ac:dyDescent="0.3">
      <c r="A19386">
        <v>36</v>
      </c>
      <c r="B19386" t="s">
        <v>26</v>
      </c>
      <c r="C19386" s="1" t="s">
        <v>79</v>
      </c>
      <c r="D19386" t="s">
        <v>30</v>
      </c>
      <c r="E19386" s="1" t="str">
        <f>A19386&amp;"|"&amp;B19386</f>
        <v>36|이목희</v>
      </c>
      <c r="F19386" t="s">
        <v>30</v>
      </c>
    </row>
    <row r="19387" spans="1:6" x14ac:dyDescent="0.3">
      <c r="A19387">
        <v>36</v>
      </c>
      <c r="B19387" t="s">
        <v>26</v>
      </c>
      <c r="C19387" s="1" t="s">
        <v>79</v>
      </c>
      <c r="D19387" t="s">
        <v>30</v>
      </c>
      <c r="E19387" s="1" t="str">
        <f>A19387&amp;"|"&amp;B19387</f>
        <v>36|이목희</v>
      </c>
      <c r="F19387" t="s">
        <v>30</v>
      </c>
    </row>
    <row r="19388" spans="1:6" x14ac:dyDescent="0.3">
      <c r="A19388">
        <v>36</v>
      </c>
      <c r="B19388" t="s">
        <v>26</v>
      </c>
      <c r="C19388" s="1" t="s">
        <v>79</v>
      </c>
      <c r="D19388" t="s">
        <v>30</v>
      </c>
      <c r="E19388" s="1" t="str">
        <f>A19388&amp;"|"&amp;B19388</f>
        <v>36|이목희</v>
      </c>
      <c r="F19388" t="s">
        <v>30</v>
      </c>
    </row>
    <row r="19389" spans="1:6" x14ac:dyDescent="0.3">
      <c r="A19389">
        <v>36</v>
      </c>
      <c r="B19389" t="s">
        <v>26</v>
      </c>
      <c r="C19389" s="1" t="s">
        <v>79</v>
      </c>
      <c r="D19389" t="s">
        <v>30</v>
      </c>
      <c r="E19389" s="1" t="str">
        <f>A19389&amp;"|"&amp;B19389</f>
        <v>36|이목희</v>
      </c>
      <c r="F19389" t="s">
        <v>30</v>
      </c>
    </row>
    <row r="19390" spans="1:6" x14ac:dyDescent="0.3">
      <c r="A19390">
        <v>36</v>
      </c>
      <c r="B19390" t="s">
        <v>26</v>
      </c>
      <c r="C19390" s="1" t="s">
        <v>79</v>
      </c>
      <c r="D19390" t="s">
        <v>30</v>
      </c>
      <c r="E19390" s="1" t="str">
        <f>A19390&amp;"|"&amp;B19390</f>
        <v>36|이목희</v>
      </c>
      <c r="F19390" t="s">
        <v>30</v>
      </c>
    </row>
    <row r="19391" spans="1:6" hidden="1" x14ac:dyDescent="0.3">
      <c r="A19391">
        <v>36</v>
      </c>
      <c r="B19391" t="s">
        <v>26</v>
      </c>
      <c r="C19391" s="1" t="s">
        <v>80</v>
      </c>
      <c r="D19391" t="s">
        <v>21</v>
      </c>
      <c r="E19391" s="1" t="str">
        <f>A19391&amp;"|"&amp;B19391&amp;"|"&amp;C19391</f>
        <v>36|이목희|14-11</v>
      </c>
      <c r="F19391" t="s">
        <v>21</v>
      </c>
    </row>
    <row r="19392" spans="1:6" hidden="1" x14ac:dyDescent="0.3">
      <c r="A19392">
        <v>36</v>
      </c>
      <c r="B19392" t="s">
        <v>26</v>
      </c>
      <c r="C19392" s="1" t="s">
        <v>80</v>
      </c>
      <c r="D19392" t="s">
        <v>21</v>
      </c>
      <c r="E19392" s="1" t="str">
        <f>A19392&amp;"|"&amp;B19392&amp;"|"&amp;C19392</f>
        <v>36|이목희|14-11</v>
      </c>
      <c r="F19392" t="s">
        <v>21</v>
      </c>
    </row>
    <row r="19393" spans="1:6" hidden="1" x14ac:dyDescent="0.3">
      <c r="A19393">
        <v>36</v>
      </c>
      <c r="B19393" t="s">
        <v>26</v>
      </c>
      <c r="C19393" s="1" t="s">
        <v>80</v>
      </c>
      <c r="D19393" t="s">
        <v>21</v>
      </c>
      <c r="E19393" s="1" t="str">
        <f>A19393&amp;"|"&amp;B19393&amp;"|"&amp;C19393</f>
        <v>36|이목희|14-11</v>
      </c>
      <c r="F19393" t="s">
        <v>21</v>
      </c>
    </row>
    <row r="19394" spans="1:6" hidden="1" x14ac:dyDescent="0.3">
      <c r="A19394">
        <v>36</v>
      </c>
      <c r="B19394" t="s">
        <v>26</v>
      </c>
      <c r="C19394" s="1" t="s">
        <v>80</v>
      </c>
      <c r="D19394" t="s">
        <v>21</v>
      </c>
      <c r="E19394" s="1" t="str">
        <f>A19394&amp;"|"&amp;B19394&amp;"|"&amp;C19394</f>
        <v>36|이목희|14-11</v>
      </c>
      <c r="F19394" t="s">
        <v>21</v>
      </c>
    </row>
    <row r="19395" spans="1:6" hidden="1" x14ac:dyDescent="0.3">
      <c r="A19395">
        <v>36</v>
      </c>
      <c r="B19395" t="s">
        <v>26</v>
      </c>
      <c r="C19395" s="1" t="s">
        <v>80</v>
      </c>
      <c r="D19395" t="s">
        <v>20</v>
      </c>
      <c r="E19395" s="1" t="str">
        <f>A19395&amp;"|"&amp;B19395&amp;"|"&amp;C19395</f>
        <v>36|이목희|14-11</v>
      </c>
      <c r="F19395" t="s">
        <v>20</v>
      </c>
    </row>
    <row r="19396" spans="1:6" hidden="1" x14ac:dyDescent="0.3">
      <c r="A19396">
        <v>36</v>
      </c>
      <c r="B19396" t="s">
        <v>26</v>
      </c>
      <c r="C19396" s="1" t="s">
        <v>80</v>
      </c>
      <c r="D19396" t="s">
        <v>21</v>
      </c>
      <c r="E19396" s="1" t="str">
        <f>A19396&amp;"|"&amp;B19396&amp;"|"&amp;C19396</f>
        <v>36|이목희|14-11</v>
      </c>
      <c r="F19396" t="s">
        <v>21</v>
      </c>
    </row>
    <row r="19397" spans="1:6" hidden="1" x14ac:dyDescent="0.3">
      <c r="A19397">
        <v>36</v>
      </c>
      <c r="B19397" t="s">
        <v>26</v>
      </c>
      <c r="C19397" s="1" t="s">
        <v>80</v>
      </c>
      <c r="D19397" t="s">
        <v>21</v>
      </c>
      <c r="E19397" s="1" t="str">
        <f>A19397&amp;"|"&amp;B19397&amp;"|"&amp;C19397</f>
        <v>36|이목희|14-11</v>
      </c>
      <c r="F19397" t="s">
        <v>21</v>
      </c>
    </row>
    <row r="19398" spans="1:6" hidden="1" x14ac:dyDescent="0.3">
      <c r="A19398">
        <v>36</v>
      </c>
      <c r="B19398" t="s">
        <v>26</v>
      </c>
      <c r="C19398" s="1" t="s">
        <v>80</v>
      </c>
      <c r="D19398" t="s">
        <v>21</v>
      </c>
      <c r="E19398" s="1" t="str">
        <f>A19398&amp;"|"&amp;B19398&amp;"|"&amp;C19398</f>
        <v>36|이목희|14-11</v>
      </c>
      <c r="F19398" t="s">
        <v>21</v>
      </c>
    </row>
    <row r="19399" spans="1:6" hidden="1" x14ac:dyDescent="0.3">
      <c r="A19399">
        <v>36</v>
      </c>
      <c r="B19399" t="s">
        <v>26</v>
      </c>
      <c r="C19399" s="1" t="s">
        <v>80</v>
      </c>
      <c r="D19399" t="s">
        <v>21</v>
      </c>
      <c r="E19399" s="1" t="str">
        <f>A19399&amp;"|"&amp;B19399&amp;"|"&amp;C19399</f>
        <v>36|이목희|14-11</v>
      </c>
      <c r="F19399" t="s">
        <v>21</v>
      </c>
    </row>
    <row r="19400" spans="1:6" hidden="1" x14ac:dyDescent="0.3">
      <c r="A19400">
        <v>36</v>
      </c>
      <c r="B19400" t="s">
        <v>26</v>
      </c>
      <c r="C19400" s="1" t="s">
        <v>80</v>
      </c>
      <c r="D19400" t="s">
        <v>21</v>
      </c>
      <c r="E19400" s="1" t="str">
        <f>A19400&amp;"|"&amp;B19400&amp;"|"&amp;C19400</f>
        <v>36|이목희|14-11</v>
      </c>
      <c r="F19400" t="s">
        <v>21</v>
      </c>
    </row>
    <row r="19401" spans="1:6" hidden="1" x14ac:dyDescent="0.3">
      <c r="A19401">
        <v>36</v>
      </c>
      <c r="B19401" t="s">
        <v>26</v>
      </c>
      <c r="C19401" s="1" t="s">
        <v>80</v>
      </c>
      <c r="D19401" t="s">
        <v>21</v>
      </c>
      <c r="E19401" s="1" t="str">
        <f>A19401&amp;"|"&amp;B19401&amp;"|"&amp;C19401</f>
        <v>36|이목희|14-11</v>
      </c>
      <c r="F19401" t="s">
        <v>21</v>
      </c>
    </row>
    <row r="19402" spans="1:6" hidden="1" x14ac:dyDescent="0.3">
      <c r="A19402">
        <v>36</v>
      </c>
      <c r="B19402" t="s">
        <v>26</v>
      </c>
      <c r="C19402" s="1" t="s">
        <v>80</v>
      </c>
      <c r="D19402" t="s">
        <v>21</v>
      </c>
      <c r="E19402" s="1" t="str">
        <f>A19402&amp;"|"&amp;B19402&amp;"|"&amp;C19402</f>
        <v>36|이목희|14-11</v>
      </c>
      <c r="F19402" t="s">
        <v>21</v>
      </c>
    </row>
    <row r="19403" spans="1:6" hidden="1" x14ac:dyDescent="0.3">
      <c r="A19403">
        <v>36</v>
      </c>
      <c r="B19403" t="s">
        <v>26</v>
      </c>
      <c r="C19403" s="1" t="s">
        <v>80</v>
      </c>
      <c r="D19403" t="s">
        <v>21</v>
      </c>
      <c r="E19403" s="1" t="str">
        <f>A19403&amp;"|"&amp;B19403&amp;"|"&amp;C19403</f>
        <v>36|이목희|14-11</v>
      </c>
      <c r="F19403" t="s">
        <v>21</v>
      </c>
    </row>
    <row r="19404" spans="1:6" hidden="1" x14ac:dyDescent="0.3">
      <c r="A19404">
        <v>36</v>
      </c>
      <c r="B19404" t="s">
        <v>26</v>
      </c>
      <c r="C19404" s="1" t="s">
        <v>80</v>
      </c>
      <c r="D19404" t="s">
        <v>21</v>
      </c>
      <c r="E19404" s="1" t="str">
        <f>A19404&amp;"|"&amp;B19404&amp;"|"&amp;C19404</f>
        <v>36|이목희|14-11</v>
      </c>
      <c r="F19404" t="s">
        <v>21</v>
      </c>
    </row>
    <row r="19405" spans="1:6" hidden="1" x14ac:dyDescent="0.3">
      <c r="A19405">
        <v>36</v>
      </c>
      <c r="B19405" t="s">
        <v>26</v>
      </c>
      <c r="C19405" s="1" t="s">
        <v>80</v>
      </c>
      <c r="D19405" t="s">
        <v>21</v>
      </c>
      <c r="E19405" s="1" t="str">
        <f>A19405&amp;"|"&amp;B19405&amp;"|"&amp;C19405</f>
        <v>36|이목희|14-11</v>
      </c>
      <c r="F19405" t="s">
        <v>21</v>
      </c>
    </row>
    <row r="19406" spans="1:6" hidden="1" x14ac:dyDescent="0.3">
      <c r="A19406">
        <v>36</v>
      </c>
      <c r="B19406" t="s">
        <v>26</v>
      </c>
      <c r="C19406" s="1" t="s">
        <v>80</v>
      </c>
      <c r="D19406" t="s">
        <v>20</v>
      </c>
      <c r="E19406" s="1" t="str">
        <f>A19406&amp;"|"&amp;B19406&amp;"|"&amp;C19406</f>
        <v>36|이목희|14-11</v>
      </c>
      <c r="F19406" t="s">
        <v>20</v>
      </c>
    </row>
    <row r="19407" spans="1:6" hidden="1" x14ac:dyDescent="0.3">
      <c r="A19407">
        <v>36</v>
      </c>
      <c r="B19407" t="s">
        <v>26</v>
      </c>
      <c r="C19407" s="1" t="s">
        <v>80</v>
      </c>
      <c r="D19407" t="s">
        <v>21</v>
      </c>
      <c r="E19407" s="1" t="str">
        <f>A19407&amp;"|"&amp;B19407&amp;"|"&amp;C19407</f>
        <v>36|이목희|14-11</v>
      </c>
      <c r="F19407" t="s">
        <v>21</v>
      </c>
    </row>
    <row r="19408" spans="1:6" hidden="1" x14ac:dyDescent="0.3">
      <c r="A19408">
        <v>36</v>
      </c>
      <c r="B19408" t="s">
        <v>26</v>
      </c>
      <c r="C19408" s="1" t="s">
        <v>80</v>
      </c>
      <c r="D19408" t="s">
        <v>21</v>
      </c>
      <c r="E19408" s="1" t="str">
        <f>A19408&amp;"|"&amp;B19408&amp;"|"&amp;C19408</f>
        <v>36|이목희|14-11</v>
      </c>
      <c r="F19408" t="s">
        <v>21</v>
      </c>
    </row>
    <row r="19409" spans="1:6" hidden="1" x14ac:dyDescent="0.3">
      <c r="A19409">
        <v>36</v>
      </c>
      <c r="B19409" t="s">
        <v>26</v>
      </c>
      <c r="C19409" s="1" t="s">
        <v>80</v>
      </c>
      <c r="D19409" t="s">
        <v>21</v>
      </c>
      <c r="E19409" s="1" t="str">
        <f>A19409&amp;"|"&amp;B19409&amp;"|"&amp;C19409</f>
        <v>36|이목희|14-11</v>
      </c>
      <c r="F19409" t="s">
        <v>21</v>
      </c>
    </row>
    <row r="19410" spans="1:6" hidden="1" x14ac:dyDescent="0.3">
      <c r="A19410">
        <v>36</v>
      </c>
      <c r="B19410" t="s">
        <v>26</v>
      </c>
      <c r="C19410" s="1" t="s">
        <v>80</v>
      </c>
      <c r="D19410" t="s">
        <v>21</v>
      </c>
      <c r="E19410" s="1" t="str">
        <f>A19410&amp;"|"&amp;B19410&amp;"|"&amp;C19410</f>
        <v>36|이목희|14-11</v>
      </c>
      <c r="F19410" t="s">
        <v>21</v>
      </c>
    </row>
    <row r="19411" spans="1:6" hidden="1" x14ac:dyDescent="0.3">
      <c r="A19411">
        <v>36</v>
      </c>
      <c r="B19411" t="s">
        <v>26</v>
      </c>
      <c r="C19411" s="1" t="s">
        <v>80</v>
      </c>
      <c r="D19411" t="s">
        <v>20</v>
      </c>
      <c r="E19411" s="1" t="str">
        <f>A19411&amp;"|"&amp;B19411&amp;"|"&amp;C19411</f>
        <v>36|이목희|14-11</v>
      </c>
      <c r="F19411" t="s">
        <v>20</v>
      </c>
    </row>
    <row r="19412" spans="1:6" hidden="1" x14ac:dyDescent="0.3">
      <c r="A19412">
        <v>36</v>
      </c>
      <c r="B19412" t="s">
        <v>26</v>
      </c>
      <c r="C19412" s="1" t="s">
        <v>80</v>
      </c>
      <c r="D19412" t="s">
        <v>21</v>
      </c>
      <c r="E19412" s="1" t="str">
        <f>A19412&amp;"|"&amp;B19412&amp;"|"&amp;C19412</f>
        <v>36|이목희|14-11</v>
      </c>
      <c r="F19412" t="s">
        <v>21</v>
      </c>
    </row>
    <row r="19413" spans="1:6" hidden="1" x14ac:dyDescent="0.3">
      <c r="A19413">
        <v>36</v>
      </c>
      <c r="B19413" t="s">
        <v>26</v>
      </c>
      <c r="C19413" s="1" t="s">
        <v>80</v>
      </c>
      <c r="D19413" t="s">
        <v>21</v>
      </c>
      <c r="E19413" s="1" t="str">
        <f>A19413&amp;"|"&amp;B19413&amp;"|"&amp;C19413</f>
        <v>36|이목희|14-11</v>
      </c>
      <c r="F19413" t="s">
        <v>21</v>
      </c>
    </row>
    <row r="19414" spans="1:6" hidden="1" x14ac:dyDescent="0.3">
      <c r="A19414">
        <v>36</v>
      </c>
      <c r="B19414" t="s">
        <v>26</v>
      </c>
      <c r="C19414" s="1" t="s">
        <v>80</v>
      </c>
      <c r="D19414" t="s">
        <v>21</v>
      </c>
      <c r="E19414" s="1" t="str">
        <f>A19414&amp;"|"&amp;B19414&amp;"|"&amp;C19414</f>
        <v>36|이목희|14-11</v>
      </c>
      <c r="F19414" t="s">
        <v>21</v>
      </c>
    </row>
    <row r="19415" spans="1:6" hidden="1" x14ac:dyDescent="0.3">
      <c r="A19415">
        <v>36</v>
      </c>
      <c r="B19415" t="s">
        <v>26</v>
      </c>
      <c r="C19415" s="1" t="s">
        <v>80</v>
      </c>
      <c r="D19415" t="s">
        <v>21</v>
      </c>
      <c r="E19415" s="1" t="str">
        <f>A19415&amp;"|"&amp;B19415&amp;"|"&amp;C19415</f>
        <v>36|이목희|14-11</v>
      </c>
      <c r="F19415" t="s">
        <v>21</v>
      </c>
    </row>
    <row r="19416" spans="1:6" hidden="1" x14ac:dyDescent="0.3">
      <c r="A19416">
        <v>36</v>
      </c>
      <c r="B19416" t="s">
        <v>26</v>
      </c>
      <c r="C19416" s="1" t="s">
        <v>80</v>
      </c>
      <c r="D19416" t="s">
        <v>20</v>
      </c>
      <c r="E19416" s="1" t="str">
        <f>A19416&amp;"|"&amp;B19416&amp;"|"&amp;C19416</f>
        <v>36|이목희|14-11</v>
      </c>
      <c r="F19416" t="s">
        <v>20</v>
      </c>
    </row>
    <row r="19417" spans="1:6" hidden="1" x14ac:dyDescent="0.3">
      <c r="A19417">
        <v>36</v>
      </c>
      <c r="B19417" t="s">
        <v>26</v>
      </c>
      <c r="C19417" s="1" t="s">
        <v>81</v>
      </c>
      <c r="D19417" t="s">
        <v>21</v>
      </c>
      <c r="E19417" s="1" t="str">
        <f>A19417&amp;"|"&amp;B19417&amp;"|"&amp;C19417</f>
        <v>36|이목희|14-12</v>
      </c>
      <c r="F19417" t="s">
        <v>21</v>
      </c>
    </row>
    <row r="19418" spans="1:6" hidden="1" x14ac:dyDescent="0.3">
      <c r="A19418">
        <v>36</v>
      </c>
      <c r="B19418" t="s">
        <v>26</v>
      </c>
      <c r="C19418" s="1" t="s">
        <v>81</v>
      </c>
      <c r="D19418" t="s">
        <v>21</v>
      </c>
      <c r="E19418" s="1" t="str">
        <f>A19418&amp;"|"&amp;B19418&amp;"|"&amp;C19418</f>
        <v>36|이목희|14-12</v>
      </c>
      <c r="F19418" t="s">
        <v>21</v>
      </c>
    </row>
    <row r="19419" spans="1:6" hidden="1" x14ac:dyDescent="0.3">
      <c r="A19419">
        <v>36</v>
      </c>
      <c r="B19419" t="s">
        <v>26</v>
      </c>
      <c r="C19419" s="1" t="s">
        <v>81</v>
      </c>
      <c r="D19419" t="s">
        <v>21</v>
      </c>
      <c r="E19419" s="1" t="str">
        <f>A19419&amp;"|"&amp;B19419&amp;"|"&amp;C19419</f>
        <v>36|이목희|14-12</v>
      </c>
      <c r="F19419" t="s">
        <v>21</v>
      </c>
    </row>
    <row r="19420" spans="1:6" hidden="1" x14ac:dyDescent="0.3">
      <c r="A19420">
        <v>36</v>
      </c>
      <c r="B19420" t="s">
        <v>26</v>
      </c>
      <c r="C19420" s="1" t="s">
        <v>81</v>
      </c>
      <c r="D19420" t="s">
        <v>21</v>
      </c>
      <c r="E19420" s="1" t="str">
        <f>A19420&amp;"|"&amp;B19420&amp;"|"&amp;C19420</f>
        <v>36|이목희|14-12</v>
      </c>
      <c r="F19420" t="s">
        <v>21</v>
      </c>
    </row>
    <row r="19421" spans="1:6" hidden="1" x14ac:dyDescent="0.3">
      <c r="A19421">
        <v>36</v>
      </c>
      <c r="B19421" t="s">
        <v>26</v>
      </c>
      <c r="C19421" s="1" t="s">
        <v>81</v>
      </c>
      <c r="D19421" t="s">
        <v>21</v>
      </c>
      <c r="E19421" s="1" t="str">
        <f>A19421&amp;"|"&amp;B19421&amp;"|"&amp;C19421</f>
        <v>36|이목희|14-12</v>
      </c>
      <c r="F19421" t="s">
        <v>21</v>
      </c>
    </row>
    <row r="19422" spans="1:6" hidden="1" x14ac:dyDescent="0.3">
      <c r="A19422">
        <v>36</v>
      </c>
      <c r="B19422" t="s">
        <v>26</v>
      </c>
      <c r="C19422" s="1" t="s">
        <v>81</v>
      </c>
      <c r="D19422" t="s">
        <v>21</v>
      </c>
      <c r="E19422" s="1" t="str">
        <f>A19422&amp;"|"&amp;B19422&amp;"|"&amp;C19422</f>
        <v>36|이목희|14-12</v>
      </c>
      <c r="F19422" t="s">
        <v>21</v>
      </c>
    </row>
    <row r="19423" spans="1:6" hidden="1" x14ac:dyDescent="0.3">
      <c r="A19423">
        <v>36</v>
      </c>
      <c r="B19423" t="s">
        <v>26</v>
      </c>
      <c r="C19423" s="1" t="s">
        <v>81</v>
      </c>
      <c r="D19423" t="s">
        <v>21</v>
      </c>
      <c r="E19423" s="1" t="str">
        <f>A19423&amp;"|"&amp;B19423&amp;"|"&amp;C19423</f>
        <v>36|이목희|14-12</v>
      </c>
      <c r="F19423" t="s">
        <v>21</v>
      </c>
    </row>
    <row r="19424" spans="1:6" hidden="1" x14ac:dyDescent="0.3">
      <c r="A19424">
        <v>36</v>
      </c>
      <c r="B19424" t="s">
        <v>26</v>
      </c>
      <c r="C19424" s="1" t="s">
        <v>81</v>
      </c>
      <c r="D19424" t="s">
        <v>24</v>
      </c>
      <c r="E19424" s="1" t="str">
        <f>A19424&amp;"|"&amp;B19424&amp;"|"&amp;C19424</f>
        <v>36|이목희|14-12</v>
      </c>
      <c r="F19424" t="s">
        <v>24</v>
      </c>
    </row>
    <row r="19425" spans="1:6" hidden="1" x14ac:dyDescent="0.3">
      <c r="A19425">
        <v>36</v>
      </c>
      <c r="B19425" t="s">
        <v>26</v>
      </c>
      <c r="C19425" s="1" t="s">
        <v>81</v>
      </c>
      <c r="D19425" t="s">
        <v>24</v>
      </c>
      <c r="E19425" s="1" t="str">
        <f>A19425&amp;"|"&amp;B19425&amp;"|"&amp;C19425</f>
        <v>36|이목희|14-12</v>
      </c>
      <c r="F19425" t="s">
        <v>24</v>
      </c>
    </row>
    <row r="19426" spans="1:6" hidden="1" x14ac:dyDescent="0.3">
      <c r="A19426">
        <v>36</v>
      </c>
      <c r="B19426" t="s">
        <v>26</v>
      </c>
      <c r="C19426" s="1" t="s">
        <v>81</v>
      </c>
      <c r="D19426" t="s">
        <v>20</v>
      </c>
      <c r="E19426" s="1" t="str">
        <f>A19426&amp;"|"&amp;B19426&amp;"|"&amp;C19426</f>
        <v>36|이목희|14-12</v>
      </c>
      <c r="F19426" t="s">
        <v>20</v>
      </c>
    </row>
    <row r="19427" spans="1:6" hidden="1" x14ac:dyDescent="0.3">
      <c r="A19427">
        <v>36</v>
      </c>
      <c r="B19427" t="s">
        <v>26</v>
      </c>
      <c r="C19427" s="1" t="s">
        <v>81</v>
      </c>
      <c r="D19427" t="s">
        <v>20</v>
      </c>
      <c r="E19427" s="1" t="str">
        <f>A19427&amp;"|"&amp;B19427&amp;"|"&amp;C19427</f>
        <v>36|이목희|14-12</v>
      </c>
      <c r="F19427" t="s">
        <v>20</v>
      </c>
    </row>
    <row r="19428" spans="1:6" hidden="1" x14ac:dyDescent="0.3">
      <c r="A19428">
        <v>36</v>
      </c>
      <c r="B19428" t="s">
        <v>26</v>
      </c>
      <c r="C19428" s="1" t="s">
        <v>81</v>
      </c>
      <c r="D19428" t="s">
        <v>21</v>
      </c>
      <c r="E19428" s="1" t="str">
        <f>A19428&amp;"|"&amp;B19428&amp;"|"&amp;C19428</f>
        <v>36|이목희|14-12</v>
      </c>
      <c r="F19428" t="s">
        <v>21</v>
      </c>
    </row>
    <row r="19429" spans="1:6" hidden="1" x14ac:dyDescent="0.3">
      <c r="A19429">
        <v>36</v>
      </c>
      <c r="B19429" t="s">
        <v>26</v>
      </c>
      <c r="C19429" s="1" t="s">
        <v>81</v>
      </c>
      <c r="D19429" t="s">
        <v>21</v>
      </c>
      <c r="E19429" s="1" t="str">
        <f>A19429&amp;"|"&amp;B19429&amp;"|"&amp;C19429</f>
        <v>36|이목희|14-12</v>
      </c>
      <c r="F19429" t="s">
        <v>21</v>
      </c>
    </row>
    <row r="19430" spans="1:6" hidden="1" x14ac:dyDescent="0.3">
      <c r="A19430">
        <v>36</v>
      </c>
      <c r="B19430" t="s">
        <v>26</v>
      </c>
      <c r="C19430" s="1" t="s">
        <v>81</v>
      </c>
      <c r="D19430" t="s">
        <v>20</v>
      </c>
      <c r="E19430" s="1" t="str">
        <f>A19430&amp;"|"&amp;B19430&amp;"|"&amp;C19430</f>
        <v>36|이목희|14-12</v>
      </c>
      <c r="F19430" t="s">
        <v>20</v>
      </c>
    </row>
    <row r="19431" spans="1:6" hidden="1" x14ac:dyDescent="0.3">
      <c r="A19431">
        <v>36</v>
      </c>
      <c r="B19431" t="s">
        <v>26</v>
      </c>
      <c r="C19431" s="1" t="s">
        <v>81</v>
      </c>
      <c r="D19431" t="s">
        <v>21</v>
      </c>
      <c r="E19431" s="1" t="str">
        <f>A19431&amp;"|"&amp;B19431&amp;"|"&amp;C19431</f>
        <v>36|이목희|14-12</v>
      </c>
      <c r="F19431" t="s">
        <v>21</v>
      </c>
    </row>
    <row r="19432" spans="1:6" hidden="1" x14ac:dyDescent="0.3">
      <c r="A19432">
        <v>36</v>
      </c>
      <c r="B19432" t="s">
        <v>26</v>
      </c>
      <c r="C19432" s="1" t="s">
        <v>81</v>
      </c>
      <c r="D19432" t="s">
        <v>21</v>
      </c>
      <c r="E19432" s="1" t="str">
        <f>A19432&amp;"|"&amp;B19432&amp;"|"&amp;C19432</f>
        <v>36|이목희|14-12</v>
      </c>
      <c r="F19432" t="s">
        <v>21</v>
      </c>
    </row>
    <row r="19433" spans="1:6" hidden="1" x14ac:dyDescent="0.3">
      <c r="A19433">
        <v>36</v>
      </c>
      <c r="B19433" t="s">
        <v>26</v>
      </c>
      <c r="C19433" s="1" t="s">
        <v>81</v>
      </c>
      <c r="D19433" t="s">
        <v>24</v>
      </c>
      <c r="E19433" s="1" t="str">
        <f>A19433&amp;"|"&amp;B19433&amp;"|"&amp;C19433</f>
        <v>36|이목희|14-12</v>
      </c>
      <c r="F19433" t="s">
        <v>24</v>
      </c>
    </row>
    <row r="19434" spans="1:6" hidden="1" x14ac:dyDescent="0.3">
      <c r="A19434">
        <v>36</v>
      </c>
      <c r="B19434" t="s">
        <v>26</v>
      </c>
      <c r="C19434" s="1" t="s">
        <v>81</v>
      </c>
      <c r="D19434" t="s">
        <v>21</v>
      </c>
      <c r="E19434" s="1" t="str">
        <f>A19434&amp;"|"&amp;B19434&amp;"|"&amp;C19434</f>
        <v>36|이목희|14-12</v>
      </c>
      <c r="F19434" t="s">
        <v>21</v>
      </c>
    </row>
    <row r="19435" spans="1:6" hidden="1" x14ac:dyDescent="0.3">
      <c r="A19435">
        <v>36</v>
      </c>
      <c r="B19435" t="s">
        <v>26</v>
      </c>
      <c r="C19435" s="1" t="s">
        <v>81</v>
      </c>
      <c r="D19435" t="s">
        <v>21</v>
      </c>
      <c r="E19435" s="1" t="str">
        <f>A19435&amp;"|"&amp;B19435&amp;"|"&amp;C19435</f>
        <v>36|이목희|14-12</v>
      </c>
      <c r="F19435" t="s">
        <v>21</v>
      </c>
    </row>
    <row r="19436" spans="1:6" hidden="1" x14ac:dyDescent="0.3">
      <c r="A19436">
        <v>36</v>
      </c>
      <c r="B19436" t="s">
        <v>26</v>
      </c>
      <c r="C19436" s="1" t="s">
        <v>81</v>
      </c>
      <c r="D19436" t="s">
        <v>21</v>
      </c>
      <c r="E19436" s="1" t="str">
        <f>A19436&amp;"|"&amp;B19436&amp;"|"&amp;C19436</f>
        <v>36|이목희|14-12</v>
      </c>
      <c r="F19436" t="s">
        <v>21</v>
      </c>
    </row>
    <row r="19437" spans="1:6" hidden="1" x14ac:dyDescent="0.3">
      <c r="A19437">
        <v>36</v>
      </c>
      <c r="B19437" t="s">
        <v>26</v>
      </c>
      <c r="C19437" s="1" t="s">
        <v>81</v>
      </c>
      <c r="D19437" t="s">
        <v>21</v>
      </c>
      <c r="E19437" s="1" t="str">
        <f>A19437&amp;"|"&amp;B19437&amp;"|"&amp;C19437</f>
        <v>36|이목희|14-12</v>
      </c>
      <c r="F19437" t="s">
        <v>21</v>
      </c>
    </row>
    <row r="19438" spans="1:6" hidden="1" x14ac:dyDescent="0.3">
      <c r="A19438">
        <v>36</v>
      </c>
      <c r="B19438" t="s">
        <v>26</v>
      </c>
      <c r="C19438" s="1" t="s">
        <v>81</v>
      </c>
      <c r="D19438" t="s">
        <v>20</v>
      </c>
      <c r="E19438" s="1" t="str">
        <f>A19438&amp;"|"&amp;B19438&amp;"|"&amp;C19438</f>
        <v>36|이목희|14-12</v>
      </c>
      <c r="F19438" t="s">
        <v>20</v>
      </c>
    </row>
    <row r="19439" spans="1:6" hidden="1" x14ac:dyDescent="0.3">
      <c r="A19439">
        <v>36</v>
      </c>
      <c r="B19439" t="s">
        <v>26</v>
      </c>
      <c r="C19439" s="1" t="s">
        <v>81</v>
      </c>
      <c r="D19439" t="s">
        <v>21</v>
      </c>
      <c r="E19439" s="1" t="str">
        <f>A19439&amp;"|"&amp;B19439&amp;"|"&amp;C19439</f>
        <v>36|이목희|14-12</v>
      </c>
      <c r="F19439" t="s">
        <v>21</v>
      </c>
    </row>
    <row r="19440" spans="1:6" hidden="1" x14ac:dyDescent="0.3">
      <c r="A19440">
        <v>36</v>
      </c>
      <c r="B19440" t="s">
        <v>26</v>
      </c>
      <c r="C19440" s="1" t="s">
        <v>82</v>
      </c>
      <c r="D19440" t="s">
        <v>21</v>
      </c>
      <c r="E19440" s="1" t="str">
        <f>A19440&amp;"|"&amp;B19440&amp;"|"&amp;C19440</f>
        <v>36|이목희|15-01</v>
      </c>
      <c r="F19440" t="s">
        <v>21</v>
      </c>
    </row>
    <row r="19441" spans="1:6" hidden="1" x14ac:dyDescent="0.3">
      <c r="A19441">
        <v>36</v>
      </c>
      <c r="B19441" t="s">
        <v>26</v>
      </c>
      <c r="C19441" s="1" t="s">
        <v>82</v>
      </c>
      <c r="D19441" t="s">
        <v>21</v>
      </c>
      <c r="E19441" s="1" t="str">
        <f>A19441&amp;"|"&amp;B19441&amp;"|"&amp;C19441</f>
        <v>36|이목희|15-01</v>
      </c>
      <c r="F19441" t="s">
        <v>21</v>
      </c>
    </row>
    <row r="19442" spans="1:6" hidden="1" x14ac:dyDescent="0.3">
      <c r="A19442">
        <v>36</v>
      </c>
      <c r="B19442" t="s">
        <v>26</v>
      </c>
      <c r="C19442" s="1" t="s">
        <v>82</v>
      </c>
      <c r="D19442" t="s">
        <v>21</v>
      </c>
      <c r="E19442" s="1" t="str">
        <f>A19442&amp;"|"&amp;B19442&amp;"|"&amp;C19442</f>
        <v>36|이목희|15-01</v>
      </c>
      <c r="F19442" t="s">
        <v>21</v>
      </c>
    </row>
    <row r="19443" spans="1:6" hidden="1" x14ac:dyDescent="0.3">
      <c r="A19443">
        <v>36</v>
      </c>
      <c r="B19443" t="s">
        <v>26</v>
      </c>
      <c r="C19443" s="1" t="s">
        <v>82</v>
      </c>
      <c r="D19443" t="s">
        <v>21</v>
      </c>
      <c r="E19443" s="1" t="str">
        <f>A19443&amp;"|"&amp;B19443&amp;"|"&amp;C19443</f>
        <v>36|이목희|15-01</v>
      </c>
      <c r="F19443" t="s">
        <v>21</v>
      </c>
    </row>
    <row r="19444" spans="1:6" hidden="1" x14ac:dyDescent="0.3">
      <c r="A19444">
        <v>36</v>
      </c>
      <c r="B19444" t="s">
        <v>26</v>
      </c>
      <c r="C19444" s="1" t="s">
        <v>82</v>
      </c>
      <c r="D19444" t="s">
        <v>21</v>
      </c>
      <c r="E19444" s="1" t="str">
        <f>A19444&amp;"|"&amp;B19444&amp;"|"&amp;C19444</f>
        <v>36|이목희|15-01</v>
      </c>
      <c r="F19444" t="s">
        <v>21</v>
      </c>
    </row>
    <row r="19445" spans="1:6" hidden="1" x14ac:dyDescent="0.3">
      <c r="A19445">
        <v>36</v>
      </c>
      <c r="B19445" t="s">
        <v>26</v>
      </c>
      <c r="C19445" s="1" t="s">
        <v>82</v>
      </c>
      <c r="D19445" t="s">
        <v>21</v>
      </c>
      <c r="E19445" s="1" t="str">
        <f>A19445&amp;"|"&amp;B19445&amp;"|"&amp;C19445</f>
        <v>36|이목희|15-01</v>
      </c>
      <c r="F19445" t="s">
        <v>21</v>
      </c>
    </row>
    <row r="19446" spans="1:6" hidden="1" x14ac:dyDescent="0.3">
      <c r="A19446">
        <v>36</v>
      </c>
      <c r="B19446" t="s">
        <v>26</v>
      </c>
      <c r="C19446" s="1" t="s">
        <v>82</v>
      </c>
      <c r="D19446" t="s">
        <v>20</v>
      </c>
      <c r="E19446" s="1" t="str">
        <f>A19446&amp;"|"&amp;B19446&amp;"|"&amp;C19446</f>
        <v>36|이목희|15-01</v>
      </c>
      <c r="F19446" t="s">
        <v>20</v>
      </c>
    </row>
    <row r="19447" spans="1:6" hidden="1" x14ac:dyDescent="0.3">
      <c r="A19447">
        <v>36</v>
      </c>
      <c r="B19447" t="s">
        <v>26</v>
      </c>
      <c r="C19447" s="1" t="s">
        <v>82</v>
      </c>
      <c r="D19447" t="s">
        <v>20</v>
      </c>
      <c r="E19447" s="1" t="str">
        <f>A19447&amp;"|"&amp;B19447&amp;"|"&amp;C19447</f>
        <v>36|이목희|15-01</v>
      </c>
      <c r="F19447" t="s">
        <v>20</v>
      </c>
    </row>
    <row r="19448" spans="1:6" x14ac:dyDescent="0.3">
      <c r="A19448">
        <v>36</v>
      </c>
      <c r="B19448" t="s">
        <v>26</v>
      </c>
      <c r="C19448" s="1" t="s">
        <v>82</v>
      </c>
      <c r="D19448" t="s">
        <v>30</v>
      </c>
      <c r="E19448" s="1" t="str">
        <f>A19448&amp;"|"&amp;B19448</f>
        <v>36|이목희</v>
      </c>
      <c r="F19448" t="s">
        <v>30</v>
      </c>
    </row>
    <row r="19449" spans="1:6" x14ac:dyDescent="0.3">
      <c r="A19449">
        <v>36</v>
      </c>
      <c r="B19449" t="s">
        <v>26</v>
      </c>
      <c r="C19449" s="1" t="s">
        <v>82</v>
      </c>
      <c r="D19449" t="s">
        <v>30</v>
      </c>
      <c r="E19449" s="1" t="str">
        <f>A19449&amp;"|"&amp;B19449</f>
        <v>36|이목희</v>
      </c>
      <c r="F19449" t="s">
        <v>30</v>
      </c>
    </row>
    <row r="19450" spans="1:6" x14ac:dyDescent="0.3">
      <c r="A19450">
        <v>36</v>
      </c>
      <c r="B19450" t="s">
        <v>26</v>
      </c>
      <c r="C19450" s="1" t="s">
        <v>82</v>
      </c>
      <c r="D19450" t="s">
        <v>30</v>
      </c>
      <c r="E19450" s="1" t="str">
        <f>A19450&amp;"|"&amp;B19450</f>
        <v>36|이목희</v>
      </c>
      <c r="F19450" t="s">
        <v>30</v>
      </c>
    </row>
    <row r="19451" spans="1:6" x14ac:dyDescent="0.3">
      <c r="A19451">
        <v>36</v>
      </c>
      <c r="B19451" t="s">
        <v>26</v>
      </c>
      <c r="C19451" s="1" t="s">
        <v>82</v>
      </c>
      <c r="D19451" t="s">
        <v>30</v>
      </c>
      <c r="E19451" s="1" t="str">
        <f>A19451&amp;"|"&amp;B19451</f>
        <v>36|이목희</v>
      </c>
      <c r="F19451" t="s">
        <v>30</v>
      </c>
    </row>
    <row r="19452" spans="1:6" hidden="1" x14ac:dyDescent="0.3">
      <c r="A19452">
        <v>36</v>
      </c>
      <c r="B19452" t="s">
        <v>26</v>
      </c>
      <c r="C19452" s="1" t="s">
        <v>83</v>
      </c>
      <c r="D19452" t="s">
        <v>21</v>
      </c>
      <c r="E19452" s="1" t="str">
        <f>A19452&amp;"|"&amp;B19452&amp;"|"&amp;C19452</f>
        <v>36|이목희|15-02</v>
      </c>
      <c r="F19452" t="s">
        <v>21</v>
      </c>
    </row>
    <row r="19453" spans="1:6" hidden="1" x14ac:dyDescent="0.3">
      <c r="A19453">
        <v>36</v>
      </c>
      <c r="B19453" t="s">
        <v>26</v>
      </c>
      <c r="C19453" s="1" t="s">
        <v>83</v>
      </c>
      <c r="D19453" t="s">
        <v>21</v>
      </c>
      <c r="E19453" s="1" t="str">
        <f>A19453&amp;"|"&amp;B19453&amp;"|"&amp;C19453</f>
        <v>36|이목희|15-02</v>
      </c>
      <c r="F19453" t="s">
        <v>21</v>
      </c>
    </row>
    <row r="19454" spans="1:6" hidden="1" x14ac:dyDescent="0.3">
      <c r="A19454">
        <v>36</v>
      </c>
      <c r="B19454" t="s">
        <v>26</v>
      </c>
      <c r="C19454" s="1" t="s">
        <v>84</v>
      </c>
      <c r="D19454" t="s">
        <v>21</v>
      </c>
      <c r="E19454" s="1" t="str">
        <f>A19454&amp;"|"&amp;B19454&amp;"|"&amp;C19454</f>
        <v>36|이목희|15-03</v>
      </c>
      <c r="F19454" t="s">
        <v>21</v>
      </c>
    </row>
    <row r="19455" spans="1:6" hidden="1" x14ac:dyDescent="0.3">
      <c r="A19455">
        <v>36</v>
      </c>
      <c r="B19455" t="s">
        <v>26</v>
      </c>
      <c r="C19455" s="1" t="s">
        <v>84</v>
      </c>
      <c r="D19455" t="s">
        <v>24</v>
      </c>
      <c r="E19455" s="1" t="str">
        <f>A19455&amp;"|"&amp;B19455&amp;"|"&amp;C19455</f>
        <v>36|이목희|15-03</v>
      </c>
      <c r="F19455" t="s">
        <v>24</v>
      </c>
    </row>
    <row r="19456" spans="1:6" hidden="1" x14ac:dyDescent="0.3">
      <c r="A19456">
        <v>36</v>
      </c>
      <c r="B19456" t="s">
        <v>26</v>
      </c>
      <c r="C19456" s="1" t="s">
        <v>84</v>
      </c>
      <c r="D19456" t="s">
        <v>21</v>
      </c>
      <c r="E19456" s="1" t="str">
        <f>A19456&amp;"|"&amp;B19456&amp;"|"&amp;C19456</f>
        <v>36|이목희|15-03</v>
      </c>
      <c r="F19456" t="s">
        <v>21</v>
      </c>
    </row>
    <row r="19457" spans="1:6" hidden="1" x14ac:dyDescent="0.3">
      <c r="A19457">
        <v>36</v>
      </c>
      <c r="B19457" t="s">
        <v>26</v>
      </c>
      <c r="C19457" s="1" t="s">
        <v>84</v>
      </c>
      <c r="D19457" t="s">
        <v>21</v>
      </c>
      <c r="E19457" s="1" t="str">
        <f>A19457&amp;"|"&amp;B19457&amp;"|"&amp;C19457</f>
        <v>36|이목희|15-03</v>
      </c>
      <c r="F19457" t="s">
        <v>21</v>
      </c>
    </row>
    <row r="19458" spans="1:6" hidden="1" x14ac:dyDescent="0.3">
      <c r="A19458">
        <v>36</v>
      </c>
      <c r="B19458" t="s">
        <v>26</v>
      </c>
      <c r="C19458" s="1" t="s">
        <v>84</v>
      </c>
      <c r="D19458" t="s">
        <v>21</v>
      </c>
      <c r="E19458" s="1" t="str">
        <f>A19458&amp;"|"&amp;B19458&amp;"|"&amp;C19458</f>
        <v>36|이목희|15-03</v>
      </c>
      <c r="F19458" t="s">
        <v>21</v>
      </c>
    </row>
    <row r="19459" spans="1:6" hidden="1" x14ac:dyDescent="0.3">
      <c r="A19459">
        <v>36</v>
      </c>
      <c r="B19459" t="s">
        <v>26</v>
      </c>
      <c r="C19459" s="1" t="s">
        <v>84</v>
      </c>
      <c r="D19459" t="s">
        <v>21</v>
      </c>
      <c r="E19459" s="1" t="str">
        <f>A19459&amp;"|"&amp;B19459&amp;"|"&amp;C19459</f>
        <v>36|이목희|15-03</v>
      </c>
      <c r="F19459" t="s">
        <v>21</v>
      </c>
    </row>
    <row r="19460" spans="1:6" hidden="1" x14ac:dyDescent="0.3">
      <c r="A19460">
        <v>36</v>
      </c>
      <c r="B19460" t="s">
        <v>26</v>
      </c>
      <c r="C19460" s="1" t="s">
        <v>84</v>
      </c>
      <c r="D19460" t="s">
        <v>21</v>
      </c>
      <c r="E19460" s="1" t="str">
        <f>A19460&amp;"|"&amp;B19460&amp;"|"&amp;C19460</f>
        <v>36|이목희|15-03</v>
      </c>
      <c r="F19460" t="s">
        <v>21</v>
      </c>
    </row>
    <row r="19461" spans="1:6" hidden="1" x14ac:dyDescent="0.3">
      <c r="A19461">
        <v>36</v>
      </c>
      <c r="B19461" t="s">
        <v>26</v>
      </c>
      <c r="C19461" s="1" t="s">
        <v>84</v>
      </c>
      <c r="D19461" t="s">
        <v>21</v>
      </c>
      <c r="E19461" s="1" t="str">
        <f>A19461&amp;"|"&amp;B19461&amp;"|"&amp;C19461</f>
        <v>36|이목희|15-03</v>
      </c>
      <c r="F19461" t="s">
        <v>21</v>
      </c>
    </row>
    <row r="19462" spans="1:6" hidden="1" x14ac:dyDescent="0.3">
      <c r="A19462">
        <v>36</v>
      </c>
      <c r="B19462" t="s">
        <v>26</v>
      </c>
      <c r="C19462" s="1" t="s">
        <v>84</v>
      </c>
      <c r="D19462" t="s">
        <v>21</v>
      </c>
      <c r="E19462" s="1" t="str">
        <f>A19462&amp;"|"&amp;B19462&amp;"|"&amp;C19462</f>
        <v>36|이목희|15-03</v>
      </c>
      <c r="F19462" t="s">
        <v>21</v>
      </c>
    </row>
    <row r="19463" spans="1:6" hidden="1" x14ac:dyDescent="0.3">
      <c r="A19463">
        <v>36</v>
      </c>
      <c r="B19463" t="s">
        <v>26</v>
      </c>
      <c r="C19463" s="1" t="s">
        <v>84</v>
      </c>
      <c r="D19463" t="s">
        <v>20</v>
      </c>
      <c r="E19463" s="1" t="str">
        <f>A19463&amp;"|"&amp;B19463&amp;"|"&amp;C19463</f>
        <v>36|이목희|15-03</v>
      </c>
      <c r="F19463" t="s">
        <v>20</v>
      </c>
    </row>
    <row r="19464" spans="1:6" hidden="1" x14ac:dyDescent="0.3">
      <c r="A19464">
        <v>36</v>
      </c>
      <c r="B19464" t="s">
        <v>26</v>
      </c>
      <c r="C19464" s="1" t="s">
        <v>84</v>
      </c>
      <c r="D19464" t="s">
        <v>20</v>
      </c>
      <c r="E19464" s="1" t="str">
        <f>A19464&amp;"|"&amp;B19464&amp;"|"&amp;C19464</f>
        <v>36|이목희|15-03</v>
      </c>
      <c r="F19464" t="s">
        <v>20</v>
      </c>
    </row>
    <row r="19465" spans="1:6" hidden="1" x14ac:dyDescent="0.3">
      <c r="A19465">
        <v>36</v>
      </c>
      <c r="B19465" t="s">
        <v>26</v>
      </c>
      <c r="C19465" s="1" t="s">
        <v>84</v>
      </c>
      <c r="D19465" t="s">
        <v>21</v>
      </c>
      <c r="E19465" s="1" t="str">
        <f>A19465&amp;"|"&amp;B19465&amp;"|"&amp;C19465</f>
        <v>36|이목희|15-03</v>
      </c>
      <c r="F19465" t="s">
        <v>21</v>
      </c>
    </row>
    <row r="19466" spans="1:6" hidden="1" x14ac:dyDescent="0.3">
      <c r="A19466">
        <v>36</v>
      </c>
      <c r="B19466" t="s">
        <v>26</v>
      </c>
      <c r="C19466" s="1" t="s">
        <v>84</v>
      </c>
      <c r="D19466" t="s">
        <v>24</v>
      </c>
      <c r="E19466" s="1" t="str">
        <f>A19466&amp;"|"&amp;B19466&amp;"|"&amp;C19466</f>
        <v>36|이목희|15-03</v>
      </c>
      <c r="F19466" t="s">
        <v>24</v>
      </c>
    </row>
    <row r="19467" spans="1:6" hidden="1" x14ac:dyDescent="0.3">
      <c r="A19467">
        <v>36</v>
      </c>
      <c r="B19467" t="s">
        <v>26</v>
      </c>
      <c r="C19467" s="1" t="s">
        <v>84</v>
      </c>
      <c r="D19467" t="s">
        <v>21</v>
      </c>
      <c r="E19467" s="1" t="str">
        <f>A19467&amp;"|"&amp;B19467&amp;"|"&amp;C19467</f>
        <v>36|이목희|15-03</v>
      </c>
      <c r="F19467" t="s">
        <v>21</v>
      </c>
    </row>
    <row r="19468" spans="1:6" hidden="1" x14ac:dyDescent="0.3">
      <c r="A19468">
        <v>36</v>
      </c>
      <c r="B19468" t="s">
        <v>26</v>
      </c>
      <c r="C19468" s="1" t="s">
        <v>84</v>
      </c>
      <c r="D19468" t="s">
        <v>21</v>
      </c>
      <c r="E19468" s="1" t="str">
        <f>A19468&amp;"|"&amp;B19468&amp;"|"&amp;C19468</f>
        <v>36|이목희|15-03</v>
      </c>
      <c r="F19468" t="s">
        <v>21</v>
      </c>
    </row>
    <row r="19469" spans="1:6" hidden="1" x14ac:dyDescent="0.3">
      <c r="A19469">
        <v>36</v>
      </c>
      <c r="B19469" t="s">
        <v>26</v>
      </c>
      <c r="C19469" s="1" t="s">
        <v>84</v>
      </c>
      <c r="D19469" t="s">
        <v>21</v>
      </c>
      <c r="E19469" s="1" t="str">
        <f>A19469&amp;"|"&amp;B19469&amp;"|"&amp;C19469</f>
        <v>36|이목희|15-03</v>
      </c>
      <c r="F19469" t="s">
        <v>21</v>
      </c>
    </row>
    <row r="19470" spans="1:6" hidden="1" x14ac:dyDescent="0.3">
      <c r="A19470">
        <v>36</v>
      </c>
      <c r="B19470" t="s">
        <v>26</v>
      </c>
      <c r="C19470" s="1" t="s">
        <v>84</v>
      </c>
      <c r="D19470" t="s">
        <v>24</v>
      </c>
      <c r="E19470" s="1" t="str">
        <f>A19470&amp;"|"&amp;B19470&amp;"|"&amp;C19470</f>
        <v>36|이목희|15-03</v>
      </c>
      <c r="F19470" t="s">
        <v>24</v>
      </c>
    </row>
    <row r="19471" spans="1:6" hidden="1" x14ac:dyDescent="0.3">
      <c r="A19471">
        <v>36</v>
      </c>
      <c r="B19471" t="s">
        <v>26</v>
      </c>
      <c r="C19471" s="1" t="s">
        <v>84</v>
      </c>
      <c r="D19471" t="s">
        <v>24</v>
      </c>
      <c r="E19471" s="1" t="str">
        <f>A19471&amp;"|"&amp;B19471&amp;"|"&amp;C19471</f>
        <v>36|이목희|15-03</v>
      </c>
      <c r="F19471" t="s">
        <v>24</v>
      </c>
    </row>
    <row r="19472" spans="1:6" hidden="1" x14ac:dyDescent="0.3">
      <c r="A19472">
        <v>36</v>
      </c>
      <c r="B19472" t="s">
        <v>26</v>
      </c>
      <c r="C19472" s="1" t="s">
        <v>84</v>
      </c>
      <c r="D19472" t="s">
        <v>20</v>
      </c>
      <c r="E19472" s="1" t="str">
        <f>A19472&amp;"|"&amp;B19472&amp;"|"&amp;C19472</f>
        <v>36|이목희|15-03</v>
      </c>
      <c r="F19472" t="s">
        <v>20</v>
      </c>
    </row>
    <row r="19473" spans="1:6" hidden="1" x14ac:dyDescent="0.3">
      <c r="A19473">
        <v>36</v>
      </c>
      <c r="B19473" t="s">
        <v>26</v>
      </c>
      <c r="C19473" s="1" t="s">
        <v>84</v>
      </c>
      <c r="D19473" t="s">
        <v>24</v>
      </c>
      <c r="E19473" s="1" t="str">
        <f>A19473&amp;"|"&amp;B19473&amp;"|"&amp;C19473</f>
        <v>36|이목희|15-03</v>
      </c>
      <c r="F19473" t="s">
        <v>24</v>
      </c>
    </row>
    <row r="19474" spans="1:6" hidden="1" x14ac:dyDescent="0.3">
      <c r="A19474">
        <v>36</v>
      </c>
      <c r="B19474" t="s">
        <v>26</v>
      </c>
      <c r="C19474" s="1" t="s">
        <v>84</v>
      </c>
      <c r="D19474" t="s">
        <v>24</v>
      </c>
      <c r="E19474" s="1" t="str">
        <f>A19474&amp;"|"&amp;B19474&amp;"|"&amp;C19474</f>
        <v>36|이목희|15-03</v>
      </c>
      <c r="F19474" t="s">
        <v>24</v>
      </c>
    </row>
    <row r="19475" spans="1:6" hidden="1" x14ac:dyDescent="0.3">
      <c r="A19475">
        <v>36</v>
      </c>
      <c r="B19475" t="s">
        <v>26</v>
      </c>
      <c r="C19475" s="1" t="s">
        <v>84</v>
      </c>
      <c r="D19475" t="s">
        <v>20</v>
      </c>
      <c r="E19475" s="1" t="str">
        <f>A19475&amp;"|"&amp;B19475&amp;"|"&amp;C19475</f>
        <v>36|이목희|15-03</v>
      </c>
      <c r="F19475" t="s">
        <v>20</v>
      </c>
    </row>
    <row r="19476" spans="1:6" hidden="1" x14ac:dyDescent="0.3">
      <c r="A19476">
        <v>36</v>
      </c>
      <c r="B19476" t="s">
        <v>26</v>
      </c>
      <c r="C19476" s="1" t="s">
        <v>84</v>
      </c>
      <c r="D19476" t="s">
        <v>20</v>
      </c>
      <c r="E19476" s="1" t="str">
        <f>A19476&amp;"|"&amp;B19476&amp;"|"&amp;C19476</f>
        <v>36|이목희|15-03</v>
      </c>
      <c r="F19476" t="s">
        <v>20</v>
      </c>
    </row>
    <row r="19477" spans="1:6" hidden="1" x14ac:dyDescent="0.3">
      <c r="A19477">
        <v>36</v>
      </c>
      <c r="B19477" t="s">
        <v>26</v>
      </c>
      <c r="C19477" s="1" t="s">
        <v>84</v>
      </c>
      <c r="D19477" t="s">
        <v>21</v>
      </c>
      <c r="E19477" s="1" t="str">
        <f>A19477&amp;"|"&amp;B19477&amp;"|"&amp;C19477</f>
        <v>36|이목희|15-03</v>
      </c>
      <c r="F19477" t="s">
        <v>21</v>
      </c>
    </row>
    <row r="19478" spans="1:6" hidden="1" x14ac:dyDescent="0.3">
      <c r="A19478">
        <v>36</v>
      </c>
      <c r="B19478" t="s">
        <v>26</v>
      </c>
      <c r="C19478" s="1" t="s">
        <v>84</v>
      </c>
      <c r="D19478" t="s">
        <v>21</v>
      </c>
      <c r="E19478" s="1" t="str">
        <f>A19478&amp;"|"&amp;B19478&amp;"|"&amp;C19478</f>
        <v>36|이목희|15-03</v>
      </c>
      <c r="F19478" t="s">
        <v>21</v>
      </c>
    </row>
    <row r="19479" spans="1:6" hidden="1" x14ac:dyDescent="0.3">
      <c r="A19479">
        <v>36</v>
      </c>
      <c r="B19479" t="s">
        <v>26</v>
      </c>
      <c r="C19479" s="1" t="s">
        <v>84</v>
      </c>
      <c r="D19479" t="s">
        <v>24</v>
      </c>
      <c r="E19479" s="1" t="str">
        <f>A19479&amp;"|"&amp;B19479&amp;"|"&amp;C19479</f>
        <v>36|이목희|15-03</v>
      </c>
      <c r="F19479" t="s">
        <v>24</v>
      </c>
    </row>
    <row r="19480" spans="1:6" hidden="1" x14ac:dyDescent="0.3">
      <c r="A19480">
        <v>36</v>
      </c>
      <c r="B19480" t="s">
        <v>26</v>
      </c>
      <c r="C19480" s="1" t="s">
        <v>84</v>
      </c>
      <c r="D19480" t="s">
        <v>24</v>
      </c>
      <c r="E19480" s="1" t="str">
        <f>A19480&amp;"|"&amp;B19480&amp;"|"&amp;C19480</f>
        <v>36|이목희|15-03</v>
      </c>
      <c r="F19480" t="s">
        <v>24</v>
      </c>
    </row>
    <row r="19481" spans="1:6" hidden="1" x14ac:dyDescent="0.3">
      <c r="A19481">
        <v>36</v>
      </c>
      <c r="B19481" t="s">
        <v>26</v>
      </c>
      <c r="C19481" s="1" t="s">
        <v>84</v>
      </c>
      <c r="D19481" t="s">
        <v>21</v>
      </c>
      <c r="E19481" s="1" t="str">
        <f>A19481&amp;"|"&amp;B19481&amp;"|"&amp;C19481</f>
        <v>36|이목희|15-03</v>
      </c>
      <c r="F19481" t="s">
        <v>21</v>
      </c>
    </row>
    <row r="19482" spans="1:6" hidden="1" x14ac:dyDescent="0.3">
      <c r="A19482">
        <v>36</v>
      </c>
      <c r="B19482" t="s">
        <v>26</v>
      </c>
      <c r="C19482" s="1" t="s">
        <v>84</v>
      </c>
      <c r="D19482" t="s">
        <v>21</v>
      </c>
      <c r="E19482" s="1" t="str">
        <f>A19482&amp;"|"&amp;B19482&amp;"|"&amp;C19482</f>
        <v>36|이목희|15-03</v>
      </c>
      <c r="F19482" t="s">
        <v>21</v>
      </c>
    </row>
    <row r="19483" spans="1:6" hidden="1" x14ac:dyDescent="0.3">
      <c r="A19483">
        <v>36</v>
      </c>
      <c r="B19483" t="s">
        <v>26</v>
      </c>
      <c r="C19483" s="1" t="s">
        <v>84</v>
      </c>
      <c r="D19483" t="s">
        <v>21</v>
      </c>
      <c r="E19483" s="1" t="str">
        <f>A19483&amp;"|"&amp;B19483&amp;"|"&amp;C19483</f>
        <v>36|이목희|15-03</v>
      </c>
      <c r="F19483" t="s">
        <v>21</v>
      </c>
    </row>
    <row r="19484" spans="1:6" hidden="1" x14ac:dyDescent="0.3">
      <c r="A19484">
        <v>36</v>
      </c>
      <c r="B19484" t="s">
        <v>26</v>
      </c>
      <c r="C19484" s="1" t="s">
        <v>84</v>
      </c>
      <c r="D19484" t="s">
        <v>21</v>
      </c>
      <c r="E19484" s="1" t="str">
        <f>A19484&amp;"|"&amp;B19484&amp;"|"&amp;C19484</f>
        <v>36|이목희|15-03</v>
      </c>
      <c r="F19484" t="s">
        <v>21</v>
      </c>
    </row>
    <row r="19485" spans="1:6" x14ac:dyDescent="0.3">
      <c r="A19485">
        <v>36</v>
      </c>
      <c r="B19485" t="s">
        <v>26</v>
      </c>
      <c r="C19485" s="1" t="s">
        <v>85</v>
      </c>
      <c r="D19485" t="s">
        <v>30</v>
      </c>
      <c r="E19485" s="1" t="str">
        <f>A19485&amp;"|"&amp;B19485</f>
        <v>36|이목희</v>
      </c>
      <c r="F19485" t="s">
        <v>30</v>
      </c>
    </row>
    <row r="19486" spans="1:6" x14ac:dyDescent="0.3">
      <c r="A19486">
        <v>36</v>
      </c>
      <c r="B19486" t="s">
        <v>26</v>
      </c>
      <c r="C19486" s="1" t="s">
        <v>85</v>
      </c>
      <c r="D19486" t="s">
        <v>30</v>
      </c>
      <c r="E19486" s="1" t="str">
        <f>A19486&amp;"|"&amp;B19486</f>
        <v>36|이목희</v>
      </c>
      <c r="F19486" t="s">
        <v>30</v>
      </c>
    </row>
    <row r="19487" spans="1:6" x14ac:dyDescent="0.3">
      <c r="A19487">
        <v>36</v>
      </c>
      <c r="B19487" t="s">
        <v>26</v>
      </c>
      <c r="C19487" s="1" t="s">
        <v>85</v>
      </c>
      <c r="D19487" t="s">
        <v>30</v>
      </c>
      <c r="E19487" s="1" t="str">
        <f>A19487&amp;"|"&amp;B19487</f>
        <v>36|이목희</v>
      </c>
      <c r="F19487" t="s">
        <v>30</v>
      </c>
    </row>
    <row r="19488" spans="1:6" x14ac:dyDescent="0.3">
      <c r="A19488">
        <v>36</v>
      </c>
      <c r="B19488" t="s">
        <v>26</v>
      </c>
      <c r="C19488" s="1" t="s">
        <v>85</v>
      </c>
      <c r="D19488" t="s">
        <v>30</v>
      </c>
      <c r="E19488" s="1" t="str">
        <f>A19488&amp;"|"&amp;B19488</f>
        <v>36|이목희</v>
      </c>
      <c r="F19488" t="s">
        <v>30</v>
      </c>
    </row>
    <row r="19489" spans="1:6" x14ac:dyDescent="0.3">
      <c r="A19489">
        <v>36</v>
      </c>
      <c r="B19489" t="s">
        <v>26</v>
      </c>
      <c r="C19489" s="1" t="s">
        <v>85</v>
      </c>
      <c r="D19489" t="s">
        <v>30</v>
      </c>
      <c r="E19489" s="1" t="str">
        <f>A19489&amp;"|"&amp;B19489</f>
        <v>36|이목희</v>
      </c>
      <c r="F19489" t="s">
        <v>30</v>
      </c>
    </row>
    <row r="19490" spans="1:6" hidden="1" x14ac:dyDescent="0.3">
      <c r="A19490">
        <v>36</v>
      </c>
      <c r="B19490" t="s">
        <v>26</v>
      </c>
      <c r="C19490" s="1" t="s">
        <v>85</v>
      </c>
      <c r="D19490" t="s">
        <v>21</v>
      </c>
      <c r="E19490" s="1" t="str">
        <f>A19490&amp;"|"&amp;B19490&amp;"|"&amp;C19490</f>
        <v>36|이목희|15-04</v>
      </c>
      <c r="F19490" t="s">
        <v>21</v>
      </c>
    </row>
    <row r="19491" spans="1:6" hidden="1" x14ac:dyDescent="0.3">
      <c r="A19491">
        <v>36</v>
      </c>
      <c r="B19491" t="s">
        <v>26</v>
      </c>
      <c r="C19491" s="1" t="s">
        <v>85</v>
      </c>
      <c r="D19491" t="s">
        <v>21</v>
      </c>
      <c r="E19491" s="1" t="str">
        <f>A19491&amp;"|"&amp;B19491&amp;"|"&amp;C19491</f>
        <v>36|이목희|15-04</v>
      </c>
      <c r="F19491" t="s">
        <v>21</v>
      </c>
    </row>
    <row r="19492" spans="1:6" hidden="1" x14ac:dyDescent="0.3">
      <c r="A19492">
        <v>36</v>
      </c>
      <c r="B19492" t="s">
        <v>26</v>
      </c>
      <c r="C19492" s="1" t="s">
        <v>85</v>
      </c>
      <c r="D19492" t="s">
        <v>20</v>
      </c>
      <c r="E19492" s="1" t="str">
        <f>A19492&amp;"|"&amp;B19492&amp;"|"&amp;C19492</f>
        <v>36|이목희|15-04</v>
      </c>
      <c r="F19492" t="s">
        <v>20</v>
      </c>
    </row>
    <row r="19493" spans="1:6" hidden="1" x14ac:dyDescent="0.3">
      <c r="A19493">
        <v>36</v>
      </c>
      <c r="B19493" t="s">
        <v>26</v>
      </c>
      <c r="C19493" s="1" t="s">
        <v>85</v>
      </c>
      <c r="D19493" t="s">
        <v>21</v>
      </c>
      <c r="E19493" s="1" t="str">
        <f>A19493&amp;"|"&amp;B19493&amp;"|"&amp;C19493</f>
        <v>36|이목희|15-04</v>
      </c>
      <c r="F19493" t="s">
        <v>21</v>
      </c>
    </row>
    <row r="19494" spans="1:6" hidden="1" x14ac:dyDescent="0.3">
      <c r="A19494">
        <v>36</v>
      </c>
      <c r="B19494" t="s">
        <v>26</v>
      </c>
      <c r="C19494" s="1" t="s">
        <v>85</v>
      </c>
      <c r="D19494" t="s">
        <v>21</v>
      </c>
      <c r="E19494" s="1" t="str">
        <f>A19494&amp;"|"&amp;B19494&amp;"|"&amp;C19494</f>
        <v>36|이목희|15-04</v>
      </c>
      <c r="F19494" t="s">
        <v>21</v>
      </c>
    </row>
    <row r="19495" spans="1:6" hidden="1" x14ac:dyDescent="0.3">
      <c r="A19495">
        <v>36</v>
      </c>
      <c r="B19495" t="s">
        <v>26</v>
      </c>
      <c r="C19495" s="1" t="s">
        <v>85</v>
      </c>
      <c r="D19495" t="s">
        <v>21</v>
      </c>
      <c r="E19495" s="1" t="str">
        <f>A19495&amp;"|"&amp;B19495&amp;"|"&amp;C19495</f>
        <v>36|이목희|15-04</v>
      </c>
      <c r="F19495" t="s">
        <v>21</v>
      </c>
    </row>
    <row r="19496" spans="1:6" hidden="1" x14ac:dyDescent="0.3">
      <c r="A19496">
        <v>36</v>
      </c>
      <c r="B19496" t="s">
        <v>26</v>
      </c>
      <c r="C19496" s="1" t="s">
        <v>85</v>
      </c>
      <c r="D19496" t="s">
        <v>21</v>
      </c>
      <c r="E19496" s="1" t="str">
        <f>A19496&amp;"|"&amp;B19496&amp;"|"&amp;C19496</f>
        <v>36|이목희|15-04</v>
      </c>
      <c r="F19496" t="s">
        <v>21</v>
      </c>
    </row>
    <row r="19497" spans="1:6" x14ac:dyDescent="0.3">
      <c r="A19497">
        <v>36</v>
      </c>
      <c r="B19497" t="s">
        <v>26</v>
      </c>
      <c r="C19497" s="1" t="s">
        <v>85</v>
      </c>
      <c r="D19497" t="s">
        <v>30</v>
      </c>
      <c r="E19497" s="1" t="str">
        <f>A19497&amp;"|"&amp;B19497</f>
        <v>36|이목희</v>
      </c>
      <c r="F19497" t="s">
        <v>30</v>
      </c>
    </row>
    <row r="19498" spans="1:6" hidden="1" x14ac:dyDescent="0.3">
      <c r="A19498">
        <v>36</v>
      </c>
      <c r="B19498" t="s">
        <v>26</v>
      </c>
      <c r="C19498" s="1" t="s">
        <v>85</v>
      </c>
      <c r="D19498" t="s">
        <v>20</v>
      </c>
      <c r="E19498" s="1" t="str">
        <f>A19498&amp;"|"&amp;B19498&amp;"|"&amp;C19498</f>
        <v>36|이목희|15-04</v>
      </c>
      <c r="F19498" t="s">
        <v>20</v>
      </c>
    </row>
    <row r="19499" spans="1:6" hidden="1" x14ac:dyDescent="0.3">
      <c r="A19499">
        <v>36</v>
      </c>
      <c r="B19499" t="s">
        <v>26</v>
      </c>
      <c r="C19499" s="1" t="s">
        <v>85</v>
      </c>
      <c r="D19499" t="s">
        <v>21</v>
      </c>
      <c r="E19499" s="1" t="str">
        <f>A19499&amp;"|"&amp;B19499&amp;"|"&amp;C19499</f>
        <v>36|이목희|15-04</v>
      </c>
      <c r="F19499" t="s">
        <v>21</v>
      </c>
    </row>
    <row r="19500" spans="1:6" x14ac:dyDescent="0.3">
      <c r="A19500">
        <v>36</v>
      </c>
      <c r="B19500" t="s">
        <v>26</v>
      </c>
      <c r="C19500" s="1" t="s">
        <v>85</v>
      </c>
      <c r="D19500" t="s">
        <v>30</v>
      </c>
      <c r="E19500" s="1" t="str">
        <f>A19500&amp;"|"&amp;B19500</f>
        <v>36|이목희</v>
      </c>
      <c r="F19500" t="s">
        <v>30</v>
      </c>
    </row>
    <row r="19501" spans="1:6" hidden="1" x14ac:dyDescent="0.3">
      <c r="A19501">
        <v>36</v>
      </c>
      <c r="B19501" t="s">
        <v>26</v>
      </c>
      <c r="C19501" s="1" t="s">
        <v>85</v>
      </c>
      <c r="D19501" t="s">
        <v>21</v>
      </c>
      <c r="E19501" s="1" t="str">
        <f>A19501&amp;"|"&amp;B19501&amp;"|"&amp;C19501</f>
        <v>36|이목희|15-04</v>
      </c>
      <c r="F19501" t="s">
        <v>21</v>
      </c>
    </row>
    <row r="19502" spans="1:6" hidden="1" x14ac:dyDescent="0.3">
      <c r="A19502">
        <v>36</v>
      </c>
      <c r="B19502" t="s">
        <v>26</v>
      </c>
      <c r="C19502" s="1" t="s">
        <v>85</v>
      </c>
      <c r="D19502" t="s">
        <v>21</v>
      </c>
      <c r="E19502" s="1" t="str">
        <f>A19502&amp;"|"&amp;B19502&amp;"|"&amp;C19502</f>
        <v>36|이목희|15-04</v>
      </c>
      <c r="F19502" t="s">
        <v>21</v>
      </c>
    </row>
    <row r="19503" spans="1:6" hidden="1" x14ac:dyDescent="0.3">
      <c r="A19503">
        <v>36</v>
      </c>
      <c r="B19503" t="s">
        <v>26</v>
      </c>
      <c r="C19503" s="1" t="s">
        <v>85</v>
      </c>
      <c r="D19503" t="s">
        <v>21</v>
      </c>
      <c r="E19503" s="1" t="str">
        <f>A19503&amp;"|"&amp;B19503&amp;"|"&amp;C19503</f>
        <v>36|이목희|15-04</v>
      </c>
      <c r="F19503" t="s">
        <v>21</v>
      </c>
    </row>
    <row r="19504" spans="1:6" hidden="1" x14ac:dyDescent="0.3">
      <c r="A19504">
        <v>36</v>
      </c>
      <c r="B19504" t="s">
        <v>26</v>
      </c>
      <c r="C19504" s="1" t="s">
        <v>85</v>
      </c>
      <c r="D19504" t="s">
        <v>21</v>
      </c>
      <c r="E19504" s="1" t="str">
        <f>A19504&amp;"|"&amp;B19504&amp;"|"&amp;C19504</f>
        <v>36|이목희|15-04</v>
      </c>
      <c r="F19504" t="s">
        <v>21</v>
      </c>
    </row>
    <row r="19505" spans="1:6" hidden="1" x14ac:dyDescent="0.3">
      <c r="A19505">
        <v>36</v>
      </c>
      <c r="B19505" t="s">
        <v>26</v>
      </c>
      <c r="C19505" s="1" t="s">
        <v>85</v>
      </c>
      <c r="D19505" t="s">
        <v>21</v>
      </c>
      <c r="E19505" s="1" t="str">
        <f>A19505&amp;"|"&amp;B19505&amp;"|"&amp;C19505</f>
        <v>36|이목희|15-04</v>
      </c>
      <c r="F19505" t="s">
        <v>21</v>
      </c>
    </row>
    <row r="19506" spans="1:6" hidden="1" x14ac:dyDescent="0.3">
      <c r="A19506">
        <v>36</v>
      </c>
      <c r="B19506" t="s">
        <v>26</v>
      </c>
      <c r="C19506" s="1" t="s">
        <v>85</v>
      </c>
      <c r="D19506" t="s">
        <v>20</v>
      </c>
      <c r="E19506" s="1" t="str">
        <f>A19506&amp;"|"&amp;B19506&amp;"|"&amp;C19506</f>
        <v>36|이목희|15-04</v>
      </c>
      <c r="F19506" t="s">
        <v>20</v>
      </c>
    </row>
    <row r="19507" spans="1:6" hidden="1" x14ac:dyDescent="0.3">
      <c r="A19507">
        <v>36</v>
      </c>
      <c r="B19507" t="s">
        <v>26</v>
      </c>
      <c r="C19507" s="1" t="s">
        <v>85</v>
      </c>
      <c r="D19507" t="s">
        <v>21</v>
      </c>
      <c r="E19507" s="1" t="str">
        <f>A19507&amp;"|"&amp;B19507&amp;"|"&amp;C19507</f>
        <v>36|이목희|15-04</v>
      </c>
      <c r="F19507" t="s">
        <v>21</v>
      </c>
    </row>
    <row r="19508" spans="1:6" hidden="1" x14ac:dyDescent="0.3">
      <c r="A19508">
        <v>36</v>
      </c>
      <c r="B19508" t="s">
        <v>26</v>
      </c>
      <c r="C19508" s="1" t="s">
        <v>85</v>
      </c>
      <c r="D19508" t="s">
        <v>21</v>
      </c>
      <c r="E19508" s="1" t="str">
        <f>A19508&amp;"|"&amp;B19508&amp;"|"&amp;C19508</f>
        <v>36|이목희|15-04</v>
      </c>
      <c r="F19508" t="s">
        <v>21</v>
      </c>
    </row>
    <row r="19509" spans="1:6" hidden="1" x14ac:dyDescent="0.3">
      <c r="A19509">
        <v>36</v>
      </c>
      <c r="B19509" t="s">
        <v>26</v>
      </c>
      <c r="C19509" s="1" t="s">
        <v>85</v>
      </c>
      <c r="D19509" t="s">
        <v>21</v>
      </c>
      <c r="E19509" s="1" t="str">
        <f>A19509&amp;"|"&amp;B19509&amp;"|"&amp;C19509</f>
        <v>36|이목희|15-04</v>
      </c>
      <c r="F19509" t="s">
        <v>21</v>
      </c>
    </row>
    <row r="19510" spans="1:6" hidden="1" x14ac:dyDescent="0.3">
      <c r="A19510">
        <v>36</v>
      </c>
      <c r="B19510" t="s">
        <v>26</v>
      </c>
      <c r="C19510" s="1" t="s">
        <v>85</v>
      </c>
      <c r="D19510" t="s">
        <v>20</v>
      </c>
      <c r="E19510" s="1" t="str">
        <f>A19510&amp;"|"&amp;B19510&amp;"|"&amp;C19510</f>
        <v>36|이목희|15-04</v>
      </c>
      <c r="F19510" t="s">
        <v>20</v>
      </c>
    </row>
    <row r="19511" spans="1:6" hidden="1" x14ac:dyDescent="0.3">
      <c r="A19511">
        <v>36</v>
      </c>
      <c r="B19511" t="s">
        <v>26</v>
      </c>
      <c r="C19511" s="1" t="s">
        <v>85</v>
      </c>
      <c r="D19511" t="s">
        <v>21</v>
      </c>
      <c r="E19511" s="1" t="str">
        <f>A19511&amp;"|"&amp;B19511&amp;"|"&amp;C19511</f>
        <v>36|이목희|15-04</v>
      </c>
      <c r="F19511" t="s">
        <v>21</v>
      </c>
    </row>
    <row r="19512" spans="1:6" hidden="1" x14ac:dyDescent="0.3">
      <c r="A19512">
        <v>36</v>
      </c>
      <c r="B19512" t="s">
        <v>26</v>
      </c>
      <c r="C19512" s="1" t="s">
        <v>85</v>
      </c>
      <c r="D19512" t="s">
        <v>21</v>
      </c>
      <c r="E19512" s="1" t="str">
        <f>A19512&amp;"|"&amp;B19512&amp;"|"&amp;C19512</f>
        <v>36|이목희|15-04</v>
      </c>
      <c r="F19512" t="s">
        <v>21</v>
      </c>
    </row>
    <row r="19513" spans="1:6" hidden="1" x14ac:dyDescent="0.3">
      <c r="A19513">
        <v>36</v>
      </c>
      <c r="B19513" t="s">
        <v>26</v>
      </c>
      <c r="C19513" s="1" t="s">
        <v>85</v>
      </c>
      <c r="D19513" t="s">
        <v>21</v>
      </c>
      <c r="E19513" s="1" t="str">
        <f>A19513&amp;"|"&amp;B19513&amp;"|"&amp;C19513</f>
        <v>36|이목희|15-04</v>
      </c>
      <c r="F19513" t="s">
        <v>21</v>
      </c>
    </row>
    <row r="19514" spans="1:6" hidden="1" x14ac:dyDescent="0.3">
      <c r="A19514">
        <v>36</v>
      </c>
      <c r="B19514" t="s">
        <v>26</v>
      </c>
      <c r="C19514" s="1" t="s">
        <v>85</v>
      </c>
      <c r="D19514" t="s">
        <v>21</v>
      </c>
      <c r="E19514" s="1" t="str">
        <f>A19514&amp;"|"&amp;B19514&amp;"|"&amp;C19514</f>
        <v>36|이목희|15-04</v>
      </c>
      <c r="F19514" t="s">
        <v>21</v>
      </c>
    </row>
    <row r="19515" spans="1:6" hidden="1" x14ac:dyDescent="0.3">
      <c r="A19515">
        <v>36</v>
      </c>
      <c r="B19515" t="s">
        <v>26</v>
      </c>
      <c r="C19515" s="1" t="s">
        <v>85</v>
      </c>
      <c r="D19515" t="s">
        <v>21</v>
      </c>
      <c r="E19515" s="1" t="str">
        <f>A19515&amp;"|"&amp;B19515&amp;"|"&amp;C19515</f>
        <v>36|이목희|15-04</v>
      </c>
      <c r="F19515" t="s">
        <v>21</v>
      </c>
    </row>
    <row r="19516" spans="1:6" hidden="1" x14ac:dyDescent="0.3">
      <c r="A19516">
        <v>36</v>
      </c>
      <c r="B19516" t="s">
        <v>26</v>
      </c>
      <c r="C19516" s="1" t="s">
        <v>85</v>
      </c>
      <c r="D19516" t="s">
        <v>21</v>
      </c>
      <c r="E19516" s="1" t="str">
        <f>A19516&amp;"|"&amp;B19516&amp;"|"&amp;C19516</f>
        <v>36|이목희|15-04</v>
      </c>
      <c r="F19516" t="s">
        <v>21</v>
      </c>
    </row>
    <row r="19517" spans="1:6" hidden="1" x14ac:dyDescent="0.3">
      <c r="A19517">
        <v>36</v>
      </c>
      <c r="B19517" t="s">
        <v>26</v>
      </c>
      <c r="C19517" s="1" t="s">
        <v>85</v>
      </c>
      <c r="D19517" t="s">
        <v>21</v>
      </c>
      <c r="E19517" s="1" t="str">
        <f>A19517&amp;"|"&amp;B19517&amp;"|"&amp;C19517</f>
        <v>36|이목희|15-04</v>
      </c>
      <c r="F19517" t="s">
        <v>21</v>
      </c>
    </row>
    <row r="19518" spans="1:6" hidden="1" x14ac:dyDescent="0.3">
      <c r="A19518">
        <v>36</v>
      </c>
      <c r="B19518" t="s">
        <v>26</v>
      </c>
      <c r="C19518" s="1" t="s">
        <v>85</v>
      </c>
      <c r="D19518" t="s">
        <v>20</v>
      </c>
      <c r="E19518" s="1" t="str">
        <f>A19518&amp;"|"&amp;B19518&amp;"|"&amp;C19518</f>
        <v>36|이목희|15-04</v>
      </c>
      <c r="F19518" t="s">
        <v>20</v>
      </c>
    </row>
    <row r="19519" spans="1:6" hidden="1" x14ac:dyDescent="0.3">
      <c r="A19519">
        <v>36</v>
      </c>
      <c r="B19519" t="s">
        <v>26</v>
      </c>
      <c r="C19519" s="1" t="s">
        <v>85</v>
      </c>
      <c r="D19519" t="s">
        <v>21</v>
      </c>
      <c r="E19519" s="1" t="str">
        <f>A19519&amp;"|"&amp;B19519&amp;"|"&amp;C19519</f>
        <v>36|이목희|15-04</v>
      </c>
      <c r="F19519" t="s">
        <v>21</v>
      </c>
    </row>
    <row r="19520" spans="1:6" hidden="1" x14ac:dyDescent="0.3">
      <c r="A19520">
        <v>36</v>
      </c>
      <c r="B19520" t="s">
        <v>26</v>
      </c>
      <c r="C19520" s="1" t="s">
        <v>85</v>
      </c>
      <c r="D19520" t="s">
        <v>21</v>
      </c>
      <c r="E19520" s="1" t="str">
        <f>A19520&amp;"|"&amp;B19520&amp;"|"&amp;C19520</f>
        <v>36|이목희|15-04</v>
      </c>
      <c r="F19520" t="s">
        <v>21</v>
      </c>
    </row>
    <row r="19521" spans="1:6" hidden="1" x14ac:dyDescent="0.3">
      <c r="A19521">
        <v>36</v>
      </c>
      <c r="B19521" t="s">
        <v>26</v>
      </c>
      <c r="C19521" s="1" t="s">
        <v>85</v>
      </c>
      <c r="D19521" t="s">
        <v>21</v>
      </c>
      <c r="E19521" s="1" t="str">
        <f>A19521&amp;"|"&amp;B19521&amp;"|"&amp;C19521</f>
        <v>36|이목희|15-04</v>
      </c>
      <c r="F19521" t="s">
        <v>21</v>
      </c>
    </row>
    <row r="19522" spans="1:6" hidden="1" x14ac:dyDescent="0.3">
      <c r="A19522">
        <v>36</v>
      </c>
      <c r="B19522" t="s">
        <v>26</v>
      </c>
      <c r="C19522" s="1" t="s">
        <v>85</v>
      </c>
      <c r="D19522" t="s">
        <v>21</v>
      </c>
      <c r="E19522" s="1" t="str">
        <f>A19522&amp;"|"&amp;B19522&amp;"|"&amp;C19522</f>
        <v>36|이목희|15-04</v>
      </c>
      <c r="F19522" t="s">
        <v>21</v>
      </c>
    </row>
    <row r="19523" spans="1:6" hidden="1" x14ac:dyDescent="0.3">
      <c r="A19523">
        <v>36</v>
      </c>
      <c r="B19523" t="s">
        <v>26</v>
      </c>
      <c r="C19523" s="1" t="s">
        <v>85</v>
      </c>
      <c r="D19523" t="s">
        <v>20</v>
      </c>
      <c r="E19523" s="1" t="str">
        <f>A19523&amp;"|"&amp;B19523&amp;"|"&amp;C19523</f>
        <v>36|이목희|15-04</v>
      </c>
      <c r="F19523" t="s">
        <v>20</v>
      </c>
    </row>
    <row r="19524" spans="1:6" hidden="1" x14ac:dyDescent="0.3">
      <c r="A19524">
        <v>36</v>
      </c>
      <c r="B19524" t="s">
        <v>26</v>
      </c>
      <c r="C19524" s="1" t="s">
        <v>85</v>
      </c>
      <c r="D19524" t="s">
        <v>20</v>
      </c>
      <c r="E19524" s="1" t="str">
        <f>A19524&amp;"|"&amp;B19524&amp;"|"&amp;C19524</f>
        <v>36|이목희|15-04</v>
      </c>
      <c r="F19524" t="s">
        <v>20</v>
      </c>
    </row>
    <row r="19525" spans="1:6" hidden="1" x14ac:dyDescent="0.3">
      <c r="A19525">
        <v>36</v>
      </c>
      <c r="B19525" t="s">
        <v>26</v>
      </c>
      <c r="C19525" s="1" t="s">
        <v>85</v>
      </c>
      <c r="D19525" t="s">
        <v>21</v>
      </c>
      <c r="E19525" s="1" t="str">
        <f>A19525&amp;"|"&amp;B19525&amp;"|"&amp;C19525</f>
        <v>36|이목희|15-04</v>
      </c>
      <c r="F19525" t="s">
        <v>21</v>
      </c>
    </row>
    <row r="19526" spans="1:6" hidden="1" x14ac:dyDescent="0.3">
      <c r="A19526">
        <v>36</v>
      </c>
      <c r="B19526" t="s">
        <v>26</v>
      </c>
      <c r="C19526" s="1" t="s">
        <v>85</v>
      </c>
      <c r="D19526" t="s">
        <v>21</v>
      </c>
      <c r="E19526" s="1" t="str">
        <f>A19526&amp;"|"&amp;B19526&amp;"|"&amp;C19526</f>
        <v>36|이목희|15-04</v>
      </c>
      <c r="F19526" t="s">
        <v>21</v>
      </c>
    </row>
    <row r="19527" spans="1:6" hidden="1" x14ac:dyDescent="0.3">
      <c r="A19527">
        <v>36</v>
      </c>
      <c r="B19527" t="s">
        <v>26</v>
      </c>
      <c r="C19527" s="1" t="s">
        <v>85</v>
      </c>
      <c r="D19527" t="s">
        <v>21</v>
      </c>
      <c r="E19527" s="1" t="str">
        <f>A19527&amp;"|"&amp;B19527&amp;"|"&amp;C19527</f>
        <v>36|이목희|15-04</v>
      </c>
      <c r="F19527" t="s">
        <v>21</v>
      </c>
    </row>
    <row r="19528" spans="1:6" hidden="1" x14ac:dyDescent="0.3">
      <c r="A19528">
        <v>36</v>
      </c>
      <c r="B19528" t="s">
        <v>26</v>
      </c>
      <c r="C19528" s="1" t="s">
        <v>85</v>
      </c>
      <c r="D19528" t="s">
        <v>21</v>
      </c>
      <c r="E19528" s="1" t="str">
        <f>A19528&amp;"|"&amp;B19528&amp;"|"&amp;C19528</f>
        <v>36|이목희|15-04</v>
      </c>
      <c r="F19528" t="s">
        <v>21</v>
      </c>
    </row>
    <row r="19529" spans="1:6" hidden="1" x14ac:dyDescent="0.3">
      <c r="A19529">
        <v>36</v>
      </c>
      <c r="B19529" t="s">
        <v>26</v>
      </c>
      <c r="C19529" s="1" t="s">
        <v>85</v>
      </c>
      <c r="D19529" t="s">
        <v>21</v>
      </c>
      <c r="E19529" s="1" t="str">
        <f>A19529&amp;"|"&amp;B19529&amp;"|"&amp;C19529</f>
        <v>36|이목희|15-04</v>
      </c>
      <c r="F19529" t="s">
        <v>21</v>
      </c>
    </row>
    <row r="19530" spans="1:6" hidden="1" x14ac:dyDescent="0.3">
      <c r="A19530">
        <v>36</v>
      </c>
      <c r="B19530" t="s">
        <v>26</v>
      </c>
      <c r="C19530" s="1" t="s">
        <v>85</v>
      </c>
      <c r="D19530" t="s">
        <v>21</v>
      </c>
      <c r="E19530" s="1" t="str">
        <f>A19530&amp;"|"&amp;B19530&amp;"|"&amp;C19530</f>
        <v>36|이목희|15-04</v>
      </c>
      <c r="F19530" t="s">
        <v>21</v>
      </c>
    </row>
    <row r="19531" spans="1:6" hidden="1" x14ac:dyDescent="0.3">
      <c r="A19531">
        <v>36</v>
      </c>
      <c r="B19531" t="s">
        <v>26</v>
      </c>
      <c r="C19531" s="1" t="s">
        <v>85</v>
      </c>
      <c r="D19531" t="s">
        <v>20</v>
      </c>
      <c r="E19531" s="1" t="str">
        <f>A19531&amp;"|"&amp;B19531&amp;"|"&amp;C19531</f>
        <v>36|이목희|15-04</v>
      </c>
      <c r="F19531" t="s">
        <v>20</v>
      </c>
    </row>
    <row r="19532" spans="1:6" hidden="1" x14ac:dyDescent="0.3">
      <c r="A19532">
        <v>36</v>
      </c>
      <c r="B19532" t="s">
        <v>26</v>
      </c>
      <c r="C19532" s="1" t="s">
        <v>85</v>
      </c>
      <c r="D19532" t="s">
        <v>20</v>
      </c>
      <c r="E19532" s="1" t="str">
        <f>A19532&amp;"|"&amp;B19532&amp;"|"&amp;C19532</f>
        <v>36|이목희|15-04</v>
      </c>
      <c r="F19532" t="s">
        <v>20</v>
      </c>
    </row>
    <row r="19533" spans="1:6" hidden="1" x14ac:dyDescent="0.3">
      <c r="A19533">
        <v>36</v>
      </c>
      <c r="B19533" t="s">
        <v>26</v>
      </c>
      <c r="C19533" s="1" t="s">
        <v>85</v>
      </c>
      <c r="D19533" t="s">
        <v>20</v>
      </c>
      <c r="E19533" s="1" t="str">
        <f>A19533&amp;"|"&amp;B19533&amp;"|"&amp;C19533</f>
        <v>36|이목희|15-04</v>
      </c>
      <c r="F19533" t="s">
        <v>20</v>
      </c>
    </row>
    <row r="19534" spans="1:6" hidden="1" x14ac:dyDescent="0.3">
      <c r="A19534">
        <v>36</v>
      </c>
      <c r="B19534" t="s">
        <v>26</v>
      </c>
      <c r="C19534" s="1" t="s">
        <v>85</v>
      </c>
      <c r="D19534" t="s">
        <v>21</v>
      </c>
      <c r="E19534" s="1" t="str">
        <f>A19534&amp;"|"&amp;B19534&amp;"|"&amp;C19534</f>
        <v>36|이목희|15-04</v>
      </c>
      <c r="F19534" t="s">
        <v>21</v>
      </c>
    </row>
    <row r="19535" spans="1:6" hidden="1" x14ac:dyDescent="0.3">
      <c r="A19535">
        <v>36</v>
      </c>
      <c r="B19535" t="s">
        <v>26</v>
      </c>
      <c r="C19535" s="1" t="s">
        <v>85</v>
      </c>
      <c r="D19535" t="s">
        <v>20</v>
      </c>
      <c r="E19535" s="1" t="str">
        <f>A19535&amp;"|"&amp;B19535&amp;"|"&amp;C19535</f>
        <v>36|이목희|15-04</v>
      </c>
      <c r="F19535" t="s">
        <v>20</v>
      </c>
    </row>
    <row r="19536" spans="1:6" hidden="1" x14ac:dyDescent="0.3">
      <c r="A19536">
        <v>36</v>
      </c>
      <c r="B19536" t="s">
        <v>26</v>
      </c>
      <c r="C19536" s="1" t="s">
        <v>85</v>
      </c>
      <c r="D19536" t="s">
        <v>21</v>
      </c>
      <c r="E19536" s="1" t="str">
        <f>A19536&amp;"|"&amp;B19536&amp;"|"&amp;C19536</f>
        <v>36|이목희|15-04</v>
      </c>
      <c r="F19536" t="s">
        <v>21</v>
      </c>
    </row>
    <row r="19537" spans="1:6" hidden="1" x14ac:dyDescent="0.3">
      <c r="A19537">
        <v>36</v>
      </c>
      <c r="B19537" t="s">
        <v>26</v>
      </c>
      <c r="C19537" s="1" t="s">
        <v>85</v>
      </c>
      <c r="D19537" t="s">
        <v>21</v>
      </c>
      <c r="E19537" s="1" t="str">
        <f>A19537&amp;"|"&amp;B19537&amp;"|"&amp;C19537</f>
        <v>36|이목희|15-04</v>
      </c>
      <c r="F19537" t="s">
        <v>21</v>
      </c>
    </row>
    <row r="19538" spans="1:6" hidden="1" x14ac:dyDescent="0.3">
      <c r="A19538">
        <v>36</v>
      </c>
      <c r="B19538" t="s">
        <v>26</v>
      </c>
      <c r="C19538" s="1" t="s">
        <v>85</v>
      </c>
      <c r="D19538" t="s">
        <v>21</v>
      </c>
      <c r="E19538" s="1" t="str">
        <f>A19538&amp;"|"&amp;B19538&amp;"|"&amp;C19538</f>
        <v>36|이목희|15-04</v>
      </c>
      <c r="F19538" t="s">
        <v>21</v>
      </c>
    </row>
    <row r="19539" spans="1:6" hidden="1" x14ac:dyDescent="0.3">
      <c r="A19539">
        <v>36</v>
      </c>
      <c r="B19539" t="s">
        <v>26</v>
      </c>
      <c r="C19539" s="1" t="s">
        <v>85</v>
      </c>
      <c r="D19539" t="s">
        <v>21</v>
      </c>
      <c r="E19539" s="1" t="str">
        <f>A19539&amp;"|"&amp;B19539&amp;"|"&amp;C19539</f>
        <v>36|이목희|15-04</v>
      </c>
      <c r="F19539" t="s">
        <v>21</v>
      </c>
    </row>
    <row r="19540" spans="1:6" hidden="1" x14ac:dyDescent="0.3">
      <c r="A19540">
        <v>36</v>
      </c>
      <c r="B19540" t="s">
        <v>26</v>
      </c>
      <c r="C19540" s="1" t="s">
        <v>85</v>
      </c>
      <c r="D19540" t="s">
        <v>21</v>
      </c>
      <c r="E19540" s="1" t="str">
        <f>A19540&amp;"|"&amp;B19540&amp;"|"&amp;C19540</f>
        <v>36|이목희|15-04</v>
      </c>
      <c r="F19540" t="s">
        <v>21</v>
      </c>
    </row>
    <row r="19541" spans="1:6" hidden="1" x14ac:dyDescent="0.3">
      <c r="A19541">
        <v>36</v>
      </c>
      <c r="B19541" t="s">
        <v>26</v>
      </c>
      <c r="C19541" s="1" t="s">
        <v>85</v>
      </c>
      <c r="D19541" t="s">
        <v>21</v>
      </c>
      <c r="E19541" s="1" t="str">
        <f>A19541&amp;"|"&amp;B19541&amp;"|"&amp;C19541</f>
        <v>36|이목희|15-04</v>
      </c>
      <c r="F19541" t="s">
        <v>21</v>
      </c>
    </row>
    <row r="19542" spans="1:6" hidden="1" x14ac:dyDescent="0.3">
      <c r="A19542">
        <v>36</v>
      </c>
      <c r="B19542" t="s">
        <v>26</v>
      </c>
      <c r="C19542" s="1" t="s">
        <v>85</v>
      </c>
      <c r="D19542" t="s">
        <v>21</v>
      </c>
      <c r="E19542" s="1" t="str">
        <f>A19542&amp;"|"&amp;B19542&amp;"|"&amp;C19542</f>
        <v>36|이목희|15-04</v>
      </c>
      <c r="F19542" t="s">
        <v>21</v>
      </c>
    </row>
    <row r="19543" spans="1:6" hidden="1" x14ac:dyDescent="0.3">
      <c r="A19543">
        <v>36</v>
      </c>
      <c r="B19543" t="s">
        <v>26</v>
      </c>
      <c r="C19543" s="1" t="s">
        <v>85</v>
      </c>
      <c r="D19543" t="s">
        <v>21</v>
      </c>
      <c r="E19543" s="1" t="str">
        <f>A19543&amp;"|"&amp;B19543&amp;"|"&amp;C19543</f>
        <v>36|이목희|15-04</v>
      </c>
      <c r="F19543" t="s">
        <v>21</v>
      </c>
    </row>
    <row r="19544" spans="1:6" hidden="1" x14ac:dyDescent="0.3">
      <c r="A19544">
        <v>36</v>
      </c>
      <c r="B19544" t="s">
        <v>26</v>
      </c>
      <c r="C19544" s="1" t="s">
        <v>85</v>
      </c>
      <c r="D19544" t="s">
        <v>20</v>
      </c>
      <c r="E19544" s="1" t="str">
        <f>A19544&amp;"|"&amp;B19544&amp;"|"&amp;C19544</f>
        <v>36|이목희|15-04</v>
      </c>
      <c r="F19544" t="s">
        <v>20</v>
      </c>
    </row>
    <row r="19545" spans="1:6" hidden="1" x14ac:dyDescent="0.3">
      <c r="A19545">
        <v>36</v>
      </c>
      <c r="B19545" t="s">
        <v>26</v>
      </c>
      <c r="C19545" s="1" t="s">
        <v>85</v>
      </c>
      <c r="D19545" t="s">
        <v>21</v>
      </c>
      <c r="E19545" s="1" t="str">
        <f>A19545&amp;"|"&amp;B19545&amp;"|"&amp;C19545</f>
        <v>36|이목희|15-04</v>
      </c>
      <c r="F19545" t="s">
        <v>21</v>
      </c>
    </row>
    <row r="19546" spans="1:6" hidden="1" x14ac:dyDescent="0.3">
      <c r="A19546">
        <v>36</v>
      </c>
      <c r="B19546" t="s">
        <v>26</v>
      </c>
      <c r="C19546" s="1" t="s">
        <v>85</v>
      </c>
      <c r="D19546" t="s">
        <v>20</v>
      </c>
      <c r="E19546" s="1" t="str">
        <f>A19546&amp;"|"&amp;B19546&amp;"|"&amp;C19546</f>
        <v>36|이목희|15-04</v>
      </c>
      <c r="F19546" t="s">
        <v>20</v>
      </c>
    </row>
    <row r="19547" spans="1:6" hidden="1" x14ac:dyDescent="0.3">
      <c r="A19547">
        <v>36</v>
      </c>
      <c r="B19547" t="s">
        <v>26</v>
      </c>
      <c r="C19547" s="1" t="s">
        <v>85</v>
      </c>
      <c r="D19547" t="s">
        <v>21</v>
      </c>
      <c r="E19547" s="1" t="str">
        <f>A19547&amp;"|"&amp;B19547&amp;"|"&amp;C19547</f>
        <v>36|이목희|15-04</v>
      </c>
      <c r="F19547" t="s">
        <v>21</v>
      </c>
    </row>
    <row r="19548" spans="1:6" hidden="1" x14ac:dyDescent="0.3">
      <c r="A19548">
        <v>36</v>
      </c>
      <c r="B19548" t="s">
        <v>26</v>
      </c>
      <c r="C19548" s="1" t="s">
        <v>85</v>
      </c>
      <c r="D19548" t="s">
        <v>21</v>
      </c>
      <c r="E19548" s="1" t="str">
        <f>A19548&amp;"|"&amp;B19548&amp;"|"&amp;C19548</f>
        <v>36|이목희|15-04</v>
      </c>
      <c r="F19548" t="s">
        <v>21</v>
      </c>
    </row>
    <row r="19549" spans="1:6" x14ac:dyDescent="0.3">
      <c r="A19549">
        <v>36</v>
      </c>
      <c r="B19549" t="s">
        <v>26</v>
      </c>
      <c r="C19549" s="1" t="s">
        <v>85</v>
      </c>
      <c r="D19549" t="s">
        <v>30</v>
      </c>
      <c r="E19549" s="1" t="str">
        <f>A19549&amp;"|"&amp;B19549</f>
        <v>36|이목희</v>
      </c>
      <c r="F19549" t="s">
        <v>30</v>
      </c>
    </row>
    <row r="19550" spans="1:6" hidden="1" x14ac:dyDescent="0.3">
      <c r="A19550">
        <v>36</v>
      </c>
      <c r="B19550" t="s">
        <v>26</v>
      </c>
      <c r="C19550" s="1" t="s">
        <v>85</v>
      </c>
      <c r="D19550" t="s">
        <v>21</v>
      </c>
      <c r="E19550" s="1" t="str">
        <f>A19550&amp;"|"&amp;B19550&amp;"|"&amp;C19550</f>
        <v>36|이목희|15-04</v>
      </c>
      <c r="F19550" t="s">
        <v>21</v>
      </c>
    </row>
    <row r="19551" spans="1:6" hidden="1" x14ac:dyDescent="0.3">
      <c r="A19551">
        <v>36</v>
      </c>
      <c r="B19551" t="s">
        <v>26</v>
      </c>
      <c r="C19551" s="1" t="s">
        <v>85</v>
      </c>
      <c r="D19551" t="s">
        <v>21</v>
      </c>
      <c r="E19551" s="1" t="str">
        <f>A19551&amp;"|"&amp;B19551&amp;"|"&amp;C19551</f>
        <v>36|이목희|15-04</v>
      </c>
      <c r="F19551" t="s">
        <v>21</v>
      </c>
    </row>
    <row r="19552" spans="1:6" hidden="1" x14ac:dyDescent="0.3">
      <c r="A19552">
        <v>36</v>
      </c>
      <c r="B19552" t="s">
        <v>26</v>
      </c>
      <c r="C19552" s="1" t="s">
        <v>85</v>
      </c>
      <c r="D19552" t="s">
        <v>21</v>
      </c>
      <c r="E19552" s="1" t="str">
        <f>A19552&amp;"|"&amp;B19552&amp;"|"&amp;C19552</f>
        <v>36|이목희|15-04</v>
      </c>
      <c r="F19552" t="s">
        <v>21</v>
      </c>
    </row>
    <row r="19553" spans="1:6" hidden="1" x14ac:dyDescent="0.3">
      <c r="A19553">
        <v>36</v>
      </c>
      <c r="B19553" t="s">
        <v>26</v>
      </c>
      <c r="C19553" s="1" t="s">
        <v>86</v>
      </c>
      <c r="D19553" t="s">
        <v>21</v>
      </c>
      <c r="E19553" s="1" t="str">
        <f>A19553&amp;"|"&amp;B19553&amp;"|"&amp;C19553</f>
        <v>36|이목희|15-05</v>
      </c>
      <c r="F19553" t="s">
        <v>21</v>
      </c>
    </row>
    <row r="19554" spans="1:6" hidden="1" x14ac:dyDescent="0.3">
      <c r="A19554">
        <v>36</v>
      </c>
      <c r="B19554" t="s">
        <v>26</v>
      </c>
      <c r="C19554" s="1" t="s">
        <v>86</v>
      </c>
      <c r="D19554" t="s">
        <v>21</v>
      </c>
      <c r="E19554" s="1" t="str">
        <f>A19554&amp;"|"&amp;B19554&amp;"|"&amp;C19554</f>
        <v>36|이목희|15-05</v>
      </c>
      <c r="F19554" t="s">
        <v>21</v>
      </c>
    </row>
    <row r="19555" spans="1:6" hidden="1" x14ac:dyDescent="0.3">
      <c r="A19555">
        <v>36</v>
      </c>
      <c r="B19555" t="s">
        <v>26</v>
      </c>
      <c r="C19555" s="1" t="s">
        <v>86</v>
      </c>
      <c r="D19555" t="s">
        <v>21</v>
      </c>
      <c r="E19555" s="1" t="str">
        <f>A19555&amp;"|"&amp;B19555&amp;"|"&amp;C19555</f>
        <v>36|이목희|15-05</v>
      </c>
      <c r="F19555" t="s">
        <v>21</v>
      </c>
    </row>
    <row r="19556" spans="1:6" hidden="1" x14ac:dyDescent="0.3">
      <c r="A19556">
        <v>36</v>
      </c>
      <c r="B19556" t="s">
        <v>26</v>
      </c>
      <c r="C19556" s="1" t="s">
        <v>86</v>
      </c>
      <c r="D19556" t="s">
        <v>21</v>
      </c>
      <c r="E19556" s="1" t="str">
        <f>A19556&amp;"|"&amp;B19556&amp;"|"&amp;C19556</f>
        <v>36|이목희|15-05</v>
      </c>
      <c r="F19556" t="s">
        <v>21</v>
      </c>
    </row>
    <row r="19557" spans="1:6" hidden="1" x14ac:dyDescent="0.3">
      <c r="A19557">
        <v>36</v>
      </c>
      <c r="B19557" t="s">
        <v>26</v>
      </c>
      <c r="C19557" s="1" t="s">
        <v>86</v>
      </c>
      <c r="D19557" t="s">
        <v>21</v>
      </c>
      <c r="E19557" s="1" t="str">
        <f>A19557&amp;"|"&amp;B19557&amp;"|"&amp;C19557</f>
        <v>36|이목희|15-05</v>
      </c>
      <c r="F19557" t="s">
        <v>21</v>
      </c>
    </row>
    <row r="19558" spans="1:6" hidden="1" x14ac:dyDescent="0.3">
      <c r="A19558">
        <v>36</v>
      </c>
      <c r="B19558" t="s">
        <v>26</v>
      </c>
      <c r="C19558" s="1" t="s">
        <v>86</v>
      </c>
      <c r="D19558" t="s">
        <v>21</v>
      </c>
      <c r="E19558" s="1" t="str">
        <f>A19558&amp;"|"&amp;B19558&amp;"|"&amp;C19558</f>
        <v>36|이목희|15-05</v>
      </c>
      <c r="F19558" t="s">
        <v>21</v>
      </c>
    </row>
    <row r="19559" spans="1:6" hidden="1" x14ac:dyDescent="0.3">
      <c r="A19559">
        <v>36</v>
      </c>
      <c r="B19559" t="s">
        <v>26</v>
      </c>
      <c r="C19559" s="1" t="s">
        <v>86</v>
      </c>
      <c r="D19559" t="s">
        <v>21</v>
      </c>
      <c r="E19559" s="1" t="str">
        <f>A19559&amp;"|"&amp;B19559&amp;"|"&amp;C19559</f>
        <v>36|이목희|15-05</v>
      </c>
      <c r="F19559" t="s">
        <v>21</v>
      </c>
    </row>
    <row r="19560" spans="1:6" hidden="1" x14ac:dyDescent="0.3">
      <c r="A19560">
        <v>36</v>
      </c>
      <c r="B19560" t="s">
        <v>26</v>
      </c>
      <c r="C19560" s="1" t="s">
        <v>86</v>
      </c>
      <c r="D19560" t="s">
        <v>21</v>
      </c>
      <c r="E19560" s="1" t="str">
        <f>A19560&amp;"|"&amp;B19560&amp;"|"&amp;C19560</f>
        <v>36|이목희|15-05</v>
      </c>
      <c r="F19560" t="s">
        <v>21</v>
      </c>
    </row>
    <row r="19561" spans="1:6" hidden="1" x14ac:dyDescent="0.3">
      <c r="A19561">
        <v>36</v>
      </c>
      <c r="B19561" t="s">
        <v>26</v>
      </c>
      <c r="C19561" s="1" t="s">
        <v>86</v>
      </c>
      <c r="D19561" t="s">
        <v>21</v>
      </c>
      <c r="E19561" s="1" t="str">
        <f>A19561&amp;"|"&amp;B19561&amp;"|"&amp;C19561</f>
        <v>36|이목희|15-05</v>
      </c>
      <c r="F19561" t="s">
        <v>21</v>
      </c>
    </row>
    <row r="19562" spans="1:6" hidden="1" x14ac:dyDescent="0.3">
      <c r="A19562">
        <v>36</v>
      </c>
      <c r="B19562" t="s">
        <v>26</v>
      </c>
      <c r="C19562" s="1" t="s">
        <v>86</v>
      </c>
      <c r="D19562" t="s">
        <v>21</v>
      </c>
      <c r="E19562" s="1" t="str">
        <f>A19562&amp;"|"&amp;B19562&amp;"|"&amp;C19562</f>
        <v>36|이목희|15-05</v>
      </c>
      <c r="F19562" t="s">
        <v>21</v>
      </c>
    </row>
    <row r="19563" spans="1:6" hidden="1" x14ac:dyDescent="0.3">
      <c r="A19563">
        <v>36</v>
      </c>
      <c r="B19563" t="s">
        <v>26</v>
      </c>
      <c r="C19563" s="1" t="s">
        <v>86</v>
      </c>
      <c r="D19563" t="s">
        <v>21</v>
      </c>
      <c r="E19563" s="1" t="str">
        <f>A19563&amp;"|"&amp;B19563&amp;"|"&amp;C19563</f>
        <v>36|이목희|15-05</v>
      </c>
      <c r="F19563" t="s">
        <v>21</v>
      </c>
    </row>
    <row r="19564" spans="1:6" hidden="1" x14ac:dyDescent="0.3">
      <c r="A19564">
        <v>36</v>
      </c>
      <c r="B19564" t="s">
        <v>26</v>
      </c>
      <c r="C19564" s="1" t="s">
        <v>86</v>
      </c>
      <c r="D19564" t="s">
        <v>21</v>
      </c>
      <c r="E19564" s="1" t="str">
        <f>A19564&amp;"|"&amp;B19564&amp;"|"&amp;C19564</f>
        <v>36|이목희|15-05</v>
      </c>
      <c r="F19564" t="s">
        <v>21</v>
      </c>
    </row>
    <row r="19565" spans="1:6" hidden="1" x14ac:dyDescent="0.3">
      <c r="A19565">
        <v>36</v>
      </c>
      <c r="B19565" t="s">
        <v>26</v>
      </c>
      <c r="C19565" s="1" t="s">
        <v>86</v>
      </c>
      <c r="D19565" t="s">
        <v>21</v>
      </c>
      <c r="E19565" s="1" t="str">
        <f>A19565&amp;"|"&amp;B19565&amp;"|"&amp;C19565</f>
        <v>36|이목희|15-05</v>
      </c>
      <c r="F19565" t="s">
        <v>21</v>
      </c>
    </row>
    <row r="19566" spans="1:6" hidden="1" x14ac:dyDescent="0.3">
      <c r="A19566">
        <v>36</v>
      </c>
      <c r="B19566" t="s">
        <v>26</v>
      </c>
      <c r="C19566" s="1" t="s">
        <v>87</v>
      </c>
      <c r="D19566" t="s">
        <v>21</v>
      </c>
      <c r="E19566" s="1" t="str">
        <f>A19566&amp;"|"&amp;B19566&amp;"|"&amp;C19566</f>
        <v>36|이목희|15-06</v>
      </c>
      <c r="F19566" t="s">
        <v>21</v>
      </c>
    </row>
    <row r="19567" spans="1:6" hidden="1" x14ac:dyDescent="0.3">
      <c r="A19567">
        <v>36</v>
      </c>
      <c r="B19567" t="s">
        <v>26</v>
      </c>
      <c r="C19567" s="1" t="s">
        <v>87</v>
      </c>
      <c r="D19567" t="s">
        <v>20</v>
      </c>
      <c r="E19567" s="1" t="str">
        <f>A19567&amp;"|"&amp;B19567&amp;"|"&amp;C19567</f>
        <v>36|이목희|15-06</v>
      </c>
      <c r="F19567" t="s">
        <v>20</v>
      </c>
    </row>
    <row r="19568" spans="1:6" hidden="1" x14ac:dyDescent="0.3">
      <c r="A19568">
        <v>36</v>
      </c>
      <c r="B19568" t="s">
        <v>26</v>
      </c>
      <c r="C19568" s="1" t="s">
        <v>87</v>
      </c>
      <c r="D19568" t="s">
        <v>20</v>
      </c>
      <c r="E19568" s="1" t="str">
        <f>A19568&amp;"|"&amp;B19568&amp;"|"&amp;C19568</f>
        <v>36|이목희|15-06</v>
      </c>
      <c r="F19568" t="s">
        <v>20</v>
      </c>
    </row>
    <row r="19569" spans="1:6" hidden="1" x14ac:dyDescent="0.3">
      <c r="A19569">
        <v>36</v>
      </c>
      <c r="B19569" t="s">
        <v>26</v>
      </c>
      <c r="C19569" s="1" t="s">
        <v>87</v>
      </c>
      <c r="D19569" t="s">
        <v>21</v>
      </c>
      <c r="E19569" s="1" t="str">
        <f>A19569&amp;"|"&amp;B19569&amp;"|"&amp;C19569</f>
        <v>36|이목희|15-06</v>
      </c>
      <c r="F19569" t="s">
        <v>21</v>
      </c>
    </row>
    <row r="19570" spans="1:6" hidden="1" x14ac:dyDescent="0.3">
      <c r="A19570">
        <v>36</v>
      </c>
      <c r="B19570" t="s">
        <v>26</v>
      </c>
      <c r="C19570" s="1" t="s">
        <v>87</v>
      </c>
      <c r="D19570" t="s">
        <v>21</v>
      </c>
      <c r="E19570" s="1" t="str">
        <f>A19570&amp;"|"&amp;B19570&amp;"|"&amp;C19570</f>
        <v>36|이목희|15-06</v>
      </c>
      <c r="F19570" t="s">
        <v>21</v>
      </c>
    </row>
    <row r="19571" spans="1:6" hidden="1" x14ac:dyDescent="0.3">
      <c r="A19571">
        <v>36</v>
      </c>
      <c r="B19571" t="s">
        <v>26</v>
      </c>
      <c r="C19571" s="1" t="s">
        <v>87</v>
      </c>
      <c r="D19571" t="s">
        <v>20</v>
      </c>
      <c r="E19571" s="1" t="str">
        <f>A19571&amp;"|"&amp;B19571&amp;"|"&amp;C19571</f>
        <v>36|이목희|15-06</v>
      </c>
      <c r="F19571" t="s">
        <v>20</v>
      </c>
    </row>
    <row r="19572" spans="1:6" hidden="1" x14ac:dyDescent="0.3">
      <c r="A19572">
        <v>36</v>
      </c>
      <c r="B19572" t="s">
        <v>26</v>
      </c>
      <c r="C19572" s="1" t="s">
        <v>87</v>
      </c>
      <c r="D19572" t="s">
        <v>21</v>
      </c>
      <c r="E19572" s="1" t="str">
        <f>A19572&amp;"|"&amp;B19572&amp;"|"&amp;C19572</f>
        <v>36|이목희|15-06</v>
      </c>
      <c r="F19572" t="s">
        <v>21</v>
      </c>
    </row>
    <row r="19573" spans="1:6" hidden="1" x14ac:dyDescent="0.3">
      <c r="A19573">
        <v>36</v>
      </c>
      <c r="B19573" t="s">
        <v>26</v>
      </c>
      <c r="C19573" s="1" t="s">
        <v>87</v>
      </c>
      <c r="D19573" t="s">
        <v>20</v>
      </c>
      <c r="E19573" s="1" t="str">
        <f>A19573&amp;"|"&amp;B19573&amp;"|"&amp;C19573</f>
        <v>36|이목희|15-06</v>
      </c>
      <c r="F19573" t="s">
        <v>20</v>
      </c>
    </row>
    <row r="19574" spans="1:6" hidden="1" x14ac:dyDescent="0.3">
      <c r="A19574">
        <v>36</v>
      </c>
      <c r="B19574" t="s">
        <v>26</v>
      </c>
      <c r="C19574" s="1" t="s">
        <v>87</v>
      </c>
      <c r="D19574" t="s">
        <v>21</v>
      </c>
      <c r="E19574" s="1" t="str">
        <f>A19574&amp;"|"&amp;B19574&amp;"|"&amp;C19574</f>
        <v>36|이목희|15-06</v>
      </c>
      <c r="F19574" t="s">
        <v>21</v>
      </c>
    </row>
    <row r="19575" spans="1:6" hidden="1" x14ac:dyDescent="0.3">
      <c r="A19575">
        <v>36</v>
      </c>
      <c r="B19575" t="s">
        <v>26</v>
      </c>
      <c r="C19575" s="1" t="s">
        <v>87</v>
      </c>
      <c r="D19575" t="s">
        <v>21</v>
      </c>
      <c r="E19575" s="1" t="str">
        <f>A19575&amp;"|"&amp;B19575&amp;"|"&amp;C19575</f>
        <v>36|이목희|15-06</v>
      </c>
      <c r="F19575" t="s">
        <v>21</v>
      </c>
    </row>
    <row r="19576" spans="1:6" hidden="1" x14ac:dyDescent="0.3">
      <c r="A19576">
        <v>36</v>
      </c>
      <c r="B19576" t="s">
        <v>26</v>
      </c>
      <c r="C19576" s="1" t="s">
        <v>87</v>
      </c>
      <c r="D19576" t="s">
        <v>20</v>
      </c>
      <c r="E19576" s="1" t="str">
        <f>A19576&amp;"|"&amp;B19576&amp;"|"&amp;C19576</f>
        <v>36|이목희|15-06</v>
      </c>
      <c r="F19576" t="s">
        <v>20</v>
      </c>
    </row>
    <row r="19577" spans="1:6" hidden="1" x14ac:dyDescent="0.3">
      <c r="A19577">
        <v>36</v>
      </c>
      <c r="B19577" t="s">
        <v>26</v>
      </c>
      <c r="C19577" s="1" t="s">
        <v>87</v>
      </c>
      <c r="D19577" t="s">
        <v>20</v>
      </c>
      <c r="E19577" s="1" t="str">
        <f>A19577&amp;"|"&amp;B19577&amp;"|"&amp;C19577</f>
        <v>36|이목희|15-06</v>
      </c>
      <c r="F19577" t="s">
        <v>20</v>
      </c>
    </row>
    <row r="19578" spans="1:6" hidden="1" x14ac:dyDescent="0.3">
      <c r="A19578">
        <v>36</v>
      </c>
      <c r="B19578" t="s">
        <v>26</v>
      </c>
      <c r="C19578" s="1" t="s">
        <v>87</v>
      </c>
      <c r="D19578" t="s">
        <v>20</v>
      </c>
      <c r="E19578" s="1" t="str">
        <f>A19578&amp;"|"&amp;B19578&amp;"|"&amp;C19578</f>
        <v>36|이목희|15-06</v>
      </c>
      <c r="F19578" t="s">
        <v>20</v>
      </c>
    </row>
    <row r="19579" spans="1:6" hidden="1" x14ac:dyDescent="0.3">
      <c r="A19579">
        <v>36</v>
      </c>
      <c r="B19579" t="s">
        <v>26</v>
      </c>
      <c r="C19579" s="1" t="s">
        <v>87</v>
      </c>
      <c r="D19579" t="s">
        <v>21</v>
      </c>
      <c r="E19579" s="1" t="str">
        <f>A19579&amp;"|"&amp;B19579&amp;"|"&amp;C19579</f>
        <v>36|이목희|15-06</v>
      </c>
      <c r="F19579" t="s">
        <v>21</v>
      </c>
    </row>
    <row r="19580" spans="1:6" hidden="1" x14ac:dyDescent="0.3">
      <c r="A19580">
        <v>36</v>
      </c>
      <c r="B19580" t="s">
        <v>26</v>
      </c>
      <c r="C19580" s="1" t="s">
        <v>87</v>
      </c>
      <c r="D19580" t="s">
        <v>20</v>
      </c>
      <c r="E19580" s="1" t="str">
        <f>A19580&amp;"|"&amp;B19580&amp;"|"&amp;C19580</f>
        <v>36|이목희|15-06</v>
      </c>
      <c r="F19580" t="s">
        <v>20</v>
      </c>
    </row>
    <row r="19581" spans="1:6" hidden="1" x14ac:dyDescent="0.3">
      <c r="A19581">
        <v>36</v>
      </c>
      <c r="B19581" t="s">
        <v>26</v>
      </c>
      <c r="C19581" s="1" t="s">
        <v>87</v>
      </c>
      <c r="D19581" t="s">
        <v>21</v>
      </c>
      <c r="E19581" s="1" t="str">
        <f>A19581&amp;"|"&amp;B19581&amp;"|"&amp;C19581</f>
        <v>36|이목희|15-06</v>
      </c>
      <c r="F19581" t="s">
        <v>21</v>
      </c>
    </row>
    <row r="19582" spans="1:6" hidden="1" x14ac:dyDescent="0.3">
      <c r="A19582">
        <v>36</v>
      </c>
      <c r="B19582" t="s">
        <v>26</v>
      </c>
      <c r="C19582" s="1" t="s">
        <v>87</v>
      </c>
      <c r="D19582" t="s">
        <v>21</v>
      </c>
      <c r="E19582" s="1" t="str">
        <f>A19582&amp;"|"&amp;B19582&amp;"|"&amp;C19582</f>
        <v>36|이목희|15-06</v>
      </c>
      <c r="F19582" t="s">
        <v>21</v>
      </c>
    </row>
    <row r="19583" spans="1:6" hidden="1" x14ac:dyDescent="0.3">
      <c r="A19583">
        <v>36</v>
      </c>
      <c r="B19583" t="s">
        <v>26</v>
      </c>
      <c r="C19583" s="1" t="s">
        <v>88</v>
      </c>
      <c r="D19583" t="s">
        <v>24</v>
      </c>
      <c r="E19583" s="1" t="str">
        <f>A19583&amp;"|"&amp;B19583&amp;"|"&amp;C19583</f>
        <v>36|이목희|15-07</v>
      </c>
      <c r="F19583" t="s">
        <v>24</v>
      </c>
    </row>
    <row r="19584" spans="1:6" hidden="1" x14ac:dyDescent="0.3">
      <c r="A19584">
        <v>36</v>
      </c>
      <c r="B19584" t="s">
        <v>26</v>
      </c>
      <c r="C19584" s="1" t="s">
        <v>88</v>
      </c>
      <c r="D19584" t="s">
        <v>20</v>
      </c>
      <c r="E19584" s="1" t="str">
        <f>A19584&amp;"|"&amp;B19584&amp;"|"&amp;C19584</f>
        <v>36|이목희|15-07</v>
      </c>
      <c r="F19584" t="s">
        <v>20</v>
      </c>
    </row>
    <row r="19585" spans="1:6" hidden="1" x14ac:dyDescent="0.3">
      <c r="A19585">
        <v>36</v>
      </c>
      <c r="B19585" t="s">
        <v>26</v>
      </c>
      <c r="C19585" s="1" t="s">
        <v>88</v>
      </c>
      <c r="D19585" t="s">
        <v>21</v>
      </c>
      <c r="E19585" s="1" t="str">
        <f>A19585&amp;"|"&amp;B19585&amp;"|"&amp;C19585</f>
        <v>36|이목희|15-07</v>
      </c>
      <c r="F19585" t="s">
        <v>21</v>
      </c>
    </row>
    <row r="19586" spans="1:6" hidden="1" x14ac:dyDescent="0.3">
      <c r="A19586">
        <v>36</v>
      </c>
      <c r="B19586" t="s">
        <v>26</v>
      </c>
      <c r="C19586" s="1" t="s">
        <v>88</v>
      </c>
      <c r="D19586" t="s">
        <v>20</v>
      </c>
      <c r="E19586" s="1" t="str">
        <f>A19586&amp;"|"&amp;B19586&amp;"|"&amp;C19586</f>
        <v>36|이목희|15-07</v>
      </c>
      <c r="F19586" t="s">
        <v>20</v>
      </c>
    </row>
    <row r="19587" spans="1:6" hidden="1" x14ac:dyDescent="0.3">
      <c r="A19587">
        <v>36</v>
      </c>
      <c r="B19587" t="s">
        <v>26</v>
      </c>
      <c r="C19587" s="1" t="s">
        <v>88</v>
      </c>
      <c r="D19587" t="s">
        <v>20</v>
      </c>
      <c r="E19587" s="1" t="str">
        <f>A19587&amp;"|"&amp;B19587&amp;"|"&amp;C19587</f>
        <v>36|이목희|15-07</v>
      </c>
      <c r="F19587" t="s">
        <v>20</v>
      </c>
    </row>
    <row r="19588" spans="1:6" hidden="1" x14ac:dyDescent="0.3">
      <c r="A19588">
        <v>36</v>
      </c>
      <c r="B19588" t="s">
        <v>26</v>
      </c>
      <c r="C19588" s="1" t="s">
        <v>88</v>
      </c>
      <c r="D19588" t="s">
        <v>20</v>
      </c>
      <c r="E19588" s="1" t="str">
        <f>A19588&amp;"|"&amp;B19588&amp;"|"&amp;C19588</f>
        <v>36|이목희|15-07</v>
      </c>
      <c r="F19588" t="s">
        <v>20</v>
      </c>
    </row>
    <row r="19589" spans="1:6" hidden="1" x14ac:dyDescent="0.3">
      <c r="A19589">
        <v>36</v>
      </c>
      <c r="B19589" t="s">
        <v>26</v>
      </c>
      <c r="C19589" s="1" t="s">
        <v>88</v>
      </c>
      <c r="D19589" t="s">
        <v>21</v>
      </c>
      <c r="E19589" s="1" t="str">
        <f>A19589&amp;"|"&amp;B19589&amp;"|"&amp;C19589</f>
        <v>36|이목희|15-07</v>
      </c>
      <c r="F19589" t="s">
        <v>21</v>
      </c>
    </row>
    <row r="19590" spans="1:6" hidden="1" x14ac:dyDescent="0.3">
      <c r="A19590">
        <v>36</v>
      </c>
      <c r="B19590" t="s">
        <v>26</v>
      </c>
      <c r="C19590" s="1" t="s">
        <v>88</v>
      </c>
      <c r="D19590" t="s">
        <v>21</v>
      </c>
      <c r="E19590" s="1" t="str">
        <f>A19590&amp;"|"&amp;B19590&amp;"|"&amp;C19590</f>
        <v>36|이목희|15-07</v>
      </c>
      <c r="F19590" t="s">
        <v>21</v>
      </c>
    </row>
    <row r="19591" spans="1:6" hidden="1" x14ac:dyDescent="0.3">
      <c r="A19591">
        <v>36</v>
      </c>
      <c r="B19591" t="s">
        <v>26</v>
      </c>
      <c r="C19591" s="1" t="s">
        <v>88</v>
      </c>
      <c r="D19591" t="s">
        <v>20</v>
      </c>
      <c r="E19591" s="1" t="str">
        <f>A19591&amp;"|"&amp;B19591&amp;"|"&amp;C19591</f>
        <v>36|이목희|15-07</v>
      </c>
      <c r="F19591" t="s">
        <v>20</v>
      </c>
    </row>
    <row r="19592" spans="1:6" hidden="1" x14ac:dyDescent="0.3">
      <c r="A19592">
        <v>36</v>
      </c>
      <c r="B19592" t="s">
        <v>26</v>
      </c>
      <c r="C19592" s="1" t="s">
        <v>88</v>
      </c>
      <c r="D19592" t="s">
        <v>21</v>
      </c>
      <c r="E19592" s="1" t="str">
        <f>A19592&amp;"|"&amp;B19592&amp;"|"&amp;C19592</f>
        <v>36|이목희|15-07</v>
      </c>
      <c r="F19592" t="s">
        <v>21</v>
      </c>
    </row>
    <row r="19593" spans="1:6" hidden="1" x14ac:dyDescent="0.3">
      <c r="A19593">
        <v>36</v>
      </c>
      <c r="B19593" t="s">
        <v>26</v>
      </c>
      <c r="C19593" s="1" t="s">
        <v>88</v>
      </c>
      <c r="D19593" t="s">
        <v>20</v>
      </c>
      <c r="E19593" s="1" t="str">
        <f>A19593&amp;"|"&amp;B19593&amp;"|"&amp;C19593</f>
        <v>36|이목희|15-07</v>
      </c>
      <c r="F19593" t="s">
        <v>20</v>
      </c>
    </row>
    <row r="19594" spans="1:6" hidden="1" x14ac:dyDescent="0.3">
      <c r="A19594">
        <v>36</v>
      </c>
      <c r="B19594" t="s">
        <v>26</v>
      </c>
      <c r="C19594" s="1" t="s">
        <v>88</v>
      </c>
      <c r="D19594" t="s">
        <v>21</v>
      </c>
      <c r="E19594" s="1" t="str">
        <f>A19594&amp;"|"&amp;B19594&amp;"|"&amp;C19594</f>
        <v>36|이목희|15-07</v>
      </c>
      <c r="F19594" t="s">
        <v>21</v>
      </c>
    </row>
    <row r="19595" spans="1:6" hidden="1" x14ac:dyDescent="0.3">
      <c r="A19595">
        <v>36</v>
      </c>
      <c r="B19595" t="s">
        <v>26</v>
      </c>
      <c r="C19595" s="1" t="s">
        <v>88</v>
      </c>
      <c r="D19595" t="s">
        <v>21</v>
      </c>
      <c r="E19595" s="1" t="str">
        <f>A19595&amp;"|"&amp;B19595&amp;"|"&amp;C19595</f>
        <v>36|이목희|15-07</v>
      </c>
      <c r="F19595" t="s">
        <v>21</v>
      </c>
    </row>
    <row r="19596" spans="1:6" hidden="1" x14ac:dyDescent="0.3">
      <c r="A19596">
        <v>36</v>
      </c>
      <c r="B19596" t="s">
        <v>26</v>
      </c>
      <c r="C19596" s="1" t="s">
        <v>88</v>
      </c>
      <c r="D19596" t="s">
        <v>21</v>
      </c>
      <c r="E19596" s="1" t="str">
        <f>A19596&amp;"|"&amp;B19596&amp;"|"&amp;C19596</f>
        <v>36|이목희|15-07</v>
      </c>
      <c r="F19596" t="s">
        <v>21</v>
      </c>
    </row>
    <row r="19597" spans="1:6" hidden="1" x14ac:dyDescent="0.3">
      <c r="A19597">
        <v>36</v>
      </c>
      <c r="B19597" t="s">
        <v>26</v>
      </c>
      <c r="C19597" s="1" t="s">
        <v>88</v>
      </c>
      <c r="D19597" t="s">
        <v>21</v>
      </c>
      <c r="E19597" s="1" t="str">
        <f>A19597&amp;"|"&amp;B19597&amp;"|"&amp;C19597</f>
        <v>36|이목희|15-07</v>
      </c>
      <c r="F19597" t="s">
        <v>21</v>
      </c>
    </row>
    <row r="19598" spans="1:6" hidden="1" x14ac:dyDescent="0.3">
      <c r="A19598">
        <v>36</v>
      </c>
      <c r="B19598" t="s">
        <v>26</v>
      </c>
      <c r="C19598" s="1" t="s">
        <v>88</v>
      </c>
      <c r="D19598" t="s">
        <v>21</v>
      </c>
      <c r="E19598" s="1" t="str">
        <f>A19598&amp;"|"&amp;B19598&amp;"|"&amp;C19598</f>
        <v>36|이목희|15-07</v>
      </c>
      <c r="F19598" t="s">
        <v>21</v>
      </c>
    </row>
    <row r="19599" spans="1:6" hidden="1" x14ac:dyDescent="0.3">
      <c r="A19599">
        <v>36</v>
      </c>
      <c r="B19599" t="s">
        <v>26</v>
      </c>
      <c r="C19599" s="1" t="s">
        <v>88</v>
      </c>
      <c r="D19599" t="s">
        <v>21</v>
      </c>
      <c r="E19599" s="1" t="str">
        <f>A19599&amp;"|"&amp;B19599&amp;"|"&amp;C19599</f>
        <v>36|이목희|15-07</v>
      </c>
      <c r="F19599" t="s">
        <v>21</v>
      </c>
    </row>
    <row r="19600" spans="1:6" hidden="1" x14ac:dyDescent="0.3">
      <c r="A19600">
        <v>36</v>
      </c>
      <c r="B19600" t="s">
        <v>26</v>
      </c>
      <c r="C19600" s="1" t="s">
        <v>88</v>
      </c>
      <c r="D19600" t="s">
        <v>21</v>
      </c>
      <c r="E19600" s="1" t="str">
        <f>A19600&amp;"|"&amp;B19600&amp;"|"&amp;C19600</f>
        <v>36|이목희|15-07</v>
      </c>
      <c r="F19600" t="s">
        <v>21</v>
      </c>
    </row>
    <row r="19601" spans="1:6" hidden="1" x14ac:dyDescent="0.3">
      <c r="A19601">
        <v>36</v>
      </c>
      <c r="B19601" t="s">
        <v>26</v>
      </c>
      <c r="C19601" s="1" t="s">
        <v>88</v>
      </c>
      <c r="D19601" t="s">
        <v>21</v>
      </c>
      <c r="E19601" s="1" t="str">
        <f>A19601&amp;"|"&amp;B19601&amp;"|"&amp;C19601</f>
        <v>36|이목희|15-07</v>
      </c>
      <c r="F19601" t="s">
        <v>21</v>
      </c>
    </row>
    <row r="19602" spans="1:6" hidden="1" x14ac:dyDescent="0.3">
      <c r="A19602">
        <v>36</v>
      </c>
      <c r="B19602" t="s">
        <v>26</v>
      </c>
      <c r="C19602" s="1" t="s">
        <v>88</v>
      </c>
      <c r="D19602" t="s">
        <v>21</v>
      </c>
      <c r="E19602" s="1" t="str">
        <f>A19602&amp;"|"&amp;B19602&amp;"|"&amp;C19602</f>
        <v>36|이목희|15-07</v>
      </c>
      <c r="F19602" t="s">
        <v>21</v>
      </c>
    </row>
    <row r="19603" spans="1:6" hidden="1" x14ac:dyDescent="0.3">
      <c r="A19603">
        <v>36</v>
      </c>
      <c r="B19603" t="s">
        <v>26</v>
      </c>
      <c r="C19603" s="1" t="s">
        <v>88</v>
      </c>
      <c r="D19603" t="s">
        <v>21</v>
      </c>
      <c r="E19603" s="1" t="str">
        <f>A19603&amp;"|"&amp;B19603&amp;"|"&amp;C19603</f>
        <v>36|이목희|15-07</v>
      </c>
      <c r="F19603" t="s">
        <v>21</v>
      </c>
    </row>
    <row r="19604" spans="1:6" hidden="1" x14ac:dyDescent="0.3">
      <c r="A19604">
        <v>36</v>
      </c>
      <c r="B19604" t="s">
        <v>26</v>
      </c>
      <c r="C19604" s="1" t="s">
        <v>88</v>
      </c>
      <c r="D19604" t="s">
        <v>24</v>
      </c>
      <c r="E19604" s="1" t="str">
        <f>A19604&amp;"|"&amp;B19604&amp;"|"&amp;C19604</f>
        <v>36|이목희|15-07</v>
      </c>
      <c r="F19604" t="s">
        <v>24</v>
      </c>
    </row>
    <row r="19605" spans="1:6" hidden="1" x14ac:dyDescent="0.3">
      <c r="A19605">
        <v>36</v>
      </c>
      <c r="B19605" t="s">
        <v>26</v>
      </c>
      <c r="C19605" s="1" t="s">
        <v>88</v>
      </c>
      <c r="D19605" t="s">
        <v>20</v>
      </c>
      <c r="E19605" s="1" t="str">
        <f>A19605&amp;"|"&amp;B19605&amp;"|"&amp;C19605</f>
        <v>36|이목희|15-07</v>
      </c>
      <c r="F19605" t="s">
        <v>20</v>
      </c>
    </row>
    <row r="19606" spans="1:6" hidden="1" x14ac:dyDescent="0.3">
      <c r="A19606">
        <v>36</v>
      </c>
      <c r="B19606" t="s">
        <v>26</v>
      </c>
      <c r="C19606" s="1" t="s">
        <v>88</v>
      </c>
      <c r="D19606" t="s">
        <v>24</v>
      </c>
      <c r="E19606" s="1" t="str">
        <f>A19606&amp;"|"&amp;B19606&amp;"|"&amp;C19606</f>
        <v>36|이목희|15-07</v>
      </c>
      <c r="F19606" t="s">
        <v>24</v>
      </c>
    </row>
    <row r="19607" spans="1:6" hidden="1" x14ac:dyDescent="0.3">
      <c r="A19607">
        <v>36</v>
      </c>
      <c r="B19607" t="s">
        <v>26</v>
      </c>
      <c r="C19607" s="1" t="s">
        <v>89</v>
      </c>
      <c r="D19607" t="s">
        <v>21</v>
      </c>
      <c r="E19607" s="1" t="str">
        <f>A19607&amp;"|"&amp;B19607&amp;"|"&amp;C19607</f>
        <v>36|이목희|15-08</v>
      </c>
      <c r="F19607" t="s">
        <v>21</v>
      </c>
    </row>
    <row r="19608" spans="1:6" hidden="1" x14ac:dyDescent="0.3">
      <c r="A19608">
        <v>36</v>
      </c>
      <c r="B19608" t="s">
        <v>26</v>
      </c>
      <c r="C19608" s="1" t="s">
        <v>89</v>
      </c>
      <c r="D19608" t="s">
        <v>20</v>
      </c>
      <c r="E19608" s="1" t="str">
        <f>A19608&amp;"|"&amp;B19608&amp;"|"&amp;C19608</f>
        <v>36|이목희|15-08</v>
      </c>
      <c r="F19608" t="s">
        <v>20</v>
      </c>
    </row>
    <row r="19609" spans="1:6" hidden="1" x14ac:dyDescent="0.3">
      <c r="A19609">
        <v>36</v>
      </c>
      <c r="B19609" t="s">
        <v>26</v>
      </c>
      <c r="C19609" s="1" t="s">
        <v>89</v>
      </c>
      <c r="D19609" t="s">
        <v>21</v>
      </c>
      <c r="E19609" s="1" t="str">
        <f>A19609&amp;"|"&amp;B19609&amp;"|"&amp;C19609</f>
        <v>36|이목희|15-08</v>
      </c>
      <c r="F19609" t="s">
        <v>21</v>
      </c>
    </row>
    <row r="19610" spans="1:6" hidden="1" x14ac:dyDescent="0.3">
      <c r="A19610">
        <v>36</v>
      </c>
      <c r="B19610" t="s">
        <v>26</v>
      </c>
      <c r="C19610" s="1" t="s">
        <v>89</v>
      </c>
      <c r="D19610" t="s">
        <v>20</v>
      </c>
      <c r="E19610" s="1" t="str">
        <f>A19610&amp;"|"&amp;B19610&amp;"|"&amp;C19610</f>
        <v>36|이목희|15-08</v>
      </c>
      <c r="F19610" t="s">
        <v>20</v>
      </c>
    </row>
    <row r="19611" spans="1:6" hidden="1" x14ac:dyDescent="0.3">
      <c r="A19611">
        <v>36</v>
      </c>
      <c r="B19611" t="s">
        <v>26</v>
      </c>
      <c r="C19611" s="1" t="s">
        <v>89</v>
      </c>
      <c r="D19611" t="s">
        <v>20</v>
      </c>
      <c r="E19611" s="1" t="str">
        <f>A19611&amp;"|"&amp;B19611&amp;"|"&amp;C19611</f>
        <v>36|이목희|15-08</v>
      </c>
      <c r="F19611" t="s">
        <v>20</v>
      </c>
    </row>
    <row r="19612" spans="1:6" hidden="1" x14ac:dyDescent="0.3">
      <c r="A19612">
        <v>36</v>
      </c>
      <c r="B19612" t="s">
        <v>26</v>
      </c>
      <c r="C19612" s="1" t="s">
        <v>89</v>
      </c>
      <c r="D19612" t="s">
        <v>21</v>
      </c>
      <c r="E19612" s="1" t="str">
        <f>A19612&amp;"|"&amp;B19612&amp;"|"&amp;C19612</f>
        <v>36|이목희|15-08</v>
      </c>
      <c r="F19612" t="s">
        <v>21</v>
      </c>
    </row>
    <row r="19613" spans="1:6" hidden="1" x14ac:dyDescent="0.3">
      <c r="A19613">
        <v>36</v>
      </c>
      <c r="B19613" t="s">
        <v>26</v>
      </c>
      <c r="C19613" s="1" t="s">
        <v>89</v>
      </c>
      <c r="D19613" t="s">
        <v>21</v>
      </c>
      <c r="E19613" s="1" t="str">
        <f>A19613&amp;"|"&amp;B19613&amp;"|"&amp;C19613</f>
        <v>36|이목희|15-08</v>
      </c>
      <c r="F19613" t="s">
        <v>21</v>
      </c>
    </row>
    <row r="19614" spans="1:6" hidden="1" x14ac:dyDescent="0.3">
      <c r="A19614">
        <v>36</v>
      </c>
      <c r="B19614" t="s">
        <v>26</v>
      </c>
      <c r="C19614" s="1" t="s">
        <v>89</v>
      </c>
      <c r="D19614" t="s">
        <v>21</v>
      </c>
      <c r="E19614" s="1" t="str">
        <f>A19614&amp;"|"&amp;B19614&amp;"|"&amp;C19614</f>
        <v>36|이목희|15-08</v>
      </c>
      <c r="F19614" t="s">
        <v>21</v>
      </c>
    </row>
    <row r="19615" spans="1:6" hidden="1" x14ac:dyDescent="0.3">
      <c r="A19615">
        <v>36</v>
      </c>
      <c r="B19615" t="s">
        <v>26</v>
      </c>
      <c r="C19615" s="1" t="s">
        <v>89</v>
      </c>
      <c r="D19615" t="s">
        <v>21</v>
      </c>
      <c r="E19615" s="1" t="str">
        <f>A19615&amp;"|"&amp;B19615&amp;"|"&amp;C19615</f>
        <v>36|이목희|15-08</v>
      </c>
      <c r="F19615" t="s">
        <v>21</v>
      </c>
    </row>
    <row r="19616" spans="1:6" hidden="1" x14ac:dyDescent="0.3">
      <c r="A19616">
        <v>36</v>
      </c>
      <c r="B19616" t="s">
        <v>26</v>
      </c>
      <c r="C19616" s="1" t="s">
        <v>89</v>
      </c>
      <c r="D19616" t="s">
        <v>21</v>
      </c>
      <c r="E19616" s="1" t="str">
        <f>A19616&amp;"|"&amp;B19616&amp;"|"&amp;C19616</f>
        <v>36|이목희|15-08</v>
      </c>
      <c r="F19616" t="s">
        <v>21</v>
      </c>
    </row>
    <row r="19617" spans="1:6" hidden="1" x14ac:dyDescent="0.3">
      <c r="A19617">
        <v>36</v>
      </c>
      <c r="B19617" t="s">
        <v>26</v>
      </c>
      <c r="C19617" s="1" t="s">
        <v>89</v>
      </c>
      <c r="D19617" t="s">
        <v>21</v>
      </c>
      <c r="E19617" s="1" t="str">
        <f>A19617&amp;"|"&amp;B19617&amp;"|"&amp;C19617</f>
        <v>36|이목희|15-08</v>
      </c>
      <c r="F19617" t="s">
        <v>21</v>
      </c>
    </row>
    <row r="19618" spans="1:6" hidden="1" x14ac:dyDescent="0.3">
      <c r="A19618">
        <v>36</v>
      </c>
      <c r="B19618" t="s">
        <v>26</v>
      </c>
      <c r="C19618" s="1" t="s">
        <v>89</v>
      </c>
      <c r="D19618" t="s">
        <v>20</v>
      </c>
      <c r="E19618" s="1" t="str">
        <f>A19618&amp;"|"&amp;B19618&amp;"|"&amp;C19618</f>
        <v>36|이목희|15-08</v>
      </c>
      <c r="F19618" t="s">
        <v>20</v>
      </c>
    </row>
    <row r="19619" spans="1:6" hidden="1" x14ac:dyDescent="0.3">
      <c r="A19619">
        <v>36</v>
      </c>
      <c r="B19619" t="s">
        <v>26</v>
      </c>
      <c r="C19619" s="1" t="s">
        <v>89</v>
      </c>
      <c r="D19619" t="s">
        <v>20</v>
      </c>
      <c r="E19619" s="1" t="str">
        <f>A19619&amp;"|"&amp;B19619&amp;"|"&amp;C19619</f>
        <v>36|이목희|15-08</v>
      </c>
      <c r="F19619" t="s">
        <v>20</v>
      </c>
    </row>
    <row r="19620" spans="1:6" hidden="1" x14ac:dyDescent="0.3">
      <c r="A19620">
        <v>36</v>
      </c>
      <c r="B19620" t="s">
        <v>26</v>
      </c>
      <c r="C19620" s="1" t="s">
        <v>89</v>
      </c>
      <c r="D19620" t="s">
        <v>20</v>
      </c>
      <c r="E19620" s="1" t="str">
        <f>A19620&amp;"|"&amp;B19620&amp;"|"&amp;C19620</f>
        <v>36|이목희|15-08</v>
      </c>
      <c r="F19620" t="s">
        <v>20</v>
      </c>
    </row>
    <row r="19621" spans="1:6" hidden="1" x14ac:dyDescent="0.3">
      <c r="A19621">
        <v>36</v>
      </c>
      <c r="B19621" t="s">
        <v>26</v>
      </c>
      <c r="C19621" s="1" t="s">
        <v>89</v>
      </c>
      <c r="D19621" t="s">
        <v>20</v>
      </c>
      <c r="E19621" s="1" t="str">
        <f>A19621&amp;"|"&amp;B19621&amp;"|"&amp;C19621</f>
        <v>36|이목희|15-08</v>
      </c>
      <c r="F19621" t="s">
        <v>20</v>
      </c>
    </row>
    <row r="19622" spans="1:6" hidden="1" x14ac:dyDescent="0.3">
      <c r="A19622">
        <v>36</v>
      </c>
      <c r="B19622" t="s">
        <v>26</v>
      </c>
      <c r="C19622" s="1" t="s">
        <v>89</v>
      </c>
      <c r="D19622" t="s">
        <v>21</v>
      </c>
      <c r="E19622" s="1" t="str">
        <f>A19622&amp;"|"&amp;B19622&amp;"|"&amp;C19622</f>
        <v>36|이목희|15-08</v>
      </c>
      <c r="F19622" t="s">
        <v>21</v>
      </c>
    </row>
    <row r="19623" spans="1:6" hidden="1" x14ac:dyDescent="0.3">
      <c r="A19623">
        <v>36</v>
      </c>
      <c r="B19623" t="s">
        <v>26</v>
      </c>
      <c r="C19623" s="1" t="s">
        <v>89</v>
      </c>
      <c r="D19623" t="s">
        <v>21</v>
      </c>
      <c r="E19623" s="1" t="str">
        <f>A19623&amp;"|"&amp;B19623&amp;"|"&amp;C19623</f>
        <v>36|이목희|15-08</v>
      </c>
      <c r="F19623" t="s">
        <v>21</v>
      </c>
    </row>
    <row r="19624" spans="1:6" hidden="1" x14ac:dyDescent="0.3">
      <c r="A19624">
        <v>36</v>
      </c>
      <c r="B19624" t="s">
        <v>26</v>
      </c>
      <c r="C19624" s="1" t="s">
        <v>89</v>
      </c>
      <c r="D19624" t="s">
        <v>21</v>
      </c>
      <c r="E19624" s="1" t="str">
        <f>A19624&amp;"|"&amp;B19624&amp;"|"&amp;C19624</f>
        <v>36|이목희|15-08</v>
      </c>
      <c r="F19624" t="s">
        <v>21</v>
      </c>
    </row>
    <row r="19625" spans="1:6" hidden="1" x14ac:dyDescent="0.3">
      <c r="A19625">
        <v>36</v>
      </c>
      <c r="B19625" t="s">
        <v>26</v>
      </c>
      <c r="C19625" s="1" t="s">
        <v>89</v>
      </c>
      <c r="D19625" t="s">
        <v>21</v>
      </c>
      <c r="E19625" s="1" t="str">
        <f>A19625&amp;"|"&amp;B19625&amp;"|"&amp;C19625</f>
        <v>36|이목희|15-08</v>
      </c>
      <c r="F19625" t="s">
        <v>21</v>
      </c>
    </row>
    <row r="19626" spans="1:6" hidden="1" x14ac:dyDescent="0.3">
      <c r="A19626">
        <v>36</v>
      </c>
      <c r="B19626" t="s">
        <v>26</v>
      </c>
      <c r="C19626" s="1" t="s">
        <v>89</v>
      </c>
      <c r="D19626" t="s">
        <v>21</v>
      </c>
      <c r="E19626" s="1" t="str">
        <f>A19626&amp;"|"&amp;B19626&amp;"|"&amp;C19626</f>
        <v>36|이목희|15-08</v>
      </c>
      <c r="F19626" t="s">
        <v>21</v>
      </c>
    </row>
    <row r="19627" spans="1:6" hidden="1" x14ac:dyDescent="0.3">
      <c r="A19627">
        <v>36</v>
      </c>
      <c r="B19627" t="s">
        <v>26</v>
      </c>
      <c r="C19627" s="1" t="s">
        <v>89</v>
      </c>
      <c r="D19627" t="s">
        <v>21</v>
      </c>
      <c r="E19627" s="1" t="str">
        <f>A19627&amp;"|"&amp;B19627&amp;"|"&amp;C19627</f>
        <v>36|이목희|15-08</v>
      </c>
      <c r="F19627" t="s">
        <v>21</v>
      </c>
    </row>
    <row r="19628" spans="1:6" hidden="1" x14ac:dyDescent="0.3">
      <c r="A19628">
        <v>36</v>
      </c>
      <c r="B19628" t="s">
        <v>26</v>
      </c>
      <c r="C19628" s="1" t="s">
        <v>89</v>
      </c>
      <c r="D19628" t="s">
        <v>21</v>
      </c>
      <c r="E19628" s="1" t="str">
        <f>A19628&amp;"|"&amp;B19628&amp;"|"&amp;C19628</f>
        <v>36|이목희|15-08</v>
      </c>
      <c r="F19628" t="s">
        <v>21</v>
      </c>
    </row>
    <row r="19629" spans="1:6" hidden="1" x14ac:dyDescent="0.3">
      <c r="A19629">
        <v>36</v>
      </c>
      <c r="B19629" t="s">
        <v>26</v>
      </c>
      <c r="C19629" s="1" t="s">
        <v>89</v>
      </c>
      <c r="D19629" t="s">
        <v>21</v>
      </c>
      <c r="E19629" s="1" t="str">
        <f>A19629&amp;"|"&amp;B19629&amp;"|"&amp;C19629</f>
        <v>36|이목희|15-08</v>
      </c>
      <c r="F19629" t="s">
        <v>21</v>
      </c>
    </row>
    <row r="19630" spans="1:6" hidden="1" x14ac:dyDescent="0.3">
      <c r="A19630">
        <v>36</v>
      </c>
      <c r="B19630" t="s">
        <v>26</v>
      </c>
      <c r="C19630" s="1" t="s">
        <v>89</v>
      </c>
      <c r="D19630" t="s">
        <v>21</v>
      </c>
      <c r="E19630" s="1" t="str">
        <f>A19630&amp;"|"&amp;B19630&amp;"|"&amp;C19630</f>
        <v>36|이목희|15-08</v>
      </c>
      <c r="F19630" t="s">
        <v>21</v>
      </c>
    </row>
    <row r="19631" spans="1:6" hidden="1" x14ac:dyDescent="0.3">
      <c r="A19631">
        <v>36</v>
      </c>
      <c r="B19631" t="s">
        <v>26</v>
      </c>
      <c r="C19631" s="1" t="s">
        <v>89</v>
      </c>
      <c r="D19631" t="s">
        <v>21</v>
      </c>
      <c r="E19631" s="1" t="str">
        <f>A19631&amp;"|"&amp;B19631&amp;"|"&amp;C19631</f>
        <v>36|이목희|15-08</v>
      </c>
      <c r="F19631" t="s">
        <v>21</v>
      </c>
    </row>
    <row r="19632" spans="1:6" hidden="1" x14ac:dyDescent="0.3">
      <c r="A19632">
        <v>36</v>
      </c>
      <c r="B19632" t="s">
        <v>26</v>
      </c>
      <c r="C19632" s="1" t="s">
        <v>89</v>
      </c>
      <c r="D19632" t="s">
        <v>25</v>
      </c>
      <c r="E19632" s="1" t="str">
        <f>A19632&amp;"|"&amp;B19632&amp;"|"&amp;C19632</f>
        <v>36|이목희|15-08</v>
      </c>
      <c r="F19632" t="s">
        <v>25</v>
      </c>
    </row>
    <row r="19633" spans="1:6" hidden="1" x14ac:dyDescent="0.3">
      <c r="A19633">
        <v>36</v>
      </c>
      <c r="B19633" t="s">
        <v>26</v>
      </c>
      <c r="C19633" s="1" t="s">
        <v>89</v>
      </c>
      <c r="D19633" t="s">
        <v>21</v>
      </c>
      <c r="E19633" s="1" t="str">
        <f>A19633&amp;"|"&amp;B19633&amp;"|"&amp;C19633</f>
        <v>36|이목희|15-08</v>
      </c>
      <c r="F19633" t="s">
        <v>21</v>
      </c>
    </row>
    <row r="19634" spans="1:6" hidden="1" x14ac:dyDescent="0.3">
      <c r="A19634">
        <v>36</v>
      </c>
      <c r="B19634" t="s">
        <v>26</v>
      </c>
      <c r="C19634" s="1" t="s">
        <v>89</v>
      </c>
      <c r="D19634" t="s">
        <v>20</v>
      </c>
      <c r="E19634" s="1" t="str">
        <f>A19634&amp;"|"&amp;B19634&amp;"|"&amp;C19634</f>
        <v>36|이목희|15-08</v>
      </c>
      <c r="F19634" t="s">
        <v>20</v>
      </c>
    </row>
    <row r="19635" spans="1:6" hidden="1" x14ac:dyDescent="0.3">
      <c r="A19635">
        <v>36</v>
      </c>
      <c r="B19635" t="s">
        <v>26</v>
      </c>
      <c r="C19635" s="1" t="s">
        <v>89</v>
      </c>
      <c r="D19635" t="s">
        <v>20</v>
      </c>
      <c r="E19635" s="1" t="str">
        <f>A19635&amp;"|"&amp;B19635&amp;"|"&amp;C19635</f>
        <v>36|이목희|15-08</v>
      </c>
      <c r="F19635" t="s">
        <v>20</v>
      </c>
    </row>
    <row r="19636" spans="1:6" hidden="1" x14ac:dyDescent="0.3">
      <c r="A19636">
        <v>36</v>
      </c>
      <c r="B19636" t="s">
        <v>26</v>
      </c>
      <c r="C19636" s="1" t="s">
        <v>89</v>
      </c>
      <c r="D19636" t="s">
        <v>21</v>
      </c>
      <c r="E19636" s="1" t="str">
        <f>A19636&amp;"|"&amp;B19636&amp;"|"&amp;C19636</f>
        <v>36|이목희|15-08</v>
      </c>
      <c r="F19636" t="s">
        <v>21</v>
      </c>
    </row>
    <row r="19637" spans="1:6" hidden="1" x14ac:dyDescent="0.3">
      <c r="A19637">
        <v>36</v>
      </c>
      <c r="B19637" t="s">
        <v>26</v>
      </c>
      <c r="C19637" s="1" t="s">
        <v>89</v>
      </c>
      <c r="D19637" t="s">
        <v>21</v>
      </c>
      <c r="E19637" s="1" t="str">
        <f>A19637&amp;"|"&amp;B19637&amp;"|"&amp;C19637</f>
        <v>36|이목희|15-08</v>
      </c>
      <c r="F19637" t="s">
        <v>21</v>
      </c>
    </row>
    <row r="19638" spans="1:6" hidden="1" x14ac:dyDescent="0.3">
      <c r="A19638">
        <v>36</v>
      </c>
      <c r="B19638" t="s">
        <v>26</v>
      </c>
      <c r="C19638" s="1" t="s">
        <v>90</v>
      </c>
      <c r="D19638" t="s">
        <v>20</v>
      </c>
      <c r="E19638" s="1" t="str">
        <f>A19638&amp;"|"&amp;B19638&amp;"|"&amp;C19638</f>
        <v>36|이목희|15-09</v>
      </c>
      <c r="F19638" t="s">
        <v>20</v>
      </c>
    </row>
    <row r="19639" spans="1:6" hidden="1" x14ac:dyDescent="0.3">
      <c r="A19639">
        <v>36</v>
      </c>
      <c r="B19639" t="s">
        <v>26</v>
      </c>
      <c r="C19639" s="1" t="s">
        <v>90</v>
      </c>
      <c r="D19639" t="s">
        <v>21</v>
      </c>
      <c r="E19639" s="1" t="str">
        <f>A19639&amp;"|"&amp;B19639&amp;"|"&amp;C19639</f>
        <v>36|이목희|15-09</v>
      </c>
      <c r="F19639" t="s">
        <v>21</v>
      </c>
    </row>
    <row r="19640" spans="1:6" hidden="1" x14ac:dyDescent="0.3">
      <c r="A19640">
        <v>36</v>
      </c>
      <c r="B19640" t="s">
        <v>26</v>
      </c>
      <c r="C19640" s="1" t="s">
        <v>90</v>
      </c>
      <c r="D19640" t="s">
        <v>20</v>
      </c>
      <c r="E19640" s="1" t="str">
        <f>A19640&amp;"|"&amp;B19640&amp;"|"&amp;C19640</f>
        <v>36|이목희|15-09</v>
      </c>
      <c r="F19640" t="s">
        <v>20</v>
      </c>
    </row>
    <row r="19641" spans="1:6" hidden="1" x14ac:dyDescent="0.3">
      <c r="A19641">
        <v>36</v>
      </c>
      <c r="B19641" t="s">
        <v>26</v>
      </c>
      <c r="C19641" s="1" t="s">
        <v>90</v>
      </c>
      <c r="D19641" t="s">
        <v>21</v>
      </c>
      <c r="E19641" s="1" t="str">
        <f>A19641&amp;"|"&amp;B19641&amp;"|"&amp;C19641</f>
        <v>36|이목희|15-09</v>
      </c>
      <c r="F19641" t="s">
        <v>21</v>
      </c>
    </row>
    <row r="19642" spans="1:6" hidden="1" x14ac:dyDescent="0.3">
      <c r="A19642">
        <v>36</v>
      </c>
      <c r="B19642" t="s">
        <v>26</v>
      </c>
      <c r="C19642" s="1" t="s">
        <v>90</v>
      </c>
      <c r="D19642" t="s">
        <v>21</v>
      </c>
      <c r="E19642" s="1" t="str">
        <f>A19642&amp;"|"&amp;B19642&amp;"|"&amp;C19642</f>
        <v>36|이목희|15-09</v>
      </c>
      <c r="F19642" t="s">
        <v>21</v>
      </c>
    </row>
    <row r="19643" spans="1:6" hidden="1" x14ac:dyDescent="0.3">
      <c r="A19643">
        <v>36</v>
      </c>
      <c r="B19643" t="s">
        <v>26</v>
      </c>
      <c r="C19643" s="1" t="s">
        <v>90</v>
      </c>
      <c r="D19643" t="s">
        <v>21</v>
      </c>
      <c r="E19643" s="1" t="str">
        <f>A19643&amp;"|"&amp;B19643&amp;"|"&amp;C19643</f>
        <v>36|이목희|15-09</v>
      </c>
      <c r="F19643" t="s">
        <v>21</v>
      </c>
    </row>
    <row r="19644" spans="1:6" hidden="1" x14ac:dyDescent="0.3">
      <c r="A19644">
        <v>36</v>
      </c>
      <c r="B19644" t="s">
        <v>26</v>
      </c>
      <c r="C19644" s="1" t="s">
        <v>90</v>
      </c>
      <c r="D19644" t="s">
        <v>21</v>
      </c>
      <c r="E19644" s="1" t="str">
        <f>A19644&amp;"|"&amp;B19644&amp;"|"&amp;C19644</f>
        <v>36|이목희|15-09</v>
      </c>
      <c r="F19644" t="s">
        <v>21</v>
      </c>
    </row>
    <row r="19645" spans="1:6" hidden="1" x14ac:dyDescent="0.3">
      <c r="A19645">
        <v>36</v>
      </c>
      <c r="B19645" t="s">
        <v>26</v>
      </c>
      <c r="C19645" s="1" t="s">
        <v>90</v>
      </c>
      <c r="D19645" t="s">
        <v>21</v>
      </c>
      <c r="E19645" s="1" t="str">
        <f>A19645&amp;"|"&amp;B19645&amp;"|"&amp;C19645</f>
        <v>36|이목희|15-09</v>
      </c>
      <c r="F19645" t="s">
        <v>21</v>
      </c>
    </row>
    <row r="19646" spans="1:6" hidden="1" x14ac:dyDescent="0.3">
      <c r="A19646">
        <v>36</v>
      </c>
      <c r="B19646" t="s">
        <v>26</v>
      </c>
      <c r="C19646" s="1" t="s">
        <v>90</v>
      </c>
      <c r="D19646" t="s">
        <v>21</v>
      </c>
      <c r="E19646" s="1" t="str">
        <f>A19646&amp;"|"&amp;B19646&amp;"|"&amp;C19646</f>
        <v>36|이목희|15-09</v>
      </c>
      <c r="F19646" t="s">
        <v>21</v>
      </c>
    </row>
    <row r="19647" spans="1:6" hidden="1" x14ac:dyDescent="0.3">
      <c r="A19647">
        <v>36</v>
      </c>
      <c r="B19647" t="s">
        <v>26</v>
      </c>
      <c r="C19647" s="1" t="s">
        <v>90</v>
      </c>
      <c r="D19647" t="s">
        <v>20</v>
      </c>
      <c r="E19647" s="1" t="str">
        <f>A19647&amp;"|"&amp;B19647&amp;"|"&amp;C19647</f>
        <v>36|이목희|15-09</v>
      </c>
      <c r="F19647" t="s">
        <v>20</v>
      </c>
    </row>
    <row r="19648" spans="1:6" hidden="1" x14ac:dyDescent="0.3">
      <c r="A19648">
        <v>36</v>
      </c>
      <c r="B19648" t="s">
        <v>26</v>
      </c>
      <c r="C19648" s="1" t="s">
        <v>90</v>
      </c>
      <c r="D19648" t="s">
        <v>20</v>
      </c>
      <c r="E19648" s="1" t="str">
        <f>A19648&amp;"|"&amp;B19648&amp;"|"&amp;C19648</f>
        <v>36|이목희|15-09</v>
      </c>
      <c r="F19648" t="s">
        <v>20</v>
      </c>
    </row>
    <row r="19649" spans="1:6" hidden="1" x14ac:dyDescent="0.3">
      <c r="A19649">
        <v>36</v>
      </c>
      <c r="B19649" t="s">
        <v>26</v>
      </c>
      <c r="C19649" s="1" t="s">
        <v>90</v>
      </c>
      <c r="D19649" t="s">
        <v>21</v>
      </c>
      <c r="E19649" s="1" t="str">
        <f>A19649&amp;"|"&amp;B19649&amp;"|"&amp;C19649</f>
        <v>36|이목희|15-09</v>
      </c>
      <c r="F19649" t="s">
        <v>21</v>
      </c>
    </row>
    <row r="19650" spans="1:6" hidden="1" x14ac:dyDescent="0.3">
      <c r="A19650">
        <v>36</v>
      </c>
      <c r="B19650" t="s">
        <v>26</v>
      </c>
      <c r="C19650" s="1" t="s">
        <v>90</v>
      </c>
      <c r="D19650" t="s">
        <v>21</v>
      </c>
      <c r="E19650" s="1" t="str">
        <f>A19650&amp;"|"&amp;B19650&amp;"|"&amp;C19650</f>
        <v>36|이목희|15-09</v>
      </c>
      <c r="F19650" t="s">
        <v>21</v>
      </c>
    </row>
    <row r="19651" spans="1:6" hidden="1" x14ac:dyDescent="0.3">
      <c r="A19651">
        <v>36</v>
      </c>
      <c r="B19651" t="s">
        <v>26</v>
      </c>
      <c r="C19651" s="1" t="s">
        <v>90</v>
      </c>
      <c r="D19651" t="s">
        <v>25</v>
      </c>
      <c r="E19651" s="1" t="str">
        <f>A19651&amp;"|"&amp;B19651&amp;"|"&amp;C19651</f>
        <v>36|이목희|15-09</v>
      </c>
      <c r="F19651" t="s">
        <v>25</v>
      </c>
    </row>
    <row r="19652" spans="1:6" hidden="1" x14ac:dyDescent="0.3">
      <c r="A19652">
        <v>36</v>
      </c>
      <c r="B19652" t="s">
        <v>26</v>
      </c>
      <c r="C19652" s="1" t="s">
        <v>90</v>
      </c>
      <c r="D19652" t="s">
        <v>20</v>
      </c>
      <c r="E19652" s="1" t="str">
        <f>A19652&amp;"|"&amp;B19652&amp;"|"&amp;C19652</f>
        <v>36|이목희|15-09</v>
      </c>
      <c r="F19652" t="s">
        <v>20</v>
      </c>
    </row>
    <row r="19653" spans="1:6" hidden="1" x14ac:dyDescent="0.3">
      <c r="A19653">
        <v>36</v>
      </c>
      <c r="B19653" t="s">
        <v>26</v>
      </c>
      <c r="C19653" s="1" t="s">
        <v>90</v>
      </c>
      <c r="D19653" t="s">
        <v>21</v>
      </c>
      <c r="E19653" s="1" t="str">
        <f>A19653&amp;"|"&amp;B19653&amp;"|"&amp;C19653</f>
        <v>36|이목희|15-09</v>
      </c>
      <c r="F19653" t="s">
        <v>21</v>
      </c>
    </row>
    <row r="19654" spans="1:6" hidden="1" x14ac:dyDescent="0.3">
      <c r="A19654">
        <v>36</v>
      </c>
      <c r="B19654" t="s">
        <v>26</v>
      </c>
      <c r="C19654" s="1" t="s">
        <v>90</v>
      </c>
      <c r="D19654" t="s">
        <v>20</v>
      </c>
      <c r="E19654" s="1" t="str">
        <f>A19654&amp;"|"&amp;B19654&amp;"|"&amp;C19654</f>
        <v>36|이목희|15-09</v>
      </c>
      <c r="F19654" t="s">
        <v>20</v>
      </c>
    </row>
    <row r="19655" spans="1:6" hidden="1" x14ac:dyDescent="0.3">
      <c r="A19655">
        <v>36</v>
      </c>
      <c r="B19655" t="s">
        <v>26</v>
      </c>
      <c r="C19655" s="1" t="s">
        <v>90</v>
      </c>
      <c r="D19655" t="s">
        <v>21</v>
      </c>
      <c r="E19655" s="1" t="str">
        <f>A19655&amp;"|"&amp;B19655&amp;"|"&amp;C19655</f>
        <v>36|이목희|15-09</v>
      </c>
      <c r="F19655" t="s">
        <v>21</v>
      </c>
    </row>
    <row r="19656" spans="1:6" hidden="1" x14ac:dyDescent="0.3">
      <c r="A19656">
        <v>36</v>
      </c>
      <c r="B19656" t="s">
        <v>26</v>
      </c>
      <c r="C19656" s="1" t="s">
        <v>90</v>
      </c>
      <c r="D19656" t="s">
        <v>21</v>
      </c>
      <c r="E19656" s="1" t="str">
        <f>A19656&amp;"|"&amp;B19656&amp;"|"&amp;C19656</f>
        <v>36|이목희|15-09</v>
      </c>
      <c r="F19656" t="s">
        <v>21</v>
      </c>
    </row>
    <row r="19657" spans="1:6" hidden="1" x14ac:dyDescent="0.3">
      <c r="A19657">
        <v>36</v>
      </c>
      <c r="B19657" t="s">
        <v>26</v>
      </c>
      <c r="C19657" s="1" t="s">
        <v>90</v>
      </c>
      <c r="D19657" t="s">
        <v>20</v>
      </c>
      <c r="E19657" s="1" t="str">
        <f>A19657&amp;"|"&amp;B19657&amp;"|"&amp;C19657</f>
        <v>36|이목희|15-09</v>
      </c>
      <c r="F19657" t="s">
        <v>20</v>
      </c>
    </row>
    <row r="19658" spans="1:6" hidden="1" x14ac:dyDescent="0.3">
      <c r="A19658">
        <v>36</v>
      </c>
      <c r="B19658" t="s">
        <v>26</v>
      </c>
      <c r="C19658" s="1" t="s">
        <v>90</v>
      </c>
      <c r="D19658" t="s">
        <v>21</v>
      </c>
      <c r="E19658" s="1" t="str">
        <f>A19658&amp;"|"&amp;B19658&amp;"|"&amp;C19658</f>
        <v>36|이목희|15-09</v>
      </c>
      <c r="F19658" t="s">
        <v>21</v>
      </c>
    </row>
    <row r="19659" spans="1:6" hidden="1" x14ac:dyDescent="0.3">
      <c r="A19659">
        <v>36</v>
      </c>
      <c r="B19659" t="s">
        <v>26</v>
      </c>
      <c r="C19659" s="1" t="s">
        <v>90</v>
      </c>
      <c r="D19659" t="s">
        <v>21</v>
      </c>
      <c r="E19659" s="1" t="str">
        <f>A19659&amp;"|"&amp;B19659&amp;"|"&amp;C19659</f>
        <v>36|이목희|15-09</v>
      </c>
      <c r="F19659" t="s">
        <v>21</v>
      </c>
    </row>
    <row r="19660" spans="1:6" hidden="1" x14ac:dyDescent="0.3">
      <c r="A19660">
        <v>36</v>
      </c>
      <c r="B19660" t="s">
        <v>26</v>
      </c>
      <c r="C19660" s="1" t="s">
        <v>90</v>
      </c>
      <c r="D19660" t="s">
        <v>21</v>
      </c>
      <c r="E19660" s="1" t="str">
        <f>A19660&amp;"|"&amp;B19660&amp;"|"&amp;C19660</f>
        <v>36|이목희|15-09</v>
      </c>
      <c r="F19660" t="s">
        <v>21</v>
      </c>
    </row>
    <row r="19661" spans="1:6" hidden="1" x14ac:dyDescent="0.3">
      <c r="A19661">
        <v>36</v>
      </c>
      <c r="B19661" t="s">
        <v>26</v>
      </c>
      <c r="C19661" s="1" t="s">
        <v>90</v>
      </c>
      <c r="D19661" t="s">
        <v>21</v>
      </c>
      <c r="E19661" s="1" t="str">
        <f>A19661&amp;"|"&amp;B19661&amp;"|"&amp;C19661</f>
        <v>36|이목희|15-09</v>
      </c>
      <c r="F19661" t="s">
        <v>21</v>
      </c>
    </row>
    <row r="19662" spans="1:6" hidden="1" x14ac:dyDescent="0.3">
      <c r="A19662">
        <v>36</v>
      </c>
      <c r="B19662" t="s">
        <v>26</v>
      </c>
      <c r="C19662" s="1" t="s">
        <v>90</v>
      </c>
      <c r="D19662" t="s">
        <v>20</v>
      </c>
      <c r="E19662" s="1" t="str">
        <f>A19662&amp;"|"&amp;B19662&amp;"|"&amp;C19662</f>
        <v>36|이목희|15-09</v>
      </c>
      <c r="F19662" t="s">
        <v>20</v>
      </c>
    </row>
    <row r="19663" spans="1:6" hidden="1" x14ac:dyDescent="0.3">
      <c r="A19663">
        <v>36</v>
      </c>
      <c r="B19663" t="s">
        <v>26</v>
      </c>
      <c r="C19663" s="1" t="s">
        <v>90</v>
      </c>
      <c r="D19663" t="s">
        <v>21</v>
      </c>
      <c r="E19663" s="1" t="str">
        <f>A19663&amp;"|"&amp;B19663&amp;"|"&amp;C19663</f>
        <v>36|이목희|15-09</v>
      </c>
      <c r="F19663" t="s">
        <v>21</v>
      </c>
    </row>
    <row r="19664" spans="1:6" hidden="1" x14ac:dyDescent="0.3">
      <c r="A19664">
        <v>36</v>
      </c>
      <c r="B19664" t="s">
        <v>26</v>
      </c>
      <c r="C19664" s="1" t="s">
        <v>90</v>
      </c>
      <c r="D19664" t="s">
        <v>21</v>
      </c>
      <c r="E19664" s="1" t="str">
        <f>A19664&amp;"|"&amp;B19664&amp;"|"&amp;C19664</f>
        <v>36|이목희|15-09</v>
      </c>
      <c r="F19664" t="s">
        <v>21</v>
      </c>
    </row>
    <row r="19665" spans="1:6" hidden="1" x14ac:dyDescent="0.3">
      <c r="A19665">
        <v>36</v>
      </c>
      <c r="B19665" t="s">
        <v>26</v>
      </c>
      <c r="C19665" s="1" t="s">
        <v>90</v>
      </c>
      <c r="D19665" t="s">
        <v>21</v>
      </c>
      <c r="E19665" s="1" t="str">
        <f>A19665&amp;"|"&amp;B19665&amp;"|"&amp;C19665</f>
        <v>36|이목희|15-09</v>
      </c>
      <c r="F19665" t="s">
        <v>21</v>
      </c>
    </row>
    <row r="19666" spans="1:6" hidden="1" x14ac:dyDescent="0.3">
      <c r="A19666">
        <v>36</v>
      </c>
      <c r="B19666" t="s">
        <v>26</v>
      </c>
      <c r="C19666" s="1" t="s">
        <v>90</v>
      </c>
      <c r="D19666" t="s">
        <v>21</v>
      </c>
      <c r="E19666" s="1" t="str">
        <f>A19666&amp;"|"&amp;B19666&amp;"|"&amp;C19666</f>
        <v>36|이목희|15-09</v>
      </c>
      <c r="F19666" t="s">
        <v>21</v>
      </c>
    </row>
    <row r="19667" spans="1:6" hidden="1" x14ac:dyDescent="0.3">
      <c r="A19667">
        <v>36</v>
      </c>
      <c r="B19667" t="s">
        <v>26</v>
      </c>
      <c r="C19667" s="1" t="s">
        <v>90</v>
      </c>
      <c r="D19667" t="s">
        <v>21</v>
      </c>
      <c r="E19667" s="1" t="str">
        <f>A19667&amp;"|"&amp;B19667&amp;"|"&amp;C19667</f>
        <v>36|이목희|15-09</v>
      </c>
      <c r="F19667" t="s">
        <v>21</v>
      </c>
    </row>
    <row r="19668" spans="1:6" hidden="1" x14ac:dyDescent="0.3">
      <c r="A19668">
        <v>36</v>
      </c>
      <c r="B19668" t="s">
        <v>26</v>
      </c>
      <c r="C19668" s="1" t="s">
        <v>90</v>
      </c>
      <c r="D19668" t="s">
        <v>21</v>
      </c>
      <c r="E19668" s="1" t="str">
        <f>A19668&amp;"|"&amp;B19668&amp;"|"&amp;C19668</f>
        <v>36|이목희|15-09</v>
      </c>
      <c r="F19668" t="s">
        <v>21</v>
      </c>
    </row>
    <row r="19669" spans="1:6" hidden="1" x14ac:dyDescent="0.3">
      <c r="A19669">
        <v>36</v>
      </c>
      <c r="B19669" t="s">
        <v>26</v>
      </c>
      <c r="C19669" s="1" t="s">
        <v>90</v>
      </c>
      <c r="D19669" t="s">
        <v>21</v>
      </c>
      <c r="E19669" s="1" t="str">
        <f>A19669&amp;"|"&amp;B19669&amp;"|"&amp;C19669</f>
        <v>36|이목희|15-09</v>
      </c>
      <c r="F19669" t="s">
        <v>21</v>
      </c>
    </row>
    <row r="19670" spans="1:6" hidden="1" x14ac:dyDescent="0.3">
      <c r="A19670">
        <v>36</v>
      </c>
      <c r="B19670" t="s">
        <v>26</v>
      </c>
      <c r="C19670" s="1" t="s">
        <v>90</v>
      </c>
      <c r="D19670" t="s">
        <v>21</v>
      </c>
      <c r="E19670" s="1" t="str">
        <f>A19670&amp;"|"&amp;B19670&amp;"|"&amp;C19670</f>
        <v>36|이목희|15-09</v>
      </c>
      <c r="F19670" t="s">
        <v>21</v>
      </c>
    </row>
    <row r="19671" spans="1:6" hidden="1" x14ac:dyDescent="0.3">
      <c r="A19671">
        <v>36</v>
      </c>
      <c r="B19671" t="s">
        <v>26</v>
      </c>
      <c r="C19671" s="1" t="s">
        <v>90</v>
      </c>
      <c r="D19671" t="s">
        <v>21</v>
      </c>
      <c r="E19671" s="1" t="str">
        <f>A19671&amp;"|"&amp;B19671&amp;"|"&amp;C19671</f>
        <v>36|이목희|15-09</v>
      </c>
      <c r="F19671" t="s">
        <v>21</v>
      </c>
    </row>
    <row r="19672" spans="1:6" hidden="1" x14ac:dyDescent="0.3">
      <c r="A19672">
        <v>36</v>
      </c>
      <c r="B19672" t="s">
        <v>26</v>
      </c>
      <c r="C19672" s="1" t="s">
        <v>90</v>
      </c>
      <c r="D19672" t="s">
        <v>21</v>
      </c>
      <c r="E19672" s="1" t="str">
        <f>A19672&amp;"|"&amp;B19672&amp;"|"&amp;C19672</f>
        <v>36|이목희|15-09</v>
      </c>
      <c r="F19672" t="s">
        <v>21</v>
      </c>
    </row>
    <row r="19673" spans="1:6" hidden="1" x14ac:dyDescent="0.3">
      <c r="A19673">
        <v>36</v>
      </c>
      <c r="B19673" t="s">
        <v>26</v>
      </c>
      <c r="C19673" s="1" t="s">
        <v>90</v>
      </c>
      <c r="D19673" t="s">
        <v>21</v>
      </c>
      <c r="E19673" s="1" t="str">
        <f>A19673&amp;"|"&amp;B19673&amp;"|"&amp;C19673</f>
        <v>36|이목희|15-09</v>
      </c>
      <c r="F19673" t="s">
        <v>21</v>
      </c>
    </row>
    <row r="19674" spans="1:6" hidden="1" x14ac:dyDescent="0.3">
      <c r="A19674">
        <v>36</v>
      </c>
      <c r="B19674" t="s">
        <v>26</v>
      </c>
      <c r="C19674" s="1" t="s">
        <v>90</v>
      </c>
      <c r="D19674" t="s">
        <v>21</v>
      </c>
      <c r="E19674" s="1" t="str">
        <f>A19674&amp;"|"&amp;B19674&amp;"|"&amp;C19674</f>
        <v>36|이목희|15-09</v>
      </c>
      <c r="F19674" t="s">
        <v>21</v>
      </c>
    </row>
    <row r="19675" spans="1:6" hidden="1" x14ac:dyDescent="0.3">
      <c r="A19675">
        <v>36</v>
      </c>
      <c r="B19675" t="s">
        <v>26</v>
      </c>
      <c r="C19675" s="1" t="s">
        <v>90</v>
      </c>
      <c r="D19675" t="s">
        <v>21</v>
      </c>
      <c r="E19675" s="1" t="str">
        <f>A19675&amp;"|"&amp;B19675&amp;"|"&amp;C19675</f>
        <v>36|이목희|15-09</v>
      </c>
      <c r="F19675" t="s">
        <v>21</v>
      </c>
    </row>
    <row r="19676" spans="1:6" hidden="1" x14ac:dyDescent="0.3">
      <c r="A19676">
        <v>36</v>
      </c>
      <c r="B19676" t="s">
        <v>26</v>
      </c>
      <c r="C19676" s="1" t="s">
        <v>90</v>
      </c>
      <c r="D19676" t="s">
        <v>20</v>
      </c>
      <c r="E19676" s="1" t="str">
        <f>A19676&amp;"|"&amp;B19676&amp;"|"&amp;C19676</f>
        <v>36|이목희|15-09</v>
      </c>
      <c r="F19676" t="s">
        <v>20</v>
      </c>
    </row>
    <row r="19677" spans="1:6" hidden="1" x14ac:dyDescent="0.3">
      <c r="A19677">
        <v>36</v>
      </c>
      <c r="B19677" t="s">
        <v>26</v>
      </c>
      <c r="C19677" s="1" t="s">
        <v>90</v>
      </c>
      <c r="D19677" t="s">
        <v>20</v>
      </c>
      <c r="E19677" s="1" t="str">
        <f>A19677&amp;"|"&amp;B19677&amp;"|"&amp;C19677</f>
        <v>36|이목희|15-09</v>
      </c>
      <c r="F19677" t="s">
        <v>20</v>
      </c>
    </row>
    <row r="19678" spans="1:6" hidden="1" x14ac:dyDescent="0.3">
      <c r="A19678">
        <v>36</v>
      </c>
      <c r="B19678" t="s">
        <v>26</v>
      </c>
      <c r="C19678" s="1" t="s">
        <v>90</v>
      </c>
      <c r="D19678" t="s">
        <v>21</v>
      </c>
      <c r="E19678" s="1" t="str">
        <f>A19678&amp;"|"&amp;B19678&amp;"|"&amp;C19678</f>
        <v>36|이목희|15-09</v>
      </c>
      <c r="F19678" t="s">
        <v>21</v>
      </c>
    </row>
    <row r="19679" spans="1:6" hidden="1" x14ac:dyDescent="0.3">
      <c r="A19679">
        <v>36</v>
      </c>
      <c r="B19679" t="s">
        <v>26</v>
      </c>
      <c r="C19679" s="1" t="s">
        <v>91</v>
      </c>
      <c r="D19679" t="s">
        <v>21</v>
      </c>
      <c r="E19679" s="1" t="str">
        <f>A19679&amp;"|"&amp;B19679&amp;"|"&amp;C19679</f>
        <v>36|이목희|15-10</v>
      </c>
      <c r="F19679" t="s">
        <v>21</v>
      </c>
    </row>
    <row r="19680" spans="1:6" hidden="1" x14ac:dyDescent="0.3">
      <c r="A19680">
        <v>36</v>
      </c>
      <c r="B19680" t="s">
        <v>26</v>
      </c>
      <c r="C19680" s="1" t="s">
        <v>91</v>
      </c>
      <c r="D19680" t="s">
        <v>21</v>
      </c>
      <c r="E19680" s="1" t="str">
        <f>A19680&amp;"|"&amp;B19680&amp;"|"&amp;C19680</f>
        <v>36|이목희|15-10</v>
      </c>
      <c r="F19680" t="s">
        <v>21</v>
      </c>
    </row>
    <row r="19681" spans="1:6" hidden="1" x14ac:dyDescent="0.3">
      <c r="A19681">
        <v>36</v>
      </c>
      <c r="B19681" t="s">
        <v>26</v>
      </c>
      <c r="C19681" s="1" t="s">
        <v>91</v>
      </c>
      <c r="D19681" t="s">
        <v>21</v>
      </c>
      <c r="E19681" s="1" t="str">
        <f>A19681&amp;"|"&amp;B19681&amp;"|"&amp;C19681</f>
        <v>36|이목희|15-10</v>
      </c>
      <c r="F19681" t="s">
        <v>21</v>
      </c>
    </row>
    <row r="19682" spans="1:6" hidden="1" x14ac:dyDescent="0.3">
      <c r="A19682">
        <v>36</v>
      </c>
      <c r="B19682" t="s">
        <v>26</v>
      </c>
      <c r="C19682" s="1" t="s">
        <v>91</v>
      </c>
      <c r="D19682" t="s">
        <v>21</v>
      </c>
      <c r="E19682" s="1" t="str">
        <f>A19682&amp;"|"&amp;B19682&amp;"|"&amp;C19682</f>
        <v>36|이목희|15-10</v>
      </c>
      <c r="F19682" t="s">
        <v>21</v>
      </c>
    </row>
    <row r="19683" spans="1:6" hidden="1" x14ac:dyDescent="0.3">
      <c r="A19683">
        <v>36</v>
      </c>
      <c r="B19683" t="s">
        <v>26</v>
      </c>
      <c r="C19683" s="1" t="s">
        <v>91</v>
      </c>
      <c r="D19683" t="s">
        <v>21</v>
      </c>
      <c r="E19683" s="1" t="str">
        <f>A19683&amp;"|"&amp;B19683&amp;"|"&amp;C19683</f>
        <v>36|이목희|15-10</v>
      </c>
      <c r="F19683" t="s">
        <v>21</v>
      </c>
    </row>
    <row r="19684" spans="1:6" x14ac:dyDescent="0.3">
      <c r="A19684">
        <v>36</v>
      </c>
      <c r="B19684" t="s">
        <v>26</v>
      </c>
      <c r="C19684" s="1" t="s">
        <v>91</v>
      </c>
      <c r="D19684" t="s">
        <v>30</v>
      </c>
      <c r="E19684" s="1" t="str">
        <f>A19684&amp;"|"&amp;B19684</f>
        <v>36|이목희</v>
      </c>
      <c r="F19684" t="s">
        <v>30</v>
      </c>
    </row>
    <row r="19685" spans="1:6" x14ac:dyDescent="0.3">
      <c r="A19685">
        <v>36</v>
      </c>
      <c r="B19685" t="s">
        <v>26</v>
      </c>
      <c r="C19685" s="1" t="s">
        <v>91</v>
      </c>
      <c r="D19685" t="s">
        <v>30</v>
      </c>
      <c r="E19685" s="1" t="str">
        <f>A19685&amp;"|"&amp;B19685</f>
        <v>36|이목희</v>
      </c>
      <c r="F19685" t="s">
        <v>30</v>
      </c>
    </row>
    <row r="19686" spans="1:6" x14ac:dyDescent="0.3">
      <c r="A19686">
        <v>36</v>
      </c>
      <c r="B19686" t="s">
        <v>26</v>
      </c>
      <c r="C19686" s="1" t="s">
        <v>91</v>
      </c>
      <c r="D19686" t="s">
        <v>30</v>
      </c>
      <c r="E19686" s="1" t="str">
        <f>A19686&amp;"|"&amp;B19686</f>
        <v>36|이목희</v>
      </c>
      <c r="F19686" t="s">
        <v>30</v>
      </c>
    </row>
    <row r="19687" spans="1:6" x14ac:dyDescent="0.3">
      <c r="A19687">
        <v>36</v>
      </c>
      <c r="B19687" t="s">
        <v>26</v>
      </c>
      <c r="C19687" s="1" t="s">
        <v>91</v>
      </c>
      <c r="D19687" t="s">
        <v>30</v>
      </c>
      <c r="E19687" s="1" t="str">
        <f>A19687&amp;"|"&amp;B19687</f>
        <v>36|이목희</v>
      </c>
      <c r="F19687" t="s">
        <v>30</v>
      </c>
    </row>
    <row r="19688" spans="1:6" hidden="1" x14ac:dyDescent="0.3">
      <c r="A19688">
        <v>36</v>
      </c>
      <c r="B19688" t="s">
        <v>26</v>
      </c>
      <c r="C19688" s="1" t="s">
        <v>91</v>
      </c>
      <c r="D19688" t="s">
        <v>20</v>
      </c>
      <c r="E19688" s="1" t="str">
        <f>A19688&amp;"|"&amp;B19688&amp;"|"&amp;C19688</f>
        <v>36|이목희|15-10</v>
      </c>
      <c r="F19688" t="s">
        <v>20</v>
      </c>
    </row>
    <row r="19689" spans="1:6" hidden="1" x14ac:dyDescent="0.3">
      <c r="A19689">
        <v>36</v>
      </c>
      <c r="B19689" t="s">
        <v>26</v>
      </c>
      <c r="C19689" s="1" t="s">
        <v>91</v>
      </c>
      <c r="D19689" t="s">
        <v>21</v>
      </c>
      <c r="E19689" s="1" t="str">
        <f>A19689&amp;"|"&amp;B19689&amp;"|"&amp;C19689</f>
        <v>36|이목희|15-10</v>
      </c>
      <c r="F19689" t="s">
        <v>21</v>
      </c>
    </row>
    <row r="19690" spans="1:6" hidden="1" x14ac:dyDescent="0.3">
      <c r="A19690">
        <v>36</v>
      </c>
      <c r="B19690" t="s">
        <v>26</v>
      </c>
      <c r="C19690" s="1" t="s">
        <v>91</v>
      </c>
      <c r="D19690" t="s">
        <v>21</v>
      </c>
      <c r="E19690" s="1" t="str">
        <f>A19690&amp;"|"&amp;B19690&amp;"|"&amp;C19690</f>
        <v>36|이목희|15-10</v>
      </c>
      <c r="F19690" t="s">
        <v>21</v>
      </c>
    </row>
    <row r="19691" spans="1:6" hidden="1" x14ac:dyDescent="0.3">
      <c r="A19691">
        <v>36</v>
      </c>
      <c r="B19691" t="s">
        <v>26</v>
      </c>
      <c r="C19691" s="1" t="s">
        <v>91</v>
      </c>
      <c r="D19691" t="s">
        <v>21</v>
      </c>
      <c r="E19691" s="1" t="str">
        <f>A19691&amp;"|"&amp;B19691&amp;"|"&amp;C19691</f>
        <v>36|이목희|15-10</v>
      </c>
      <c r="F19691" t="s">
        <v>21</v>
      </c>
    </row>
    <row r="19692" spans="1:6" hidden="1" x14ac:dyDescent="0.3">
      <c r="A19692">
        <v>36</v>
      </c>
      <c r="B19692" t="s">
        <v>26</v>
      </c>
      <c r="C19692" s="1" t="s">
        <v>91</v>
      </c>
      <c r="D19692" t="s">
        <v>20</v>
      </c>
      <c r="E19692" s="1" t="str">
        <f>A19692&amp;"|"&amp;B19692&amp;"|"&amp;C19692</f>
        <v>36|이목희|15-10</v>
      </c>
      <c r="F19692" t="s">
        <v>20</v>
      </c>
    </row>
    <row r="19693" spans="1:6" hidden="1" x14ac:dyDescent="0.3">
      <c r="A19693">
        <v>36</v>
      </c>
      <c r="B19693" t="s">
        <v>26</v>
      </c>
      <c r="C19693" s="1" t="s">
        <v>91</v>
      </c>
      <c r="D19693" t="s">
        <v>21</v>
      </c>
      <c r="E19693" s="1" t="str">
        <f>A19693&amp;"|"&amp;B19693&amp;"|"&amp;C19693</f>
        <v>36|이목희|15-10</v>
      </c>
      <c r="F19693" t="s">
        <v>21</v>
      </c>
    </row>
    <row r="19694" spans="1:6" hidden="1" x14ac:dyDescent="0.3">
      <c r="A19694">
        <v>36</v>
      </c>
      <c r="B19694" t="s">
        <v>26</v>
      </c>
      <c r="C19694" s="1" t="s">
        <v>91</v>
      </c>
      <c r="D19694" t="s">
        <v>21</v>
      </c>
      <c r="E19694" s="1" t="str">
        <f>A19694&amp;"|"&amp;B19694&amp;"|"&amp;C19694</f>
        <v>36|이목희|15-10</v>
      </c>
      <c r="F19694" t="s">
        <v>21</v>
      </c>
    </row>
    <row r="19695" spans="1:6" hidden="1" x14ac:dyDescent="0.3">
      <c r="A19695">
        <v>36</v>
      </c>
      <c r="B19695" t="s">
        <v>26</v>
      </c>
      <c r="C19695" s="1" t="s">
        <v>91</v>
      </c>
      <c r="D19695" t="s">
        <v>24</v>
      </c>
      <c r="E19695" s="1" t="str">
        <f>A19695&amp;"|"&amp;B19695&amp;"|"&amp;C19695</f>
        <v>36|이목희|15-10</v>
      </c>
      <c r="F19695" t="s">
        <v>24</v>
      </c>
    </row>
    <row r="19696" spans="1:6" hidden="1" x14ac:dyDescent="0.3">
      <c r="A19696">
        <v>36</v>
      </c>
      <c r="B19696" t="s">
        <v>26</v>
      </c>
      <c r="C19696" s="1" t="s">
        <v>91</v>
      </c>
      <c r="D19696" t="s">
        <v>21</v>
      </c>
      <c r="E19696" s="1" t="str">
        <f>A19696&amp;"|"&amp;B19696&amp;"|"&amp;C19696</f>
        <v>36|이목희|15-10</v>
      </c>
      <c r="F19696" t="s">
        <v>21</v>
      </c>
    </row>
    <row r="19697" spans="1:6" hidden="1" x14ac:dyDescent="0.3">
      <c r="A19697">
        <v>36</v>
      </c>
      <c r="B19697" t="s">
        <v>26</v>
      </c>
      <c r="C19697" s="1" t="s">
        <v>91</v>
      </c>
      <c r="D19697" t="s">
        <v>20</v>
      </c>
      <c r="E19697" s="1" t="str">
        <f>A19697&amp;"|"&amp;B19697&amp;"|"&amp;C19697</f>
        <v>36|이목희|15-10</v>
      </c>
      <c r="F19697" t="s">
        <v>20</v>
      </c>
    </row>
    <row r="19698" spans="1:6" hidden="1" x14ac:dyDescent="0.3">
      <c r="A19698">
        <v>36</v>
      </c>
      <c r="B19698" t="s">
        <v>26</v>
      </c>
      <c r="C19698" s="1" t="s">
        <v>91</v>
      </c>
      <c r="D19698" t="s">
        <v>21</v>
      </c>
      <c r="E19698" s="1" t="str">
        <f>A19698&amp;"|"&amp;B19698&amp;"|"&amp;C19698</f>
        <v>36|이목희|15-10</v>
      </c>
      <c r="F19698" t="s">
        <v>21</v>
      </c>
    </row>
    <row r="19699" spans="1:6" hidden="1" x14ac:dyDescent="0.3">
      <c r="A19699">
        <v>36</v>
      </c>
      <c r="B19699" t="s">
        <v>26</v>
      </c>
      <c r="C19699" s="1" t="s">
        <v>91</v>
      </c>
      <c r="D19699" t="s">
        <v>21</v>
      </c>
      <c r="E19699" s="1" t="str">
        <f>A19699&amp;"|"&amp;B19699&amp;"|"&amp;C19699</f>
        <v>36|이목희|15-10</v>
      </c>
      <c r="F19699" t="s">
        <v>21</v>
      </c>
    </row>
    <row r="19700" spans="1:6" hidden="1" x14ac:dyDescent="0.3">
      <c r="A19700">
        <v>36</v>
      </c>
      <c r="B19700" t="s">
        <v>26</v>
      </c>
      <c r="C19700" s="1" t="s">
        <v>91</v>
      </c>
      <c r="D19700" t="s">
        <v>21</v>
      </c>
      <c r="E19700" s="1" t="str">
        <f>A19700&amp;"|"&amp;B19700&amp;"|"&amp;C19700</f>
        <v>36|이목희|15-10</v>
      </c>
      <c r="F19700" t="s">
        <v>21</v>
      </c>
    </row>
    <row r="19701" spans="1:6" hidden="1" x14ac:dyDescent="0.3">
      <c r="A19701">
        <v>36</v>
      </c>
      <c r="B19701" t="s">
        <v>26</v>
      </c>
      <c r="C19701" s="1" t="s">
        <v>91</v>
      </c>
      <c r="D19701" t="s">
        <v>25</v>
      </c>
      <c r="E19701" s="1" t="str">
        <f>A19701&amp;"|"&amp;B19701&amp;"|"&amp;C19701</f>
        <v>36|이목희|15-10</v>
      </c>
      <c r="F19701" t="s">
        <v>25</v>
      </c>
    </row>
    <row r="19702" spans="1:6" hidden="1" x14ac:dyDescent="0.3">
      <c r="A19702">
        <v>36</v>
      </c>
      <c r="B19702" t="s">
        <v>26</v>
      </c>
      <c r="C19702" s="1" t="s">
        <v>91</v>
      </c>
      <c r="D19702" t="s">
        <v>21</v>
      </c>
      <c r="E19702" s="1" t="str">
        <f>A19702&amp;"|"&amp;B19702&amp;"|"&amp;C19702</f>
        <v>36|이목희|15-10</v>
      </c>
      <c r="F19702" t="s">
        <v>21</v>
      </c>
    </row>
    <row r="19703" spans="1:6" hidden="1" x14ac:dyDescent="0.3">
      <c r="A19703">
        <v>36</v>
      </c>
      <c r="B19703" t="s">
        <v>26</v>
      </c>
      <c r="C19703" s="1" t="s">
        <v>91</v>
      </c>
      <c r="D19703" t="s">
        <v>21</v>
      </c>
      <c r="E19703" s="1" t="str">
        <f>A19703&amp;"|"&amp;B19703&amp;"|"&amp;C19703</f>
        <v>36|이목희|15-10</v>
      </c>
      <c r="F19703" t="s">
        <v>21</v>
      </c>
    </row>
    <row r="19704" spans="1:6" hidden="1" x14ac:dyDescent="0.3">
      <c r="A19704">
        <v>36</v>
      </c>
      <c r="B19704" t="s">
        <v>26</v>
      </c>
      <c r="C19704" s="1" t="s">
        <v>91</v>
      </c>
      <c r="D19704" t="s">
        <v>21</v>
      </c>
      <c r="E19704" s="1" t="str">
        <f>A19704&amp;"|"&amp;B19704&amp;"|"&amp;C19704</f>
        <v>36|이목희|15-10</v>
      </c>
      <c r="F19704" t="s">
        <v>21</v>
      </c>
    </row>
    <row r="19705" spans="1:6" hidden="1" x14ac:dyDescent="0.3">
      <c r="A19705">
        <v>36</v>
      </c>
      <c r="B19705" t="s">
        <v>26</v>
      </c>
      <c r="C19705" s="1" t="s">
        <v>91</v>
      </c>
      <c r="D19705" t="s">
        <v>21</v>
      </c>
      <c r="E19705" s="1" t="str">
        <f>A19705&amp;"|"&amp;B19705&amp;"|"&amp;C19705</f>
        <v>36|이목희|15-10</v>
      </c>
      <c r="F19705" t="s">
        <v>21</v>
      </c>
    </row>
    <row r="19706" spans="1:6" hidden="1" x14ac:dyDescent="0.3">
      <c r="A19706">
        <v>36</v>
      </c>
      <c r="B19706" t="s">
        <v>26</v>
      </c>
      <c r="C19706" s="1" t="s">
        <v>91</v>
      </c>
      <c r="D19706" t="s">
        <v>21</v>
      </c>
      <c r="E19706" s="1" t="str">
        <f>A19706&amp;"|"&amp;B19706&amp;"|"&amp;C19706</f>
        <v>36|이목희|15-10</v>
      </c>
      <c r="F19706" t="s">
        <v>21</v>
      </c>
    </row>
    <row r="19707" spans="1:6" hidden="1" x14ac:dyDescent="0.3">
      <c r="A19707">
        <v>36</v>
      </c>
      <c r="B19707" t="s">
        <v>26</v>
      </c>
      <c r="C19707" s="1" t="s">
        <v>91</v>
      </c>
      <c r="D19707" t="s">
        <v>20</v>
      </c>
      <c r="E19707" s="1" t="str">
        <f>A19707&amp;"|"&amp;B19707&amp;"|"&amp;C19707</f>
        <v>36|이목희|15-10</v>
      </c>
      <c r="F19707" t="s">
        <v>20</v>
      </c>
    </row>
    <row r="19708" spans="1:6" hidden="1" x14ac:dyDescent="0.3">
      <c r="A19708">
        <v>36</v>
      </c>
      <c r="B19708" t="s">
        <v>26</v>
      </c>
      <c r="C19708" s="1" t="s">
        <v>91</v>
      </c>
      <c r="D19708" t="s">
        <v>20</v>
      </c>
      <c r="E19708" s="1" t="str">
        <f>A19708&amp;"|"&amp;B19708&amp;"|"&amp;C19708</f>
        <v>36|이목희|15-10</v>
      </c>
      <c r="F19708" t="s">
        <v>20</v>
      </c>
    </row>
    <row r="19709" spans="1:6" hidden="1" x14ac:dyDescent="0.3">
      <c r="A19709">
        <v>36</v>
      </c>
      <c r="B19709" t="s">
        <v>26</v>
      </c>
      <c r="C19709" s="1" t="s">
        <v>91</v>
      </c>
      <c r="D19709" t="s">
        <v>20</v>
      </c>
      <c r="E19709" s="1" t="str">
        <f>A19709&amp;"|"&amp;B19709&amp;"|"&amp;C19709</f>
        <v>36|이목희|15-10</v>
      </c>
      <c r="F19709" t="s">
        <v>20</v>
      </c>
    </row>
    <row r="19710" spans="1:6" hidden="1" x14ac:dyDescent="0.3">
      <c r="A19710">
        <v>36</v>
      </c>
      <c r="B19710" t="s">
        <v>26</v>
      </c>
      <c r="C19710" s="1" t="s">
        <v>91</v>
      </c>
      <c r="D19710" t="s">
        <v>21</v>
      </c>
      <c r="E19710" s="1" t="str">
        <f>A19710&amp;"|"&amp;B19710&amp;"|"&amp;C19710</f>
        <v>36|이목희|15-10</v>
      </c>
      <c r="F19710" t="s">
        <v>21</v>
      </c>
    </row>
    <row r="19711" spans="1:6" hidden="1" x14ac:dyDescent="0.3">
      <c r="A19711">
        <v>36</v>
      </c>
      <c r="B19711" t="s">
        <v>26</v>
      </c>
      <c r="C19711" s="1" t="s">
        <v>91</v>
      </c>
      <c r="D19711" t="s">
        <v>21</v>
      </c>
      <c r="E19711" s="1" t="str">
        <f>A19711&amp;"|"&amp;B19711&amp;"|"&amp;C19711</f>
        <v>36|이목희|15-10</v>
      </c>
      <c r="F19711" t="s">
        <v>21</v>
      </c>
    </row>
    <row r="19712" spans="1:6" hidden="1" x14ac:dyDescent="0.3">
      <c r="A19712">
        <v>36</v>
      </c>
      <c r="B19712" t="s">
        <v>26</v>
      </c>
      <c r="C19712" s="1" t="s">
        <v>91</v>
      </c>
      <c r="D19712" t="s">
        <v>21</v>
      </c>
      <c r="E19712" s="1" t="str">
        <f>A19712&amp;"|"&amp;B19712&amp;"|"&amp;C19712</f>
        <v>36|이목희|15-10</v>
      </c>
      <c r="F19712" t="s">
        <v>21</v>
      </c>
    </row>
    <row r="19713" spans="1:6" hidden="1" x14ac:dyDescent="0.3">
      <c r="A19713">
        <v>36</v>
      </c>
      <c r="B19713" t="s">
        <v>26</v>
      </c>
      <c r="C19713" s="1" t="s">
        <v>91</v>
      </c>
      <c r="D19713" t="s">
        <v>21</v>
      </c>
      <c r="E19713" s="1" t="str">
        <f>A19713&amp;"|"&amp;B19713&amp;"|"&amp;C19713</f>
        <v>36|이목희|15-10</v>
      </c>
      <c r="F19713" t="s">
        <v>21</v>
      </c>
    </row>
    <row r="19714" spans="1:6" hidden="1" x14ac:dyDescent="0.3">
      <c r="A19714">
        <v>36</v>
      </c>
      <c r="B19714" t="s">
        <v>26</v>
      </c>
      <c r="C19714" s="1" t="s">
        <v>91</v>
      </c>
      <c r="D19714" t="s">
        <v>21</v>
      </c>
      <c r="E19714" s="1" t="str">
        <f>A19714&amp;"|"&amp;B19714&amp;"|"&amp;C19714</f>
        <v>36|이목희|15-10</v>
      </c>
      <c r="F19714" t="s">
        <v>21</v>
      </c>
    </row>
    <row r="19715" spans="1:6" hidden="1" x14ac:dyDescent="0.3">
      <c r="A19715">
        <v>36</v>
      </c>
      <c r="B19715" t="s">
        <v>26</v>
      </c>
      <c r="C19715" s="1" t="s">
        <v>91</v>
      </c>
      <c r="D19715" t="s">
        <v>21</v>
      </c>
      <c r="E19715" s="1" t="str">
        <f>A19715&amp;"|"&amp;B19715&amp;"|"&amp;C19715</f>
        <v>36|이목희|15-10</v>
      </c>
      <c r="F19715" t="s">
        <v>21</v>
      </c>
    </row>
    <row r="19716" spans="1:6" hidden="1" x14ac:dyDescent="0.3">
      <c r="A19716">
        <v>36</v>
      </c>
      <c r="B19716" t="s">
        <v>26</v>
      </c>
      <c r="C19716" s="1" t="s">
        <v>91</v>
      </c>
      <c r="D19716" t="s">
        <v>21</v>
      </c>
      <c r="E19716" s="1" t="str">
        <f>A19716&amp;"|"&amp;B19716&amp;"|"&amp;C19716</f>
        <v>36|이목희|15-10</v>
      </c>
      <c r="F19716" t="s">
        <v>21</v>
      </c>
    </row>
    <row r="19717" spans="1:6" hidden="1" x14ac:dyDescent="0.3">
      <c r="A19717">
        <v>36</v>
      </c>
      <c r="B19717" t="s">
        <v>26</v>
      </c>
      <c r="C19717" s="1" t="s">
        <v>91</v>
      </c>
      <c r="D19717" t="s">
        <v>21</v>
      </c>
      <c r="E19717" s="1" t="str">
        <f>A19717&amp;"|"&amp;B19717&amp;"|"&amp;C19717</f>
        <v>36|이목희|15-10</v>
      </c>
      <c r="F19717" t="s">
        <v>21</v>
      </c>
    </row>
    <row r="19718" spans="1:6" hidden="1" x14ac:dyDescent="0.3">
      <c r="A19718">
        <v>36</v>
      </c>
      <c r="B19718" t="s">
        <v>26</v>
      </c>
      <c r="C19718" s="1" t="s">
        <v>93</v>
      </c>
      <c r="D19718" t="s">
        <v>21</v>
      </c>
      <c r="E19718" s="1" t="str">
        <f>A19718&amp;"|"&amp;B19718&amp;"|"&amp;C19718</f>
        <v>36|이목희|15-11</v>
      </c>
      <c r="F19718" t="s">
        <v>21</v>
      </c>
    </row>
    <row r="19719" spans="1:6" hidden="1" x14ac:dyDescent="0.3">
      <c r="A19719">
        <v>36</v>
      </c>
      <c r="B19719" t="s">
        <v>26</v>
      </c>
      <c r="C19719" s="1" t="s">
        <v>93</v>
      </c>
      <c r="D19719" t="s">
        <v>21</v>
      </c>
      <c r="E19719" s="1" t="str">
        <f>A19719&amp;"|"&amp;B19719&amp;"|"&amp;C19719</f>
        <v>36|이목희|15-11</v>
      </c>
      <c r="F19719" t="s">
        <v>21</v>
      </c>
    </row>
    <row r="19720" spans="1:6" hidden="1" x14ac:dyDescent="0.3">
      <c r="A19720">
        <v>36</v>
      </c>
      <c r="B19720" t="s">
        <v>26</v>
      </c>
      <c r="C19720" s="1" t="s">
        <v>93</v>
      </c>
      <c r="D19720" t="s">
        <v>20</v>
      </c>
      <c r="E19720" s="1" t="str">
        <f>A19720&amp;"|"&amp;B19720&amp;"|"&amp;C19720</f>
        <v>36|이목희|15-11</v>
      </c>
      <c r="F19720" t="s">
        <v>20</v>
      </c>
    </row>
    <row r="19721" spans="1:6" hidden="1" x14ac:dyDescent="0.3">
      <c r="A19721">
        <v>36</v>
      </c>
      <c r="B19721" t="s">
        <v>26</v>
      </c>
      <c r="C19721" s="1" t="s">
        <v>93</v>
      </c>
      <c r="D19721" t="s">
        <v>21</v>
      </c>
      <c r="E19721" s="1" t="str">
        <f>A19721&amp;"|"&amp;B19721&amp;"|"&amp;C19721</f>
        <v>36|이목희|15-11</v>
      </c>
      <c r="F19721" t="s">
        <v>21</v>
      </c>
    </row>
    <row r="19722" spans="1:6" hidden="1" x14ac:dyDescent="0.3">
      <c r="A19722">
        <v>36</v>
      </c>
      <c r="B19722" t="s">
        <v>26</v>
      </c>
      <c r="C19722" s="1" t="s">
        <v>93</v>
      </c>
      <c r="D19722" t="s">
        <v>21</v>
      </c>
      <c r="E19722" s="1" t="str">
        <f>A19722&amp;"|"&amp;B19722&amp;"|"&amp;C19722</f>
        <v>36|이목희|15-11</v>
      </c>
      <c r="F19722" t="s">
        <v>21</v>
      </c>
    </row>
    <row r="19723" spans="1:6" hidden="1" x14ac:dyDescent="0.3">
      <c r="A19723">
        <v>36</v>
      </c>
      <c r="B19723" t="s">
        <v>26</v>
      </c>
      <c r="C19723" s="1" t="s">
        <v>93</v>
      </c>
      <c r="D19723" t="s">
        <v>21</v>
      </c>
      <c r="E19723" s="1" t="str">
        <f>A19723&amp;"|"&amp;B19723&amp;"|"&amp;C19723</f>
        <v>36|이목희|15-11</v>
      </c>
      <c r="F19723" t="s">
        <v>21</v>
      </c>
    </row>
    <row r="19724" spans="1:6" hidden="1" x14ac:dyDescent="0.3">
      <c r="A19724">
        <v>36</v>
      </c>
      <c r="B19724" t="s">
        <v>26</v>
      </c>
      <c r="C19724" s="1" t="s">
        <v>93</v>
      </c>
      <c r="D19724" t="s">
        <v>21</v>
      </c>
      <c r="E19724" s="1" t="str">
        <f>A19724&amp;"|"&amp;B19724&amp;"|"&amp;C19724</f>
        <v>36|이목희|15-11</v>
      </c>
      <c r="F19724" t="s">
        <v>21</v>
      </c>
    </row>
    <row r="19725" spans="1:6" hidden="1" x14ac:dyDescent="0.3">
      <c r="A19725">
        <v>36</v>
      </c>
      <c r="B19725" t="s">
        <v>26</v>
      </c>
      <c r="C19725" s="1" t="s">
        <v>93</v>
      </c>
      <c r="D19725" t="s">
        <v>25</v>
      </c>
      <c r="E19725" s="1" t="str">
        <f>A19725&amp;"|"&amp;B19725&amp;"|"&amp;C19725</f>
        <v>36|이목희|15-11</v>
      </c>
      <c r="F19725" t="s">
        <v>25</v>
      </c>
    </row>
    <row r="19726" spans="1:6" hidden="1" x14ac:dyDescent="0.3">
      <c r="A19726">
        <v>36</v>
      </c>
      <c r="B19726" t="s">
        <v>26</v>
      </c>
      <c r="C19726" s="1" t="s">
        <v>93</v>
      </c>
      <c r="D19726" t="s">
        <v>21</v>
      </c>
      <c r="E19726" s="1" t="str">
        <f>A19726&amp;"|"&amp;B19726&amp;"|"&amp;C19726</f>
        <v>36|이목희|15-11</v>
      </c>
      <c r="F19726" t="s">
        <v>21</v>
      </c>
    </row>
    <row r="19727" spans="1:6" hidden="1" x14ac:dyDescent="0.3">
      <c r="A19727">
        <v>36</v>
      </c>
      <c r="B19727" t="s">
        <v>26</v>
      </c>
      <c r="C19727" s="1" t="s">
        <v>93</v>
      </c>
      <c r="D19727" t="s">
        <v>21</v>
      </c>
      <c r="E19727" s="1" t="str">
        <f>A19727&amp;"|"&amp;B19727&amp;"|"&amp;C19727</f>
        <v>36|이목희|15-11</v>
      </c>
      <c r="F19727" t="s">
        <v>21</v>
      </c>
    </row>
    <row r="19728" spans="1:6" hidden="1" x14ac:dyDescent="0.3">
      <c r="A19728">
        <v>36</v>
      </c>
      <c r="B19728" t="s">
        <v>26</v>
      </c>
      <c r="C19728" s="1" t="s">
        <v>93</v>
      </c>
      <c r="D19728" t="s">
        <v>21</v>
      </c>
      <c r="E19728" s="1" t="str">
        <f>A19728&amp;"|"&amp;B19728&amp;"|"&amp;C19728</f>
        <v>36|이목희|15-11</v>
      </c>
      <c r="F19728" t="s">
        <v>21</v>
      </c>
    </row>
    <row r="19729" spans="1:6" hidden="1" x14ac:dyDescent="0.3">
      <c r="A19729">
        <v>36</v>
      </c>
      <c r="B19729" t="s">
        <v>26</v>
      </c>
      <c r="C19729" s="1" t="s">
        <v>93</v>
      </c>
      <c r="D19729" t="s">
        <v>21</v>
      </c>
      <c r="E19729" s="1" t="str">
        <f>A19729&amp;"|"&amp;B19729&amp;"|"&amp;C19729</f>
        <v>36|이목희|15-11</v>
      </c>
      <c r="F19729" t="s">
        <v>21</v>
      </c>
    </row>
    <row r="19730" spans="1:6" hidden="1" x14ac:dyDescent="0.3">
      <c r="A19730">
        <v>36</v>
      </c>
      <c r="B19730" t="s">
        <v>26</v>
      </c>
      <c r="C19730" s="1" t="s">
        <v>93</v>
      </c>
      <c r="D19730" t="s">
        <v>21</v>
      </c>
      <c r="E19730" s="1" t="str">
        <f>A19730&amp;"|"&amp;B19730&amp;"|"&amp;C19730</f>
        <v>36|이목희|15-11</v>
      </c>
      <c r="F19730" t="s">
        <v>21</v>
      </c>
    </row>
    <row r="19731" spans="1:6" hidden="1" x14ac:dyDescent="0.3">
      <c r="A19731">
        <v>36</v>
      </c>
      <c r="B19731" t="s">
        <v>26</v>
      </c>
      <c r="C19731" s="1" t="s">
        <v>93</v>
      </c>
      <c r="D19731" t="s">
        <v>21</v>
      </c>
      <c r="E19731" s="1" t="str">
        <f>A19731&amp;"|"&amp;B19731&amp;"|"&amp;C19731</f>
        <v>36|이목희|15-11</v>
      </c>
      <c r="F19731" t="s">
        <v>21</v>
      </c>
    </row>
    <row r="19732" spans="1:6" hidden="1" x14ac:dyDescent="0.3">
      <c r="A19732">
        <v>36</v>
      </c>
      <c r="B19732" t="s">
        <v>26</v>
      </c>
      <c r="C19732" s="1" t="s">
        <v>93</v>
      </c>
      <c r="D19732" t="s">
        <v>21</v>
      </c>
      <c r="E19732" s="1" t="str">
        <f>A19732&amp;"|"&amp;B19732&amp;"|"&amp;C19732</f>
        <v>36|이목희|15-11</v>
      </c>
      <c r="F19732" t="s">
        <v>21</v>
      </c>
    </row>
    <row r="19733" spans="1:6" hidden="1" x14ac:dyDescent="0.3">
      <c r="A19733">
        <v>36</v>
      </c>
      <c r="B19733" t="s">
        <v>26</v>
      </c>
      <c r="C19733" s="1" t="s">
        <v>93</v>
      </c>
      <c r="D19733" t="s">
        <v>21</v>
      </c>
      <c r="E19733" s="1" t="str">
        <f>A19733&amp;"|"&amp;B19733&amp;"|"&amp;C19733</f>
        <v>36|이목희|15-11</v>
      </c>
      <c r="F19733" t="s">
        <v>21</v>
      </c>
    </row>
    <row r="19734" spans="1:6" hidden="1" x14ac:dyDescent="0.3">
      <c r="A19734">
        <v>36</v>
      </c>
      <c r="B19734" t="s">
        <v>26</v>
      </c>
      <c r="C19734" s="1" t="s">
        <v>93</v>
      </c>
      <c r="D19734" t="s">
        <v>21</v>
      </c>
      <c r="E19734" s="1" t="str">
        <f>A19734&amp;"|"&amp;B19734&amp;"|"&amp;C19734</f>
        <v>36|이목희|15-11</v>
      </c>
      <c r="F19734" t="s">
        <v>21</v>
      </c>
    </row>
    <row r="19735" spans="1:6" hidden="1" x14ac:dyDescent="0.3">
      <c r="A19735">
        <v>36</v>
      </c>
      <c r="B19735" t="s">
        <v>26</v>
      </c>
      <c r="C19735" s="1" t="s">
        <v>93</v>
      </c>
      <c r="D19735" t="s">
        <v>21</v>
      </c>
      <c r="E19735" s="1" t="str">
        <f>A19735&amp;"|"&amp;B19735&amp;"|"&amp;C19735</f>
        <v>36|이목희|15-11</v>
      </c>
      <c r="F19735" t="s">
        <v>21</v>
      </c>
    </row>
    <row r="19736" spans="1:6" hidden="1" x14ac:dyDescent="0.3">
      <c r="A19736">
        <v>36</v>
      </c>
      <c r="B19736" t="s">
        <v>26</v>
      </c>
      <c r="C19736" s="1" t="s">
        <v>93</v>
      </c>
      <c r="D19736" t="s">
        <v>21</v>
      </c>
      <c r="E19736" s="1" t="str">
        <f>A19736&amp;"|"&amp;B19736&amp;"|"&amp;C19736</f>
        <v>36|이목희|15-11</v>
      </c>
      <c r="F19736" t="s">
        <v>21</v>
      </c>
    </row>
    <row r="19737" spans="1:6" hidden="1" x14ac:dyDescent="0.3">
      <c r="A19737">
        <v>36</v>
      </c>
      <c r="B19737" t="s">
        <v>26</v>
      </c>
      <c r="C19737" s="1" t="s">
        <v>93</v>
      </c>
      <c r="D19737" t="s">
        <v>21</v>
      </c>
      <c r="E19737" s="1" t="str">
        <f>A19737&amp;"|"&amp;B19737&amp;"|"&amp;C19737</f>
        <v>36|이목희|15-11</v>
      </c>
      <c r="F19737" t="s">
        <v>21</v>
      </c>
    </row>
    <row r="19738" spans="1:6" hidden="1" x14ac:dyDescent="0.3">
      <c r="A19738">
        <v>36</v>
      </c>
      <c r="B19738" t="s">
        <v>26</v>
      </c>
      <c r="C19738" s="1" t="s">
        <v>94</v>
      </c>
      <c r="D19738" t="s">
        <v>21</v>
      </c>
      <c r="E19738" s="1" t="str">
        <f>A19738&amp;"|"&amp;B19738&amp;"|"&amp;C19738</f>
        <v>36|이목희|15-12</v>
      </c>
      <c r="F19738" t="s">
        <v>21</v>
      </c>
    </row>
    <row r="19739" spans="1:6" hidden="1" x14ac:dyDescent="0.3">
      <c r="A19739">
        <v>36</v>
      </c>
      <c r="B19739" t="s">
        <v>26</v>
      </c>
      <c r="C19739" s="1" t="s">
        <v>94</v>
      </c>
      <c r="D19739" t="s">
        <v>21</v>
      </c>
      <c r="E19739" s="1" t="str">
        <f>A19739&amp;"|"&amp;B19739&amp;"|"&amp;C19739</f>
        <v>36|이목희|15-12</v>
      </c>
      <c r="F19739" t="s">
        <v>21</v>
      </c>
    </row>
    <row r="19740" spans="1:6" hidden="1" x14ac:dyDescent="0.3">
      <c r="A19740">
        <v>36</v>
      </c>
      <c r="B19740" t="s">
        <v>26</v>
      </c>
      <c r="C19740" s="1" t="s">
        <v>94</v>
      </c>
      <c r="D19740" t="s">
        <v>21</v>
      </c>
      <c r="E19740" s="1" t="str">
        <f>A19740&amp;"|"&amp;B19740&amp;"|"&amp;C19740</f>
        <v>36|이목희|15-12</v>
      </c>
      <c r="F19740" t="s">
        <v>21</v>
      </c>
    </row>
    <row r="19741" spans="1:6" hidden="1" x14ac:dyDescent="0.3">
      <c r="A19741">
        <v>36</v>
      </c>
      <c r="B19741" t="s">
        <v>26</v>
      </c>
      <c r="C19741" s="1" t="s">
        <v>94</v>
      </c>
      <c r="D19741" t="s">
        <v>21</v>
      </c>
      <c r="E19741" s="1" t="str">
        <f>A19741&amp;"|"&amp;B19741&amp;"|"&amp;C19741</f>
        <v>36|이목희|15-12</v>
      </c>
      <c r="F19741" t="s">
        <v>21</v>
      </c>
    </row>
    <row r="19742" spans="1:6" hidden="1" x14ac:dyDescent="0.3">
      <c r="A19742">
        <v>36</v>
      </c>
      <c r="B19742" t="s">
        <v>26</v>
      </c>
      <c r="C19742" s="1" t="s">
        <v>94</v>
      </c>
      <c r="D19742" t="s">
        <v>21</v>
      </c>
      <c r="E19742" s="1" t="str">
        <f>A19742&amp;"|"&amp;B19742&amp;"|"&amp;C19742</f>
        <v>36|이목희|15-12</v>
      </c>
      <c r="F19742" t="s">
        <v>21</v>
      </c>
    </row>
    <row r="19743" spans="1:6" hidden="1" x14ac:dyDescent="0.3">
      <c r="A19743">
        <v>36</v>
      </c>
      <c r="B19743" t="s">
        <v>26</v>
      </c>
      <c r="C19743" s="1" t="s">
        <v>94</v>
      </c>
      <c r="D19743" t="s">
        <v>21</v>
      </c>
      <c r="E19743" s="1" t="str">
        <f>A19743&amp;"|"&amp;B19743&amp;"|"&amp;C19743</f>
        <v>36|이목희|15-12</v>
      </c>
      <c r="F19743" t="s">
        <v>21</v>
      </c>
    </row>
    <row r="19744" spans="1:6" hidden="1" x14ac:dyDescent="0.3">
      <c r="A19744">
        <v>36</v>
      </c>
      <c r="B19744" t="s">
        <v>26</v>
      </c>
      <c r="C19744" s="1" t="s">
        <v>94</v>
      </c>
      <c r="D19744" t="s">
        <v>21</v>
      </c>
      <c r="E19744" s="1" t="str">
        <f>A19744&amp;"|"&amp;B19744&amp;"|"&amp;C19744</f>
        <v>36|이목희|15-12</v>
      </c>
      <c r="F19744" t="s">
        <v>21</v>
      </c>
    </row>
    <row r="19745" spans="1:6" hidden="1" x14ac:dyDescent="0.3">
      <c r="A19745">
        <v>36</v>
      </c>
      <c r="B19745" t="s">
        <v>26</v>
      </c>
      <c r="C19745" s="1" t="s">
        <v>94</v>
      </c>
      <c r="D19745" t="s">
        <v>21</v>
      </c>
      <c r="E19745" s="1" t="str">
        <f>A19745&amp;"|"&amp;B19745&amp;"|"&amp;C19745</f>
        <v>36|이목희|15-12</v>
      </c>
      <c r="F19745" t="s">
        <v>21</v>
      </c>
    </row>
    <row r="19746" spans="1:6" hidden="1" x14ac:dyDescent="0.3">
      <c r="A19746">
        <v>36</v>
      </c>
      <c r="B19746" t="s">
        <v>26</v>
      </c>
      <c r="C19746" s="1" t="s">
        <v>94</v>
      </c>
      <c r="D19746" t="s">
        <v>21</v>
      </c>
      <c r="E19746" s="1" t="str">
        <f>A19746&amp;"|"&amp;B19746&amp;"|"&amp;C19746</f>
        <v>36|이목희|15-12</v>
      </c>
      <c r="F19746" t="s">
        <v>21</v>
      </c>
    </row>
    <row r="19747" spans="1:6" hidden="1" x14ac:dyDescent="0.3">
      <c r="A19747">
        <v>36</v>
      </c>
      <c r="B19747" t="s">
        <v>26</v>
      </c>
      <c r="C19747" s="1" t="s">
        <v>95</v>
      </c>
      <c r="D19747" t="s">
        <v>20</v>
      </c>
      <c r="E19747" s="1" t="str">
        <f>A19747&amp;"|"&amp;B19747&amp;"|"&amp;C19747</f>
        <v>36|이목희|16-01</v>
      </c>
      <c r="F19747" t="s">
        <v>20</v>
      </c>
    </row>
    <row r="19748" spans="1:6" hidden="1" x14ac:dyDescent="0.3">
      <c r="A19748">
        <v>36</v>
      </c>
      <c r="B19748" t="s">
        <v>26</v>
      </c>
      <c r="C19748" s="1" t="s">
        <v>95</v>
      </c>
      <c r="D19748" t="s">
        <v>21</v>
      </c>
      <c r="E19748" s="1" t="str">
        <f>A19748&amp;"|"&amp;B19748&amp;"|"&amp;C19748</f>
        <v>36|이목희|16-01</v>
      </c>
      <c r="F19748" t="s">
        <v>21</v>
      </c>
    </row>
    <row r="19749" spans="1:6" hidden="1" x14ac:dyDescent="0.3">
      <c r="A19749">
        <v>36</v>
      </c>
      <c r="B19749" t="s">
        <v>26</v>
      </c>
      <c r="C19749" s="1" t="s">
        <v>96</v>
      </c>
      <c r="D19749" t="s">
        <v>42</v>
      </c>
      <c r="E19749" s="1" t="str">
        <f>A19749&amp;"|"&amp;B19749&amp;"|"&amp;C19749</f>
        <v>36|이목희|16-02</v>
      </c>
      <c r="F19749" t="s">
        <v>42</v>
      </c>
    </row>
    <row r="19750" spans="1:6" hidden="1" x14ac:dyDescent="0.3">
      <c r="A19750">
        <v>36</v>
      </c>
      <c r="B19750" t="s">
        <v>26</v>
      </c>
      <c r="C19750" s="1" t="s">
        <v>96</v>
      </c>
      <c r="D19750" t="s">
        <v>42</v>
      </c>
      <c r="E19750" s="1" t="str">
        <f>A19750&amp;"|"&amp;B19750&amp;"|"&amp;C19750</f>
        <v>36|이목희|16-02</v>
      </c>
      <c r="F19750" t="s">
        <v>42</v>
      </c>
    </row>
    <row r="19751" spans="1:6" hidden="1" x14ac:dyDescent="0.3">
      <c r="A19751">
        <v>36</v>
      </c>
      <c r="B19751" t="s">
        <v>26</v>
      </c>
      <c r="C19751" s="1" t="s">
        <v>96</v>
      </c>
      <c r="D19751" t="s">
        <v>42</v>
      </c>
      <c r="E19751" s="1" t="str">
        <f>A19751&amp;"|"&amp;B19751&amp;"|"&amp;C19751</f>
        <v>36|이목희|16-02</v>
      </c>
      <c r="F19751" t="s">
        <v>42</v>
      </c>
    </row>
    <row r="19752" spans="1:6" x14ac:dyDescent="0.3">
      <c r="A19752">
        <v>36</v>
      </c>
      <c r="B19752" t="s">
        <v>26</v>
      </c>
      <c r="C19752" s="1" t="s">
        <v>96</v>
      </c>
      <c r="D19752" t="s">
        <v>30</v>
      </c>
      <c r="E19752" s="1" t="str">
        <f>A19752&amp;"|"&amp;B19752</f>
        <v>36|이목희</v>
      </c>
      <c r="F19752" t="s">
        <v>30</v>
      </c>
    </row>
    <row r="19753" spans="1:6" x14ac:dyDescent="0.3">
      <c r="A19753">
        <v>36</v>
      </c>
      <c r="B19753" t="s">
        <v>26</v>
      </c>
      <c r="C19753" s="1" t="s">
        <v>96</v>
      </c>
      <c r="D19753" t="s">
        <v>30</v>
      </c>
      <c r="E19753" s="1" t="str">
        <f>A19753&amp;"|"&amp;B19753</f>
        <v>36|이목희</v>
      </c>
      <c r="F19753" t="s">
        <v>30</v>
      </c>
    </row>
    <row r="19754" spans="1:6" x14ac:dyDescent="0.3">
      <c r="A19754">
        <v>36</v>
      </c>
      <c r="B19754" t="s">
        <v>26</v>
      </c>
      <c r="C19754" s="1" t="s">
        <v>96</v>
      </c>
      <c r="D19754" t="s">
        <v>30</v>
      </c>
      <c r="E19754" s="1" t="str">
        <f>A19754&amp;"|"&amp;B19754</f>
        <v>36|이목희</v>
      </c>
      <c r="F19754" t="s">
        <v>30</v>
      </c>
    </row>
    <row r="19755" spans="1:6" hidden="1" x14ac:dyDescent="0.3">
      <c r="A19755">
        <v>36</v>
      </c>
      <c r="B19755" t="s">
        <v>26</v>
      </c>
      <c r="C19755" s="1" t="s">
        <v>96</v>
      </c>
      <c r="D19755" t="s">
        <v>21</v>
      </c>
      <c r="E19755" s="1" t="str">
        <f>A19755&amp;"|"&amp;B19755&amp;"|"&amp;C19755</f>
        <v>36|이목희|16-02</v>
      </c>
      <c r="F19755" t="s">
        <v>21</v>
      </c>
    </row>
    <row r="19756" spans="1:6" hidden="1" x14ac:dyDescent="0.3">
      <c r="A19756">
        <v>36</v>
      </c>
      <c r="B19756" t="s">
        <v>26</v>
      </c>
      <c r="C19756" s="1" t="s">
        <v>96</v>
      </c>
      <c r="D19756" t="s">
        <v>21</v>
      </c>
      <c r="E19756" s="1" t="str">
        <f>A19756&amp;"|"&amp;B19756&amp;"|"&amp;C19756</f>
        <v>36|이목희|16-02</v>
      </c>
      <c r="F19756" t="s">
        <v>21</v>
      </c>
    </row>
    <row r="19757" spans="1:6" hidden="1" x14ac:dyDescent="0.3">
      <c r="A19757">
        <v>36</v>
      </c>
      <c r="B19757" t="s">
        <v>26</v>
      </c>
      <c r="C19757" s="1" t="s">
        <v>96</v>
      </c>
      <c r="D19757" t="s">
        <v>21</v>
      </c>
      <c r="E19757" s="1" t="str">
        <f>A19757&amp;"|"&amp;B19757&amp;"|"&amp;C19757</f>
        <v>36|이목희|16-02</v>
      </c>
      <c r="F19757" t="s">
        <v>21</v>
      </c>
    </row>
    <row r="19758" spans="1:6" hidden="1" x14ac:dyDescent="0.3">
      <c r="A19758">
        <v>36</v>
      </c>
      <c r="B19758" t="s">
        <v>26</v>
      </c>
      <c r="C19758" s="1" t="s">
        <v>96</v>
      </c>
      <c r="D19758" t="s">
        <v>21</v>
      </c>
      <c r="E19758" s="1" t="str">
        <f>A19758&amp;"|"&amp;B19758&amp;"|"&amp;C19758</f>
        <v>36|이목희|16-02</v>
      </c>
      <c r="F19758" t="s">
        <v>21</v>
      </c>
    </row>
    <row r="19759" spans="1:6" hidden="1" x14ac:dyDescent="0.3">
      <c r="A19759">
        <v>10</v>
      </c>
      <c r="B19759" t="s">
        <v>41</v>
      </c>
      <c r="C19759" s="1" t="s">
        <v>18</v>
      </c>
      <c r="D19759" t="s">
        <v>20</v>
      </c>
      <c r="E19759" s="1" t="str">
        <f>A19759&amp;"|"&amp;B19759&amp;"|"&amp;C19759</f>
        <v>10|신기남|12-05</v>
      </c>
      <c r="F19759" t="s">
        <v>20</v>
      </c>
    </row>
    <row r="19760" spans="1:6" hidden="1" x14ac:dyDescent="0.3">
      <c r="A19760">
        <v>10</v>
      </c>
      <c r="B19760" t="s">
        <v>41</v>
      </c>
      <c r="C19760" s="1" t="s">
        <v>18</v>
      </c>
      <c r="D19760" t="s">
        <v>21</v>
      </c>
      <c r="E19760" s="1" t="str">
        <f>A19760&amp;"|"&amp;B19760&amp;"|"&amp;C19760</f>
        <v>10|신기남|12-05</v>
      </c>
      <c r="F19760" t="s">
        <v>21</v>
      </c>
    </row>
    <row r="19761" spans="1:6" hidden="1" x14ac:dyDescent="0.3">
      <c r="A19761">
        <v>10</v>
      </c>
      <c r="B19761" t="s">
        <v>41</v>
      </c>
      <c r="C19761" s="1" t="s">
        <v>18</v>
      </c>
      <c r="D19761" t="s">
        <v>21</v>
      </c>
      <c r="E19761" s="1" t="str">
        <f>A19761&amp;"|"&amp;B19761&amp;"|"&amp;C19761</f>
        <v>10|신기남|12-05</v>
      </c>
      <c r="F19761" t="s">
        <v>21</v>
      </c>
    </row>
    <row r="19762" spans="1:6" hidden="1" x14ac:dyDescent="0.3">
      <c r="A19762">
        <v>10</v>
      </c>
      <c r="B19762" t="s">
        <v>41</v>
      </c>
      <c r="C19762" s="1" t="s">
        <v>18</v>
      </c>
      <c r="D19762" t="s">
        <v>21</v>
      </c>
      <c r="E19762" s="1" t="str">
        <f>A19762&amp;"|"&amp;B19762&amp;"|"&amp;C19762</f>
        <v>10|신기남|12-05</v>
      </c>
      <c r="F19762" t="s">
        <v>21</v>
      </c>
    </row>
    <row r="19763" spans="1:6" hidden="1" x14ac:dyDescent="0.3">
      <c r="A19763">
        <v>10</v>
      </c>
      <c r="B19763" t="s">
        <v>41</v>
      </c>
      <c r="C19763" s="1" t="s">
        <v>18</v>
      </c>
      <c r="D19763" t="s">
        <v>21</v>
      </c>
      <c r="E19763" s="1" t="str">
        <f>A19763&amp;"|"&amp;B19763&amp;"|"&amp;C19763</f>
        <v>10|신기남|12-05</v>
      </c>
      <c r="F19763" t="s">
        <v>21</v>
      </c>
    </row>
    <row r="19764" spans="1:6" hidden="1" x14ac:dyDescent="0.3">
      <c r="A19764">
        <v>10</v>
      </c>
      <c r="B19764" t="s">
        <v>41</v>
      </c>
      <c r="C19764" s="1" t="s">
        <v>18</v>
      </c>
      <c r="D19764" t="s">
        <v>20</v>
      </c>
      <c r="E19764" s="1" t="str">
        <f>A19764&amp;"|"&amp;B19764&amp;"|"&amp;C19764</f>
        <v>10|신기남|12-05</v>
      </c>
      <c r="F19764" t="s">
        <v>20</v>
      </c>
    </row>
    <row r="19765" spans="1:6" hidden="1" x14ac:dyDescent="0.3">
      <c r="A19765">
        <v>10</v>
      </c>
      <c r="B19765" t="s">
        <v>41</v>
      </c>
      <c r="C19765" s="1" t="s">
        <v>18</v>
      </c>
      <c r="D19765" t="s">
        <v>21</v>
      </c>
      <c r="E19765" s="1" t="str">
        <f>A19765&amp;"|"&amp;B19765&amp;"|"&amp;C19765</f>
        <v>10|신기남|12-05</v>
      </c>
      <c r="F19765" t="s">
        <v>21</v>
      </c>
    </row>
    <row r="19766" spans="1:6" hidden="1" x14ac:dyDescent="0.3">
      <c r="A19766">
        <v>10</v>
      </c>
      <c r="B19766" t="s">
        <v>41</v>
      </c>
      <c r="C19766" s="1" t="s">
        <v>18</v>
      </c>
      <c r="D19766" t="s">
        <v>21</v>
      </c>
      <c r="E19766" s="1" t="str">
        <f>A19766&amp;"|"&amp;B19766&amp;"|"&amp;C19766</f>
        <v>10|신기남|12-05</v>
      </c>
      <c r="F19766" t="s">
        <v>21</v>
      </c>
    </row>
    <row r="19767" spans="1:6" hidden="1" x14ac:dyDescent="0.3">
      <c r="A19767">
        <v>10</v>
      </c>
      <c r="B19767" t="s">
        <v>41</v>
      </c>
      <c r="C19767" s="1" t="s">
        <v>18</v>
      </c>
      <c r="D19767" t="s">
        <v>21</v>
      </c>
      <c r="E19767" s="1" t="str">
        <f>A19767&amp;"|"&amp;B19767&amp;"|"&amp;C19767</f>
        <v>10|신기남|12-05</v>
      </c>
      <c r="F19767" t="s">
        <v>21</v>
      </c>
    </row>
    <row r="19768" spans="1:6" hidden="1" x14ac:dyDescent="0.3">
      <c r="A19768">
        <v>10</v>
      </c>
      <c r="B19768" t="s">
        <v>41</v>
      </c>
      <c r="C19768" s="1" t="s">
        <v>18</v>
      </c>
      <c r="D19768" t="s">
        <v>20</v>
      </c>
      <c r="E19768" s="1" t="str">
        <f>A19768&amp;"|"&amp;B19768&amp;"|"&amp;C19768</f>
        <v>10|신기남|12-05</v>
      </c>
      <c r="F19768" t="s">
        <v>20</v>
      </c>
    </row>
    <row r="19769" spans="1:6" hidden="1" x14ac:dyDescent="0.3">
      <c r="A19769">
        <v>10</v>
      </c>
      <c r="B19769" t="s">
        <v>41</v>
      </c>
      <c r="C19769" s="1" t="s">
        <v>18</v>
      </c>
      <c r="D19769" t="s">
        <v>21</v>
      </c>
      <c r="E19769" s="1" t="str">
        <f>A19769&amp;"|"&amp;B19769&amp;"|"&amp;C19769</f>
        <v>10|신기남|12-05</v>
      </c>
      <c r="F19769" t="s">
        <v>21</v>
      </c>
    </row>
    <row r="19770" spans="1:6" hidden="1" x14ac:dyDescent="0.3">
      <c r="A19770">
        <v>10</v>
      </c>
      <c r="B19770" t="s">
        <v>41</v>
      </c>
      <c r="C19770" s="1" t="s">
        <v>18</v>
      </c>
      <c r="D19770" t="s">
        <v>21</v>
      </c>
      <c r="E19770" s="1" t="str">
        <f>A19770&amp;"|"&amp;B19770&amp;"|"&amp;C19770</f>
        <v>10|신기남|12-05</v>
      </c>
      <c r="F19770" t="s">
        <v>21</v>
      </c>
    </row>
    <row r="19771" spans="1:6" hidden="1" x14ac:dyDescent="0.3">
      <c r="A19771">
        <v>10</v>
      </c>
      <c r="B19771" t="s">
        <v>41</v>
      </c>
      <c r="C19771" s="1" t="s">
        <v>18</v>
      </c>
      <c r="D19771" t="s">
        <v>20</v>
      </c>
      <c r="E19771" s="1" t="str">
        <f>A19771&amp;"|"&amp;B19771&amp;"|"&amp;C19771</f>
        <v>10|신기남|12-05</v>
      </c>
      <c r="F19771" t="s">
        <v>20</v>
      </c>
    </row>
    <row r="19772" spans="1:6" hidden="1" x14ac:dyDescent="0.3">
      <c r="A19772">
        <v>10</v>
      </c>
      <c r="B19772" t="s">
        <v>41</v>
      </c>
      <c r="C19772" s="1" t="s">
        <v>18</v>
      </c>
      <c r="D19772" t="s">
        <v>20</v>
      </c>
      <c r="E19772" s="1" t="str">
        <f>A19772&amp;"|"&amp;B19772&amp;"|"&amp;C19772</f>
        <v>10|신기남|12-05</v>
      </c>
      <c r="F19772" t="s">
        <v>20</v>
      </c>
    </row>
    <row r="19773" spans="1:6" hidden="1" x14ac:dyDescent="0.3">
      <c r="A19773">
        <v>10</v>
      </c>
      <c r="B19773" t="s">
        <v>41</v>
      </c>
      <c r="C19773" s="1" t="s">
        <v>18</v>
      </c>
      <c r="D19773" t="s">
        <v>20</v>
      </c>
      <c r="E19773" s="1" t="str">
        <f>A19773&amp;"|"&amp;B19773&amp;"|"&amp;C19773</f>
        <v>10|신기남|12-05</v>
      </c>
      <c r="F19773" t="s">
        <v>20</v>
      </c>
    </row>
    <row r="19774" spans="1:6" hidden="1" x14ac:dyDescent="0.3">
      <c r="A19774">
        <v>10</v>
      </c>
      <c r="B19774" t="s">
        <v>41</v>
      </c>
      <c r="C19774" s="1" t="s">
        <v>18</v>
      </c>
      <c r="D19774" t="s">
        <v>21</v>
      </c>
      <c r="E19774" s="1" t="str">
        <f>A19774&amp;"|"&amp;B19774&amp;"|"&amp;C19774</f>
        <v>10|신기남|12-05</v>
      </c>
      <c r="F19774" t="s">
        <v>21</v>
      </c>
    </row>
    <row r="19775" spans="1:6" hidden="1" x14ac:dyDescent="0.3">
      <c r="A19775">
        <v>10</v>
      </c>
      <c r="B19775" t="s">
        <v>41</v>
      </c>
      <c r="C19775" s="1" t="s">
        <v>18</v>
      </c>
      <c r="D19775" t="s">
        <v>21</v>
      </c>
      <c r="E19775" s="1" t="str">
        <f>A19775&amp;"|"&amp;B19775&amp;"|"&amp;C19775</f>
        <v>10|신기남|12-05</v>
      </c>
      <c r="F19775" t="s">
        <v>21</v>
      </c>
    </row>
    <row r="19776" spans="1:6" hidden="1" x14ac:dyDescent="0.3">
      <c r="A19776">
        <v>10</v>
      </c>
      <c r="B19776" t="s">
        <v>41</v>
      </c>
      <c r="C19776" s="1" t="s">
        <v>18</v>
      </c>
      <c r="D19776" t="s">
        <v>21</v>
      </c>
      <c r="E19776" s="1" t="str">
        <f>A19776&amp;"|"&amp;B19776&amp;"|"&amp;C19776</f>
        <v>10|신기남|12-05</v>
      </c>
      <c r="F19776" t="s">
        <v>21</v>
      </c>
    </row>
    <row r="19777" spans="1:6" hidden="1" x14ac:dyDescent="0.3">
      <c r="A19777">
        <v>10</v>
      </c>
      <c r="B19777" t="s">
        <v>41</v>
      </c>
      <c r="C19777" s="1" t="s">
        <v>18</v>
      </c>
      <c r="D19777" t="s">
        <v>21</v>
      </c>
      <c r="E19777" s="1" t="str">
        <f>A19777&amp;"|"&amp;B19777&amp;"|"&amp;C19777</f>
        <v>10|신기남|12-05</v>
      </c>
      <c r="F19777" t="s">
        <v>21</v>
      </c>
    </row>
    <row r="19778" spans="1:6" hidden="1" x14ac:dyDescent="0.3">
      <c r="A19778">
        <v>10</v>
      </c>
      <c r="B19778" t="s">
        <v>41</v>
      </c>
      <c r="C19778" s="1" t="s">
        <v>23</v>
      </c>
      <c r="D19778" t="s">
        <v>21</v>
      </c>
      <c r="E19778" s="1" t="str">
        <f>A19778&amp;"|"&amp;B19778&amp;"|"&amp;C19778</f>
        <v>10|신기남|12-06</v>
      </c>
      <c r="F19778" t="s">
        <v>21</v>
      </c>
    </row>
    <row r="19779" spans="1:6" hidden="1" x14ac:dyDescent="0.3">
      <c r="A19779">
        <v>10</v>
      </c>
      <c r="B19779" t="s">
        <v>41</v>
      </c>
      <c r="C19779" s="1" t="s">
        <v>23</v>
      </c>
      <c r="D19779" t="s">
        <v>21</v>
      </c>
      <c r="E19779" s="1" t="str">
        <f>A19779&amp;"|"&amp;B19779&amp;"|"&amp;C19779</f>
        <v>10|신기남|12-06</v>
      </c>
      <c r="F19779" t="s">
        <v>21</v>
      </c>
    </row>
    <row r="19780" spans="1:6" hidden="1" x14ac:dyDescent="0.3">
      <c r="A19780">
        <v>10</v>
      </c>
      <c r="B19780" t="s">
        <v>41</v>
      </c>
      <c r="C19780" s="1" t="s">
        <v>23</v>
      </c>
      <c r="D19780" t="s">
        <v>21</v>
      </c>
      <c r="E19780" s="1" t="str">
        <f>A19780&amp;"|"&amp;B19780&amp;"|"&amp;C19780</f>
        <v>10|신기남|12-06</v>
      </c>
      <c r="F19780" t="s">
        <v>21</v>
      </c>
    </row>
    <row r="19781" spans="1:6" hidden="1" x14ac:dyDescent="0.3">
      <c r="A19781">
        <v>10</v>
      </c>
      <c r="B19781" t="s">
        <v>41</v>
      </c>
      <c r="C19781" s="1" t="s">
        <v>27</v>
      </c>
      <c r="D19781" t="s">
        <v>21</v>
      </c>
      <c r="E19781" s="1" t="str">
        <f>A19781&amp;"|"&amp;B19781&amp;"|"&amp;C19781</f>
        <v>10|신기남|12-07</v>
      </c>
      <c r="F19781" t="s">
        <v>21</v>
      </c>
    </row>
    <row r="19782" spans="1:6" hidden="1" x14ac:dyDescent="0.3">
      <c r="A19782">
        <v>10</v>
      </c>
      <c r="B19782" t="s">
        <v>41</v>
      </c>
      <c r="C19782" s="1" t="s">
        <v>27</v>
      </c>
      <c r="D19782" t="s">
        <v>21</v>
      </c>
      <c r="E19782" s="1" t="str">
        <f>A19782&amp;"|"&amp;B19782&amp;"|"&amp;C19782</f>
        <v>10|신기남|12-07</v>
      </c>
      <c r="F19782" t="s">
        <v>21</v>
      </c>
    </row>
    <row r="19783" spans="1:6" hidden="1" x14ac:dyDescent="0.3">
      <c r="A19783">
        <v>10</v>
      </c>
      <c r="B19783" t="s">
        <v>41</v>
      </c>
      <c r="C19783" s="1" t="s">
        <v>27</v>
      </c>
      <c r="D19783" t="s">
        <v>24</v>
      </c>
      <c r="E19783" s="1" t="str">
        <f>A19783&amp;"|"&amp;B19783&amp;"|"&amp;C19783</f>
        <v>10|신기남|12-07</v>
      </c>
      <c r="F19783" t="s">
        <v>24</v>
      </c>
    </row>
    <row r="19784" spans="1:6" hidden="1" x14ac:dyDescent="0.3">
      <c r="A19784">
        <v>10</v>
      </c>
      <c r="B19784" t="s">
        <v>41</v>
      </c>
      <c r="C19784" s="1" t="s">
        <v>27</v>
      </c>
      <c r="D19784" t="s">
        <v>21</v>
      </c>
      <c r="E19784" s="1" t="str">
        <f>A19784&amp;"|"&amp;B19784&amp;"|"&amp;C19784</f>
        <v>10|신기남|12-07</v>
      </c>
      <c r="F19784" t="s">
        <v>21</v>
      </c>
    </row>
    <row r="19785" spans="1:6" hidden="1" x14ac:dyDescent="0.3">
      <c r="A19785">
        <v>10</v>
      </c>
      <c r="B19785" t="s">
        <v>41</v>
      </c>
      <c r="C19785" s="1" t="s">
        <v>27</v>
      </c>
      <c r="D19785" t="s">
        <v>21</v>
      </c>
      <c r="E19785" s="1" t="str">
        <f>A19785&amp;"|"&amp;B19785&amp;"|"&amp;C19785</f>
        <v>10|신기남|12-07</v>
      </c>
      <c r="F19785" t="s">
        <v>21</v>
      </c>
    </row>
    <row r="19786" spans="1:6" hidden="1" x14ac:dyDescent="0.3">
      <c r="A19786">
        <v>10</v>
      </c>
      <c r="B19786" t="s">
        <v>41</v>
      </c>
      <c r="C19786" s="1" t="s">
        <v>27</v>
      </c>
      <c r="D19786" t="s">
        <v>24</v>
      </c>
      <c r="E19786" s="1" t="str">
        <f>A19786&amp;"|"&amp;B19786&amp;"|"&amp;C19786</f>
        <v>10|신기남|12-07</v>
      </c>
      <c r="F19786" t="s">
        <v>24</v>
      </c>
    </row>
    <row r="19787" spans="1:6" x14ac:dyDescent="0.3">
      <c r="A19787">
        <v>10</v>
      </c>
      <c r="B19787" t="s">
        <v>41</v>
      </c>
      <c r="C19787" s="1" t="s">
        <v>27</v>
      </c>
      <c r="D19787" t="s">
        <v>30</v>
      </c>
      <c r="E19787" s="1" t="str">
        <f>A19787&amp;"|"&amp;B19787</f>
        <v>10|신기남</v>
      </c>
      <c r="F19787" t="s">
        <v>30</v>
      </c>
    </row>
    <row r="19788" spans="1:6" x14ac:dyDescent="0.3">
      <c r="A19788">
        <v>10</v>
      </c>
      <c r="B19788" t="s">
        <v>41</v>
      </c>
      <c r="C19788" s="1" t="s">
        <v>27</v>
      </c>
      <c r="D19788" t="s">
        <v>30</v>
      </c>
      <c r="E19788" s="1" t="str">
        <f>A19788&amp;"|"&amp;B19788</f>
        <v>10|신기남</v>
      </c>
      <c r="F19788" t="s">
        <v>30</v>
      </c>
    </row>
    <row r="19789" spans="1:6" x14ac:dyDescent="0.3">
      <c r="A19789">
        <v>10</v>
      </c>
      <c r="B19789" t="s">
        <v>41</v>
      </c>
      <c r="C19789" s="1" t="s">
        <v>27</v>
      </c>
      <c r="D19789" t="s">
        <v>30</v>
      </c>
      <c r="E19789" s="1" t="str">
        <f>A19789&amp;"|"&amp;B19789</f>
        <v>10|신기남</v>
      </c>
      <c r="F19789" t="s">
        <v>30</v>
      </c>
    </row>
    <row r="19790" spans="1:6" x14ac:dyDescent="0.3">
      <c r="A19790">
        <v>10</v>
      </c>
      <c r="B19790" t="s">
        <v>41</v>
      </c>
      <c r="C19790" s="1" t="s">
        <v>27</v>
      </c>
      <c r="D19790" t="s">
        <v>30</v>
      </c>
      <c r="E19790" s="1" t="str">
        <f>A19790&amp;"|"&amp;B19790</f>
        <v>10|신기남</v>
      </c>
      <c r="F19790" t="s">
        <v>30</v>
      </c>
    </row>
    <row r="19791" spans="1:6" x14ac:dyDescent="0.3">
      <c r="A19791">
        <v>10</v>
      </c>
      <c r="B19791" t="s">
        <v>41</v>
      </c>
      <c r="C19791" s="1" t="s">
        <v>27</v>
      </c>
      <c r="D19791" t="s">
        <v>30</v>
      </c>
      <c r="E19791" s="1" t="str">
        <f>A19791&amp;"|"&amp;B19791</f>
        <v>10|신기남</v>
      </c>
      <c r="F19791" t="s">
        <v>30</v>
      </c>
    </row>
    <row r="19792" spans="1:6" hidden="1" x14ac:dyDescent="0.3">
      <c r="A19792">
        <v>10</v>
      </c>
      <c r="B19792" t="s">
        <v>41</v>
      </c>
      <c r="C19792" s="1" t="s">
        <v>27</v>
      </c>
      <c r="D19792" t="s">
        <v>20</v>
      </c>
      <c r="E19792" s="1" t="str">
        <f>A19792&amp;"|"&amp;B19792&amp;"|"&amp;C19792</f>
        <v>10|신기남|12-07</v>
      </c>
      <c r="F19792" t="s">
        <v>20</v>
      </c>
    </row>
    <row r="19793" spans="1:6" hidden="1" x14ac:dyDescent="0.3">
      <c r="A19793">
        <v>10</v>
      </c>
      <c r="B19793" t="s">
        <v>41</v>
      </c>
      <c r="C19793" s="1" t="s">
        <v>27</v>
      </c>
      <c r="D19793" t="s">
        <v>21</v>
      </c>
      <c r="E19793" s="1" t="str">
        <f>A19793&amp;"|"&amp;B19793&amp;"|"&amp;C19793</f>
        <v>10|신기남|12-07</v>
      </c>
      <c r="F19793" t="s">
        <v>21</v>
      </c>
    </row>
    <row r="19794" spans="1:6" hidden="1" x14ac:dyDescent="0.3">
      <c r="A19794">
        <v>10</v>
      </c>
      <c r="B19794" t="s">
        <v>41</v>
      </c>
      <c r="C19794" s="1" t="s">
        <v>27</v>
      </c>
      <c r="D19794" t="s">
        <v>20</v>
      </c>
      <c r="E19794" s="1" t="str">
        <f>A19794&amp;"|"&amp;B19794&amp;"|"&amp;C19794</f>
        <v>10|신기남|12-07</v>
      </c>
      <c r="F19794" t="s">
        <v>20</v>
      </c>
    </row>
    <row r="19795" spans="1:6" hidden="1" x14ac:dyDescent="0.3">
      <c r="A19795">
        <v>10</v>
      </c>
      <c r="B19795" t="s">
        <v>41</v>
      </c>
      <c r="C19795" s="1" t="s">
        <v>27</v>
      </c>
      <c r="D19795" t="s">
        <v>21</v>
      </c>
      <c r="E19795" s="1" t="str">
        <f>A19795&amp;"|"&amp;B19795&amp;"|"&amp;C19795</f>
        <v>10|신기남|12-07</v>
      </c>
      <c r="F19795" t="s">
        <v>21</v>
      </c>
    </row>
    <row r="19796" spans="1:6" hidden="1" x14ac:dyDescent="0.3">
      <c r="A19796">
        <v>10</v>
      </c>
      <c r="B19796" t="s">
        <v>41</v>
      </c>
      <c r="C19796" s="1" t="s">
        <v>27</v>
      </c>
      <c r="D19796" t="s">
        <v>20</v>
      </c>
      <c r="E19796" s="1" t="str">
        <f>A19796&amp;"|"&amp;B19796&amp;"|"&amp;C19796</f>
        <v>10|신기남|12-07</v>
      </c>
      <c r="F19796" t="s">
        <v>20</v>
      </c>
    </row>
    <row r="19797" spans="1:6" hidden="1" x14ac:dyDescent="0.3">
      <c r="A19797">
        <v>10</v>
      </c>
      <c r="B19797" t="s">
        <v>41</v>
      </c>
      <c r="C19797" s="1" t="s">
        <v>27</v>
      </c>
      <c r="D19797" t="s">
        <v>21</v>
      </c>
      <c r="E19797" s="1" t="str">
        <f>A19797&amp;"|"&amp;B19797&amp;"|"&amp;C19797</f>
        <v>10|신기남|12-07</v>
      </c>
      <c r="F19797" t="s">
        <v>21</v>
      </c>
    </row>
    <row r="19798" spans="1:6" hidden="1" x14ac:dyDescent="0.3">
      <c r="A19798">
        <v>10</v>
      </c>
      <c r="B19798" t="s">
        <v>41</v>
      </c>
      <c r="C19798" s="1" t="s">
        <v>27</v>
      </c>
      <c r="D19798" t="s">
        <v>21</v>
      </c>
      <c r="E19798" s="1" t="str">
        <f>A19798&amp;"|"&amp;B19798&amp;"|"&amp;C19798</f>
        <v>10|신기남|12-07</v>
      </c>
      <c r="F19798" t="s">
        <v>21</v>
      </c>
    </row>
    <row r="19799" spans="1:6" hidden="1" x14ac:dyDescent="0.3">
      <c r="A19799">
        <v>10</v>
      </c>
      <c r="B19799" t="s">
        <v>41</v>
      </c>
      <c r="C19799" s="1" t="s">
        <v>27</v>
      </c>
      <c r="D19799" t="s">
        <v>25</v>
      </c>
      <c r="E19799" s="1" t="str">
        <f>A19799&amp;"|"&amp;B19799&amp;"|"&amp;C19799</f>
        <v>10|신기남|12-07</v>
      </c>
      <c r="F19799" t="s">
        <v>25</v>
      </c>
    </row>
    <row r="19800" spans="1:6" hidden="1" x14ac:dyDescent="0.3">
      <c r="A19800">
        <v>10</v>
      </c>
      <c r="B19800" t="s">
        <v>41</v>
      </c>
      <c r="C19800" s="1" t="s">
        <v>27</v>
      </c>
      <c r="D19800" t="s">
        <v>21</v>
      </c>
      <c r="E19800" s="1" t="str">
        <f>A19800&amp;"|"&amp;B19800&amp;"|"&amp;C19800</f>
        <v>10|신기남|12-07</v>
      </c>
      <c r="F19800" t="s">
        <v>21</v>
      </c>
    </row>
    <row r="19801" spans="1:6" hidden="1" x14ac:dyDescent="0.3">
      <c r="A19801">
        <v>10</v>
      </c>
      <c r="B19801" t="s">
        <v>41</v>
      </c>
      <c r="C19801" s="1" t="s">
        <v>27</v>
      </c>
      <c r="D19801" t="s">
        <v>31</v>
      </c>
      <c r="E19801" s="1" t="str">
        <f>A19801&amp;"|"&amp;B19801&amp;"|"&amp;C19801</f>
        <v>10|신기남|12-07</v>
      </c>
      <c r="F19801" t="s">
        <v>31</v>
      </c>
    </row>
    <row r="19802" spans="1:6" hidden="1" x14ac:dyDescent="0.3">
      <c r="A19802">
        <v>10</v>
      </c>
      <c r="B19802" t="s">
        <v>41</v>
      </c>
      <c r="C19802" s="1" t="s">
        <v>27</v>
      </c>
      <c r="D19802" t="s">
        <v>21</v>
      </c>
      <c r="E19802" s="1" t="str">
        <f>A19802&amp;"|"&amp;B19802&amp;"|"&amp;C19802</f>
        <v>10|신기남|12-07</v>
      </c>
      <c r="F19802" t="s">
        <v>21</v>
      </c>
    </row>
    <row r="19803" spans="1:6" hidden="1" x14ac:dyDescent="0.3">
      <c r="A19803">
        <v>10</v>
      </c>
      <c r="B19803" t="s">
        <v>41</v>
      </c>
      <c r="C19803" s="1" t="s">
        <v>27</v>
      </c>
      <c r="D19803" t="s">
        <v>25</v>
      </c>
      <c r="E19803" s="1" t="str">
        <f>A19803&amp;"|"&amp;B19803&amp;"|"&amp;C19803</f>
        <v>10|신기남|12-07</v>
      </c>
      <c r="F19803" t="s">
        <v>25</v>
      </c>
    </row>
    <row r="19804" spans="1:6" hidden="1" x14ac:dyDescent="0.3">
      <c r="A19804">
        <v>10</v>
      </c>
      <c r="B19804" t="s">
        <v>41</v>
      </c>
      <c r="C19804" s="1" t="s">
        <v>27</v>
      </c>
      <c r="D19804" t="s">
        <v>21</v>
      </c>
      <c r="E19804" s="1" t="str">
        <f>A19804&amp;"|"&amp;B19804&amp;"|"&amp;C19804</f>
        <v>10|신기남|12-07</v>
      </c>
      <c r="F19804" t="s">
        <v>21</v>
      </c>
    </row>
    <row r="19805" spans="1:6" hidden="1" x14ac:dyDescent="0.3">
      <c r="A19805">
        <v>10</v>
      </c>
      <c r="B19805" t="s">
        <v>41</v>
      </c>
      <c r="C19805" s="1" t="s">
        <v>27</v>
      </c>
      <c r="D19805" t="s">
        <v>21</v>
      </c>
      <c r="E19805" s="1" t="str">
        <f>A19805&amp;"|"&amp;B19805&amp;"|"&amp;C19805</f>
        <v>10|신기남|12-07</v>
      </c>
      <c r="F19805" t="s">
        <v>21</v>
      </c>
    </row>
    <row r="19806" spans="1:6" hidden="1" x14ac:dyDescent="0.3">
      <c r="A19806">
        <v>10</v>
      </c>
      <c r="B19806" t="s">
        <v>41</v>
      </c>
      <c r="C19806" s="1" t="s">
        <v>27</v>
      </c>
      <c r="D19806" t="s">
        <v>21</v>
      </c>
      <c r="E19806" s="1" t="str">
        <f>A19806&amp;"|"&amp;B19806&amp;"|"&amp;C19806</f>
        <v>10|신기남|12-07</v>
      </c>
      <c r="F19806" t="s">
        <v>21</v>
      </c>
    </row>
    <row r="19807" spans="1:6" hidden="1" x14ac:dyDescent="0.3">
      <c r="A19807">
        <v>10</v>
      </c>
      <c r="B19807" t="s">
        <v>41</v>
      </c>
      <c r="C19807" s="1" t="s">
        <v>27</v>
      </c>
      <c r="D19807" t="s">
        <v>21</v>
      </c>
      <c r="E19807" s="1" t="str">
        <f>A19807&amp;"|"&amp;B19807&amp;"|"&amp;C19807</f>
        <v>10|신기남|12-07</v>
      </c>
      <c r="F19807" t="s">
        <v>21</v>
      </c>
    </row>
    <row r="19808" spans="1:6" hidden="1" x14ac:dyDescent="0.3">
      <c r="A19808">
        <v>10</v>
      </c>
      <c r="B19808" t="s">
        <v>41</v>
      </c>
      <c r="C19808" s="1" t="s">
        <v>27</v>
      </c>
      <c r="D19808" t="s">
        <v>21</v>
      </c>
      <c r="E19808" s="1" t="str">
        <f>A19808&amp;"|"&amp;B19808&amp;"|"&amp;C19808</f>
        <v>10|신기남|12-07</v>
      </c>
      <c r="F19808" t="s">
        <v>21</v>
      </c>
    </row>
    <row r="19809" spans="1:6" hidden="1" x14ac:dyDescent="0.3">
      <c r="A19809">
        <v>10</v>
      </c>
      <c r="B19809" t="s">
        <v>41</v>
      </c>
      <c r="C19809" s="1" t="s">
        <v>27</v>
      </c>
      <c r="D19809" t="s">
        <v>21</v>
      </c>
      <c r="E19809" s="1" t="str">
        <f>A19809&amp;"|"&amp;B19809&amp;"|"&amp;C19809</f>
        <v>10|신기남|12-07</v>
      </c>
      <c r="F19809" t="s">
        <v>21</v>
      </c>
    </row>
    <row r="19810" spans="1:6" hidden="1" x14ac:dyDescent="0.3">
      <c r="A19810">
        <v>10</v>
      </c>
      <c r="B19810" t="s">
        <v>41</v>
      </c>
      <c r="C19810" s="1" t="s">
        <v>32</v>
      </c>
      <c r="D19810" t="s">
        <v>20</v>
      </c>
      <c r="E19810" s="1" t="str">
        <f>A19810&amp;"|"&amp;B19810&amp;"|"&amp;C19810</f>
        <v>10|신기남|12-08</v>
      </c>
      <c r="F19810" t="s">
        <v>20</v>
      </c>
    </row>
    <row r="19811" spans="1:6" hidden="1" x14ac:dyDescent="0.3">
      <c r="A19811">
        <v>10</v>
      </c>
      <c r="B19811" t="s">
        <v>41</v>
      </c>
      <c r="C19811" s="1" t="s">
        <v>32</v>
      </c>
      <c r="D19811" t="s">
        <v>20</v>
      </c>
      <c r="E19811" s="1" t="str">
        <f>A19811&amp;"|"&amp;B19811&amp;"|"&amp;C19811</f>
        <v>10|신기남|12-08</v>
      </c>
      <c r="F19811" t="s">
        <v>20</v>
      </c>
    </row>
    <row r="19812" spans="1:6" hidden="1" x14ac:dyDescent="0.3">
      <c r="A19812">
        <v>10</v>
      </c>
      <c r="B19812" t="s">
        <v>41</v>
      </c>
      <c r="C19812" s="1" t="s">
        <v>32</v>
      </c>
      <c r="D19812" t="s">
        <v>20</v>
      </c>
      <c r="E19812" s="1" t="str">
        <f>A19812&amp;"|"&amp;B19812&amp;"|"&amp;C19812</f>
        <v>10|신기남|12-08</v>
      </c>
      <c r="F19812" t="s">
        <v>20</v>
      </c>
    </row>
    <row r="19813" spans="1:6" hidden="1" x14ac:dyDescent="0.3">
      <c r="A19813">
        <v>10</v>
      </c>
      <c r="B19813" t="s">
        <v>41</v>
      </c>
      <c r="C19813" s="1" t="s">
        <v>32</v>
      </c>
      <c r="D19813" t="s">
        <v>20</v>
      </c>
      <c r="E19813" s="1" t="str">
        <f>A19813&amp;"|"&amp;B19813&amp;"|"&amp;C19813</f>
        <v>10|신기남|12-08</v>
      </c>
      <c r="F19813" t="s">
        <v>20</v>
      </c>
    </row>
    <row r="19814" spans="1:6" hidden="1" x14ac:dyDescent="0.3">
      <c r="A19814">
        <v>10</v>
      </c>
      <c r="B19814" t="s">
        <v>41</v>
      </c>
      <c r="C19814" s="1" t="s">
        <v>32</v>
      </c>
      <c r="D19814" t="s">
        <v>21</v>
      </c>
      <c r="E19814" s="1" t="str">
        <f>A19814&amp;"|"&amp;B19814&amp;"|"&amp;C19814</f>
        <v>10|신기남|12-08</v>
      </c>
      <c r="F19814" t="s">
        <v>21</v>
      </c>
    </row>
    <row r="19815" spans="1:6" x14ac:dyDescent="0.3">
      <c r="A19815">
        <v>10</v>
      </c>
      <c r="B19815" t="s">
        <v>41</v>
      </c>
      <c r="C19815" s="1" t="s">
        <v>32</v>
      </c>
      <c r="D19815" t="s">
        <v>30</v>
      </c>
      <c r="E19815" s="1" t="str">
        <f>A19815&amp;"|"&amp;B19815</f>
        <v>10|신기남</v>
      </c>
      <c r="F19815" t="s">
        <v>30</v>
      </c>
    </row>
    <row r="19816" spans="1:6" x14ac:dyDescent="0.3">
      <c r="A19816">
        <v>10</v>
      </c>
      <c r="B19816" t="s">
        <v>41</v>
      </c>
      <c r="C19816" s="1" t="s">
        <v>32</v>
      </c>
      <c r="D19816" t="s">
        <v>30</v>
      </c>
      <c r="E19816" s="1" t="str">
        <f>A19816&amp;"|"&amp;B19816</f>
        <v>10|신기남</v>
      </c>
      <c r="F19816" t="s">
        <v>30</v>
      </c>
    </row>
    <row r="19817" spans="1:6" x14ac:dyDescent="0.3">
      <c r="A19817">
        <v>10</v>
      </c>
      <c r="B19817" t="s">
        <v>41</v>
      </c>
      <c r="C19817" s="1" t="s">
        <v>32</v>
      </c>
      <c r="D19817" t="s">
        <v>30</v>
      </c>
      <c r="E19817" s="1" t="str">
        <f>A19817&amp;"|"&amp;B19817</f>
        <v>10|신기남</v>
      </c>
      <c r="F19817" t="s">
        <v>30</v>
      </c>
    </row>
    <row r="19818" spans="1:6" x14ac:dyDescent="0.3">
      <c r="A19818">
        <v>10</v>
      </c>
      <c r="B19818" t="s">
        <v>41</v>
      </c>
      <c r="C19818" s="1" t="s">
        <v>32</v>
      </c>
      <c r="D19818" t="s">
        <v>30</v>
      </c>
      <c r="E19818" s="1" t="str">
        <f>A19818&amp;"|"&amp;B19818</f>
        <v>10|신기남</v>
      </c>
      <c r="F19818" t="s">
        <v>30</v>
      </c>
    </row>
    <row r="19819" spans="1:6" x14ac:dyDescent="0.3">
      <c r="A19819">
        <v>10</v>
      </c>
      <c r="B19819" t="s">
        <v>41</v>
      </c>
      <c r="C19819" s="1" t="s">
        <v>32</v>
      </c>
      <c r="D19819" t="s">
        <v>30</v>
      </c>
      <c r="E19819" s="1" t="str">
        <f>A19819&amp;"|"&amp;B19819</f>
        <v>10|신기남</v>
      </c>
      <c r="F19819" t="s">
        <v>30</v>
      </c>
    </row>
    <row r="19820" spans="1:6" hidden="1" x14ac:dyDescent="0.3">
      <c r="A19820">
        <v>10</v>
      </c>
      <c r="B19820" t="s">
        <v>41</v>
      </c>
      <c r="C19820" s="1" t="s">
        <v>37</v>
      </c>
      <c r="D19820" t="s">
        <v>20</v>
      </c>
      <c r="E19820" s="1" t="str">
        <f>A19820&amp;"|"&amp;B19820&amp;"|"&amp;C19820</f>
        <v>10|신기남|12-09</v>
      </c>
      <c r="F19820" t="s">
        <v>20</v>
      </c>
    </row>
    <row r="19821" spans="1:6" hidden="1" x14ac:dyDescent="0.3">
      <c r="A19821">
        <v>10</v>
      </c>
      <c r="B19821" t="s">
        <v>41</v>
      </c>
      <c r="C19821" s="1" t="s">
        <v>37</v>
      </c>
      <c r="D19821" t="s">
        <v>21</v>
      </c>
      <c r="E19821" s="1" t="str">
        <f>A19821&amp;"|"&amp;B19821&amp;"|"&amp;C19821</f>
        <v>10|신기남|12-09</v>
      </c>
      <c r="F19821" t="s">
        <v>21</v>
      </c>
    </row>
    <row r="19822" spans="1:6" hidden="1" x14ac:dyDescent="0.3">
      <c r="A19822">
        <v>10</v>
      </c>
      <c r="B19822" t="s">
        <v>41</v>
      </c>
      <c r="C19822" s="1" t="s">
        <v>37</v>
      </c>
      <c r="D19822" t="s">
        <v>20</v>
      </c>
      <c r="E19822" s="1" t="str">
        <f>A19822&amp;"|"&amp;B19822&amp;"|"&amp;C19822</f>
        <v>10|신기남|12-09</v>
      </c>
      <c r="F19822" t="s">
        <v>20</v>
      </c>
    </row>
    <row r="19823" spans="1:6" hidden="1" x14ac:dyDescent="0.3">
      <c r="A19823">
        <v>10</v>
      </c>
      <c r="B19823" t="s">
        <v>41</v>
      </c>
      <c r="C19823" s="1" t="s">
        <v>37</v>
      </c>
      <c r="D19823" t="s">
        <v>21</v>
      </c>
      <c r="E19823" s="1" t="str">
        <f>A19823&amp;"|"&amp;B19823&amp;"|"&amp;C19823</f>
        <v>10|신기남|12-09</v>
      </c>
      <c r="F19823" t="s">
        <v>21</v>
      </c>
    </row>
    <row r="19824" spans="1:6" hidden="1" x14ac:dyDescent="0.3">
      <c r="A19824">
        <v>10</v>
      </c>
      <c r="B19824" t="s">
        <v>41</v>
      </c>
      <c r="C19824" s="1" t="s">
        <v>37</v>
      </c>
      <c r="D19824" t="s">
        <v>21</v>
      </c>
      <c r="E19824" s="1" t="str">
        <f>A19824&amp;"|"&amp;B19824&amp;"|"&amp;C19824</f>
        <v>10|신기남|12-09</v>
      </c>
      <c r="F19824" t="s">
        <v>21</v>
      </c>
    </row>
    <row r="19825" spans="1:6" hidden="1" x14ac:dyDescent="0.3">
      <c r="A19825">
        <v>10</v>
      </c>
      <c r="B19825" t="s">
        <v>41</v>
      </c>
      <c r="C19825" s="1" t="s">
        <v>37</v>
      </c>
      <c r="D19825" t="s">
        <v>21</v>
      </c>
      <c r="E19825" s="1" t="str">
        <f>A19825&amp;"|"&amp;B19825&amp;"|"&amp;C19825</f>
        <v>10|신기남|12-09</v>
      </c>
      <c r="F19825" t="s">
        <v>21</v>
      </c>
    </row>
    <row r="19826" spans="1:6" hidden="1" x14ac:dyDescent="0.3">
      <c r="A19826">
        <v>10</v>
      </c>
      <c r="B19826" t="s">
        <v>41</v>
      </c>
      <c r="C19826" s="1" t="s">
        <v>37</v>
      </c>
      <c r="D19826" t="s">
        <v>21</v>
      </c>
      <c r="E19826" s="1" t="str">
        <f>A19826&amp;"|"&amp;B19826&amp;"|"&amp;C19826</f>
        <v>10|신기남|12-09</v>
      </c>
      <c r="F19826" t="s">
        <v>21</v>
      </c>
    </row>
    <row r="19827" spans="1:6" hidden="1" x14ac:dyDescent="0.3">
      <c r="A19827">
        <v>10</v>
      </c>
      <c r="B19827" t="s">
        <v>41</v>
      </c>
      <c r="C19827" s="1" t="s">
        <v>37</v>
      </c>
      <c r="D19827" t="s">
        <v>21</v>
      </c>
      <c r="E19827" s="1" t="str">
        <f>A19827&amp;"|"&amp;B19827&amp;"|"&amp;C19827</f>
        <v>10|신기남|12-09</v>
      </c>
      <c r="F19827" t="s">
        <v>21</v>
      </c>
    </row>
    <row r="19828" spans="1:6" hidden="1" x14ac:dyDescent="0.3">
      <c r="A19828">
        <v>10</v>
      </c>
      <c r="B19828" t="s">
        <v>41</v>
      </c>
      <c r="C19828" s="1" t="s">
        <v>37</v>
      </c>
      <c r="D19828" t="s">
        <v>21</v>
      </c>
      <c r="E19828" s="1" t="str">
        <f>A19828&amp;"|"&amp;B19828&amp;"|"&amp;C19828</f>
        <v>10|신기남|12-09</v>
      </c>
      <c r="F19828" t="s">
        <v>21</v>
      </c>
    </row>
    <row r="19829" spans="1:6" hidden="1" x14ac:dyDescent="0.3">
      <c r="A19829">
        <v>10</v>
      </c>
      <c r="B19829" t="s">
        <v>41</v>
      </c>
      <c r="C19829" s="1" t="s">
        <v>37</v>
      </c>
      <c r="D19829" t="s">
        <v>21</v>
      </c>
      <c r="E19829" s="1" t="str">
        <f>A19829&amp;"|"&amp;B19829&amp;"|"&amp;C19829</f>
        <v>10|신기남|12-09</v>
      </c>
      <c r="F19829" t="s">
        <v>21</v>
      </c>
    </row>
    <row r="19830" spans="1:6" hidden="1" x14ac:dyDescent="0.3">
      <c r="A19830">
        <v>10</v>
      </c>
      <c r="B19830" t="s">
        <v>41</v>
      </c>
      <c r="C19830" s="1" t="s">
        <v>37</v>
      </c>
      <c r="D19830" t="s">
        <v>20</v>
      </c>
      <c r="E19830" s="1" t="str">
        <f>A19830&amp;"|"&amp;B19830&amp;"|"&amp;C19830</f>
        <v>10|신기남|12-09</v>
      </c>
      <c r="F19830" t="s">
        <v>20</v>
      </c>
    </row>
    <row r="19831" spans="1:6" hidden="1" x14ac:dyDescent="0.3">
      <c r="A19831">
        <v>10</v>
      </c>
      <c r="B19831" t="s">
        <v>41</v>
      </c>
      <c r="C19831" s="1" t="s">
        <v>37</v>
      </c>
      <c r="D19831" t="s">
        <v>20</v>
      </c>
      <c r="E19831" s="1" t="str">
        <f>A19831&amp;"|"&amp;B19831&amp;"|"&amp;C19831</f>
        <v>10|신기남|12-09</v>
      </c>
      <c r="F19831" t="s">
        <v>20</v>
      </c>
    </row>
    <row r="19832" spans="1:6" hidden="1" x14ac:dyDescent="0.3">
      <c r="A19832">
        <v>10</v>
      </c>
      <c r="B19832" t="s">
        <v>41</v>
      </c>
      <c r="C19832" s="1" t="s">
        <v>37</v>
      </c>
      <c r="D19832" t="s">
        <v>20</v>
      </c>
      <c r="E19832" s="1" t="str">
        <f>A19832&amp;"|"&amp;B19832&amp;"|"&amp;C19832</f>
        <v>10|신기남|12-09</v>
      </c>
      <c r="F19832" t="s">
        <v>20</v>
      </c>
    </row>
    <row r="19833" spans="1:6" hidden="1" x14ac:dyDescent="0.3">
      <c r="A19833">
        <v>10</v>
      </c>
      <c r="B19833" t="s">
        <v>41</v>
      </c>
      <c r="C19833" s="1" t="s">
        <v>37</v>
      </c>
      <c r="D19833" t="s">
        <v>20</v>
      </c>
      <c r="E19833" s="1" t="str">
        <f>A19833&amp;"|"&amp;B19833&amp;"|"&amp;C19833</f>
        <v>10|신기남|12-09</v>
      </c>
      <c r="F19833" t="s">
        <v>20</v>
      </c>
    </row>
    <row r="19834" spans="1:6" hidden="1" x14ac:dyDescent="0.3">
      <c r="A19834">
        <v>10</v>
      </c>
      <c r="B19834" t="s">
        <v>41</v>
      </c>
      <c r="C19834" s="1" t="s">
        <v>37</v>
      </c>
      <c r="D19834" t="s">
        <v>25</v>
      </c>
      <c r="E19834" s="1" t="str">
        <f>A19834&amp;"|"&amp;B19834&amp;"|"&amp;C19834</f>
        <v>10|신기남|12-09</v>
      </c>
      <c r="F19834" t="s">
        <v>25</v>
      </c>
    </row>
    <row r="19835" spans="1:6" hidden="1" x14ac:dyDescent="0.3">
      <c r="A19835">
        <v>10</v>
      </c>
      <c r="B19835" t="s">
        <v>41</v>
      </c>
      <c r="C19835" s="1" t="s">
        <v>37</v>
      </c>
      <c r="D19835" t="s">
        <v>21</v>
      </c>
      <c r="E19835" s="1" t="str">
        <f>A19835&amp;"|"&amp;B19835&amp;"|"&amp;C19835</f>
        <v>10|신기남|12-09</v>
      </c>
      <c r="F19835" t="s">
        <v>21</v>
      </c>
    </row>
    <row r="19836" spans="1:6" hidden="1" x14ac:dyDescent="0.3">
      <c r="A19836">
        <v>10</v>
      </c>
      <c r="B19836" t="s">
        <v>41</v>
      </c>
      <c r="C19836" s="1" t="s">
        <v>37</v>
      </c>
      <c r="D19836" t="s">
        <v>20</v>
      </c>
      <c r="E19836" s="1" t="str">
        <f>A19836&amp;"|"&amp;B19836&amp;"|"&amp;C19836</f>
        <v>10|신기남|12-09</v>
      </c>
      <c r="F19836" t="s">
        <v>20</v>
      </c>
    </row>
    <row r="19837" spans="1:6" hidden="1" x14ac:dyDescent="0.3">
      <c r="A19837">
        <v>10</v>
      </c>
      <c r="B19837" t="s">
        <v>41</v>
      </c>
      <c r="C19837" s="1" t="s">
        <v>37</v>
      </c>
      <c r="D19837" t="s">
        <v>21</v>
      </c>
      <c r="E19837" s="1" t="str">
        <f>A19837&amp;"|"&amp;B19837&amp;"|"&amp;C19837</f>
        <v>10|신기남|12-09</v>
      </c>
      <c r="F19837" t="s">
        <v>21</v>
      </c>
    </row>
    <row r="19838" spans="1:6" hidden="1" x14ac:dyDescent="0.3">
      <c r="A19838">
        <v>10</v>
      </c>
      <c r="B19838" t="s">
        <v>41</v>
      </c>
      <c r="C19838" s="1" t="s">
        <v>37</v>
      </c>
      <c r="D19838" t="s">
        <v>21</v>
      </c>
      <c r="E19838" s="1" t="str">
        <f>A19838&amp;"|"&amp;B19838&amp;"|"&amp;C19838</f>
        <v>10|신기남|12-09</v>
      </c>
      <c r="F19838" t="s">
        <v>21</v>
      </c>
    </row>
    <row r="19839" spans="1:6" hidden="1" x14ac:dyDescent="0.3">
      <c r="A19839">
        <v>10</v>
      </c>
      <c r="B19839" t="s">
        <v>41</v>
      </c>
      <c r="C19839" s="1" t="s">
        <v>37</v>
      </c>
      <c r="D19839" t="s">
        <v>20</v>
      </c>
      <c r="E19839" s="1" t="str">
        <f>A19839&amp;"|"&amp;B19839&amp;"|"&amp;C19839</f>
        <v>10|신기남|12-09</v>
      </c>
      <c r="F19839" t="s">
        <v>20</v>
      </c>
    </row>
    <row r="19840" spans="1:6" hidden="1" x14ac:dyDescent="0.3">
      <c r="A19840">
        <v>10</v>
      </c>
      <c r="B19840" t="s">
        <v>41</v>
      </c>
      <c r="C19840" s="1" t="s">
        <v>37</v>
      </c>
      <c r="D19840" t="s">
        <v>20</v>
      </c>
      <c r="E19840" s="1" t="str">
        <f>A19840&amp;"|"&amp;B19840&amp;"|"&amp;C19840</f>
        <v>10|신기남|12-09</v>
      </c>
      <c r="F19840" t="s">
        <v>20</v>
      </c>
    </row>
    <row r="19841" spans="1:6" hidden="1" x14ac:dyDescent="0.3">
      <c r="A19841">
        <v>10</v>
      </c>
      <c r="B19841" t="s">
        <v>41</v>
      </c>
      <c r="C19841" s="1" t="s">
        <v>37</v>
      </c>
      <c r="D19841" t="s">
        <v>20</v>
      </c>
      <c r="E19841" s="1" t="str">
        <f>A19841&amp;"|"&amp;B19841&amp;"|"&amp;C19841</f>
        <v>10|신기남|12-09</v>
      </c>
      <c r="F19841" t="s">
        <v>20</v>
      </c>
    </row>
    <row r="19842" spans="1:6" hidden="1" x14ac:dyDescent="0.3">
      <c r="A19842">
        <v>10</v>
      </c>
      <c r="B19842" t="s">
        <v>41</v>
      </c>
      <c r="C19842" s="1" t="s">
        <v>37</v>
      </c>
      <c r="D19842" t="s">
        <v>20</v>
      </c>
      <c r="E19842" s="1" t="str">
        <f>A19842&amp;"|"&amp;B19842&amp;"|"&amp;C19842</f>
        <v>10|신기남|12-09</v>
      </c>
      <c r="F19842" t="s">
        <v>20</v>
      </c>
    </row>
    <row r="19843" spans="1:6" hidden="1" x14ac:dyDescent="0.3">
      <c r="A19843">
        <v>10</v>
      </c>
      <c r="B19843" t="s">
        <v>41</v>
      </c>
      <c r="C19843" s="1" t="s">
        <v>37</v>
      </c>
      <c r="D19843" t="s">
        <v>20</v>
      </c>
      <c r="E19843" s="1" t="str">
        <f>A19843&amp;"|"&amp;B19843&amp;"|"&amp;C19843</f>
        <v>10|신기남|12-09</v>
      </c>
      <c r="F19843" t="s">
        <v>20</v>
      </c>
    </row>
    <row r="19844" spans="1:6" hidden="1" x14ac:dyDescent="0.3">
      <c r="A19844">
        <v>10</v>
      </c>
      <c r="B19844" t="s">
        <v>41</v>
      </c>
      <c r="C19844" s="1" t="s">
        <v>37</v>
      </c>
      <c r="D19844" t="s">
        <v>21</v>
      </c>
      <c r="E19844" s="1" t="str">
        <f>A19844&amp;"|"&amp;B19844&amp;"|"&amp;C19844</f>
        <v>10|신기남|12-09</v>
      </c>
      <c r="F19844" t="s">
        <v>21</v>
      </c>
    </row>
    <row r="19845" spans="1:6" hidden="1" x14ac:dyDescent="0.3">
      <c r="A19845">
        <v>10</v>
      </c>
      <c r="B19845" t="s">
        <v>41</v>
      </c>
      <c r="C19845" s="1" t="s">
        <v>37</v>
      </c>
      <c r="D19845" t="s">
        <v>31</v>
      </c>
      <c r="E19845" s="1" t="str">
        <f>A19845&amp;"|"&amp;B19845&amp;"|"&amp;C19845</f>
        <v>10|신기남|12-09</v>
      </c>
      <c r="F19845" t="s">
        <v>31</v>
      </c>
    </row>
    <row r="19846" spans="1:6" hidden="1" x14ac:dyDescent="0.3">
      <c r="A19846">
        <v>10</v>
      </c>
      <c r="B19846" t="s">
        <v>41</v>
      </c>
      <c r="C19846" s="1" t="s">
        <v>40</v>
      </c>
      <c r="D19846" t="s">
        <v>21</v>
      </c>
      <c r="E19846" s="1" t="str">
        <f>A19846&amp;"|"&amp;B19846&amp;"|"&amp;C19846</f>
        <v>10|신기남|12-10</v>
      </c>
      <c r="F19846" t="s">
        <v>21</v>
      </c>
    </row>
    <row r="19847" spans="1:6" hidden="1" x14ac:dyDescent="0.3">
      <c r="A19847">
        <v>10</v>
      </c>
      <c r="B19847" t="s">
        <v>41</v>
      </c>
      <c r="C19847" s="1" t="s">
        <v>40</v>
      </c>
      <c r="D19847" t="s">
        <v>21</v>
      </c>
      <c r="E19847" s="1" t="str">
        <f>A19847&amp;"|"&amp;B19847&amp;"|"&amp;C19847</f>
        <v>10|신기남|12-10</v>
      </c>
      <c r="F19847" t="s">
        <v>21</v>
      </c>
    </row>
    <row r="19848" spans="1:6" hidden="1" x14ac:dyDescent="0.3">
      <c r="A19848">
        <v>10</v>
      </c>
      <c r="B19848" t="s">
        <v>41</v>
      </c>
      <c r="C19848" s="1" t="s">
        <v>40</v>
      </c>
      <c r="D19848" t="s">
        <v>21</v>
      </c>
      <c r="E19848" s="1" t="str">
        <f>A19848&amp;"|"&amp;B19848&amp;"|"&amp;C19848</f>
        <v>10|신기남|12-10</v>
      </c>
      <c r="F19848" t="s">
        <v>21</v>
      </c>
    </row>
    <row r="19849" spans="1:6" hidden="1" x14ac:dyDescent="0.3">
      <c r="A19849">
        <v>10</v>
      </c>
      <c r="B19849" t="s">
        <v>41</v>
      </c>
      <c r="C19849" s="1" t="s">
        <v>40</v>
      </c>
      <c r="D19849" t="s">
        <v>21</v>
      </c>
      <c r="E19849" s="1" t="str">
        <f>A19849&amp;"|"&amp;B19849&amp;"|"&amp;C19849</f>
        <v>10|신기남|12-10</v>
      </c>
      <c r="F19849" t="s">
        <v>21</v>
      </c>
    </row>
    <row r="19850" spans="1:6" hidden="1" x14ac:dyDescent="0.3">
      <c r="A19850">
        <v>10</v>
      </c>
      <c r="B19850" t="s">
        <v>41</v>
      </c>
      <c r="C19850" s="1" t="s">
        <v>40</v>
      </c>
      <c r="D19850" t="s">
        <v>20</v>
      </c>
      <c r="E19850" s="1" t="str">
        <f>A19850&amp;"|"&amp;B19850&amp;"|"&amp;C19850</f>
        <v>10|신기남|12-10</v>
      </c>
      <c r="F19850" t="s">
        <v>20</v>
      </c>
    </row>
    <row r="19851" spans="1:6" hidden="1" x14ac:dyDescent="0.3">
      <c r="A19851">
        <v>10</v>
      </c>
      <c r="B19851" t="s">
        <v>41</v>
      </c>
      <c r="C19851" s="1" t="s">
        <v>40</v>
      </c>
      <c r="D19851" t="s">
        <v>21</v>
      </c>
      <c r="E19851" s="1" t="str">
        <f>A19851&amp;"|"&amp;B19851&amp;"|"&amp;C19851</f>
        <v>10|신기남|12-10</v>
      </c>
      <c r="F19851" t="s">
        <v>21</v>
      </c>
    </row>
    <row r="19852" spans="1:6" hidden="1" x14ac:dyDescent="0.3">
      <c r="A19852">
        <v>10</v>
      </c>
      <c r="B19852" t="s">
        <v>41</v>
      </c>
      <c r="C19852" s="1" t="s">
        <v>40</v>
      </c>
      <c r="D19852" t="s">
        <v>21</v>
      </c>
      <c r="E19852" s="1" t="str">
        <f>A19852&amp;"|"&amp;B19852&amp;"|"&amp;C19852</f>
        <v>10|신기남|12-10</v>
      </c>
      <c r="F19852" t="s">
        <v>21</v>
      </c>
    </row>
    <row r="19853" spans="1:6" hidden="1" x14ac:dyDescent="0.3">
      <c r="A19853">
        <v>10</v>
      </c>
      <c r="B19853" t="s">
        <v>41</v>
      </c>
      <c r="C19853" s="1" t="s">
        <v>40</v>
      </c>
      <c r="D19853" t="s">
        <v>21</v>
      </c>
      <c r="E19853" s="1" t="str">
        <f>A19853&amp;"|"&amp;B19853&amp;"|"&amp;C19853</f>
        <v>10|신기남|12-10</v>
      </c>
      <c r="F19853" t="s">
        <v>21</v>
      </c>
    </row>
    <row r="19854" spans="1:6" hidden="1" x14ac:dyDescent="0.3">
      <c r="A19854">
        <v>10</v>
      </c>
      <c r="B19854" t="s">
        <v>41</v>
      </c>
      <c r="C19854" s="1" t="s">
        <v>40</v>
      </c>
      <c r="D19854" t="s">
        <v>21</v>
      </c>
      <c r="E19854" s="1" t="str">
        <f>A19854&amp;"|"&amp;B19854&amp;"|"&amp;C19854</f>
        <v>10|신기남|12-10</v>
      </c>
      <c r="F19854" t="s">
        <v>21</v>
      </c>
    </row>
    <row r="19855" spans="1:6" hidden="1" x14ac:dyDescent="0.3">
      <c r="A19855">
        <v>10</v>
      </c>
      <c r="B19855" t="s">
        <v>41</v>
      </c>
      <c r="C19855" s="1" t="s">
        <v>43</v>
      </c>
      <c r="D19855" t="s">
        <v>21</v>
      </c>
      <c r="E19855" s="1" t="str">
        <f>A19855&amp;"|"&amp;B19855&amp;"|"&amp;C19855</f>
        <v>10|신기남|12-11</v>
      </c>
      <c r="F19855" t="s">
        <v>21</v>
      </c>
    </row>
    <row r="19856" spans="1:6" hidden="1" x14ac:dyDescent="0.3">
      <c r="A19856">
        <v>10</v>
      </c>
      <c r="B19856" t="s">
        <v>41</v>
      </c>
      <c r="C19856" s="1" t="s">
        <v>43</v>
      </c>
      <c r="D19856" t="s">
        <v>20</v>
      </c>
      <c r="E19856" s="1" t="str">
        <f>A19856&amp;"|"&amp;B19856&amp;"|"&amp;C19856</f>
        <v>10|신기남|12-11</v>
      </c>
      <c r="F19856" t="s">
        <v>20</v>
      </c>
    </row>
    <row r="19857" spans="1:6" hidden="1" x14ac:dyDescent="0.3">
      <c r="A19857">
        <v>10</v>
      </c>
      <c r="B19857" t="s">
        <v>41</v>
      </c>
      <c r="C19857" s="1" t="s">
        <v>43</v>
      </c>
      <c r="D19857" t="s">
        <v>20</v>
      </c>
      <c r="E19857" s="1" t="str">
        <f>A19857&amp;"|"&amp;B19857&amp;"|"&amp;C19857</f>
        <v>10|신기남|12-11</v>
      </c>
      <c r="F19857" t="s">
        <v>20</v>
      </c>
    </row>
    <row r="19858" spans="1:6" hidden="1" x14ac:dyDescent="0.3">
      <c r="A19858">
        <v>10</v>
      </c>
      <c r="B19858" t="s">
        <v>41</v>
      </c>
      <c r="C19858" s="1" t="s">
        <v>43</v>
      </c>
      <c r="D19858" t="s">
        <v>24</v>
      </c>
      <c r="E19858" s="1" t="str">
        <f>A19858&amp;"|"&amp;B19858&amp;"|"&amp;C19858</f>
        <v>10|신기남|12-11</v>
      </c>
      <c r="F19858" t="s">
        <v>24</v>
      </c>
    </row>
    <row r="19859" spans="1:6" hidden="1" x14ac:dyDescent="0.3">
      <c r="A19859">
        <v>10</v>
      </c>
      <c r="B19859" t="s">
        <v>41</v>
      </c>
      <c r="C19859" s="1" t="s">
        <v>43</v>
      </c>
      <c r="D19859" t="s">
        <v>21</v>
      </c>
      <c r="E19859" s="1" t="str">
        <f>A19859&amp;"|"&amp;B19859&amp;"|"&amp;C19859</f>
        <v>10|신기남|12-11</v>
      </c>
      <c r="F19859" t="s">
        <v>21</v>
      </c>
    </row>
    <row r="19860" spans="1:6" hidden="1" x14ac:dyDescent="0.3">
      <c r="A19860">
        <v>10</v>
      </c>
      <c r="B19860" t="s">
        <v>41</v>
      </c>
      <c r="C19860" s="1" t="s">
        <v>43</v>
      </c>
      <c r="D19860" t="s">
        <v>21</v>
      </c>
      <c r="E19860" s="1" t="str">
        <f>A19860&amp;"|"&amp;B19860&amp;"|"&amp;C19860</f>
        <v>10|신기남|12-11</v>
      </c>
      <c r="F19860" t="s">
        <v>21</v>
      </c>
    </row>
    <row r="19861" spans="1:6" hidden="1" x14ac:dyDescent="0.3">
      <c r="A19861">
        <v>10</v>
      </c>
      <c r="B19861" t="s">
        <v>41</v>
      </c>
      <c r="C19861" s="1" t="s">
        <v>43</v>
      </c>
      <c r="D19861" t="s">
        <v>21</v>
      </c>
      <c r="E19861" s="1" t="str">
        <f>A19861&amp;"|"&amp;B19861&amp;"|"&amp;C19861</f>
        <v>10|신기남|12-11</v>
      </c>
      <c r="F19861" t="s">
        <v>21</v>
      </c>
    </row>
    <row r="19862" spans="1:6" hidden="1" x14ac:dyDescent="0.3">
      <c r="A19862">
        <v>10</v>
      </c>
      <c r="B19862" t="s">
        <v>41</v>
      </c>
      <c r="C19862" s="1" t="s">
        <v>43</v>
      </c>
      <c r="D19862" t="s">
        <v>21</v>
      </c>
      <c r="E19862" s="1" t="str">
        <f>A19862&amp;"|"&amp;B19862&amp;"|"&amp;C19862</f>
        <v>10|신기남|12-11</v>
      </c>
      <c r="F19862" t="s">
        <v>21</v>
      </c>
    </row>
    <row r="19863" spans="1:6" hidden="1" x14ac:dyDescent="0.3">
      <c r="A19863">
        <v>10</v>
      </c>
      <c r="B19863" t="s">
        <v>41</v>
      </c>
      <c r="C19863" s="1" t="s">
        <v>43</v>
      </c>
      <c r="D19863" t="s">
        <v>21</v>
      </c>
      <c r="E19863" s="1" t="str">
        <f>A19863&amp;"|"&amp;B19863&amp;"|"&amp;C19863</f>
        <v>10|신기남|12-11</v>
      </c>
      <c r="F19863" t="s">
        <v>21</v>
      </c>
    </row>
    <row r="19864" spans="1:6" hidden="1" x14ac:dyDescent="0.3">
      <c r="A19864">
        <v>10</v>
      </c>
      <c r="B19864" t="s">
        <v>41</v>
      </c>
      <c r="C19864" s="1" t="s">
        <v>43</v>
      </c>
      <c r="D19864" t="s">
        <v>21</v>
      </c>
      <c r="E19864" s="1" t="str">
        <f>A19864&amp;"|"&amp;B19864&amp;"|"&amp;C19864</f>
        <v>10|신기남|12-11</v>
      </c>
      <c r="F19864" t="s">
        <v>21</v>
      </c>
    </row>
    <row r="19865" spans="1:6" hidden="1" x14ac:dyDescent="0.3">
      <c r="A19865">
        <v>10</v>
      </c>
      <c r="B19865" t="s">
        <v>41</v>
      </c>
      <c r="C19865" s="1" t="s">
        <v>43</v>
      </c>
      <c r="D19865" t="s">
        <v>20</v>
      </c>
      <c r="E19865" s="1" t="str">
        <f>A19865&amp;"|"&amp;B19865&amp;"|"&amp;C19865</f>
        <v>10|신기남|12-11</v>
      </c>
      <c r="F19865" t="s">
        <v>20</v>
      </c>
    </row>
    <row r="19866" spans="1:6" hidden="1" x14ac:dyDescent="0.3">
      <c r="A19866">
        <v>10</v>
      </c>
      <c r="B19866" t="s">
        <v>41</v>
      </c>
      <c r="C19866" s="1" t="s">
        <v>43</v>
      </c>
      <c r="D19866" t="s">
        <v>20</v>
      </c>
      <c r="E19866" s="1" t="str">
        <f>A19866&amp;"|"&amp;B19866&amp;"|"&amp;C19866</f>
        <v>10|신기남|12-11</v>
      </c>
      <c r="F19866" t="s">
        <v>20</v>
      </c>
    </row>
    <row r="19867" spans="1:6" hidden="1" x14ac:dyDescent="0.3">
      <c r="A19867">
        <v>10</v>
      </c>
      <c r="B19867" t="s">
        <v>41</v>
      </c>
      <c r="C19867" s="1" t="s">
        <v>47</v>
      </c>
      <c r="D19867" t="s">
        <v>21</v>
      </c>
      <c r="E19867" s="1" t="str">
        <f>A19867&amp;"|"&amp;B19867&amp;"|"&amp;C19867</f>
        <v>10|신기남|12-12</v>
      </c>
      <c r="F19867" t="s">
        <v>21</v>
      </c>
    </row>
    <row r="19868" spans="1:6" hidden="1" x14ac:dyDescent="0.3">
      <c r="A19868">
        <v>10</v>
      </c>
      <c r="B19868" t="s">
        <v>41</v>
      </c>
      <c r="C19868" s="1" t="s">
        <v>49</v>
      </c>
      <c r="D19868" t="s">
        <v>21</v>
      </c>
      <c r="E19868" s="1" t="str">
        <f>A19868&amp;"|"&amp;B19868&amp;"|"&amp;C19868</f>
        <v>10|신기남|13-01</v>
      </c>
      <c r="F19868" t="s">
        <v>21</v>
      </c>
    </row>
    <row r="19869" spans="1:6" hidden="1" x14ac:dyDescent="0.3">
      <c r="A19869">
        <v>10</v>
      </c>
      <c r="B19869" t="s">
        <v>41</v>
      </c>
      <c r="C19869" s="1" t="s">
        <v>49</v>
      </c>
      <c r="D19869" t="s">
        <v>24</v>
      </c>
      <c r="E19869" s="1" t="str">
        <f>A19869&amp;"|"&amp;B19869&amp;"|"&amp;C19869</f>
        <v>10|신기남|13-01</v>
      </c>
      <c r="F19869" t="s">
        <v>24</v>
      </c>
    </row>
    <row r="19870" spans="1:6" hidden="1" x14ac:dyDescent="0.3">
      <c r="A19870">
        <v>10</v>
      </c>
      <c r="B19870" t="s">
        <v>41</v>
      </c>
      <c r="C19870" s="1" t="s">
        <v>49</v>
      </c>
      <c r="D19870" t="s">
        <v>21</v>
      </c>
      <c r="E19870" s="1" t="str">
        <f>A19870&amp;"|"&amp;B19870&amp;"|"&amp;C19870</f>
        <v>10|신기남|13-01</v>
      </c>
      <c r="F19870" t="s">
        <v>21</v>
      </c>
    </row>
    <row r="19871" spans="1:6" hidden="1" x14ac:dyDescent="0.3">
      <c r="A19871">
        <v>10</v>
      </c>
      <c r="B19871" t="s">
        <v>41</v>
      </c>
      <c r="C19871" s="1" t="s">
        <v>49</v>
      </c>
      <c r="D19871" t="s">
        <v>20</v>
      </c>
      <c r="E19871" s="1" t="str">
        <f>A19871&amp;"|"&amp;B19871&amp;"|"&amp;C19871</f>
        <v>10|신기남|13-01</v>
      </c>
      <c r="F19871" t="s">
        <v>20</v>
      </c>
    </row>
    <row r="19872" spans="1:6" hidden="1" x14ac:dyDescent="0.3">
      <c r="A19872">
        <v>10</v>
      </c>
      <c r="B19872" t="s">
        <v>41</v>
      </c>
      <c r="C19872" s="1" t="s">
        <v>49</v>
      </c>
      <c r="D19872" t="s">
        <v>21</v>
      </c>
      <c r="E19872" s="1" t="str">
        <f>A19872&amp;"|"&amp;B19872&amp;"|"&amp;C19872</f>
        <v>10|신기남|13-01</v>
      </c>
      <c r="F19872" t="s">
        <v>21</v>
      </c>
    </row>
    <row r="19873" spans="1:6" hidden="1" x14ac:dyDescent="0.3">
      <c r="A19873">
        <v>10</v>
      </c>
      <c r="B19873" t="s">
        <v>41</v>
      </c>
      <c r="C19873" s="1" t="s">
        <v>49</v>
      </c>
      <c r="D19873" t="s">
        <v>21</v>
      </c>
      <c r="E19873" s="1" t="str">
        <f>A19873&amp;"|"&amp;B19873&amp;"|"&amp;C19873</f>
        <v>10|신기남|13-01</v>
      </c>
      <c r="F19873" t="s">
        <v>21</v>
      </c>
    </row>
    <row r="19874" spans="1:6" hidden="1" x14ac:dyDescent="0.3">
      <c r="A19874">
        <v>10</v>
      </c>
      <c r="B19874" t="s">
        <v>41</v>
      </c>
      <c r="C19874" s="1" t="s">
        <v>49</v>
      </c>
      <c r="D19874" t="s">
        <v>21</v>
      </c>
      <c r="E19874" s="1" t="str">
        <f>A19874&amp;"|"&amp;B19874&amp;"|"&amp;C19874</f>
        <v>10|신기남|13-01</v>
      </c>
      <c r="F19874" t="s">
        <v>21</v>
      </c>
    </row>
    <row r="19875" spans="1:6" hidden="1" x14ac:dyDescent="0.3">
      <c r="A19875">
        <v>10</v>
      </c>
      <c r="B19875" t="s">
        <v>41</v>
      </c>
      <c r="C19875" s="1" t="s">
        <v>49</v>
      </c>
      <c r="D19875" t="s">
        <v>21</v>
      </c>
      <c r="E19875" s="1" t="str">
        <f>A19875&amp;"|"&amp;B19875&amp;"|"&amp;C19875</f>
        <v>10|신기남|13-01</v>
      </c>
      <c r="F19875" t="s">
        <v>21</v>
      </c>
    </row>
    <row r="19876" spans="1:6" hidden="1" x14ac:dyDescent="0.3">
      <c r="A19876">
        <v>10</v>
      </c>
      <c r="B19876" t="s">
        <v>41</v>
      </c>
      <c r="C19876" s="1" t="s">
        <v>49</v>
      </c>
      <c r="D19876" t="s">
        <v>20</v>
      </c>
      <c r="E19876" s="1" t="str">
        <f>A19876&amp;"|"&amp;B19876&amp;"|"&amp;C19876</f>
        <v>10|신기남|13-01</v>
      </c>
      <c r="F19876" t="s">
        <v>20</v>
      </c>
    </row>
    <row r="19877" spans="1:6" hidden="1" x14ac:dyDescent="0.3">
      <c r="A19877">
        <v>10</v>
      </c>
      <c r="B19877" t="s">
        <v>41</v>
      </c>
      <c r="C19877" s="1" t="s">
        <v>49</v>
      </c>
      <c r="D19877" t="s">
        <v>20</v>
      </c>
      <c r="E19877" s="1" t="str">
        <f>A19877&amp;"|"&amp;B19877&amp;"|"&amp;C19877</f>
        <v>10|신기남|13-01</v>
      </c>
      <c r="F19877" t="s">
        <v>20</v>
      </c>
    </row>
    <row r="19878" spans="1:6" x14ac:dyDescent="0.3">
      <c r="A19878">
        <v>10</v>
      </c>
      <c r="B19878" t="s">
        <v>41</v>
      </c>
      <c r="C19878" s="1" t="s">
        <v>50</v>
      </c>
      <c r="D19878" t="s">
        <v>30</v>
      </c>
      <c r="E19878" s="1" t="str">
        <f>A19878&amp;"|"&amp;B19878</f>
        <v>10|신기남</v>
      </c>
      <c r="F19878" t="s">
        <v>30</v>
      </c>
    </row>
    <row r="19879" spans="1:6" hidden="1" x14ac:dyDescent="0.3">
      <c r="A19879">
        <v>10</v>
      </c>
      <c r="B19879" t="s">
        <v>41</v>
      </c>
      <c r="C19879" s="1" t="s">
        <v>50</v>
      </c>
      <c r="D19879" t="s">
        <v>21</v>
      </c>
      <c r="E19879" s="1" t="str">
        <f>A19879&amp;"|"&amp;B19879&amp;"|"&amp;C19879</f>
        <v>10|신기남|13-02</v>
      </c>
      <c r="F19879" t="s">
        <v>21</v>
      </c>
    </row>
    <row r="19880" spans="1:6" x14ac:dyDescent="0.3">
      <c r="A19880">
        <v>10</v>
      </c>
      <c r="B19880" t="s">
        <v>41</v>
      </c>
      <c r="C19880" s="1" t="s">
        <v>50</v>
      </c>
      <c r="D19880" t="s">
        <v>30</v>
      </c>
      <c r="E19880" s="1" t="str">
        <f>A19880&amp;"|"&amp;B19880</f>
        <v>10|신기남</v>
      </c>
      <c r="F19880" t="s">
        <v>30</v>
      </c>
    </row>
    <row r="19881" spans="1:6" x14ac:dyDescent="0.3">
      <c r="A19881">
        <v>10</v>
      </c>
      <c r="B19881" t="s">
        <v>41</v>
      </c>
      <c r="C19881" s="1" t="s">
        <v>50</v>
      </c>
      <c r="D19881" t="s">
        <v>30</v>
      </c>
      <c r="E19881" s="1" t="str">
        <f>A19881&amp;"|"&amp;B19881</f>
        <v>10|신기남</v>
      </c>
      <c r="F19881" t="s">
        <v>30</v>
      </c>
    </row>
    <row r="19882" spans="1:6" hidden="1" x14ac:dyDescent="0.3">
      <c r="A19882">
        <v>10</v>
      </c>
      <c r="B19882" t="s">
        <v>41</v>
      </c>
      <c r="C19882" s="1" t="s">
        <v>50</v>
      </c>
      <c r="D19882" t="s">
        <v>25</v>
      </c>
      <c r="E19882" s="1" t="str">
        <f>A19882&amp;"|"&amp;B19882&amp;"|"&amp;C19882</f>
        <v>10|신기남|13-02</v>
      </c>
      <c r="F19882" t="s">
        <v>25</v>
      </c>
    </row>
    <row r="19883" spans="1:6" hidden="1" x14ac:dyDescent="0.3">
      <c r="A19883">
        <v>10</v>
      </c>
      <c r="B19883" t="s">
        <v>41</v>
      </c>
      <c r="C19883" s="1" t="s">
        <v>50</v>
      </c>
      <c r="D19883" t="s">
        <v>20</v>
      </c>
      <c r="E19883" s="1" t="str">
        <f>A19883&amp;"|"&amp;B19883&amp;"|"&amp;C19883</f>
        <v>10|신기남|13-02</v>
      </c>
      <c r="F19883" t="s">
        <v>20</v>
      </c>
    </row>
    <row r="19884" spans="1:6" hidden="1" x14ac:dyDescent="0.3">
      <c r="A19884">
        <v>10</v>
      </c>
      <c r="B19884" t="s">
        <v>41</v>
      </c>
      <c r="C19884" s="1" t="s">
        <v>50</v>
      </c>
      <c r="D19884" t="s">
        <v>21</v>
      </c>
      <c r="E19884" s="1" t="str">
        <f>A19884&amp;"|"&amp;B19884&amp;"|"&amp;C19884</f>
        <v>10|신기남|13-02</v>
      </c>
      <c r="F19884" t="s">
        <v>21</v>
      </c>
    </row>
    <row r="19885" spans="1:6" hidden="1" x14ac:dyDescent="0.3">
      <c r="A19885">
        <v>10</v>
      </c>
      <c r="B19885" t="s">
        <v>41</v>
      </c>
      <c r="C19885" s="1" t="s">
        <v>50</v>
      </c>
      <c r="D19885" t="s">
        <v>21</v>
      </c>
      <c r="E19885" s="1" t="str">
        <f>A19885&amp;"|"&amp;B19885&amp;"|"&amp;C19885</f>
        <v>10|신기남|13-02</v>
      </c>
      <c r="F19885" t="s">
        <v>21</v>
      </c>
    </row>
    <row r="19886" spans="1:6" hidden="1" x14ac:dyDescent="0.3">
      <c r="A19886">
        <v>10</v>
      </c>
      <c r="B19886" t="s">
        <v>41</v>
      </c>
      <c r="C19886" s="1" t="s">
        <v>53</v>
      </c>
      <c r="D19886" t="s">
        <v>20</v>
      </c>
      <c r="E19886" s="1" t="str">
        <f>A19886&amp;"|"&amp;B19886&amp;"|"&amp;C19886</f>
        <v>10|신기남|13-03</v>
      </c>
      <c r="F19886" t="s">
        <v>20</v>
      </c>
    </row>
    <row r="19887" spans="1:6" hidden="1" x14ac:dyDescent="0.3">
      <c r="A19887">
        <v>10</v>
      </c>
      <c r="B19887" t="s">
        <v>41</v>
      </c>
      <c r="C19887" s="1" t="s">
        <v>55</v>
      </c>
      <c r="D19887" t="s">
        <v>21</v>
      </c>
      <c r="E19887" s="1" t="str">
        <f>A19887&amp;"|"&amp;B19887&amp;"|"&amp;C19887</f>
        <v>10|신기남|13-04</v>
      </c>
      <c r="F19887" t="s">
        <v>21</v>
      </c>
    </row>
    <row r="19888" spans="1:6" x14ac:dyDescent="0.3">
      <c r="A19888">
        <v>10</v>
      </c>
      <c r="B19888" t="s">
        <v>41</v>
      </c>
      <c r="C19888" s="1" t="s">
        <v>55</v>
      </c>
      <c r="D19888" t="s">
        <v>30</v>
      </c>
      <c r="E19888" s="1" t="str">
        <f>A19888&amp;"|"&amp;B19888</f>
        <v>10|신기남</v>
      </c>
      <c r="F19888" t="s">
        <v>30</v>
      </c>
    </row>
    <row r="19889" spans="1:6" x14ac:dyDescent="0.3">
      <c r="A19889">
        <v>10</v>
      </c>
      <c r="B19889" t="s">
        <v>41</v>
      </c>
      <c r="C19889" s="1" t="s">
        <v>55</v>
      </c>
      <c r="D19889" t="s">
        <v>30</v>
      </c>
      <c r="E19889" s="1" t="str">
        <f>A19889&amp;"|"&amp;B19889</f>
        <v>10|신기남</v>
      </c>
      <c r="F19889" t="s">
        <v>30</v>
      </c>
    </row>
    <row r="19890" spans="1:6" hidden="1" x14ac:dyDescent="0.3">
      <c r="A19890">
        <v>10</v>
      </c>
      <c r="B19890" t="s">
        <v>41</v>
      </c>
      <c r="C19890" s="1" t="s">
        <v>55</v>
      </c>
      <c r="D19890" t="s">
        <v>24</v>
      </c>
      <c r="E19890" s="1" t="str">
        <f>A19890&amp;"|"&amp;B19890&amp;"|"&amp;C19890</f>
        <v>10|신기남|13-04</v>
      </c>
      <c r="F19890" t="s">
        <v>24</v>
      </c>
    </row>
    <row r="19891" spans="1:6" hidden="1" x14ac:dyDescent="0.3">
      <c r="A19891">
        <v>10</v>
      </c>
      <c r="B19891" t="s">
        <v>41</v>
      </c>
      <c r="C19891" s="1" t="s">
        <v>55</v>
      </c>
      <c r="D19891" t="s">
        <v>20</v>
      </c>
      <c r="E19891" s="1" t="str">
        <f>A19891&amp;"|"&amp;B19891&amp;"|"&amp;C19891</f>
        <v>10|신기남|13-04</v>
      </c>
      <c r="F19891" t="s">
        <v>20</v>
      </c>
    </row>
    <row r="19892" spans="1:6" hidden="1" x14ac:dyDescent="0.3">
      <c r="A19892">
        <v>10</v>
      </c>
      <c r="B19892" t="s">
        <v>41</v>
      </c>
      <c r="C19892" s="1" t="s">
        <v>55</v>
      </c>
      <c r="D19892" t="s">
        <v>24</v>
      </c>
      <c r="E19892" s="1" t="str">
        <f>A19892&amp;"|"&amp;B19892&amp;"|"&amp;C19892</f>
        <v>10|신기남|13-04</v>
      </c>
      <c r="F19892" t="s">
        <v>24</v>
      </c>
    </row>
    <row r="19893" spans="1:6" hidden="1" x14ac:dyDescent="0.3">
      <c r="A19893">
        <v>10</v>
      </c>
      <c r="B19893" t="s">
        <v>41</v>
      </c>
      <c r="C19893" s="1" t="s">
        <v>55</v>
      </c>
      <c r="D19893" t="s">
        <v>21</v>
      </c>
      <c r="E19893" s="1" t="str">
        <f>A19893&amp;"|"&amp;B19893&amp;"|"&amp;C19893</f>
        <v>10|신기남|13-04</v>
      </c>
      <c r="F19893" t="s">
        <v>21</v>
      </c>
    </row>
    <row r="19894" spans="1:6" hidden="1" x14ac:dyDescent="0.3">
      <c r="A19894">
        <v>10</v>
      </c>
      <c r="B19894" t="s">
        <v>41</v>
      </c>
      <c r="C19894" s="1" t="s">
        <v>55</v>
      </c>
      <c r="D19894" t="s">
        <v>21</v>
      </c>
      <c r="E19894" s="1" t="str">
        <f>A19894&amp;"|"&amp;B19894&amp;"|"&amp;C19894</f>
        <v>10|신기남|13-04</v>
      </c>
      <c r="F19894" t="s">
        <v>21</v>
      </c>
    </row>
    <row r="19895" spans="1:6" x14ac:dyDescent="0.3">
      <c r="A19895">
        <v>10</v>
      </c>
      <c r="B19895" t="s">
        <v>41</v>
      </c>
      <c r="C19895" s="1" t="s">
        <v>56</v>
      </c>
      <c r="D19895" t="s">
        <v>30</v>
      </c>
      <c r="E19895" s="1" t="str">
        <f>A19895&amp;"|"&amp;B19895</f>
        <v>10|신기남</v>
      </c>
      <c r="F19895" t="s">
        <v>30</v>
      </c>
    </row>
    <row r="19896" spans="1:6" x14ac:dyDescent="0.3">
      <c r="A19896">
        <v>10</v>
      </c>
      <c r="B19896" t="s">
        <v>41</v>
      </c>
      <c r="C19896" s="1" t="s">
        <v>56</v>
      </c>
      <c r="D19896" t="s">
        <v>30</v>
      </c>
      <c r="E19896" s="1" t="str">
        <f>A19896&amp;"|"&amp;B19896</f>
        <v>10|신기남</v>
      </c>
      <c r="F19896" t="s">
        <v>30</v>
      </c>
    </row>
    <row r="19897" spans="1:6" x14ac:dyDescent="0.3">
      <c r="A19897">
        <v>10</v>
      </c>
      <c r="B19897" t="s">
        <v>41</v>
      </c>
      <c r="C19897" s="1" t="s">
        <v>56</v>
      </c>
      <c r="D19897" t="s">
        <v>30</v>
      </c>
      <c r="E19897" s="1" t="str">
        <f>A19897&amp;"|"&amp;B19897</f>
        <v>10|신기남</v>
      </c>
      <c r="F19897" t="s">
        <v>30</v>
      </c>
    </row>
    <row r="19898" spans="1:6" x14ac:dyDescent="0.3">
      <c r="A19898">
        <v>10</v>
      </c>
      <c r="B19898" t="s">
        <v>41</v>
      </c>
      <c r="C19898" s="1" t="s">
        <v>56</v>
      </c>
      <c r="D19898" t="s">
        <v>30</v>
      </c>
      <c r="E19898" s="1" t="str">
        <f>A19898&amp;"|"&amp;B19898</f>
        <v>10|신기남</v>
      </c>
      <c r="F19898" t="s">
        <v>30</v>
      </c>
    </row>
    <row r="19899" spans="1:6" x14ac:dyDescent="0.3">
      <c r="A19899">
        <v>10</v>
      </c>
      <c r="B19899" t="s">
        <v>41</v>
      </c>
      <c r="C19899" s="1" t="s">
        <v>56</v>
      </c>
      <c r="D19899" t="s">
        <v>30</v>
      </c>
      <c r="E19899" s="1" t="str">
        <f>A19899&amp;"|"&amp;B19899</f>
        <v>10|신기남</v>
      </c>
      <c r="F19899" t="s">
        <v>30</v>
      </c>
    </row>
    <row r="19900" spans="1:6" x14ac:dyDescent="0.3">
      <c r="A19900">
        <v>10</v>
      </c>
      <c r="B19900" t="s">
        <v>41</v>
      </c>
      <c r="C19900" s="1" t="s">
        <v>56</v>
      </c>
      <c r="D19900" t="s">
        <v>30</v>
      </c>
      <c r="E19900" s="1" t="str">
        <f>A19900&amp;"|"&amp;B19900</f>
        <v>10|신기남</v>
      </c>
      <c r="F19900" t="s">
        <v>30</v>
      </c>
    </row>
    <row r="19901" spans="1:6" hidden="1" x14ac:dyDescent="0.3">
      <c r="A19901">
        <v>10</v>
      </c>
      <c r="B19901" t="s">
        <v>41</v>
      </c>
      <c r="C19901" s="1" t="s">
        <v>58</v>
      </c>
      <c r="D19901" t="s">
        <v>21</v>
      </c>
      <c r="E19901" s="1" t="str">
        <f>A19901&amp;"|"&amp;B19901&amp;"|"&amp;C19901</f>
        <v>10|신기남|13-06</v>
      </c>
      <c r="F19901" t="s">
        <v>21</v>
      </c>
    </row>
    <row r="19902" spans="1:6" hidden="1" x14ac:dyDescent="0.3">
      <c r="A19902">
        <v>10</v>
      </c>
      <c r="B19902" t="s">
        <v>41</v>
      </c>
      <c r="C19902" s="1" t="s">
        <v>58</v>
      </c>
      <c r="D19902" t="s">
        <v>21</v>
      </c>
      <c r="E19902" s="1" t="str">
        <f>A19902&amp;"|"&amp;B19902&amp;"|"&amp;C19902</f>
        <v>10|신기남|13-06</v>
      </c>
      <c r="F19902" t="s">
        <v>21</v>
      </c>
    </row>
    <row r="19903" spans="1:6" hidden="1" x14ac:dyDescent="0.3">
      <c r="A19903">
        <v>10</v>
      </c>
      <c r="B19903" t="s">
        <v>41</v>
      </c>
      <c r="C19903" s="1" t="s">
        <v>60</v>
      </c>
      <c r="D19903" t="s">
        <v>21</v>
      </c>
      <c r="E19903" s="1" t="str">
        <f>A19903&amp;"|"&amp;B19903&amp;"|"&amp;C19903</f>
        <v>10|신기남|13-07</v>
      </c>
      <c r="F19903" t="s">
        <v>21</v>
      </c>
    </row>
    <row r="19904" spans="1:6" hidden="1" x14ac:dyDescent="0.3">
      <c r="A19904">
        <v>10</v>
      </c>
      <c r="B19904" t="s">
        <v>41</v>
      </c>
      <c r="C19904" s="1" t="s">
        <v>60</v>
      </c>
      <c r="D19904" t="s">
        <v>21</v>
      </c>
      <c r="E19904" s="1" t="str">
        <f>A19904&amp;"|"&amp;B19904&amp;"|"&amp;C19904</f>
        <v>10|신기남|13-07</v>
      </c>
      <c r="F19904" t="s">
        <v>21</v>
      </c>
    </row>
    <row r="19905" spans="1:6" hidden="1" x14ac:dyDescent="0.3">
      <c r="A19905">
        <v>10</v>
      </c>
      <c r="B19905" t="s">
        <v>41</v>
      </c>
      <c r="C19905" s="1" t="s">
        <v>60</v>
      </c>
      <c r="D19905" t="s">
        <v>21</v>
      </c>
      <c r="E19905" s="1" t="str">
        <f>A19905&amp;"|"&amp;B19905&amp;"|"&amp;C19905</f>
        <v>10|신기남|13-07</v>
      </c>
      <c r="F19905" t="s">
        <v>21</v>
      </c>
    </row>
    <row r="19906" spans="1:6" hidden="1" x14ac:dyDescent="0.3">
      <c r="A19906">
        <v>10</v>
      </c>
      <c r="B19906" t="s">
        <v>41</v>
      </c>
      <c r="C19906" s="1" t="s">
        <v>60</v>
      </c>
      <c r="D19906" t="s">
        <v>21</v>
      </c>
      <c r="E19906" s="1" t="str">
        <f>A19906&amp;"|"&amp;B19906&amp;"|"&amp;C19906</f>
        <v>10|신기남|13-07</v>
      </c>
      <c r="F19906" t="s">
        <v>21</v>
      </c>
    </row>
    <row r="19907" spans="1:6" hidden="1" x14ac:dyDescent="0.3">
      <c r="A19907">
        <v>10</v>
      </c>
      <c r="B19907" t="s">
        <v>41</v>
      </c>
      <c r="C19907" s="1" t="s">
        <v>60</v>
      </c>
      <c r="D19907" t="s">
        <v>21</v>
      </c>
      <c r="E19907" s="1" t="str">
        <f>A19907&amp;"|"&amp;B19907&amp;"|"&amp;C19907</f>
        <v>10|신기남|13-07</v>
      </c>
      <c r="F19907" t="s">
        <v>21</v>
      </c>
    </row>
    <row r="19908" spans="1:6" hidden="1" x14ac:dyDescent="0.3">
      <c r="A19908">
        <v>10</v>
      </c>
      <c r="B19908" t="s">
        <v>41</v>
      </c>
      <c r="C19908" s="1" t="s">
        <v>60</v>
      </c>
      <c r="D19908" t="s">
        <v>21</v>
      </c>
      <c r="E19908" s="1" t="str">
        <f>A19908&amp;"|"&amp;B19908&amp;"|"&amp;C19908</f>
        <v>10|신기남|13-07</v>
      </c>
      <c r="F19908" t="s">
        <v>21</v>
      </c>
    </row>
    <row r="19909" spans="1:6" hidden="1" x14ac:dyDescent="0.3">
      <c r="A19909">
        <v>10</v>
      </c>
      <c r="B19909" t="s">
        <v>41</v>
      </c>
      <c r="C19909" s="1" t="s">
        <v>60</v>
      </c>
      <c r="D19909" t="s">
        <v>21</v>
      </c>
      <c r="E19909" s="1" t="str">
        <f>A19909&amp;"|"&amp;B19909&amp;"|"&amp;C19909</f>
        <v>10|신기남|13-07</v>
      </c>
      <c r="F19909" t="s">
        <v>21</v>
      </c>
    </row>
    <row r="19910" spans="1:6" hidden="1" x14ac:dyDescent="0.3">
      <c r="A19910">
        <v>10</v>
      </c>
      <c r="B19910" t="s">
        <v>41</v>
      </c>
      <c r="C19910" s="1" t="s">
        <v>60</v>
      </c>
      <c r="D19910" t="s">
        <v>21</v>
      </c>
      <c r="E19910" s="1" t="str">
        <f>A19910&amp;"|"&amp;B19910&amp;"|"&amp;C19910</f>
        <v>10|신기남|13-07</v>
      </c>
      <c r="F19910" t="s">
        <v>21</v>
      </c>
    </row>
    <row r="19911" spans="1:6" hidden="1" x14ac:dyDescent="0.3">
      <c r="A19911">
        <v>10</v>
      </c>
      <c r="B19911" t="s">
        <v>41</v>
      </c>
      <c r="C19911" s="1" t="s">
        <v>60</v>
      </c>
      <c r="D19911" t="s">
        <v>21</v>
      </c>
      <c r="E19911" s="1" t="str">
        <f>A19911&amp;"|"&amp;B19911&amp;"|"&amp;C19911</f>
        <v>10|신기남|13-07</v>
      </c>
      <c r="F19911" t="s">
        <v>21</v>
      </c>
    </row>
    <row r="19912" spans="1:6" hidden="1" x14ac:dyDescent="0.3">
      <c r="A19912">
        <v>10</v>
      </c>
      <c r="B19912" t="s">
        <v>41</v>
      </c>
      <c r="C19912" s="1" t="s">
        <v>61</v>
      </c>
      <c r="D19912" t="s">
        <v>21</v>
      </c>
      <c r="E19912" s="1" t="str">
        <f>A19912&amp;"|"&amp;B19912&amp;"|"&amp;C19912</f>
        <v>10|신기남|13-08</v>
      </c>
      <c r="F19912" t="s">
        <v>21</v>
      </c>
    </row>
    <row r="19913" spans="1:6" hidden="1" x14ac:dyDescent="0.3">
      <c r="A19913">
        <v>10</v>
      </c>
      <c r="B19913" t="s">
        <v>41</v>
      </c>
      <c r="C19913" s="1" t="s">
        <v>63</v>
      </c>
      <c r="D19913" t="s">
        <v>20</v>
      </c>
      <c r="E19913" s="1" t="str">
        <f>A19913&amp;"|"&amp;B19913&amp;"|"&amp;C19913</f>
        <v>10|신기남|13-09</v>
      </c>
      <c r="F19913" t="s">
        <v>20</v>
      </c>
    </row>
    <row r="19914" spans="1:6" hidden="1" x14ac:dyDescent="0.3">
      <c r="A19914">
        <v>10</v>
      </c>
      <c r="B19914" t="s">
        <v>41</v>
      </c>
      <c r="C19914" s="1" t="s">
        <v>63</v>
      </c>
      <c r="D19914" t="s">
        <v>20</v>
      </c>
      <c r="E19914" s="1" t="str">
        <f>A19914&amp;"|"&amp;B19914&amp;"|"&amp;C19914</f>
        <v>10|신기남|13-09</v>
      </c>
      <c r="F19914" t="s">
        <v>20</v>
      </c>
    </row>
    <row r="19915" spans="1:6" hidden="1" x14ac:dyDescent="0.3">
      <c r="A19915">
        <v>10</v>
      </c>
      <c r="B19915" t="s">
        <v>41</v>
      </c>
      <c r="C19915" s="1" t="s">
        <v>63</v>
      </c>
      <c r="D19915" t="s">
        <v>21</v>
      </c>
      <c r="E19915" s="1" t="str">
        <f>A19915&amp;"|"&amp;B19915&amp;"|"&amp;C19915</f>
        <v>10|신기남|13-09</v>
      </c>
      <c r="F19915" t="s">
        <v>21</v>
      </c>
    </row>
    <row r="19916" spans="1:6" hidden="1" x14ac:dyDescent="0.3">
      <c r="A19916">
        <v>10</v>
      </c>
      <c r="B19916" t="s">
        <v>41</v>
      </c>
      <c r="C19916" s="1" t="s">
        <v>63</v>
      </c>
      <c r="D19916" t="s">
        <v>21</v>
      </c>
      <c r="E19916" s="1" t="str">
        <f>A19916&amp;"|"&amp;B19916&amp;"|"&amp;C19916</f>
        <v>10|신기남|13-09</v>
      </c>
      <c r="F19916" t="s">
        <v>21</v>
      </c>
    </row>
    <row r="19917" spans="1:6" hidden="1" x14ac:dyDescent="0.3">
      <c r="A19917">
        <v>10</v>
      </c>
      <c r="B19917" t="s">
        <v>41</v>
      </c>
      <c r="C19917" s="1" t="s">
        <v>63</v>
      </c>
      <c r="D19917" t="s">
        <v>42</v>
      </c>
      <c r="E19917" s="1" t="str">
        <f>A19917&amp;"|"&amp;B19917&amp;"|"&amp;C19917</f>
        <v>10|신기남|13-09</v>
      </c>
      <c r="F19917" t="s">
        <v>42</v>
      </c>
    </row>
    <row r="19918" spans="1:6" x14ac:dyDescent="0.3">
      <c r="A19918">
        <v>10</v>
      </c>
      <c r="B19918" t="s">
        <v>41</v>
      </c>
      <c r="C19918" s="1" t="s">
        <v>63</v>
      </c>
      <c r="D19918" t="s">
        <v>30</v>
      </c>
      <c r="E19918" s="1" t="str">
        <f>A19918&amp;"|"&amp;B19918</f>
        <v>10|신기남</v>
      </c>
      <c r="F19918" t="s">
        <v>30</v>
      </c>
    </row>
    <row r="19919" spans="1:6" hidden="1" x14ac:dyDescent="0.3">
      <c r="A19919">
        <v>10</v>
      </c>
      <c r="B19919" t="s">
        <v>41</v>
      </c>
      <c r="C19919" s="1" t="s">
        <v>64</v>
      </c>
      <c r="D19919" t="s">
        <v>20</v>
      </c>
      <c r="E19919" s="1" t="str">
        <f>A19919&amp;"|"&amp;B19919&amp;"|"&amp;C19919</f>
        <v>10|신기남|13-10</v>
      </c>
      <c r="F19919" t="s">
        <v>20</v>
      </c>
    </row>
    <row r="19920" spans="1:6" hidden="1" x14ac:dyDescent="0.3">
      <c r="A19920">
        <v>10</v>
      </c>
      <c r="B19920" t="s">
        <v>41</v>
      </c>
      <c r="C19920" s="1" t="s">
        <v>64</v>
      </c>
      <c r="D19920" t="s">
        <v>20</v>
      </c>
      <c r="E19920" s="1" t="str">
        <f>A19920&amp;"|"&amp;B19920&amp;"|"&amp;C19920</f>
        <v>10|신기남|13-10</v>
      </c>
      <c r="F19920" t="s">
        <v>20</v>
      </c>
    </row>
    <row r="19921" spans="1:6" hidden="1" x14ac:dyDescent="0.3">
      <c r="A19921">
        <v>10</v>
      </c>
      <c r="B19921" t="s">
        <v>41</v>
      </c>
      <c r="C19921" s="1" t="s">
        <v>64</v>
      </c>
      <c r="D19921" t="s">
        <v>21</v>
      </c>
      <c r="E19921" s="1" t="str">
        <f>A19921&amp;"|"&amp;B19921&amp;"|"&amp;C19921</f>
        <v>10|신기남|13-10</v>
      </c>
      <c r="F19921" t="s">
        <v>21</v>
      </c>
    </row>
    <row r="19922" spans="1:6" hidden="1" x14ac:dyDescent="0.3">
      <c r="A19922">
        <v>10</v>
      </c>
      <c r="B19922" t="s">
        <v>41</v>
      </c>
      <c r="C19922" s="1" t="s">
        <v>64</v>
      </c>
      <c r="D19922" t="s">
        <v>20</v>
      </c>
      <c r="E19922" s="1" t="str">
        <f>A19922&amp;"|"&amp;B19922&amp;"|"&amp;C19922</f>
        <v>10|신기남|13-10</v>
      </c>
      <c r="F19922" t="s">
        <v>20</v>
      </c>
    </row>
    <row r="19923" spans="1:6" hidden="1" x14ac:dyDescent="0.3">
      <c r="A19923">
        <v>10</v>
      </c>
      <c r="B19923" t="s">
        <v>41</v>
      </c>
      <c r="C19923" s="1" t="s">
        <v>64</v>
      </c>
      <c r="D19923" t="s">
        <v>20</v>
      </c>
      <c r="E19923" s="1" t="str">
        <f>A19923&amp;"|"&amp;B19923&amp;"|"&amp;C19923</f>
        <v>10|신기남|13-10</v>
      </c>
      <c r="F19923" t="s">
        <v>20</v>
      </c>
    </row>
    <row r="19924" spans="1:6" hidden="1" x14ac:dyDescent="0.3">
      <c r="A19924">
        <v>10</v>
      </c>
      <c r="B19924" t="s">
        <v>41</v>
      </c>
      <c r="C19924" s="1" t="s">
        <v>64</v>
      </c>
      <c r="D19924" t="s">
        <v>20</v>
      </c>
      <c r="E19924" s="1" t="str">
        <f>A19924&amp;"|"&amp;B19924&amp;"|"&amp;C19924</f>
        <v>10|신기남|13-10</v>
      </c>
      <c r="F19924" t="s">
        <v>20</v>
      </c>
    </row>
    <row r="19925" spans="1:6" hidden="1" x14ac:dyDescent="0.3">
      <c r="A19925">
        <v>10</v>
      </c>
      <c r="B19925" t="s">
        <v>41</v>
      </c>
      <c r="C19925" s="1" t="s">
        <v>64</v>
      </c>
      <c r="D19925" t="s">
        <v>21</v>
      </c>
      <c r="E19925" s="1" t="str">
        <f>A19925&amp;"|"&amp;B19925&amp;"|"&amp;C19925</f>
        <v>10|신기남|13-10</v>
      </c>
      <c r="F19925" t="s">
        <v>21</v>
      </c>
    </row>
    <row r="19926" spans="1:6" hidden="1" x14ac:dyDescent="0.3">
      <c r="A19926">
        <v>10</v>
      </c>
      <c r="B19926" t="s">
        <v>41</v>
      </c>
      <c r="C19926" s="1" t="s">
        <v>64</v>
      </c>
      <c r="D19926" t="s">
        <v>20</v>
      </c>
      <c r="E19926" s="1" t="str">
        <f>A19926&amp;"|"&amp;B19926&amp;"|"&amp;C19926</f>
        <v>10|신기남|13-10</v>
      </c>
      <c r="F19926" t="s">
        <v>20</v>
      </c>
    </row>
    <row r="19927" spans="1:6" hidden="1" x14ac:dyDescent="0.3">
      <c r="A19927">
        <v>10</v>
      </c>
      <c r="B19927" t="s">
        <v>41</v>
      </c>
      <c r="C19927" s="1" t="s">
        <v>64</v>
      </c>
      <c r="D19927" t="s">
        <v>24</v>
      </c>
      <c r="E19927" s="1" t="str">
        <f>A19927&amp;"|"&amp;B19927&amp;"|"&amp;C19927</f>
        <v>10|신기남|13-10</v>
      </c>
      <c r="F19927" t="s">
        <v>24</v>
      </c>
    </row>
    <row r="19928" spans="1:6" x14ac:dyDescent="0.3">
      <c r="A19928">
        <v>10</v>
      </c>
      <c r="B19928" t="s">
        <v>41</v>
      </c>
      <c r="C19928" s="1" t="s">
        <v>65</v>
      </c>
      <c r="D19928" t="s">
        <v>30</v>
      </c>
      <c r="E19928" s="1" t="str">
        <f>A19928&amp;"|"&amp;B19928</f>
        <v>10|신기남</v>
      </c>
      <c r="F19928" t="s">
        <v>30</v>
      </c>
    </row>
    <row r="19929" spans="1:6" x14ac:dyDescent="0.3">
      <c r="A19929">
        <v>10</v>
      </c>
      <c r="B19929" t="s">
        <v>41</v>
      </c>
      <c r="C19929" s="1" t="s">
        <v>65</v>
      </c>
      <c r="D19929" t="s">
        <v>30</v>
      </c>
      <c r="E19929" s="1" t="str">
        <f>A19929&amp;"|"&amp;B19929</f>
        <v>10|신기남</v>
      </c>
      <c r="F19929" t="s">
        <v>30</v>
      </c>
    </row>
    <row r="19930" spans="1:6" x14ac:dyDescent="0.3">
      <c r="A19930">
        <v>10</v>
      </c>
      <c r="B19930" t="s">
        <v>41</v>
      </c>
      <c r="C19930" s="1" t="s">
        <v>65</v>
      </c>
      <c r="D19930" t="s">
        <v>30</v>
      </c>
      <c r="E19930" s="1" t="str">
        <f>A19930&amp;"|"&amp;B19930</f>
        <v>10|신기남</v>
      </c>
      <c r="F19930" t="s">
        <v>30</v>
      </c>
    </row>
    <row r="19931" spans="1:6" x14ac:dyDescent="0.3">
      <c r="A19931">
        <v>10</v>
      </c>
      <c r="B19931" t="s">
        <v>41</v>
      </c>
      <c r="C19931" s="1" t="s">
        <v>65</v>
      </c>
      <c r="D19931" t="s">
        <v>30</v>
      </c>
      <c r="E19931" s="1" t="str">
        <f>A19931&amp;"|"&amp;B19931</f>
        <v>10|신기남</v>
      </c>
      <c r="F19931" t="s">
        <v>30</v>
      </c>
    </row>
    <row r="19932" spans="1:6" x14ac:dyDescent="0.3">
      <c r="A19932">
        <v>10</v>
      </c>
      <c r="B19932" t="s">
        <v>41</v>
      </c>
      <c r="C19932" s="1" t="s">
        <v>65</v>
      </c>
      <c r="D19932" t="s">
        <v>30</v>
      </c>
      <c r="E19932" s="1" t="str">
        <f>A19932&amp;"|"&amp;B19932</f>
        <v>10|신기남</v>
      </c>
      <c r="F19932" t="s">
        <v>30</v>
      </c>
    </row>
    <row r="19933" spans="1:6" hidden="1" x14ac:dyDescent="0.3">
      <c r="A19933">
        <v>10</v>
      </c>
      <c r="B19933" t="s">
        <v>41</v>
      </c>
      <c r="C19933" s="1" t="s">
        <v>65</v>
      </c>
      <c r="D19933" t="s">
        <v>25</v>
      </c>
      <c r="E19933" s="1" t="str">
        <f>A19933&amp;"|"&amp;B19933&amp;"|"&amp;C19933</f>
        <v>10|신기남|13-11</v>
      </c>
      <c r="F19933" t="s">
        <v>25</v>
      </c>
    </row>
    <row r="19934" spans="1:6" hidden="1" x14ac:dyDescent="0.3">
      <c r="A19934">
        <v>10</v>
      </c>
      <c r="B19934" t="s">
        <v>41</v>
      </c>
      <c r="C19934" s="1" t="s">
        <v>65</v>
      </c>
      <c r="D19934" t="s">
        <v>21</v>
      </c>
      <c r="E19934" s="1" t="str">
        <f>A19934&amp;"|"&amp;B19934&amp;"|"&amp;C19934</f>
        <v>10|신기남|13-11</v>
      </c>
      <c r="F19934" t="s">
        <v>21</v>
      </c>
    </row>
    <row r="19935" spans="1:6" hidden="1" x14ac:dyDescent="0.3">
      <c r="A19935">
        <v>10</v>
      </c>
      <c r="B19935" t="s">
        <v>41</v>
      </c>
      <c r="C19935" s="1" t="s">
        <v>65</v>
      </c>
      <c r="D19935" t="s">
        <v>21</v>
      </c>
      <c r="E19935" s="1" t="str">
        <f>A19935&amp;"|"&amp;B19935&amp;"|"&amp;C19935</f>
        <v>10|신기남|13-11</v>
      </c>
      <c r="F19935" t="s">
        <v>21</v>
      </c>
    </row>
    <row r="19936" spans="1:6" hidden="1" x14ac:dyDescent="0.3">
      <c r="A19936">
        <v>10</v>
      </c>
      <c r="B19936" t="s">
        <v>41</v>
      </c>
      <c r="C19936" s="1" t="s">
        <v>65</v>
      </c>
      <c r="D19936" t="s">
        <v>21</v>
      </c>
      <c r="E19936" s="1" t="str">
        <f>A19936&amp;"|"&amp;B19936&amp;"|"&amp;C19936</f>
        <v>10|신기남|13-11</v>
      </c>
      <c r="F19936" t="s">
        <v>21</v>
      </c>
    </row>
    <row r="19937" spans="1:6" hidden="1" x14ac:dyDescent="0.3">
      <c r="A19937">
        <v>10</v>
      </c>
      <c r="B19937" t="s">
        <v>41</v>
      </c>
      <c r="C19937" s="1" t="s">
        <v>66</v>
      </c>
      <c r="D19937" t="s">
        <v>21</v>
      </c>
      <c r="E19937" s="1" t="str">
        <f>A19937&amp;"|"&amp;B19937&amp;"|"&amp;C19937</f>
        <v>10|신기남|13-12</v>
      </c>
      <c r="F19937" t="s">
        <v>21</v>
      </c>
    </row>
    <row r="19938" spans="1:6" hidden="1" x14ac:dyDescent="0.3">
      <c r="A19938">
        <v>10</v>
      </c>
      <c r="B19938" t="s">
        <v>41</v>
      </c>
      <c r="C19938" s="1" t="s">
        <v>66</v>
      </c>
      <c r="D19938" t="s">
        <v>21</v>
      </c>
      <c r="E19938" s="1" t="str">
        <f>A19938&amp;"|"&amp;B19938&amp;"|"&amp;C19938</f>
        <v>10|신기남|13-12</v>
      </c>
      <c r="F19938" t="s">
        <v>21</v>
      </c>
    </row>
    <row r="19939" spans="1:6" hidden="1" x14ac:dyDescent="0.3">
      <c r="A19939">
        <v>10</v>
      </c>
      <c r="B19939" t="s">
        <v>41</v>
      </c>
      <c r="C19939" s="1" t="s">
        <v>66</v>
      </c>
      <c r="D19939" t="s">
        <v>21</v>
      </c>
      <c r="E19939" s="1" t="str">
        <f>A19939&amp;"|"&amp;B19939&amp;"|"&amp;C19939</f>
        <v>10|신기남|13-12</v>
      </c>
      <c r="F19939" t="s">
        <v>21</v>
      </c>
    </row>
    <row r="19940" spans="1:6" hidden="1" x14ac:dyDescent="0.3">
      <c r="A19940">
        <v>10</v>
      </c>
      <c r="B19940" t="s">
        <v>41</v>
      </c>
      <c r="C19940" s="1" t="s">
        <v>66</v>
      </c>
      <c r="D19940" t="s">
        <v>20</v>
      </c>
      <c r="E19940" s="1" t="str">
        <f>A19940&amp;"|"&amp;B19940&amp;"|"&amp;C19940</f>
        <v>10|신기남|13-12</v>
      </c>
      <c r="F19940" t="s">
        <v>20</v>
      </c>
    </row>
    <row r="19941" spans="1:6" hidden="1" x14ac:dyDescent="0.3">
      <c r="A19941">
        <v>10</v>
      </c>
      <c r="B19941" t="s">
        <v>41</v>
      </c>
      <c r="C19941" s="1" t="s">
        <v>66</v>
      </c>
      <c r="D19941" t="s">
        <v>21</v>
      </c>
      <c r="E19941" s="1" t="str">
        <f>A19941&amp;"|"&amp;B19941&amp;"|"&amp;C19941</f>
        <v>10|신기남|13-12</v>
      </c>
      <c r="F19941" t="s">
        <v>21</v>
      </c>
    </row>
    <row r="19942" spans="1:6" hidden="1" x14ac:dyDescent="0.3">
      <c r="A19942">
        <v>10</v>
      </c>
      <c r="B19942" t="s">
        <v>41</v>
      </c>
      <c r="C19942" s="1" t="s">
        <v>66</v>
      </c>
      <c r="D19942" t="s">
        <v>20</v>
      </c>
      <c r="E19942" s="1" t="str">
        <f>A19942&amp;"|"&amp;B19942&amp;"|"&amp;C19942</f>
        <v>10|신기남|13-12</v>
      </c>
      <c r="F19942" t="s">
        <v>20</v>
      </c>
    </row>
    <row r="19943" spans="1:6" x14ac:dyDescent="0.3">
      <c r="A19943">
        <v>10</v>
      </c>
      <c r="B19943" t="s">
        <v>41</v>
      </c>
      <c r="C19943" s="1" t="s">
        <v>67</v>
      </c>
      <c r="D19943" t="s">
        <v>30</v>
      </c>
      <c r="E19943" s="1" t="str">
        <f>A19943&amp;"|"&amp;B19943</f>
        <v>10|신기남</v>
      </c>
      <c r="F19943" t="s">
        <v>30</v>
      </c>
    </row>
    <row r="19944" spans="1:6" x14ac:dyDescent="0.3">
      <c r="A19944">
        <v>10</v>
      </c>
      <c r="B19944" t="s">
        <v>41</v>
      </c>
      <c r="C19944" s="1" t="s">
        <v>67</v>
      </c>
      <c r="D19944" t="s">
        <v>30</v>
      </c>
      <c r="E19944" s="1" t="str">
        <f>A19944&amp;"|"&amp;B19944</f>
        <v>10|신기남</v>
      </c>
      <c r="F19944" t="s">
        <v>30</v>
      </c>
    </row>
    <row r="19945" spans="1:6" x14ac:dyDescent="0.3">
      <c r="A19945">
        <v>10</v>
      </c>
      <c r="B19945" t="s">
        <v>41</v>
      </c>
      <c r="C19945" s="1" t="s">
        <v>67</v>
      </c>
      <c r="D19945" t="s">
        <v>30</v>
      </c>
      <c r="E19945" s="1" t="str">
        <f>A19945&amp;"|"&amp;B19945</f>
        <v>10|신기남</v>
      </c>
      <c r="F19945" t="s">
        <v>30</v>
      </c>
    </row>
    <row r="19946" spans="1:6" x14ac:dyDescent="0.3">
      <c r="A19946">
        <v>10</v>
      </c>
      <c r="B19946" t="s">
        <v>41</v>
      </c>
      <c r="C19946" s="1" t="s">
        <v>67</v>
      </c>
      <c r="D19946" t="s">
        <v>30</v>
      </c>
      <c r="E19946" s="1" t="str">
        <f>A19946&amp;"|"&amp;B19946</f>
        <v>10|신기남</v>
      </c>
      <c r="F19946" t="s">
        <v>30</v>
      </c>
    </row>
    <row r="19947" spans="1:6" x14ac:dyDescent="0.3">
      <c r="A19947">
        <v>10</v>
      </c>
      <c r="B19947" t="s">
        <v>41</v>
      </c>
      <c r="C19947" s="1" t="s">
        <v>67</v>
      </c>
      <c r="D19947" t="s">
        <v>30</v>
      </c>
      <c r="E19947" s="1" t="str">
        <f>A19947&amp;"|"&amp;B19947</f>
        <v>10|신기남</v>
      </c>
      <c r="F19947" t="s">
        <v>30</v>
      </c>
    </row>
    <row r="19948" spans="1:6" hidden="1" x14ac:dyDescent="0.3">
      <c r="A19948">
        <v>10</v>
      </c>
      <c r="B19948" t="s">
        <v>41</v>
      </c>
      <c r="C19948" s="1" t="s">
        <v>68</v>
      </c>
      <c r="D19948" t="s">
        <v>20</v>
      </c>
      <c r="E19948" s="1" t="str">
        <f>A19948&amp;"|"&amp;B19948&amp;"|"&amp;C19948</f>
        <v>10|신기남|14-02</v>
      </c>
      <c r="F19948" t="s">
        <v>20</v>
      </c>
    </row>
    <row r="19949" spans="1:6" hidden="1" x14ac:dyDescent="0.3">
      <c r="A19949">
        <v>10</v>
      </c>
      <c r="B19949" t="s">
        <v>41</v>
      </c>
      <c r="C19949" s="1" t="s">
        <v>68</v>
      </c>
      <c r="D19949" t="s">
        <v>25</v>
      </c>
      <c r="E19949" s="1" t="str">
        <f>A19949&amp;"|"&amp;B19949&amp;"|"&amp;C19949</f>
        <v>10|신기남|14-02</v>
      </c>
      <c r="F19949" t="s">
        <v>25</v>
      </c>
    </row>
    <row r="19950" spans="1:6" hidden="1" x14ac:dyDescent="0.3">
      <c r="A19950">
        <v>10</v>
      </c>
      <c r="B19950" t="s">
        <v>41</v>
      </c>
      <c r="C19950" s="1" t="s">
        <v>68</v>
      </c>
      <c r="D19950" t="s">
        <v>25</v>
      </c>
      <c r="E19950" s="1" t="str">
        <f>A19950&amp;"|"&amp;B19950&amp;"|"&amp;C19950</f>
        <v>10|신기남|14-02</v>
      </c>
      <c r="F19950" t="s">
        <v>25</v>
      </c>
    </row>
    <row r="19951" spans="1:6" hidden="1" x14ac:dyDescent="0.3">
      <c r="A19951">
        <v>10</v>
      </c>
      <c r="B19951" t="s">
        <v>41</v>
      </c>
      <c r="C19951" s="1" t="s">
        <v>68</v>
      </c>
      <c r="D19951" t="s">
        <v>20</v>
      </c>
      <c r="E19951" s="1" t="str">
        <f>A19951&amp;"|"&amp;B19951&amp;"|"&amp;C19951</f>
        <v>10|신기남|14-02</v>
      </c>
      <c r="F19951" t="s">
        <v>20</v>
      </c>
    </row>
    <row r="19952" spans="1:6" hidden="1" x14ac:dyDescent="0.3">
      <c r="A19952">
        <v>10</v>
      </c>
      <c r="B19952" t="s">
        <v>41</v>
      </c>
      <c r="C19952" s="1" t="s">
        <v>68</v>
      </c>
      <c r="D19952" t="s">
        <v>21</v>
      </c>
      <c r="E19952" s="1" t="str">
        <f>A19952&amp;"|"&amp;B19952&amp;"|"&amp;C19952</f>
        <v>10|신기남|14-02</v>
      </c>
      <c r="F19952" t="s">
        <v>21</v>
      </c>
    </row>
    <row r="19953" spans="1:6" hidden="1" x14ac:dyDescent="0.3">
      <c r="A19953">
        <v>10</v>
      </c>
      <c r="B19953" t="s">
        <v>41</v>
      </c>
      <c r="C19953" s="1" t="s">
        <v>68</v>
      </c>
      <c r="D19953" t="s">
        <v>20</v>
      </c>
      <c r="E19953" s="1" t="str">
        <f>A19953&amp;"|"&amp;B19953&amp;"|"&amp;C19953</f>
        <v>10|신기남|14-02</v>
      </c>
      <c r="F19953" t="s">
        <v>20</v>
      </c>
    </row>
    <row r="19954" spans="1:6" hidden="1" x14ac:dyDescent="0.3">
      <c r="A19954">
        <v>10</v>
      </c>
      <c r="B19954" t="s">
        <v>41</v>
      </c>
      <c r="C19954" s="1" t="s">
        <v>68</v>
      </c>
      <c r="D19954" t="s">
        <v>20</v>
      </c>
      <c r="E19954" s="1" t="str">
        <f>A19954&amp;"|"&amp;B19954&amp;"|"&amp;C19954</f>
        <v>10|신기남|14-02</v>
      </c>
      <c r="F19954" t="s">
        <v>20</v>
      </c>
    </row>
    <row r="19955" spans="1:6" hidden="1" x14ac:dyDescent="0.3">
      <c r="A19955">
        <v>10</v>
      </c>
      <c r="B19955" t="s">
        <v>41</v>
      </c>
      <c r="C19955" s="1" t="s">
        <v>68</v>
      </c>
      <c r="D19955" t="s">
        <v>24</v>
      </c>
      <c r="E19955" s="1" t="str">
        <f>A19955&amp;"|"&amp;B19955&amp;"|"&amp;C19955</f>
        <v>10|신기남|14-02</v>
      </c>
      <c r="F19955" t="s">
        <v>24</v>
      </c>
    </row>
    <row r="19956" spans="1:6" hidden="1" x14ac:dyDescent="0.3">
      <c r="A19956">
        <v>10</v>
      </c>
      <c r="B19956" t="s">
        <v>41</v>
      </c>
      <c r="C19956" s="1" t="s">
        <v>68</v>
      </c>
      <c r="D19956" t="s">
        <v>24</v>
      </c>
      <c r="E19956" s="1" t="str">
        <f>A19956&amp;"|"&amp;B19956&amp;"|"&amp;C19956</f>
        <v>10|신기남|14-02</v>
      </c>
      <c r="F19956" t="s">
        <v>24</v>
      </c>
    </row>
    <row r="19957" spans="1:6" hidden="1" x14ac:dyDescent="0.3">
      <c r="A19957">
        <v>10</v>
      </c>
      <c r="B19957" t="s">
        <v>41</v>
      </c>
      <c r="C19957" s="1" t="s">
        <v>68</v>
      </c>
      <c r="D19957" t="s">
        <v>21</v>
      </c>
      <c r="E19957" s="1" t="str">
        <f>A19957&amp;"|"&amp;B19957&amp;"|"&amp;C19957</f>
        <v>10|신기남|14-02</v>
      </c>
      <c r="F19957" t="s">
        <v>21</v>
      </c>
    </row>
    <row r="19958" spans="1:6" hidden="1" x14ac:dyDescent="0.3">
      <c r="A19958">
        <v>10</v>
      </c>
      <c r="B19958" t="s">
        <v>41</v>
      </c>
      <c r="C19958" s="1" t="s">
        <v>68</v>
      </c>
      <c r="D19958" t="s">
        <v>20</v>
      </c>
      <c r="E19958" s="1" t="str">
        <f>A19958&amp;"|"&amp;B19958&amp;"|"&amp;C19958</f>
        <v>10|신기남|14-02</v>
      </c>
      <c r="F19958" t="s">
        <v>20</v>
      </c>
    </row>
    <row r="19959" spans="1:6" hidden="1" x14ac:dyDescent="0.3">
      <c r="A19959">
        <v>10</v>
      </c>
      <c r="B19959" t="s">
        <v>41</v>
      </c>
      <c r="C19959" s="1" t="s">
        <v>68</v>
      </c>
      <c r="D19959" t="s">
        <v>20</v>
      </c>
      <c r="E19959" s="1" t="str">
        <f>A19959&amp;"|"&amp;B19959&amp;"|"&amp;C19959</f>
        <v>10|신기남|14-02</v>
      </c>
      <c r="F19959" t="s">
        <v>20</v>
      </c>
    </row>
    <row r="19960" spans="1:6" hidden="1" x14ac:dyDescent="0.3">
      <c r="A19960">
        <v>10</v>
      </c>
      <c r="B19960" t="s">
        <v>41</v>
      </c>
      <c r="C19960" s="1" t="s">
        <v>68</v>
      </c>
      <c r="D19960" t="s">
        <v>21</v>
      </c>
      <c r="E19960" s="1" t="str">
        <f>A19960&amp;"|"&amp;B19960&amp;"|"&amp;C19960</f>
        <v>10|신기남|14-02</v>
      </c>
      <c r="F19960" t="s">
        <v>21</v>
      </c>
    </row>
    <row r="19961" spans="1:6" hidden="1" x14ac:dyDescent="0.3">
      <c r="A19961">
        <v>10</v>
      </c>
      <c r="B19961" t="s">
        <v>41</v>
      </c>
      <c r="C19961" s="1" t="s">
        <v>68</v>
      </c>
      <c r="D19961" t="s">
        <v>25</v>
      </c>
      <c r="E19961" s="1" t="str">
        <f>A19961&amp;"|"&amp;B19961&amp;"|"&amp;C19961</f>
        <v>10|신기남|14-02</v>
      </c>
      <c r="F19961" t="s">
        <v>25</v>
      </c>
    </row>
    <row r="19962" spans="1:6" hidden="1" x14ac:dyDescent="0.3">
      <c r="A19962">
        <v>10</v>
      </c>
      <c r="B19962" t="s">
        <v>41</v>
      </c>
      <c r="C19962" s="1" t="s">
        <v>68</v>
      </c>
      <c r="D19962" t="s">
        <v>21</v>
      </c>
      <c r="E19962" s="1" t="str">
        <f>A19962&amp;"|"&amp;B19962&amp;"|"&amp;C19962</f>
        <v>10|신기남|14-02</v>
      </c>
      <c r="F19962" t="s">
        <v>21</v>
      </c>
    </row>
    <row r="19963" spans="1:6" hidden="1" x14ac:dyDescent="0.3">
      <c r="A19963">
        <v>10</v>
      </c>
      <c r="B19963" t="s">
        <v>41</v>
      </c>
      <c r="C19963" s="1" t="s">
        <v>68</v>
      </c>
      <c r="D19963" t="s">
        <v>20</v>
      </c>
      <c r="E19963" s="1" t="str">
        <f>A19963&amp;"|"&amp;B19963&amp;"|"&amp;C19963</f>
        <v>10|신기남|14-02</v>
      </c>
      <c r="F19963" t="s">
        <v>20</v>
      </c>
    </row>
    <row r="19964" spans="1:6" hidden="1" x14ac:dyDescent="0.3">
      <c r="A19964">
        <v>10</v>
      </c>
      <c r="B19964" t="s">
        <v>41</v>
      </c>
      <c r="C19964" s="1" t="s">
        <v>68</v>
      </c>
      <c r="D19964" t="s">
        <v>20</v>
      </c>
      <c r="E19964" s="1" t="str">
        <f>A19964&amp;"|"&amp;B19964&amp;"|"&amp;C19964</f>
        <v>10|신기남|14-02</v>
      </c>
      <c r="F19964" t="s">
        <v>20</v>
      </c>
    </row>
    <row r="19965" spans="1:6" hidden="1" x14ac:dyDescent="0.3">
      <c r="A19965">
        <v>10</v>
      </c>
      <c r="B19965" t="s">
        <v>41</v>
      </c>
      <c r="C19965" s="1" t="s">
        <v>68</v>
      </c>
      <c r="D19965" t="s">
        <v>20</v>
      </c>
      <c r="E19965" s="1" t="str">
        <f>A19965&amp;"|"&amp;B19965&amp;"|"&amp;C19965</f>
        <v>10|신기남|14-02</v>
      </c>
      <c r="F19965" t="s">
        <v>20</v>
      </c>
    </row>
    <row r="19966" spans="1:6" hidden="1" x14ac:dyDescent="0.3">
      <c r="A19966">
        <v>10</v>
      </c>
      <c r="B19966" t="s">
        <v>41</v>
      </c>
      <c r="C19966" s="1" t="s">
        <v>68</v>
      </c>
      <c r="D19966" t="s">
        <v>21</v>
      </c>
      <c r="E19966" s="1" t="str">
        <f>A19966&amp;"|"&amp;B19966&amp;"|"&amp;C19966</f>
        <v>10|신기남|14-02</v>
      </c>
      <c r="F19966" t="s">
        <v>21</v>
      </c>
    </row>
    <row r="19967" spans="1:6" hidden="1" x14ac:dyDescent="0.3">
      <c r="A19967">
        <v>10</v>
      </c>
      <c r="B19967" t="s">
        <v>41</v>
      </c>
      <c r="C19967" s="1" t="s">
        <v>69</v>
      </c>
      <c r="D19967" t="s">
        <v>20</v>
      </c>
      <c r="E19967" s="1" t="str">
        <f>A19967&amp;"|"&amp;B19967&amp;"|"&amp;C19967</f>
        <v>10|신기남|14-03</v>
      </c>
      <c r="F19967" t="s">
        <v>20</v>
      </c>
    </row>
    <row r="19968" spans="1:6" hidden="1" x14ac:dyDescent="0.3">
      <c r="A19968">
        <v>10</v>
      </c>
      <c r="B19968" t="s">
        <v>41</v>
      </c>
      <c r="C19968" s="1" t="s">
        <v>69</v>
      </c>
      <c r="D19968" t="s">
        <v>21</v>
      </c>
      <c r="E19968" s="1" t="str">
        <f>A19968&amp;"|"&amp;B19968&amp;"|"&amp;C19968</f>
        <v>10|신기남|14-03</v>
      </c>
      <c r="F19968" t="s">
        <v>21</v>
      </c>
    </row>
    <row r="19969" spans="1:6" hidden="1" x14ac:dyDescent="0.3">
      <c r="A19969">
        <v>10</v>
      </c>
      <c r="B19969" t="s">
        <v>41</v>
      </c>
      <c r="C19969" s="1" t="s">
        <v>69</v>
      </c>
      <c r="D19969" t="s">
        <v>21</v>
      </c>
      <c r="E19969" s="1" t="str">
        <f>A19969&amp;"|"&amp;B19969&amp;"|"&amp;C19969</f>
        <v>10|신기남|14-03</v>
      </c>
      <c r="F19969" t="s">
        <v>21</v>
      </c>
    </row>
    <row r="19970" spans="1:6" hidden="1" x14ac:dyDescent="0.3">
      <c r="A19970">
        <v>10</v>
      </c>
      <c r="B19970" t="s">
        <v>41</v>
      </c>
      <c r="C19970" s="1" t="s">
        <v>69</v>
      </c>
      <c r="D19970" t="s">
        <v>20</v>
      </c>
      <c r="E19970" s="1" t="str">
        <f>A19970&amp;"|"&amp;B19970&amp;"|"&amp;C19970</f>
        <v>10|신기남|14-03</v>
      </c>
      <c r="F19970" t="s">
        <v>20</v>
      </c>
    </row>
    <row r="19971" spans="1:6" hidden="1" x14ac:dyDescent="0.3">
      <c r="A19971">
        <v>10</v>
      </c>
      <c r="B19971" t="s">
        <v>41</v>
      </c>
      <c r="C19971" s="1" t="s">
        <v>69</v>
      </c>
      <c r="D19971" t="s">
        <v>20</v>
      </c>
      <c r="E19971" s="1" t="str">
        <f>A19971&amp;"|"&amp;B19971&amp;"|"&amp;C19971</f>
        <v>10|신기남|14-03</v>
      </c>
      <c r="F19971" t="s">
        <v>20</v>
      </c>
    </row>
    <row r="19972" spans="1:6" hidden="1" x14ac:dyDescent="0.3">
      <c r="A19972">
        <v>10</v>
      </c>
      <c r="B19972" t="s">
        <v>41</v>
      </c>
      <c r="C19972" s="1" t="s">
        <v>69</v>
      </c>
      <c r="D19972" t="s">
        <v>21</v>
      </c>
      <c r="E19972" s="1" t="str">
        <f>A19972&amp;"|"&amp;B19972&amp;"|"&amp;C19972</f>
        <v>10|신기남|14-03</v>
      </c>
      <c r="F19972" t="s">
        <v>21</v>
      </c>
    </row>
    <row r="19973" spans="1:6" x14ac:dyDescent="0.3">
      <c r="A19973">
        <v>10</v>
      </c>
      <c r="B19973" t="s">
        <v>41</v>
      </c>
      <c r="C19973" s="1" t="s">
        <v>69</v>
      </c>
      <c r="D19973" t="s">
        <v>30</v>
      </c>
      <c r="E19973" s="1" t="str">
        <f>A19973&amp;"|"&amp;B19973</f>
        <v>10|신기남</v>
      </c>
      <c r="F19973" t="s">
        <v>30</v>
      </c>
    </row>
    <row r="19974" spans="1:6" x14ac:dyDescent="0.3">
      <c r="A19974">
        <v>10</v>
      </c>
      <c r="B19974" t="s">
        <v>41</v>
      </c>
      <c r="C19974" s="1" t="s">
        <v>69</v>
      </c>
      <c r="D19974" t="s">
        <v>30</v>
      </c>
      <c r="E19974" s="1" t="str">
        <f>A19974&amp;"|"&amp;B19974</f>
        <v>10|신기남</v>
      </c>
      <c r="F19974" t="s">
        <v>30</v>
      </c>
    </row>
    <row r="19975" spans="1:6" x14ac:dyDescent="0.3">
      <c r="A19975">
        <v>10</v>
      </c>
      <c r="B19975" t="s">
        <v>41</v>
      </c>
      <c r="C19975" s="1" t="s">
        <v>69</v>
      </c>
      <c r="D19975" t="s">
        <v>30</v>
      </c>
      <c r="E19975" s="1" t="str">
        <f>A19975&amp;"|"&amp;B19975</f>
        <v>10|신기남</v>
      </c>
      <c r="F19975" t="s">
        <v>30</v>
      </c>
    </row>
    <row r="19976" spans="1:6" x14ac:dyDescent="0.3">
      <c r="A19976">
        <v>10</v>
      </c>
      <c r="B19976" t="s">
        <v>41</v>
      </c>
      <c r="C19976" s="1" t="s">
        <v>69</v>
      </c>
      <c r="D19976" t="s">
        <v>30</v>
      </c>
      <c r="E19976" s="1" t="str">
        <f>A19976&amp;"|"&amp;B19976</f>
        <v>10|신기남</v>
      </c>
      <c r="F19976" t="s">
        <v>30</v>
      </c>
    </row>
    <row r="19977" spans="1:6" x14ac:dyDescent="0.3">
      <c r="A19977">
        <v>10</v>
      </c>
      <c r="B19977" t="s">
        <v>41</v>
      </c>
      <c r="C19977" s="1" t="s">
        <v>69</v>
      </c>
      <c r="D19977" t="s">
        <v>30</v>
      </c>
      <c r="E19977" s="1" t="str">
        <f>A19977&amp;"|"&amp;B19977</f>
        <v>10|신기남</v>
      </c>
      <c r="F19977" t="s">
        <v>30</v>
      </c>
    </row>
    <row r="19978" spans="1:6" x14ac:dyDescent="0.3">
      <c r="A19978">
        <v>10</v>
      </c>
      <c r="B19978" t="s">
        <v>41</v>
      </c>
      <c r="C19978" s="1" t="s">
        <v>69</v>
      </c>
      <c r="D19978" t="s">
        <v>30</v>
      </c>
      <c r="E19978" s="1" t="str">
        <f>A19978&amp;"|"&amp;B19978</f>
        <v>10|신기남</v>
      </c>
      <c r="F19978" t="s">
        <v>30</v>
      </c>
    </row>
    <row r="19979" spans="1:6" hidden="1" x14ac:dyDescent="0.3">
      <c r="A19979">
        <v>10</v>
      </c>
      <c r="B19979" t="s">
        <v>41</v>
      </c>
      <c r="C19979" s="1" t="s">
        <v>69</v>
      </c>
      <c r="D19979" t="s">
        <v>20</v>
      </c>
      <c r="E19979" s="1" t="str">
        <f>A19979&amp;"|"&amp;B19979&amp;"|"&amp;C19979</f>
        <v>10|신기남|14-03</v>
      </c>
      <c r="F19979" t="s">
        <v>20</v>
      </c>
    </row>
    <row r="19980" spans="1:6" hidden="1" x14ac:dyDescent="0.3">
      <c r="A19980">
        <v>10</v>
      </c>
      <c r="B19980" t="s">
        <v>41</v>
      </c>
      <c r="C19980" s="1" t="s">
        <v>71</v>
      </c>
      <c r="D19980" t="s">
        <v>20</v>
      </c>
      <c r="E19980" s="1" t="str">
        <f>A19980&amp;"|"&amp;B19980&amp;"|"&amp;C19980</f>
        <v>10|신기남|14-04</v>
      </c>
      <c r="F19980" t="s">
        <v>20</v>
      </c>
    </row>
    <row r="19981" spans="1:6" x14ac:dyDescent="0.3">
      <c r="A19981">
        <v>10</v>
      </c>
      <c r="B19981" t="s">
        <v>41</v>
      </c>
      <c r="C19981" s="1" t="s">
        <v>73</v>
      </c>
      <c r="D19981" t="s">
        <v>30</v>
      </c>
      <c r="E19981" s="1" t="str">
        <f>A19981&amp;"|"&amp;B19981</f>
        <v>10|신기남</v>
      </c>
      <c r="F19981" t="s">
        <v>30</v>
      </c>
    </row>
    <row r="19982" spans="1:6" x14ac:dyDescent="0.3">
      <c r="A19982">
        <v>10</v>
      </c>
      <c r="B19982" t="s">
        <v>41</v>
      </c>
      <c r="C19982" s="1" t="s">
        <v>74</v>
      </c>
      <c r="D19982" t="s">
        <v>30</v>
      </c>
      <c r="E19982" s="1" t="str">
        <f>A19982&amp;"|"&amp;B19982</f>
        <v>10|신기남</v>
      </c>
      <c r="F19982" t="s">
        <v>30</v>
      </c>
    </row>
    <row r="19983" spans="1:6" hidden="1" x14ac:dyDescent="0.3">
      <c r="A19983">
        <v>10</v>
      </c>
      <c r="B19983" t="s">
        <v>41</v>
      </c>
      <c r="C19983" s="1" t="s">
        <v>74</v>
      </c>
      <c r="D19983" t="s">
        <v>20</v>
      </c>
      <c r="E19983" s="1" t="str">
        <f>A19983&amp;"|"&amp;B19983&amp;"|"&amp;C19983</f>
        <v>10|신기남|14-06</v>
      </c>
      <c r="F19983" t="s">
        <v>20</v>
      </c>
    </row>
    <row r="19984" spans="1:6" hidden="1" x14ac:dyDescent="0.3">
      <c r="A19984">
        <v>10</v>
      </c>
      <c r="B19984" t="s">
        <v>41</v>
      </c>
      <c r="C19984" s="1" t="s">
        <v>74</v>
      </c>
      <c r="D19984" t="s">
        <v>21</v>
      </c>
      <c r="E19984" s="1" t="str">
        <f>A19984&amp;"|"&amp;B19984&amp;"|"&amp;C19984</f>
        <v>10|신기남|14-06</v>
      </c>
      <c r="F19984" t="s">
        <v>21</v>
      </c>
    </row>
    <row r="19985" spans="1:6" x14ac:dyDescent="0.3">
      <c r="A19985">
        <v>10</v>
      </c>
      <c r="B19985" t="s">
        <v>41</v>
      </c>
      <c r="C19985" s="1" t="s">
        <v>74</v>
      </c>
      <c r="D19985" t="s">
        <v>30</v>
      </c>
      <c r="E19985" s="1" t="str">
        <f>A19985&amp;"|"&amp;B19985</f>
        <v>10|신기남</v>
      </c>
      <c r="F19985" t="s">
        <v>30</v>
      </c>
    </row>
    <row r="19986" spans="1:6" x14ac:dyDescent="0.3">
      <c r="A19986">
        <v>10</v>
      </c>
      <c r="B19986" t="s">
        <v>41</v>
      </c>
      <c r="C19986" s="1" t="s">
        <v>74</v>
      </c>
      <c r="D19986" t="s">
        <v>30</v>
      </c>
      <c r="E19986" s="1" t="str">
        <f>A19986&amp;"|"&amp;B19986</f>
        <v>10|신기남</v>
      </c>
      <c r="F19986" t="s">
        <v>30</v>
      </c>
    </row>
    <row r="19987" spans="1:6" x14ac:dyDescent="0.3">
      <c r="A19987">
        <v>10</v>
      </c>
      <c r="B19987" t="s">
        <v>41</v>
      </c>
      <c r="C19987" s="1" t="s">
        <v>74</v>
      </c>
      <c r="D19987" t="s">
        <v>30</v>
      </c>
      <c r="E19987" s="1" t="str">
        <f>A19987&amp;"|"&amp;B19987</f>
        <v>10|신기남</v>
      </c>
      <c r="F19987" t="s">
        <v>30</v>
      </c>
    </row>
    <row r="19988" spans="1:6" hidden="1" x14ac:dyDescent="0.3">
      <c r="A19988">
        <v>10</v>
      </c>
      <c r="B19988" t="s">
        <v>41</v>
      </c>
      <c r="C19988" s="1" t="s">
        <v>74</v>
      </c>
      <c r="D19988" t="s">
        <v>20</v>
      </c>
      <c r="E19988" s="1" t="str">
        <f>A19988&amp;"|"&amp;B19988&amp;"|"&amp;C19988</f>
        <v>10|신기남|14-06</v>
      </c>
      <c r="F19988" t="s">
        <v>20</v>
      </c>
    </row>
    <row r="19989" spans="1:6" hidden="1" x14ac:dyDescent="0.3">
      <c r="A19989">
        <v>10</v>
      </c>
      <c r="B19989" t="s">
        <v>41</v>
      </c>
      <c r="C19989" s="1" t="s">
        <v>75</v>
      </c>
      <c r="D19989" t="s">
        <v>20</v>
      </c>
      <c r="E19989" s="1" t="str">
        <f>A19989&amp;"|"&amp;B19989&amp;"|"&amp;C19989</f>
        <v>10|신기남|14-07</v>
      </c>
      <c r="F19989" t="s">
        <v>20</v>
      </c>
    </row>
    <row r="19990" spans="1:6" hidden="1" x14ac:dyDescent="0.3">
      <c r="A19990">
        <v>10</v>
      </c>
      <c r="B19990" t="s">
        <v>41</v>
      </c>
      <c r="C19990" s="1" t="s">
        <v>75</v>
      </c>
      <c r="D19990" t="s">
        <v>21</v>
      </c>
      <c r="E19990" s="1" t="str">
        <f>A19990&amp;"|"&amp;B19990&amp;"|"&amp;C19990</f>
        <v>10|신기남|14-07</v>
      </c>
      <c r="F19990" t="s">
        <v>21</v>
      </c>
    </row>
    <row r="19991" spans="1:6" hidden="1" x14ac:dyDescent="0.3">
      <c r="A19991">
        <v>10</v>
      </c>
      <c r="B19991" t="s">
        <v>41</v>
      </c>
      <c r="C19991" s="1" t="s">
        <v>75</v>
      </c>
      <c r="D19991" t="s">
        <v>21</v>
      </c>
      <c r="E19991" s="1" t="str">
        <f>A19991&amp;"|"&amp;B19991&amp;"|"&amp;C19991</f>
        <v>10|신기남|14-07</v>
      </c>
      <c r="F19991" t="s">
        <v>21</v>
      </c>
    </row>
    <row r="19992" spans="1:6" hidden="1" x14ac:dyDescent="0.3">
      <c r="A19992">
        <v>10</v>
      </c>
      <c r="B19992" t="s">
        <v>41</v>
      </c>
      <c r="C19992" s="1" t="s">
        <v>76</v>
      </c>
      <c r="D19992" t="s">
        <v>20</v>
      </c>
      <c r="E19992" s="1" t="str">
        <f>A19992&amp;"|"&amp;B19992&amp;"|"&amp;C19992</f>
        <v>10|신기남|14-08</v>
      </c>
      <c r="F19992" t="s">
        <v>20</v>
      </c>
    </row>
    <row r="19993" spans="1:6" hidden="1" x14ac:dyDescent="0.3">
      <c r="A19993">
        <v>10</v>
      </c>
      <c r="B19993" t="s">
        <v>41</v>
      </c>
      <c r="C19993" s="1" t="s">
        <v>76</v>
      </c>
      <c r="D19993" t="s">
        <v>21</v>
      </c>
      <c r="E19993" s="1" t="str">
        <f>A19993&amp;"|"&amp;B19993&amp;"|"&amp;C19993</f>
        <v>10|신기남|14-08</v>
      </c>
      <c r="F19993" t="s">
        <v>21</v>
      </c>
    </row>
    <row r="19994" spans="1:6" hidden="1" x14ac:dyDescent="0.3">
      <c r="A19994">
        <v>10</v>
      </c>
      <c r="B19994" t="s">
        <v>41</v>
      </c>
      <c r="C19994" s="1" t="s">
        <v>76</v>
      </c>
      <c r="D19994" t="s">
        <v>20</v>
      </c>
      <c r="E19994" s="1" t="str">
        <f>A19994&amp;"|"&amp;B19994&amp;"|"&amp;C19994</f>
        <v>10|신기남|14-08</v>
      </c>
      <c r="F19994" t="s">
        <v>20</v>
      </c>
    </row>
    <row r="19995" spans="1:6" hidden="1" x14ac:dyDescent="0.3">
      <c r="A19995">
        <v>10</v>
      </c>
      <c r="B19995" t="s">
        <v>41</v>
      </c>
      <c r="C19995" s="1" t="s">
        <v>76</v>
      </c>
      <c r="D19995" t="s">
        <v>20</v>
      </c>
      <c r="E19995" s="1" t="str">
        <f>A19995&amp;"|"&amp;B19995&amp;"|"&amp;C19995</f>
        <v>10|신기남|14-08</v>
      </c>
      <c r="F19995" t="s">
        <v>20</v>
      </c>
    </row>
    <row r="19996" spans="1:6" hidden="1" x14ac:dyDescent="0.3">
      <c r="A19996">
        <v>10</v>
      </c>
      <c r="B19996" t="s">
        <v>41</v>
      </c>
      <c r="C19996" s="1" t="s">
        <v>78</v>
      </c>
      <c r="D19996" t="s">
        <v>20</v>
      </c>
      <c r="E19996" s="1" t="str">
        <f>A19996&amp;"|"&amp;B19996&amp;"|"&amp;C19996</f>
        <v>10|신기남|14-09</v>
      </c>
      <c r="F19996" t="s">
        <v>20</v>
      </c>
    </row>
    <row r="19997" spans="1:6" hidden="1" x14ac:dyDescent="0.3">
      <c r="A19997">
        <v>10</v>
      </c>
      <c r="B19997" t="s">
        <v>41</v>
      </c>
      <c r="C19997" s="1" t="s">
        <v>78</v>
      </c>
      <c r="D19997" t="s">
        <v>25</v>
      </c>
      <c r="E19997" s="1" t="str">
        <f>A19997&amp;"|"&amp;B19997&amp;"|"&amp;C19997</f>
        <v>10|신기남|14-09</v>
      </c>
      <c r="F19997" t="s">
        <v>25</v>
      </c>
    </row>
    <row r="19998" spans="1:6" hidden="1" x14ac:dyDescent="0.3">
      <c r="A19998">
        <v>10</v>
      </c>
      <c r="B19998" t="s">
        <v>41</v>
      </c>
      <c r="C19998" s="1" t="s">
        <v>78</v>
      </c>
      <c r="D19998" t="s">
        <v>21</v>
      </c>
      <c r="E19998" s="1" t="str">
        <f>A19998&amp;"|"&amp;B19998&amp;"|"&amp;C19998</f>
        <v>10|신기남|14-09</v>
      </c>
      <c r="F19998" t="s">
        <v>21</v>
      </c>
    </row>
    <row r="19999" spans="1:6" hidden="1" x14ac:dyDescent="0.3">
      <c r="A19999">
        <v>10</v>
      </c>
      <c r="B19999" t="s">
        <v>41</v>
      </c>
      <c r="C19999" s="1" t="s">
        <v>78</v>
      </c>
      <c r="D19999" t="s">
        <v>21</v>
      </c>
      <c r="E19999" s="1" t="str">
        <f>A19999&amp;"|"&amp;B19999&amp;"|"&amp;C19999</f>
        <v>10|신기남|14-09</v>
      </c>
      <c r="F19999" t="s">
        <v>21</v>
      </c>
    </row>
    <row r="20000" spans="1:6" hidden="1" x14ac:dyDescent="0.3">
      <c r="A20000">
        <v>10</v>
      </c>
      <c r="B20000" t="s">
        <v>41</v>
      </c>
      <c r="C20000" s="1" t="s">
        <v>79</v>
      </c>
      <c r="D20000" t="s">
        <v>21</v>
      </c>
      <c r="E20000" s="1" t="str">
        <f>A20000&amp;"|"&amp;B20000&amp;"|"&amp;C20000</f>
        <v>10|신기남|14-10</v>
      </c>
      <c r="F20000" t="s">
        <v>21</v>
      </c>
    </row>
    <row r="20001" spans="1:6" x14ac:dyDescent="0.3">
      <c r="A20001">
        <v>10</v>
      </c>
      <c r="B20001" t="s">
        <v>41</v>
      </c>
      <c r="C20001" s="1" t="s">
        <v>79</v>
      </c>
      <c r="D20001" t="s">
        <v>30</v>
      </c>
      <c r="E20001" s="1" t="str">
        <f>A20001&amp;"|"&amp;B20001</f>
        <v>10|신기남</v>
      </c>
      <c r="F20001" t="s">
        <v>30</v>
      </c>
    </row>
    <row r="20002" spans="1:6" x14ac:dyDescent="0.3">
      <c r="A20002">
        <v>10</v>
      </c>
      <c r="B20002" t="s">
        <v>41</v>
      </c>
      <c r="C20002" s="1" t="s">
        <v>79</v>
      </c>
      <c r="D20002" t="s">
        <v>30</v>
      </c>
      <c r="E20002" s="1" t="str">
        <f>A20002&amp;"|"&amp;B20002</f>
        <v>10|신기남</v>
      </c>
      <c r="F20002" t="s">
        <v>30</v>
      </c>
    </row>
    <row r="20003" spans="1:6" x14ac:dyDescent="0.3">
      <c r="A20003">
        <v>10</v>
      </c>
      <c r="B20003" t="s">
        <v>41</v>
      </c>
      <c r="C20003" s="1" t="s">
        <v>79</v>
      </c>
      <c r="D20003" t="s">
        <v>30</v>
      </c>
      <c r="E20003" s="1" t="str">
        <f>A20003&amp;"|"&amp;B20003</f>
        <v>10|신기남</v>
      </c>
      <c r="F20003" t="s">
        <v>30</v>
      </c>
    </row>
    <row r="20004" spans="1:6" x14ac:dyDescent="0.3">
      <c r="A20004">
        <v>10</v>
      </c>
      <c r="B20004" t="s">
        <v>41</v>
      </c>
      <c r="C20004" s="1" t="s">
        <v>79</v>
      </c>
      <c r="D20004" t="s">
        <v>30</v>
      </c>
      <c r="E20004" s="1" t="str">
        <f>A20004&amp;"|"&amp;B20004</f>
        <v>10|신기남</v>
      </c>
      <c r="F20004" t="s">
        <v>30</v>
      </c>
    </row>
    <row r="20005" spans="1:6" x14ac:dyDescent="0.3">
      <c r="A20005">
        <v>10</v>
      </c>
      <c r="B20005" t="s">
        <v>41</v>
      </c>
      <c r="C20005" s="1" t="s">
        <v>79</v>
      </c>
      <c r="D20005" t="s">
        <v>30</v>
      </c>
      <c r="E20005" s="1" t="str">
        <f>A20005&amp;"|"&amp;B20005</f>
        <v>10|신기남</v>
      </c>
      <c r="F20005" t="s">
        <v>30</v>
      </c>
    </row>
    <row r="20006" spans="1:6" hidden="1" x14ac:dyDescent="0.3">
      <c r="A20006">
        <v>10</v>
      </c>
      <c r="B20006" t="s">
        <v>41</v>
      </c>
      <c r="C20006" s="1" t="s">
        <v>79</v>
      </c>
      <c r="D20006" t="s">
        <v>21</v>
      </c>
      <c r="E20006" s="1" t="str">
        <f>A20006&amp;"|"&amp;B20006&amp;"|"&amp;C20006</f>
        <v>10|신기남|14-10</v>
      </c>
      <c r="F20006" t="s">
        <v>21</v>
      </c>
    </row>
    <row r="20007" spans="1:6" hidden="1" x14ac:dyDescent="0.3">
      <c r="A20007">
        <v>10</v>
      </c>
      <c r="B20007" t="s">
        <v>41</v>
      </c>
      <c r="C20007" s="1" t="s">
        <v>80</v>
      </c>
      <c r="D20007" t="s">
        <v>20</v>
      </c>
      <c r="E20007" s="1" t="str">
        <f>A20007&amp;"|"&amp;B20007&amp;"|"&amp;C20007</f>
        <v>10|신기남|14-11</v>
      </c>
      <c r="F20007" t="s">
        <v>20</v>
      </c>
    </row>
    <row r="20008" spans="1:6" hidden="1" x14ac:dyDescent="0.3">
      <c r="A20008">
        <v>10</v>
      </c>
      <c r="B20008" t="s">
        <v>41</v>
      </c>
      <c r="C20008" s="1" t="s">
        <v>80</v>
      </c>
      <c r="D20008" t="s">
        <v>21</v>
      </c>
      <c r="E20008" s="1" t="str">
        <f>A20008&amp;"|"&amp;B20008&amp;"|"&amp;C20008</f>
        <v>10|신기남|14-11</v>
      </c>
      <c r="F20008" t="s">
        <v>21</v>
      </c>
    </row>
    <row r="20009" spans="1:6" hidden="1" x14ac:dyDescent="0.3">
      <c r="A20009">
        <v>10</v>
      </c>
      <c r="B20009" t="s">
        <v>41</v>
      </c>
      <c r="C20009" s="1" t="s">
        <v>80</v>
      </c>
      <c r="D20009" t="s">
        <v>21</v>
      </c>
      <c r="E20009" s="1" t="str">
        <f>A20009&amp;"|"&amp;B20009&amp;"|"&amp;C20009</f>
        <v>10|신기남|14-11</v>
      </c>
      <c r="F20009" t="s">
        <v>21</v>
      </c>
    </row>
    <row r="20010" spans="1:6" hidden="1" x14ac:dyDescent="0.3">
      <c r="A20010">
        <v>10</v>
      </c>
      <c r="B20010" t="s">
        <v>41</v>
      </c>
      <c r="C20010" s="1" t="s">
        <v>80</v>
      </c>
      <c r="D20010" t="s">
        <v>21</v>
      </c>
      <c r="E20010" s="1" t="str">
        <f>A20010&amp;"|"&amp;B20010&amp;"|"&amp;C20010</f>
        <v>10|신기남|14-11</v>
      </c>
      <c r="F20010" t="s">
        <v>21</v>
      </c>
    </row>
    <row r="20011" spans="1:6" hidden="1" x14ac:dyDescent="0.3">
      <c r="A20011">
        <v>10</v>
      </c>
      <c r="B20011" t="s">
        <v>41</v>
      </c>
      <c r="C20011" s="1" t="s">
        <v>80</v>
      </c>
      <c r="D20011" t="s">
        <v>21</v>
      </c>
      <c r="E20011" s="1" t="str">
        <f>A20011&amp;"|"&amp;B20011&amp;"|"&amp;C20011</f>
        <v>10|신기남|14-11</v>
      </c>
      <c r="F20011" t="s">
        <v>21</v>
      </c>
    </row>
    <row r="20012" spans="1:6" hidden="1" x14ac:dyDescent="0.3">
      <c r="A20012">
        <v>10</v>
      </c>
      <c r="B20012" t="s">
        <v>41</v>
      </c>
      <c r="C20012" s="1" t="s">
        <v>80</v>
      </c>
      <c r="D20012" t="s">
        <v>21</v>
      </c>
      <c r="E20012" s="1" t="str">
        <f>A20012&amp;"|"&amp;B20012&amp;"|"&amp;C20012</f>
        <v>10|신기남|14-11</v>
      </c>
      <c r="F20012" t="s">
        <v>21</v>
      </c>
    </row>
    <row r="20013" spans="1:6" hidden="1" x14ac:dyDescent="0.3">
      <c r="A20013">
        <v>10</v>
      </c>
      <c r="B20013" t="s">
        <v>41</v>
      </c>
      <c r="C20013" s="1" t="s">
        <v>81</v>
      </c>
      <c r="D20013" t="s">
        <v>21</v>
      </c>
      <c r="E20013" s="1" t="str">
        <f>A20013&amp;"|"&amp;B20013&amp;"|"&amp;C20013</f>
        <v>10|신기남|14-12</v>
      </c>
      <c r="F20013" t="s">
        <v>21</v>
      </c>
    </row>
    <row r="20014" spans="1:6" hidden="1" x14ac:dyDescent="0.3">
      <c r="A20014">
        <v>10</v>
      </c>
      <c r="B20014" t="s">
        <v>41</v>
      </c>
      <c r="C20014" s="1" t="s">
        <v>81</v>
      </c>
      <c r="D20014" t="s">
        <v>20</v>
      </c>
      <c r="E20014" s="1" t="str">
        <f>A20014&amp;"|"&amp;B20014&amp;"|"&amp;C20014</f>
        <v>10|신기남|14-12</v>
      </c>
      <c r="F20014" t="s">
        <v>20</v>
      </c>
    </row>
    <row r="20015" spans="1:6" hidden="1" x14ac:dyDescent="0.3">
      <c r="A20015">
        <v>10</v>
      </c>
      <c r="B20015" t="s">
        <v>41</v>
      </c>
      <c r="C20015" s="1" t="s">
        <v>81</v>
      </c>
      <c r="D20015" t="s">
        <v>24</v>
      </c>
      <c r="E20015" s="1" t="str">
        <f>A20015&amp;"|"&amp;B20015&amp;"|"&amp;C20015</f>
        <v>10|신기남|14-12</v>
      </c>
      <c r="F20015" t="s">
        <v>24</v>
      </c>
    </row>
    <row r="20016" spans="1:6" hidden="1" x14ac:dyDescent="0.3">
      <c r="A20016">
        <v>10</v>
      </c>
      <c r="B20016" t="s">
        <v>41</v>
      </c>
      <c r="C20016" s="1" t="s">
        <v>81</v>
      </c>
      <c r="D20016" t="s">
        <v>21</v>
      </c>
      <c r="E20016" s="1" t="str">
        <f>A20016&amp;"|"&amp;B20016&amp;"|"&amp;C20016</f>
        <v>10|신기남|14-12</v>
      </c>
      <c r="F20016" t="s">
        <v>21</v>
      </c>
    </row>
    <row r="20017" spans="1:6" hidden="1" x14ac:dyDescent="0.3">
      <c r="A20017">
        <v>10</v>
      </c>
      <c r="B20017" t="s">
        <v>41</v>
      </c>
      <c r="C20017" s="1" t="s">
        <v>81</v>
      </c>
      <c r="D20017" t="s">
        <v>21</v>
      </c>
      <c r="E20017" s="1" t="str">
        <f>A20017&amp;"|"&amp;B20017&amp;"|"&amp;C20017</f>
        <v>10|신기남|14-12</v>
      </c>
      <c r="F20017" t="s">
        <v>21</v>
      </c>
    </row>
    <row r="20018" spans="1:6" hidden="1" x14ac:dyDescent="0.3">
      <c r="A20018">
        <v>10</v>
      </c>
      <c r="B20018" t="s">
        <v>41</v>
      </c>
      <c r="C20018" s="1" t="s">
        <v>81</v>
      </c>
      <c r="D20018" t="s">
        <v>21</v>
      </c>
      <c r="E20018" s="1" t="str">
        <f>A20018&amp;"|"&amp;B20018&amp;"|"&amp;C20018</f>
        <v>10|신기남|14-12</v>
      </c>
      <c r="F20018" t="s">
        <v>21</v>
      </c>
    </row>
    <row r="20019" spans="1:6" hidden="1" x14ac:dyDescent="0.3">
      <c r="A20019">
        <v>10</v>
      </c>
      <c r="B20019" t="s">
        <v>41</v>
      </c>
      <c r="C20019" s="1" t="s">
        <v>81</v>
      </c>
      <c r="D20019" t="s">
        <v>21</v>
      </c>
      <c r="E20019" s="1" t="str">
        <f>A20019&amp;"|"&amp;B20019&amp;"|"&amp;C20019</f>
        <v>10|신기남|14-12</v>
      </c>
      <c r="F20019" t="s">
        <v>21</v>
      </c>
    </row>
    <row r="20020" spans="1:6" hidden="1" x14ac:dyDescent="0.3">
      <c r="A20020">
        <v>10</v>
      </c>
      <c r="B20020" t="s">
        <v>41</v>
      </c>
      <c r="C20020" s="1" t="s">
        <v>81</v>
      </c>
      <c r="D20020" t="s">
        <v>21</v>
      </c>
      <c r="E20020" s="1" t="str">
        <f>A20020&amp;"|"&amp;B20020&amp;"|"&amp;C20020</f>
        <v>10|신기남|14-12</v>
      </c>
      <c r="F20020" t="s">
        <v>21</v>
      </c>
    </row>
    <row r="20021" spans="1:6" hidden="1" x14ac:dyDescent="0.3">
      <c r="A20021">
        <v>10</v>
      </c>
      <c r="B20021" t="s">
        <v>41</v>
      </c>
      <c r="C20021" s="1" t="s">
        <v>81</v>
      </c>
      <c r="D20021" t="s">
        <v>21</v>
      </c>
      <c r="E20021" s="1" t="str">
        <f>A20021&amp;"|"&amp;B20021&amp;"|"&amp;C20021</f>
        <v>10|신기남|14-12</v>
      </c>
      <c r="F20021" t="s">
        <v>21</v>
      </c>
    </row>
    <row r="20022" spans="1:6" hidden="1" x14ac:dyDescent="0.3">
      <c r="A20022">
        <v>10</v>
      </c>
      <c r="B20022" t="s">
        <v>41</v>
      </c>
      <c r="C20022" s="1" t="s">
        <v>81</v>
      </c>
      <c r="D20022" t="s">
        <v>21</v>
      </c>
      <c r="E20022" s="1" t="str">
        <f>A20022&amp;"|"&amp;B20022&amp;"|"&amp;C20022</f>
        <v>10|신기남|14-12</v>
      </c>
      <c r="F20022" t="s">
        <v>21</v>
      </c>
    </row>
    <row r="20023" spans="1:6" hidden="1" x14ac:dyDescent="0.3">
      <c r="A20023">
        <v>10</v>
      </c>
      <c r="B20023" t="s">
        <v>41</v>
      </c>
      <c r="C20023" s="1" t="s">
        <v>81</v>
      </c>
      <c r="D20023" t="s">
        <v>21</v>
      </c>
      <c r="E20023" s="1" t="str">
        <f>A20023&amp;"|"&amp;B20023&amp;"|"&amp;C20023</f>
        <v>10|신기남|14-12</v>
      </c>
      <c r="F20023" t="s">
        <v>21</v>
      </c>
    </row>
    <row r="20024" spans="1:6" hidden="1" x14ac:dyDescent="0.3">
      <c r="A20024">
        <v>10</v>
      </c>
      <c r="B20024" t="s">
        <v>41</v>
      </c>
      <c r="C20024" s="1" t="s">
        <v>81</v>
      </c>
      <c r="D20024" t="s">
        <v>21</v>
      </c>
      <c r="E20024" s="1" t="str">
        <f>A20024&amp;"|"&amp;B20024&amp;"|"&amp;C20024</f>
        <v>10|신기남|14-12</v>
      </c>
      <c r="F20024" t="s">
        <v>21</v>
      </c>
    </row>
    <row r="20025" spans="1:6" hidden="1" x14ac:dyDescent="0.3">
      <c r="A20025">
        <v>10</v>
      </c>
      <c r="B20025" t="s">
        <v>41</v>
      </c>
      <c r="C20025" s="1" t="s">
        <v>81</v>
      </c>
      <c r="D20025" t="s">
        <v>20</v>
      </c>
      <c r="E20025" s="1" t="str">
        <f>A20025&amp;"|"&amp;B20025&amp;"|"&amp;C20025</f>
        <v>10|신기남|14-12</v>
      </c>
      <c r="F20025" t="s">
        <v>20</v>
      </c>
    </row>
    <row r="20026" spans="1:6" x14ac:dyDescent="0.3">
      <c r="A20026">
        <v>10</v>
      </c>
      <c r="B20026" t="s">
        <v>41</v>
      </c>
      <c r="C20026" s="1" t="s">
        <v>82</v>
      </c>
      <c r="D20026" t="s">
        <v>30</v>
      </c>
      <c r="E20026" s="1" t="str">
        <f>A20026&amp;"|"&amp;B20026</f>
        <v>10|신기남</v>
      </c>
      <c r="F20026" t="s">
        <v>30</v>
      </c>
    </row>
    <row r="20027" spans="1:6" x14ac:dyDescent="0.3">
      <c r="A20027">
        <v>10</v>
      </c>
      <c r="B20027" t="s">
        <v>41</v>
      </c>
      <c r="C20027" s="1" t="s">
        <v>82</v>
      </c>
      <c r="D20027" t="s">
        <v>30</v>
      </c>
      <c r="E20027" s="1" t="str">
        <f>A20027&amp;"|"&amp;B20027</f>
        <v>10|신기남</v>
      </c>
      <c r="F20027" t="s">
        <v>30</v>
      </c>
    </row>
    <row r="20028" spans="1:6" x14ac:dyDescent="0.3">
      <c r="A20028">
        <v>10</v>
      </c>
      <c r="B20028" t="s">
        <v>41</v>
      </c>
      <c r="C20028" s="1" t="s">
        <v>82</v>
      </c>
      <c r="D20028" t="s">
        <v>30</v>
      </c>
      <c r="E20028" s="1" t="str">
        <f>A20028&amp;"|"&amp;B20028</f>
        <v>10|신기남</v>
      </c>
      <c r="F20028" t="s">
        <v>30</v>
      </c>
    </row>
    <row r="20029" spans="1:6" x14ac:dyDescent="0.3">
      <c r="A20029">
        <v>10</v>
      </c>
      <c r="B20029" t="s">
        <v>41</v>
      </c>
      <c r="C20029" s="1" t="s">
        <v>82</v>
      </c>
      <c r="D20029" t="s">
        <v>30</v>
      </c>
      <c r="E20029" s="1" t="str">
        <f>A20029&amp;"|"&amp;B20029</f>
        <v>10|신기남</v>
      </c>
      <c r="F20029" t="s">
        <v>30</v>
      </c>
    </row>
    <row r="20030" spans="1:6" hidden="1" x14ac:dyDescent="0.3">
      <c r="A20030">
        <v>10</v>
      </c>
      <c r="B20030" t="s">
        <v>41</v>
      </c>
      <c r="C20030" s="1" t="s">
        <v>82</v>
      </c>
      <c r="D20030" t="s">
        <v>21</v>
      </c>
      <c r="E20030" s="1" t="str">
        <f>A20030&amp;"|"&amp;B20030&amp;"|"&amp;C20030</f>
        <v>10|신기남|15-01</v>
      </c>
      <c r="F20030" t="s">
        <v>21</v>
      </c>
    </row>
    <row r="20031" spans="1:6" hidden="1" x14ac:dyDescent="0.3">
      <c r="A20031">
        <v>10</v>
      </c>
      <c r="B20031" t="s">
        <v>41</v>
      </c>
      <c r="C20031" s="1" t="s">
        <v>84</v>
      </c>
      <c r="D20031" t="s">
        <v>20</v>
      </c>
      <c r="E20031" s="1" t="str">
        <f>A20031&amp;"|"&amp;B20031&amp;"|"&amp;C20031</f>
        <v>10|신기남|15-03</v>
      </c>
      <c r="F20031" t="s">
        <v>20</v>
      </c>
    </row>
    <row r="20032" spans="1:6" hidden="1" x14ac:dyDescent="0.3">
      <c r="A20032">
        <v>10</v>
      </c>
      <c r="B20032" t="s">
        <v>41</v>
      </c>
      <c r="C20032" s="1" t="s">
        <v>84</v>
      </c>
      <c r="D20032" t="s">
        <v>21</v>
      </c>
      <c r="E20032" s="1" t="str">
        <f>A20032&amp;"|"&amp;B20032&amp;"|"&amp;C20032</f>
        <v>10|신기남|15-03</v>
      </c>
      <c r="F20032" t="s">
        <v>21</v>
      </c>
    </row>
    <row r="20033" spans="1:6" hidden="1" x14ac:dyDescent="0.3">
      <c r="A20033">
        <v>10</v>
      </c>
      <c r="B20033" t="s">
        <v>41</v>
      </c>
      <c r="C20033" s="1" t="s">
        <v>84</v>
      </c>
      <c r="D20033" t="s">
        <v>21</v>
      </c>
      <c r="E20033" s="1" t="str">
        <f>A20033&amp;"|"&amp;B20033&amp;"|"&amp;C20033</f>
        <v>10|신기남|15-03</v>
      </c>
      <c r="F20033" t="s">
        <v>21</v>
      </c>
    </row>
    <row r="20034" spans="1:6" hidden="1" x14ac:dyDescent="0.3">
      <c r="A20034">
        <v>10</v>
      </c>
      <c r="B20034" t="s">
        <v>41</v>
      </c>
      <c r="C20034" s="1" t="s">
        <v>84</v>
      </c>
      <c r="D20034" t="s">
        <v>20</v>
      </c>
      <c r="E20034" s="1" t="str">
        <f>A20034&amp;"|"&amp;B20034&amp;"|"&amp;C20034</f>
        <v>10|신기남|15-03</v>
      </c>
      <c r="F20034" t="s">
        <v>20</v>
      </c>
    </row>
    <row r="20035" spans="1:6" hidden="1" x14ac:dyDescent="0.3">
      <c r="A20035">
        <v>10</v>
      </c>
      <c r="B20035" t="s">
        <v>41</v>
      </c>
      <c r="C20035" s="1" t="s">
        <v>84</v>
      </c>
      <c r="D20035" t="s">
        <v>21</v>
      </c>
      <c r="E20035" s="1" t="str">
        <f>A20035&amp;"|"&amp;B20035&amp;"|"&amp;C20035</f>
        <v>10|신기남|15-03</v>
      </c>
      <c r="F20035" t="s">
        <v>21</v>
      </c>
    </row>
    <row r="20036" spans="1:6" hidden="1" x14ac:dyDescent="0.3">
      <c r="A20036">
        <v>10</v>
      </c>
      <c r="B20036" t="s">
        <v>41</v>
      </c>
      <c r="C20036" s="1" t="s">
        <v>84</v>
      </c>
      <c r="D20036" t="s">
        <v>24</v>
      </c>
      <c r="E20036" s="1" t="str">
        <f>A20036&amp;"|"&amp;B20036&amp;"|"&amp;C20036</f>
        <v>10|신기남|15-03</v>
      </c>
      <c r="F20036" t="s">
        <v>24</v>
      </c>
    </row>
    <row r="20037" spans="1:6" hidden="1" x14ac:dyDescent="0.3">
      <c r="A20037">
        <v>10</v>
      </c>
      <c r="B20037" t="s">
        <v>41</v>
      </c>
      <c r="C20037" s="1" t="s">
        <v>84</v>
      </c>
      <c r="D20037" t="s">
        <v>21</v>
      </c>
      <c r="E20037" s="1" t="str">
        <f>A20037&amp;"|"&amp;B20037&amp;"|"&amp;C20037</f>
        <v>10|신기남|15-03</v>
      </c>
      <c r="F20037" t="s">
        <v>21</v>
      </c>
    </row>
    <row r="20038" spans="1:6" hidden="1" x14ac:dyDescent="0.3">
      <c r="A20038">
        <v>10</v>
      </c>
      <c r="B20038" t="s">
        <v>41</v>
      </c>
      <c r="C20038" s="1" t="s">
        <v>84</v>
      </c>
      <c r="D20038" t="s">
        <v>21</v>
      </c>
      <c r="E20038" s="1" t="str">
        <f>A20038&amp;"|"&amp;B20038&amp;"|"&amp;C20038</f>
        <v>10|신기남|15-03</v>
      </c>
      <c r="F20038" t="s">
        <v>21</v>
      </c>
    </row>
    <row r="20039" spans="1:6" hidden="1" x14ac:dyDescent="0.3">
      <c r="A20039">
        <v>10</v>
      </c>
      <c r="B20039" t="s">
        <v>41</v>
      </c>
      <c r="C20039" s="1" t="s">
        <v>84</v>
      </c>
      <c r="D20039" t="s">
        <v>21</v>
      </c>
      <c r="E20039" s="1" t="str">
        <f>A20039&amp;"|"&amp;B20039&amp;"|"&amp;C20039</f>
        <v>10|신기남|15-03</v>
      </c>
      <c r="F20039" t="s">
        <v>21</v>
      </c>
    </row>
    <row r="20040" spans="1:6" hidden="1" x14ac:dyDescent="0.3">
      <c r="A20040">
        <v>10</v>
      </c>
      <c r="B20040" t="s">
        <v>41</v>
      </c>
      <c r="C20040" s="1" t="s">
        <v>84</v>
      </c>
      <c r="D20040" t="s">
        <v>21</v>
      </c>
      <c r="E20040" s="1" t="str">
        <f>A20040&amp;"|"&amp;B20040&amp;"|"&amp;C20040</f>
        <v>10|신기남|15-03</v>
      </c>
      <c r="F20040" t="s">
        <v>21</v>
      </c>
    </row>
    <row r="20041" spans="1:6" hidden="1" x14ac:dyDescent="0.3">
      <c r="A20041">
        <v>10</v>
      </c>
      <c r="B20041" t="s">
        <v>41</v>
      </c>
      <c r="C20041" s="1" t="s">
        <v>84</v>
      </c>
      <c r="D20041" t="s">
        <v>20</v>
      </c>
      <c r="E20041" s="1" t="str">
        <f>A20041&amp;"|"&amp;B20041&amp;"|"&amp;C20041</f>
        <v>10|신기남|15-03</v>
      </c>
      <c r="F20041" t="s">
        <v>20</v>
      </c>
    </row>
    <row r="20042" spans="1:6" hidden="1" x14ac:dyDescent="0.3">
      <c r="A20042">
        <v>10</v>
      </c>
      <c r="B20042" t="s">
        <v>41</v>
      </c>
      <c r="C20042" s="1" t="s">
        <v>85</v>
      </c>
      <c r="D20042" t="s">
        <v>21</v>
      </c>
      <c r="E20042" s="1" t="str">
        <f>A20042&amp;"|"&amp;B20042&amp;"|"&amp;C20042</f>
        <v>10|신기남|15-04</v>
      </c>
      <c r="F20042" t="s">
        <v>21</v>
      </c>
    </row>
    <row r="20043" spans="1:6" hidden="1" x14ac:dyDescent="0.3">
      <c r="A20043">
        <v>10</v>
      </c>
      <c r="B20043" t="s">
        <v>41</v>
      </c>
      <c r="C20043" s="1" t="s">
        <v>85</v>
      </c>
      <c r="D20043" t="s">
        <v>21</v>
      </c>
      <c r="E20043" s="1" t="str">
        <f>A20043&amp;"|"&amp;B20043&amp;"|"&amp;C20043</f>
        <v>10|신기남|15-04</v>
      </c>
      <c r="F20043" t="s">
        <v>21</v>
      </c>
    </row>
    <row r="20044" spans="1:6" hidden="1" x14ac:dyDescent="0.3">
      <c r="A20044">
        <v>10</v>
      </c>
      <c r="B20044" t="s">
        <v>41</v>
      </c>
      <c r="C20044" s="1" t="s">
        <v>85</v>
      </c>
      <c r="D20044" t="s">
        <v>20</v>
      </c>
      <c r="E20044" s="1" t="str">
        <f>A20044&amp;"|"&amp;B20044&amp;"|"&amp;C20044</f>
        <v>10|신기남|15-04</v>
      </c>
      <c r="F20044" t="s">
        <v>20</v>
      </c>
    </row>
    <row r="20045" spans="1:6" x14ac:dyDescent="0.3">
      <c r="A20045">
        <v>10</v>
      </c>
      <c r="B20045" t="s">
        <v>41</v>
      </c>
      <c r="C20045" s="1" t="s">
        <v>85</v>
      </c>
      <c r="D20045" t="s">
        <v>30</v>
      </c>
      <c r="E20045" s="1" t="str">
        <f>A20045&amp;"|"&amp;B20045</f>
        <v>10|신기남</v>
      </c>
      <c r="F20045" t="s">
        <v>30</v>
      </c>
    </row>
    <row r="20046" spans="1:6" x14ac:dyDescent="0.3">
      <c r="A20046">
        <v>10</v>
      </c>
      <c r="B20046" t="s">
        <v>41</v>
      </c>
      <c r="C20046" s="1" t="s">
        <v>85</v>
      </c>
      <c r="D20046" t="s">
        <v>30</v>
      </c>
      <c r="E20046" s="1" t="str">
        <f>A20046&amp;"|"&amp;B20046</f>
        <v>10|신기남</v>
      </c>
      <c r="F20046" t="s">
        <v>30</v>
      </c>
    </row>
    <row r="20047" spans="1:6" x14ac:dyDescent="0.3">
      <c r="A20047">
        <v>10</v>
      </c>
      <c r="B20047" t="s">
        <v>41</v>
      </c>
      <c r="C20047" s="1" t="s">
        <v>85</v>
      </c>
      <c r="D20047" t="s">
        <v>30</v>
      </c>
      <c r="E20047" s="1" t="str">
        <f>A20047&amp;"|"&amp;B20047</f>
        <v>10|신기남</v>
      </c>
      <c r="F20047" t="s">
        <v>30</v>
      </c>
    </row>
    <row r="20048" spans="1:6" x14ac:dyDescent="0.3">
      <c r="A20048">
        <v>10</v>
      </c>
      <c r="B20048" t="s">
        <v>41</v>
      </c>
      <c r="C20048" s="1" t="s">
        <v>85</v>
      </c>
      <c r="D20048" t="s">
        <v>30</v>
      </c>
      <c r="E20048" s="1" t="str">
        <f>A20048&amp;"|"&amp;B20048</f>
        <v>10|신기남</v>
      </c>
      <c r="F20048" t="s">
        <v>30</v>
      </c>
    </row>
    <row r="20049" spans="1:6" x14ac:dyDescent="0.3">
      <c r="A20049">
        <v>10</v>
      </c>
      <c r="B20049" t="s">
        <v>41</v>
      </c>
      <c r="C20049" s="1" t="s">
        <v>85</v>
      </c>
      <c r="D20049" t="s">
        <v>30</v>
      </c>
      <c r="E20049" s="1" t="str">
        <f>A20049&amp;"|"&amp;B20049</f>
        <v>10|신기남</v>
      </c>
      <c r="F20049" t="s">
        <v>30</v>
      </c>
    </row>
    <row r="20050" spans="1:6" hidden="1" x14ac:dyDescent="0.3">
      <c r="A20050">
        <v>10</v>
      </c>
      <c r="B20050" t="s">
        <v>41</v>
      </c>
      <c r="C20050" s="1" t="s">
        <v>85</v>
      </c>
      <c r="D20050" t="s">
        <v>21</v>
      </c>
      <c r="E20050" s="1" t="str">
        <f>A20050&amp;"|"&amp;B20050&amp;"|"&amp;C20050</f>
        <v>10|신기남|15-04</v>
      </c>
      <c r="F20050" t="s">
        <v>21</v>
      </c>
    </row>
    <row r="20051" spans="1:6" x14ac:dyDescent="0.3">
      <c r="A20051">
        <v>10</v>
      </c>
      <c r="B20051" t="s">
        <v>41</v>
      </c>
      <c r="C20051" s="1" t="s">
        <v>85</v>
      </c>
      <c r="D20051" t="s">
        <v>30</v>
      </c>
      <c r="E20051" s="1" t="str">
        <f>A20051&amp;"|"&amp;B20051</f>
        <v>10|신기남</v>
      </c>
      <c r="F20051" t="s">
        <v>30</v>
      </c>
    </row>
    <row r="20052" spans="1:6" hidden="1" x14ac:dyDescent="0.3">
      <c r="A20052">
        <v>10</v>
      </c>
      <c r="B20052" t="s">
        <v>41</v>
      </c>
      <c r="C20052" s="1" t="s">
        <v>85</v>
      </c>
      <c r="D20052" t="s">
        <v>21</v>
      </c>
      <c r="E20052" s="1" t="str">
        <f>A20052&amp;"|"&amp;B20052&amp;"|"&amp;C20052</f>
        <v>10|신기남|15-04</v>
      </c>
      <c r="F20052" t="s">
        <v>21</v>
      </c>
    </row>
    <row r="20053" spans="1:6" hidden="1" x14ac:dyDescent="0.3">
      <c r="A20053">
        <v>10</v>
      </c>
      <c r="B20053" t="s">
        <v>41</v>
      </c>
      <c r="C20053" s="1" t="s">
        <v>85</v>
      </c>
      <c r="D20053" t="s">
        <v>21</v>
      </c>
      <c r="E20053" s="1" t="str">
        <f>A20053&amp;"|"&amp;B20053&amp;"|"&amp;C20053</f>
        <v>10|신기남|15-04</v>
      </c>
      <c r="F20053" t="s">
        <v>21</v>
      </c>
    </row>
    <row r="20054" spans="1:6" hidden="1" x14ac:dyDescent="0.3">
      <c r="A20054">
        <v>10</v>
      </c>
      <c r="B20054" t="s">
        <v>41</v>
      </c>
      <c r="C20054" s="1" t="s">
        <v>85</v>
      </c>
      <c r="D20054" t="s">
        <v>21</v>
      </c>
      <c r="E20054" s="1" t="str">
        <f>A20054&amp;"|"&amp;B20054&amp;"|"&amp;C20054</f>
        <v>10|신기남|15-04</v>
      </c>
      <c r="F20054" t="s">
        <v>21</v>
      </c>
    </row>
    <row r="20055" spans="1:6" hidden="1" x14ac:dyDescent="0.3">
      <c r="A20055">
        <v>10</v>
      </c>
      <c r="B20055" t="s">
        <v>41</v>
      </c>
      <c r="C20055" s="1" t="s">
        <v>85</v>
      </c>
      <c r="D20055" t="s">
        <v>21</v>
      </c>
      <c r="E20055" s="1" t="str">
        <f>A20055&amp;"|"&amp;B20055&amp;"|"&amp;C20055</f>
        <v>10|신기남|15-04</v>
      </c>
      <c r="F20055" t="s">
        <v>21</v>
      </c>
    </row>
    <row r="20056" spans="1:6" hidden="1" x14ac:dyDescent="0.3">
      <c r="A20056">
        <v>10</v>
      </c>
      <c r="B20056" t="s">
        <v>41</v>
      </c>
      <c r="C20056" s="1" t="s">
        <v>85</v>
      </c>
      <c r="D20056" t="s">
        <v>20</v>
      </c>
      <c r="E20056" s="1" t="str">
        <f>A20056&amp;"|"&amp;B20056&amp;"|"&amp;C20056</f>
        <v>10|신기남|15-04</v>
      </c>
      <c r="F20056" t="s">
        <v>20</v>
      </c>
    </row>
    <row r="20057" spans="1:6" hidden="1" x14ac:dyDescent="0.3">
      <c r="A20057">
        <v>10</v>
      </c>
      <c r="B20057" t="s">
        <v>41</v>
      </c>
      <c r="C20057" s="1" t="s">
        <v>85</v>
      </c>
      <c r="D20057" t="s">
        <v>21</v>
      </c>
      <c r="E20057" s="1" t="str">
        <f>A20057&amp;"|"&amp;B20057&amp;"|"&amp;C20057</f>
        <v>10|신기남|15-04</v>
      </c>
      <c r="F20057" t="s">
        <v>21</v>
      </c>
    </row>
    <row r="20058" spans="1:6" x14ac:dyDescent="0.3">
      <c r="A20058">
        <v>10</v>
      </c>
      <c r="B20058" t="s">
        <v>41</v>
      </c>
      <c r="C20058" s="1" t="s">
        <v>85</v>
      </c>
      <c r="D20058" t="s">
        <v>30</v>
      </c>
      <c r="E20058" s="1" t="str">
        <f>A20058&amp;"|"&amp;B20058</f>
        <v>10|신기남</v>
      </c>
      <c r="F20058" t="s">
        <v>30</v>
      </c>
    </row>
    <row r="20059" spans="1:6" hidden="1" x14ac:dyDescent="0.3">
      <c r="A20059">
        <v>10</v>
      </c>
      <c r="B20059" t="s">
        <v>41</v>
      </c>
      <c r="C20059" s="1" t="s">
        <v>86</v>
      </c>
      <c r="D20059" t="s">
        <v>21</v>
      </c>
      <c r="E20059" s="1" t="str">
        <f>A20059&amp;"|"&amp;B20059&amp;"|"&amp;C20059</f>
        <v>10|신기남|15-05</v>
      </c>
      <c r="F20059" t="s">
        <v>21</v>
      </c>
    </row>
    <row r="20060" spans="1:6" hidden="1" x14ac:dyDescent="0.3">
      <c r="A20060">
        <v>10</v>
      </c>
      <c r="B20060" t="s">
        <v>41</v>
      </c>
      <c r="C20060" s="1" t="s">
        <v>86</v>
      </c>
      <c r="D20060" t="s">
        <v>21</v>
      </c>
      <c r="E20060" s="1" t="str">
        <f>A20060&amp;"|"&amp;B20060&amp;"|"&amp;C20060</f>
        <v>10|신기남|15-05</v>
      </c>
      <c r="F20060" t="s">
        <v>21</v>
      </c>
    </row>
    <row r="20061" spans="1:6" hidden="1" x14ac:dyDescent="0.3">
      <c r="A20061">
        <v>10</v>
      </c>
      <c r="B20061" t="s">
        <v>41</v>
      </c>
      <c r="C20061" s="1" t="s">
        <v>86</v>
      </c>
      <c r="D20061" t="s">
        <v>21</v>
      </c>
      <c r="E20061" s="1" t="str">
        <f>A20061&amp;"|"&amp;B20061&amp;"|"&amp;C20061</f>
        <v>10|신기남|15-05</v>
      </c>
      <c r="F20061" t="s">
        <v>21</v>
      </c>
    </row>
    <row r="20062" spans="1:6" hidden="1" x14ac:dyDescent="0.3">
      <c r="A20062">
        <v>10</v>
      </c>
      <c r="B20062" t="s">
        <v>41</v>
      </c>
      <c r="C20062" s="1" t="s">
        <v>86</v>
      </c>
      <c r="D20062" t="s">
        <v>20</v>
      </c>
      <c r="E20062" s="1" t="str">
        <f>A20062&amp;"|"&amp;B20062&amp;"|"&amp;C20062</f>
        <v>10|신기남|15-05</v>
      </c>
      <c r="F20062" t="s">
        <v>20</v>
      </c>
    </row>
    <row r="20063" spans="1:6" hidden="1" x14ac:dyDescent="0.3">
      <c r="A20063">
        <v>10</v>
      </c>
      <c r="B20063" t="s">
        <v>41</v>
      </c>
      <c r="C20063" s="1" t="s">
        <v>86</v>
      </c>
      <c r="D20063" t="s">
        <v>21</v>
      </c>
      <c r="E20063" s="1" t="str">
        <f>A20063&amp;"|"&amp;B20063&amp;"|"&amp;C20063</f>
        <v>10|신기남|15-05</v>
      </c>
      <c r="F20063" t="s">
        <v>21</v>
      </c>
    </row>
    <row r="20064" spans="1:6" hidden="1" x14ac:dyDescent="0.3">
      <c r="A20064">
        <v>10</v>
      </c>
      <c r="B20064" t="s">
        <v>41</v>
      </c>
      <c r="C20064" s="1" t="s">
        <v>86</v>
      </c>
      <c r="D20064" t="s">
        <v>21</v>
      </c>
      <c r="E20064" s="1" t="str">
        <f>A20064&amp;"|"&amp;B20064&amp;"|"&amp;C20064</f>
        <v>10|신기남|15-05</v>
      </c>
      <c r="F20064" t="s">
        <v>21</v>
      </c>
    </row>
    <row r="20065" spans="1:6" hidden="1" x14ac:dyDescent="0.3">
      <c r="A20065">
        <v>10</v>
      </c>
      <c r="B20065" t="s">
        <v>41</v>
      </c>
      <c r="C20065" s="1" t="s">
        <v>87</v>
      </c>
      <c r="D20065" t="s">
        <v>20</v>
      </c>
      <c r="E20065" s="1" t="str">
        <f>A20065&amp;"|"&amp;B20065&amp;"|"&amp;C20065</f>
        <v>10|신기남|15-06</v>
      </c>
      <c r="F20065" t="s">
        <v>20</v>
      </c>
    </row>
    <row r="20066" spans="1:6" hidden="1" x14ac:dyDescent="0.3">
      <c r="A20066">
        <v>10</v>
      </c>
      <c r="B20066" t="s">
        <v>41</v>
      </c>
      <c r="C20066" s="1" t="s">
        <v>87</v>
      </c>
      <c r="D20066" t="s">
        <v>20</v>
      </c>
      <c r="E20066" s="1" t="str">
        <f>A20066&amp;"|"&amp;B20066&amp;"|"&amp;C20066</f>
        <v>10|신기남|15-06</v>
      </c>
      <c r="F20066" t="s">
        <v>20</v>
      </c>
    </row>
    <row r="20067" spans="1:6" hidden="1" x14ac:dyDescent="0.3">
      <c r="A20067">
        <v>10</v>
      </c>
      <c r="B20067" t="s">
        <v>41</v>
      </c>
      <c r="C20067" s="1" t="s">
        <v>87</v>
      </c>
      <c r="D20067" t="s">
        <v>21</v>
      </c>
      <c r="E20067" s="1" t="str">
        <f>A20067&amp;"|"&amp;B20067&amp;"|"&amp;C20067</f>
        <v>10|신기남|15-06</v>
      </c>
      <c r="F20067" t="s">
        <v>21</v>
      </c>
    </row>
    <row r="20068" spans="1:6" hidden="1" x14ac:dyDescent="0.3">
      <c r="A20068">
        <v>10</v>
      </c>
      <c r="B20068" t="s">
        <v>41</v>
      </c>
      <c r="C20068" s="1" t="s">
        <v>87</v>
      </c>
      <c r="D20068" t="s">
        <v>20</v>
      </c>
      <c r="E20068" s="1" t="str">
        <f>A20068&amp;"|"&amp;B20068&amp;"|"&amp;C20068</f>
        <v>10|신기남|15-06</v>
      </c>
      <c r="F20068" t="s">
        <v>20</v>
      </c>
    </row>
    <row r="20069" spans="1:6" hidden="1" x14ac:dyDescent="0.3">
      <c r="A20069">
        <v>10</v>
      </c>
      <c r="B20069" t="s">
        <v>41</v>
      </c>
      <c r="C20069" s="1" t="s">
        <v>87</v>
      </c>
      <c r="D20069" t="s">
        <v>20</v>
      </c>
      <c r="E20069" s="1" t="str">
        <f>A20069&amp;"|"&amp;B20069&amp;"|"&amp;C20069</f>
        <v>10|신기남|15-06</v>
      </c>
      <c r="F20069" t="s">
        <v>20</v>
      </c>
    </row>
    <row r="20070" spans="1:6" hidden="1" x14ac:dyDescent="0.3">
      <c r="A20070">
        <v>10</v>
      </c>
      <c r="B20070" t="s">
        <v>41</v>
      </c>
      <c r="C20070" s="1" t="s">
        <v>87</v>
      </c>
      <c r="D20070" t="s">
        <v>20</v>
      </c>
      <c r="E20070" s="1" t="str">
        <f>A20070&amp;"|"&amp;B20070&amp;"|"&amp;C20070</f>
        <v>10|신기남|15-06</v>
      </c>
      <c r="F20070" t="s">
        <v>20</v>
      </c>
    </row>
    <row r="20071" spans="1:6" hidden="1" x14ac:dyDescent="0.3">
      <c r="A20071">
        <v>10</v>
      </c>
      <c r="B20071" t="s">
        <v>41</v>
      </c>
      <c r="C20071" s="1" t="s">
        <v>87</v>
      </c>
      <c r="D20071" t="s">
        <v>20</v>
      </c>
      <c r="E20071" s="1" t="str">
        <f>A20071&amp;"|"&amp;B20071&amp;"|"&amp;C20071</f>
        <v>10|신기남|15-06</v>
      </c>
      <c r="F20071" t="s">
        <v>20</v>
      </c>
    </row>
    <row r="20072" spans="1:6" hidden="1" x14ac:dyDescent="0.3">
      <c r="A20072">
        <v>10</v>
      </c>
      <c r="B20072" t="s">
        <v>41</v>
      </c>
      <c r="C20072" s="1" t="s">
        <v>87</v>
      </c>
      <c r="D20072" t="s">
        <v>21</v>
      </c>
      <c r="E20072" s="1" t="str">
        <f>A20072&amp;"|"&amp;B20072&amp;"|"&amp;C20072</f>
        <v>10|신기남|15-06</v>
      </c>
      <c r="F20072" t="s">
        <v>21</v>
      </c>
    </row>
    <row r="20073" spans="1:6" hidden="1" x14ac:dyDescent="0.3">
      <c r="A20073">
        <v>10</v>
      </c>
      <c r="B20073" t="s">
        <v>41</v>
      </c>
      <c r="C20073" s="1" t="s">
        <v>88</v>
      </c>
      <c r="D20073" t="s">
        <v>21</v>
      </c>
      <c r="E20073" s="1" t="str">
        <f>A20073&amp;"|"&amp;B20073&amp;"|"&amp;C20073</f>
        <v>10|신기남|15-07</v>
      </c>
      <c r="F20073" t="s">
        <v>21</v>
      </c>
    </row>
    <row r="20074" spans="1:6" hidden="1" x14ac:dyDescent="0.3">
      <c r="A20074">
        <v>10</v>
      </c>
      <c r="B20074" t="s">
        <v>41</v>
      </c>
      <c r="C20074" s="1" t="s">
        <v>88</v>
      </c>
      <c r="D20074" t="s">
        <v>20</v>
      </c>
      <c r="E20074" s="1" t="str">
        <f>A20074&amp;"|"&amp;B20074&amp;"|"&amp;C20074</f>
        <v>10|신기남|15-07</v>
      </c>
      <c r="F20074" t="s">
        <v>20</v>
      </c>
    </row>
    <row r="20075" spans="1:6" hidden="1" x14ac:dyDescent="0.3">
      <c r="A20075">
        <v>10</v>
      </c>
      <c r="B20075" t="s">
        <v>41</v>
      </c>
      <c r="C20075" s="1" t="s">
        <v>88</v>
      </c>
      <c r="D20075" t="s">
        <v>21</v>
      </c>
      <c r="E20075" s="1" t="str">
        <f>A20075&amp;"|"&amp;B20075&amp;"|"&amp;C20075</f>
        <v>10|신기남|15-07</v>
      </c>
      <c r="F20075" t="s">
        <v>21</v>
      </c>
    </row>
    <row r="20076" spans="1:6" hidden="1" x14ac:dyDescent="0.3">
      <c r="A20076">
        <v>10</v>
      </c>
      <c r="B20076" t="s">
        <v>41</v>
      </c>
      <c r="C20076" s="1" t="s">
        <v>88</v>
      </c>
      <c r="D20076" t="s">
        <v>20</v>
      </c>
      <c r="E20076" s="1" t="str">
        <f>A20076&amp;"|"&amp;B20076&amp;"|"&amp;C20076</f>
        <v>10|신기남|15-07</v>
      </c>
      <c r="F20076" t="s">
        <v>20</v>
      </c>
    </row>
    <row r="20077" spans="1:6" hidden="1" x14ac:dyDescent="0.3">
      <c r="A20077">
        <v>10</v>
      </c>
      <c r="B20077" t="s">
        <v>41</v>
      </c>
      <c r="C20077" s="1" t="s">
        <v>88</v>
      </c>
      <c r="D20077" t="s">
        <v>20</v>
      </c>
      <c r="E20077" s="1" t="str">
        <f>A20077&amp;"|"&amp;B20077&amp;"|"&amp;C20077</f>
        <v>10|신기남|15-07</v>
      </c>
      <c r="F20077" t="s">
        <v>20</v>
      </c>
    </row>
    <row r="20078" spans="1:6" hidden="1" x14ac:dyDescent="0.3">
      <c r="A20078">
        <v>10</v>
      </c>
      <c r="B20078" t="s">
        <v>41</v>
      </c>
      <c r="C20078" s="1" t="s">
        <v>89</v>
      </c>
      <c r="D20078" t="s">
        <v>20</v>
      </c>
      <c r="E20078" s="1" t="str">
        <f>A20078&amp;"|"&amp;B20078&amp;"|"&amp;C20078</f>
        <v>10|신기남|15-08</v>
      </c>
      <c r="F20078" t="s">
        <v>20</v>
      </c>
    </row>
    <row r="20079" spans="1:6" hidden="1" x14ac:dyDescent="0.3">
      <c r="A20079">
        <v>10</v>
      </c>
      <c r="B20079" t="s">
        <v>41</v>
      </c>
      <c r="C20079" s="1" t="s">
        <v>89</v>
      </c>
      <c r="D20079" t="s">
        <v>21</v>
      </c>
      <c r="E20079" s="1" t="str">
        <f>A20079&amp;"|"&amp;B20079&amp;"|"&amp;C20079</f>
        <v>10|신기남|15-08</v>
      </c>
      <c r="F20079" t="s">
        <v>21</v>
      </c>
    </row>
    <row r="20080" spans="1:6" hidden="1" x14ac:dyDescent="0.3">
      <c r="A20080">
        <v>10</v>
      </c>
      <c r="B20080" t="s">
        <v>41</v>
      </c>
      <c r="C20080" s="1" t="s">
        <v>89</v>
      </c>
      <c r="D20080" t="s">
        <v>21</v>
      </c>
      <c r="E20080" s="1" t="str">
        <f>A20080&amp;"|"&amp;B20080&amp;"|"&amp;C20080</f>
        <v>10|신기남|15-08</v>
      </c>
      <c r="F20080" t="s">
        <v>21</v>
      </c>
    </row>
    <row r="20081" spans="1:6" hidden="1" x14ac:dyDescent="0.3">
      <c r="A20081">
        <v>10</v>
      </c>
      <c r="B20081" t="s">
        <v>41</v>
      </c>
      <c r="C20081" s="1" t="s">
        <v>89</v>
      </c>
      <c r="D20081" t="s">
        <v>21</v>
      </c>
      <c r="E20081" s="1" t="str">
        <f>A20081&amp;"|"&amp;B20081&amp;"|"&amp;C20081</f>
        <v>10|신기남|15-08</v>
      </c>
      <c r="F20081" t="s">
        <v>21</v>
      </c>
    </row>
    <row r="20082" spans="1:6" hidden="1" x14ac:dyDescent="0.3">
      <c r="A20082">
        <v>10</v>
      </c>
      <c r="B20082" t="s">
        <v>41</v>
      </c>
      <c r="C20082" s="1" t="s">
        <v>89</v>
      </c>
      <c r="D20082" t="s">
        <v>21</v>
      </c>
      <c r="E20082" s="1" t="str">
        <f>A20082&amp;"|"&amp;B20082&amp;"|"&amp;C20082</f>
        <v>10|신기남|15-08</v>
      </c>
      <c r="F20082" t="s">
        <v>21</v>
      </c>
    </row>
    <row r="20083" spans="1:6" hidden="1" x14ac:dyDescent="0.3">
      <c r="A20083">
        <v>10</v>
      </c>
      <c r="B20083" t="s">
        <v>41</v>
      </c>
      <c r="C20083" s="1" t="s">
        <v>89</v>
      </c>
      <c r="D20083" t="s">
        <v>21</v>
      </c>
      <c r="E20083" s="1" t="str">
        <f>A20083&amp;"|"&amp;B20083&amp;"|"&amp;C20083</f>
        <v>10|신기남|15-08</v>
      </c>
      <c r="F20083" t="s">
        <v>21</v>
      </c>
    </row>
    <row r="20084" spans="1:6" hidden="1" x14ac:dyDescent="0.3">
      <c r="A20084">
        <v>10</v>
      </c>
      <c r="B20084" t="s">
        <v>41</v>
      </c>
      <c r="C20084" s="1" t="s">
        <v>89</v>
      </c>
      <c r="D20084" t="s">
        <v>21</v>
      </c>
      <c r="E20084" s="1" t="str">
        <f>A20084&amp;"|"&amp;B20084&amp;"|"&amp;C20084</f>
        <v>10|신기남|15-08</v>
      </c>
      <c r="F20084" t="s">
        <v>21</v>
      </c>
    </row>
    <row r="20085" spans="1:6" hidden="1" x14ac:dyDescent="0.3">
      <c r="A20085">
        <v>10</v>
      </c>
      <c r="B20085" t="s">
        <v>41</v>
      </c>
      <c r="C20085" s="1" t="s">
        <v>89</v>
      </c>
      <c r="D20085" t="s">
        <v>21</v>
      </c>
      <c r="E20085" s="1" t="str">
        <f>A20085&amp;"|"&amp;B20085&amp;"|"&amp;C20085</f>
        <v>10|신기남|15-08</v>
      </c>
      <c r="F20085" t="s">
        <v>21</v>
      </c>
    </row>
    <row r="20086" spans="1:6" hidden="1" x14ac:dyDescent="0.3">
      <c r="A20086">
        <v>10</v>
      </c>
      <c r="B20086" t="s">
        <v>41</v>
      </c>
      <c r="C20086" s="1" t="s">
        <v>89</v>
      </c>
      <c r="D20086" t="s">
        <v>25</v>
      </c>
      <c r="E20086" s="1" t="str">
        <f>A20086&amp;"|"&amp;B20086&amp;"|"&amp;C20086</f>
        <v>10|신기남|15-08</v>
      </c>
      <c r="F20086" t="s">
        <v>25</v>
      </c>
    </row>
    <row r="20087" spans="1:6" hidden="1" x14ac:dyDescent="0.3">
      <c r="A20087">
        <v>10</v>
      </c>
      <c r="B20087" t="s">
        <v>41</v>
      </c>
      <c r="C20087" s="1" t="s">
        <v>89</v>
      </c>
      <c r="D20087" t="s">
        <v>20</v>
      </c>
      <c r="E20087" s="1" t="str">
        <f>A20087&amp;"|"&amp;B20087&amp;"|"&amp;C20087</f>
        <v>10|신기남|15-08</v>
      </c>
      <c r="F20087" t="s">
        <v>20</v>
      </c>
    </row>
    <row r="20088" spans="1:6" hidden="1" x14ac:dyDescent="0.3">
      <c r="A20088">
        <v>10</v>
      </c>
      <c r="B20088" t="s">
        <v>41</v>
      </c>
      <c r="C20088" s="1" t="s">
        <v>89</v>
      </c>
      <c r="D20088" t="s">
        <v>20</v>
      </c>
      <c r="E20088" s="1" t="str">
        <f>A20088&amp;"|"&amp;B20088&amp;"|"&amp;C20088</f>
        <v>10|신기남|15-08</v>
      </c>
      <c r="F20088" t="s">
        <v>20</v>
      </c>
    </row>
    <row r="20089" spans="1:6" hidden="1" x14ac:dyDescent="0.3">
      <c r="A20089">
        <v>10</v>
      </c>
      <c r="B20089" t="s">
        <v>41</v>
      </c>
      <c r="C20089" s="1" t="s">
        <v>89</v>
      </c>
      <c r="D20089" t="s">
        <v>21</v>
      </c>
      <c r="E20089" s="1" t="str">
        <f>A20089&amp;"|"&amp;B20089&amp;"|"&amp;C20089</f>
        <v>10|신기남|15-08</v>
      </c>
      <c r="F20089" t="s">
        <v>21</v>
      </c>
    </row>
    <row r="20090" spans="1:6" hidden="1" x14ac:dyDescent="0.3">
      <c r="A20090">
        <v>10</v>
      </c>
      <c r="B20090" t="s">
        <v>41</v>
      </c>
      <c r="C20090" s="1" t="s">
        <v>89</v>
      </c>
      <c r="D20090" t="s">
        <v>21</v>
      </c>
      <c r="E20090" s="1" t="str">
        <f>A20090&amp;"|"&amp;B20090&amp;"|"&amp;C20090</f>
        <v>10|신기남|15-08</v>
      </c>
      <c r="F20090" t="s">
        <v>21</v>
      </c>
    </row>
    <row r="20091" spans="1:6" hidden="1" x14ac:dyDescent="0.3">
      <c r="A20091">
        <v>10</v>
      </c>
      <c r="B20091" t="s">
        <v>41</v>
      </c>
      <c r="C20091" s="1" t="s">
        <v>89</v>
      </c>
      <c r="D20091" t="s">
        <v>21</v>
      </c>
      <c r="E20091" s="1" t="str">
        <f>A20091&amp;"|"&amp;B20091&amp;"|"&amp;C20091</f>
        <v>10|신기남|15-08</v>
      </c>
      <c r="F20091" t="s">
        <v>21</v>
      </c>
    </row>
    <row r="20092" spans="1:6" hidden="1" x14ac:dyDescent="0.3">
      <c r="A20092">
        <v>10</v>
      </c>
      <c r="B20092" t="s">
        <v>41</v>
      </c>
      <c r="C20092" s="1" t="s">
        <v>89</v>
      </c>
      <c r="D20092" t="s">
        <v>21</v>
      </c>
      <c r="E20092" s="1" t="str">
        <f>A20092&amp;"|"&amp;B20092&amp;"|"&amp;C20092</f>
        <v>10|신기남|15-08</v>
      </c>
      <c r="F20092" t="s">
        <v>21</v>
      </c>
    </row>
    <row r="20093" spans="1:6" hidden="1" x14ac:dyDescent="0.3">
      <c r="A20093">
        <v>10</v>
      </c>
      <c r="B20093" t="s">
        <v>41</v>
      </c>
      <c r="C20093" s="1" t="s">
        <v>89</v>
      </c>
      <c r="D20093" t="s">
        <v>21</v>
      </c>
      <c r="E20093" s="1" t="str">
        <f>A20093&amp;"|"&amp;B20093&amp;"|"&amp;C20093</f>
        <v>10|신기남|15-08</v>
      </c>
      <c r="F20093" t="s">
        <v>21</v>
      </c>
    </row>
    <row r="20094" spans="1:6" hidden="1" x14ac:dyDescent="0.3">
      <c r="A20094">
        <v>10</v>
      </c>
      <c r="B20094" t="s">
        <v>41</v>
      </c>
      <c r="C20094" s="1" t="s">
        <v>89</v>
      </c>
      <c r="D20094" t="s">
        <v>21</v>
      </c>
      <c r="E20094" s="1" t="str">
        <f>A20094&amp;"|"&amp;B20094&amp;"|"&amp;C20094</f>
        <v>10|신기남|15-08</v>
      </c>
      <c r="F20094" t="s">
        <v>21</v>
      </c>
    </row>
    <row r="20095" spans="1:6" hidden="1" x14ac:dyDescent="0.3">
      <c r="A20095">
        <v>10</v>
      </c>
      <c r="B20095" t="s">
        <v>41</v>
      </c>
      <c r="C20095" s="1" t="s">
        <v>89</v>
      </c>
      <c r="D20095" t="s">
        <v>21</v>
      </c>
      <c r="E20095" s="1" t="str">
        <f>A20095&amp;"|"&amp;B20095&amp;"|"&amp;C20095</f>
        <v>10|신기남|15-08</v>
      </c>
      <c r="F20095" t="s">
        <v>21</v>
      </c>
    </row>
    <row r="20096" spans="1:6" hidden="1" x14ac:dyDescent="0.3">
      <c r="A20096">
        <v>10</v>
      </c>
      <c r="B20096" t="s">
        <v>41</v>
      </c>
      <c r="C20096" s="1" t="s">
        <v>89</v>
      </c>
      <c r="D20096" t="s">
        <v>21</v>
      </c>
      <c r="E20096" s="1" t="str">
        <f>A20096&amp;"|"&amp;B20096&amp;"|"&amp;C20096</f>
        <v>10|신기남|15-08</v>
      </c>
      <c r="F20096" t="s">
        <v>21</v>
      </c>
    </row>
    <row r="20097" spans="1:6" hidden="1" x14ac:dyDescent="0.3">
      <c r="A20097">
        <v>10</v>
      </c>
      <c r="B20097" t="s">
        <v>41</v>
      </c>
      <c r="C20097" s="1" t="s">
        <v>89</v>
      </c>
      <c r="D20097" t="s">
        <v>20</v>
      </c>
      <c r="E20097" s="1" t="str">
        <f>A20097&amp;"|"&amp;B20097&amp;"|"&amp;C20097</f>
        <v>10|신기남|15-08</v>
      </c>
      <c r="F20097" t="s">
        <v>20</v>
      </c>
    </row>
    <row r="20098" spans="1:6" hidden="1" x14ac:dyDescent="0.3">
      <c r="A20098">
        <v>10</v>
      </c>
      <c r="B20098" t="s">
        <v>41</v>
      </c>
      <c r="C20098" s="1" t="s">
        <v>89</v>
      </c>
      <c r="D20098" t="s">
        <v>20</v>
      </c>
      <c r="E20098" s="1" t="str">
        <f>A20098&amp;"|"&amp;B20098&amp;"|"&amp;C20098</f>
        <v>10|신기남|15-08</v>
      </c>
      <c r="F20098" t="s">
        <v>20</v>
      </c>
    </row>
    <row r="20099" spans="1:6" hidden="1" x14ac:dyDescent="0.3">
      <c r="A20099">
        <v>10</v>
      </c>
      <c r="B20099" t="s">
        <v>41</v>
      </c>
      <c r="C20099" s="1" t="s">
        <v>89</v>
      </c>
      <c r="D20099" t="s">
        <v>21</v>
      </c>
      <c r="E20099" s="1" t="str">
        <f>A20099&amp;"|"&amp;B20099&amp;"|"&amp;C20099</f>
        <v>10|신기남|15-08</v>
      </c>
      <c r="F20099" t="s">
        <v>21</v>
      </c>
    </row>
    <row r="20100" spans="1:6" hidden="1" x14ac:dyDescent="0.3">
      <c r="A20100">
        <v>10</v>
      </c>
      <c r="B20100" t="s">
        <v>41</v>
      </c>
      <c r="C20100" s="1" t="s">
        <v>89</v>
      </c>
      <c r="D20100" t="s">
        <v>21</v>
      </c>
      <c r="E20100" s="1" t="str">
        <f>A20100&amp;"|"&amp;B20100&amp;"|"&amp;C20100</f>
        <v>10|신기남|15-08</v>
      </c>
      <c r="F20100" t="s">
        <v>21</v>
      </c>
    </row>
    <row r="20101" spans="1:6" hidden="1" x14ac:dyDescent="0.3">
      <c r="A20101">
        <v>10</v>
      </c>
      <c r="B20101" t="s">
        <v>41</v>
      </c>
      <c r="C20101" s="1" t="s">
        <v>89</v>
      </c>
      <c r="D20101" t="s">
        <v>21</v>
      </c>
      <c r="E20101" s="1" t="str">
        <f>A20101&amp;"|"&amp;B20101&amp;"|"&amp;C20101</f>
        <v>10|신기남|15-08</v>
      </c>
      <c r="F20101" t="s">
        <v>21</v>
      </c>
    </row>
    <row r="20102" spans="1:6" hidden="1" x14ac:dyDescent="0.3">
      <c r="A20102">
        <v>10</v>
      </c>
      <c r="B20102" t="s">
        <v>41</v>
      </c>
      <c r="C20102" s="1" t="s">
        <v>89</v>
      </c>
      <c r="D20102" t="s">
        <v>21</v>
      </c>
      <c r="E20102" s="1" t="str">
        <f>A20102&amp;"|"&amp;B20102&amp;"|"&amp;C20102</f>
        <v>10|신기남|15-08</v>
      </c>
      <c r="F20102" t="s">
        <v>21</v>
      </c>
    </row>
    <row r="20103" spans="1:6" hidden="1" x14ac:dyDescent="0.3">
      <c r="A20103">
        <v>10</v>
      </c>
      <c r="B20103" t="s">
        <v>41</v>
      </c>
      <c r="C20103" s="1" t="s">
        <v>89</v>
      </c>
      <c r="D20103" t="s">
        <v>21</v>
      </c>
      <c r="E20103" s="1" t="str">
        <f>A20103&amp;"|"&amp;B20103&amp;"|"&amp;C20103</f>
        <v>10|신기남|15-08</v>
      </c>
      <c r="F20103" t="s">
        <v>21</v>
      </c>
    </row>
    <row r="20104" spans="1:6" hidden="1" x14ac:dyDescent="0.3">
      <c r="A20104">
        <v>10</v>
      </c>
      <c r="B20104" t="s">
        <v>41</v>
      </c>
      <c r="C20104" s="1" t="s">
        <v>89</v>
      </c>
      <c r="D20104" t="s">
        <v>21</v>
      </c>
      <c r="E20104" s="1" t="str">
        <f>A20104&amp;"|"&amp;B20104&amp;"|"&amp;C20104</f>
        <v>10|신기남|15-08</v>
      </c>
      <c r="F20104" t="s">
        <v>21</v>
      </c>
    </row>
    <row r="20105" spans="1:6" hidden="1" x14ac:dyDescent="0.3">
      <c r="A20105">
        <v>10</v>
      </c>
      <c r="B20105" t="s">
        <v>41</v>
      </c>
      <c r="C20105" s="1" t="s">
        <v>89</v>
      </c>
      <c r="D20105" t="s">
        <v>21</v>
      </c>
      <c r="E20105" s="1" t="str">
        <f>A20105&amp;"|"&amp;B20105&amp;"|"&amp;C20105</f>
        <v>10|신기남|15-08</v>
      </c>
      <c r="F20105" t="s">
        <v>21</v>
      </c>
    </row>
    <row r="20106" spans="1:6" hidden="1" x14ac:dyDescent="0.3">
      <c r="A20106">
        <v>10</v>
      </c>
      <c r="B20106" t="s">
        <v>41</v>
      </c>
      <c r="C20106" s="1" t="s">
        <v>90</v>
      </c>
      <c r="D20106" t="s">
        <v>21</v>
      </c>
      <c r="E20106" s="1" t="str">
        <f>A20106&amp;"|"&amp;B20106&amp;"|"&amp;C20106</f>
        <v>10|신기남|15-09</v>
      </c>
      <c r="F20106" t="s">
        <v>21</v>
      </c>
    </row>
    <row r="20107" spans="1:6" hidden="1" x14ac:dyDescent="0.3">
      <c r="A20107">
        <v>10</v>
      </c>
      <c r="B20107" t="s">
        <v>41</v>
      </c>
      <c r="C20107" s="1" t="s">
        <v>90</v>
      </c>
      <c r="D20107" t="s">
        <v>20</v>
      </c>
      <c r="E20107" s="1" t="str">
        <f>A20107&amp;"|"&amp;B20107&amp;"|"&amp;C20107</f>
        <v>10|신기남|15-09</v>
      </c>
      <c r="F20107" t="s">
        <v>20</v>
      </c>
    </row>
    <row r="20108" spans="1:6" hidden="1" x14ac:dyDescent="0.3">
      <c r="A20108">
        <v>10</v>
      </c>
      <c r="B20108" t="s">
        <v>41</v>
      </c>
      <c r="C20108" s="1" t="s">
        <v>90</v>
      </c>
      <c r="D20108" t="s">
        <v>21</v>
      </c>
      <c r="E20108" s="1" t="str">
        <f>A20108&amp;"|"&amp;B20108&amp;"|"&amp;C20108</f>
        <v>10|신기남|15-09</v>
      </c>
      <c r="F20108" t="s">
        <v>21</v>
      </c>
    </row>
    <row r="20109" spans="1:6" hidden="1" x14ac:dyDescent="0.3">
      <c r="A20109">
        <v>10</v>
      </c>
      <c r="B20109" t="s">
        <v>41</v>
      </c>
      <c r="C20109" s="1" t="s">
        <v>90</v>
      </c>
      <c r="D20109" t="s">
        <v>20</v>
      </c>
      <c r="E20109" s="1" t="str">
        <f>A20109&amp;"|"&amp;B20109&amp;"|"&amp;C20109</f>
        <v>10|신기남|15-09</v>
      </c>
      <c r="F20109" t="s">
        <v>20</v>
      </c>
    </row>
    <row r="20110" spans="1:6" hidden="1" x14ac:dyDescent="0.3">
      <c r="A20110">
        <v>10</v>
      </c>
      <c r="B20110" t="s">
        <v>41</v>
      </c>
      <c r="C20110" s="1" t="s">
        <v>90</v>
      </c>
      <c r="D20110" t="s">
        <v>21</v>
      </c>
      <c r="E20110" s="1" t="str">
        <f>A20110&amp;"|"&amp;B20110&amp;"|"&amp;C20110</f>
        <v>10|신기남|15-09</v>
      </c>
      <c r="F20110" t="s">
        <v>21</v>
      </c>
    </row>
    <row r="20111" spans="1:6" hidden="1" x14ac:dyDescent="0.3">
      <c r="A20111">
        <v>10</v>
      </c>
      <c r="B20111" t="s">
        <v>41</v>
      </c>
      <c r="C20111" s="1" t="s">
        <v>90</v>
      </c>
      <c r="D20111" t="s">
        <v>25</v>
      </c>
      <c r="E20111" s="1" t="str">
        <f>A20111&amp;"|"&amp;B20111&amp;"|"&amp;C20111</f>
        <v>10|신기남|15-09</v>
      </c>
      <c r="F20111" t="s">
        <v>25</v>
      </c>
    </row>
    <row r="20112" spans="1:6" hidden="1" x14ac:dyDescent="0.3">
      <c r="A20112">
        <v>10</v>
      </c>
      <c r="B20112" t="s">
        <v>41</v>
      </c>
      <c r="C20112" s="1" t="s">
        <v>90</v>
      </c>
      <c r="D20112" t="s">
        <v>21</v>
      </c>
      <c r="E20112" s="1" t="str">
        <f>A20112&amp;"|"&amp;B20112&amp;"|"&amp;C20112</f>
        <v>10|신기남|15-09</v>
      </c>
      <c r="F20112" t="s">
        <v>21</v>
      </c>
    </row>
    <row r="20113" spans="1:6" hidden="1" x14ac:dyDescent="0.3">
      <c r="A20113">
        <v>10</v>
      </c>
      <c r="B20113" t="s">
        <v>41</v>
      </c>
      <c r="C20113" s="1" t="s">
        <v>90</v>
      </c>
      <c r="D20113" t="s">
        <v>21</v>
      </c>
      <c r="E20113" s="1" t="str">
        <f>A20113&amp;"|"&amp;B20113&amp;"|"&amp;C20113</f>
        <v>10|신기남|15-09</v>
      </c>
      <c r="F20113" t="s">
        <v>21</v>
      </c>
    </row>
    <row r="20114" spans="1:6" hidden="1" x14ac:dyDescent="0.3">
      <c r="A20114">
        <v>10</v>
      </c>
      <c r="B20114" t="s">
        <v>41</v>
      </c>
      <c r="C20114" s="1" t="s">
        <v>90</v>
      </c>
      <c r="D20114" t="s">
        <v>21</v>
      </c>
      <c r="E20114" s="1" t="str">
        <f>A20114&amp;"|"&amp;B20114&amp;"|"&amp;C20114</f>
        <v>10|신기남|15-09</v>
      </c>
      <c r="F20114" t="s">
        <v>21</v>
      </c>
    </row>
    <row r="20115" spans="1:6" hidden="1" x14ac:dyDescent="0.3">
      <c r="A20115">
        <v>10</v>
      </c>
      <c r="B20115" t="s">
        <v>41</v>
      </c>
      <c r="C20115" s="1" t="s">
        <v>90</v>
      </c>
      <c r="D20115" t="s">
        <v>21</v>
      </c>
      <c r="E20115" s="1" t="str">
        <f>A20115&amp;"|"&amp;B20115&amp;"|"&amp;C20115</f>
        <v>10|신기남|15-09</v>
      </c>
      <c r="F20115" t="s">
        <v>21</v>
      </c>
    </row>
    <row r="20116" spans="1:6" hidden="1" x14ac:dyDescent="0.3">
      <c r="A20116">
        <v>10</v>
      </c>
      <c r="B20116" t="s">
        <v>41</v>
      </c>
      <c r="C20116" s="1" t="s">
        <v>90</v>
      </c>
      <c r="D20116" t="s">
        <v>21</v>
      </c>
      <c r="E20116" s="1" t="str">
        <f>A20116&amp;"|"&amp;B20116&amp;"|"&amp;C20116</f>
        <v>10|신기남|15-09</v>
      </c>
      <c r="F20116" t="s">
        <v>21</v>
      </c>
    </row>
    <row r="20117" spans="1:6" hidden="1" x14ac:dyDescent="0.3">
      <c r="A20117">
        <v>10</v>
      </c>
      <c r="B20117" t="s">
        <v>41</v>
      </c>
      <c r="C20117" s="1" t="s">
        <v>90</v>
      </c>
      <c r="D20117" t="s">
        <v>21</v>
      </c>
      <c r="E20117" s="1" t="str">
        <f>A20117&amp;"|"&amp;B20117&amp;"|"&amp;C20117</f>
        <v>10|신기남|15-09</v>
      </c>
      <c r="F20117" t="s">
        <v>21</v>
      </c>
    </row>
    <row r="20118" spans="1:6" hidden="1" x14ac:dyDescent="0.3">
      <c r="A20118">
        <v>10</v>
      </c>
      <c r="B20118" t="s">
        <v>41</v>
      </c>
      <c r="C20118" s="1" t="s">
        <v>90</v>
      </c>
      <c r="D20118" t="s">
        <v>21</v>
      </c>
      <c r="E20118" s="1" t="str">
        <f>A20118&amp;"|"&amp;B20118&amp;"|"&amp;C20118</f>
        <v>10|신기남|15-09</v>
      </c>
      <c r="F20118" t="s">
        <v>21</v>
      </c>
    </row>
    <row r="20119" spans="1:6" hidden="1" x14ac:dyDescent="0.3">
      <c r="A20119">
        <v>10</v>
      </c>
      <c r="B20119" t="s">
        <v>41</v>
      </c>
      <c r="C20119" s="1" t="s">
        <v>90</v>
      </c>
      <c r="D20119" t="s">
        <v>21</v>
      </c>
      <c r="E20119" s="1" t="str">
        <f>A20119&amp;"|"&amp;B20119&amp;"|"&amp;C20119</f>
        <v>10|신기남|15-09</v>
      </c>
      <c r="F20119" t="s">
        <v>21</v>
      </c>
    </row>
    <row r="20120" spans="1:6" hidden="1" x14ac:dyDescent="0.3">
      <c r="A20120">
        <v>10</v>
      </c>
      <c r="B20120" t="s">
        <v>41</v>
      </c>
      <c r="C20120" s="1" t="s">
        <v>90</v>
      </c>
      <c r="D20120" t="s">
        <v>21</v>
      </c>
      <c r="E20120" s="1" t="str">
        <f>A20120&amp;"|"&amp;B20120&amp;"|"&amp;C20120</f>
        <v>10|신기남|15-09</v>
      </c>
      <c r="F20120" t="s">
        <v>21</v>
      </c>
    </row>
    <row r="20121" spans="1:6" hidden="1" x14ac:dyDescent="0.3">
      <c r="A20121">
        <v>10</v>
      </c>
      <c r="B20121" t="s">
        <v>41</v>
      </c>
      <c r="C20121" s="1" t="s">
        <v>90</v>
      </c>
      <c r="D20121" t="s">
        <v>21</v>
      </c>
      <c r="E20121" s="1" t="str">
        <f>A20121&amp;"|"&amp;B20121&amp;"|"&amp;C20121</f>
        <v>10|신기남|15-09</v>
      </c>
      <c r="F20121" t="s">
        <v>21</v>
      </c>
    </row>
    <row r="20122" spans="1:6" hidden="1" x14ac:dyDescent="0.3">
      <c r="A20122">
        <v>10</v>
      </c>
      <c r="B20122" t="s">
        <v>41</v>
      </c>
      <c r="C20122" s="1" t="s">
        <v>90</v>
      </c>
      <c r="D20122" t="s">
        <v>21</v>
      </c>
      <c r="E20122" s="1" t="str">
        <f>A20122&amp;"|"&amp;B20122&amp;"|"&amp;C20122</f>
        <v>10|신기남|15-09</v>
      </c>
      <c r="F20122" t="s">
        <v>21</v>
      </c>
    </row>
    <row r="20123" spans="1:6" hidden="1" x14ac:dyDescent="0.3">
      <c r="A20123">
        <v>10</v>
      </c>
      <c r="B20123" t="s">
        <v>41</v>
      </c>
      <c r="C20123" s="1" t="s">
        <v>90</v>
      </c>
      <c r="D20123" t="s">
        <v>21</v>
      </c>
      <c r="E20123" s="1" t="str">
        <f>A20123&amp;"|"&amp;B20123&amp;"|"&amp;C20123</f>
        <v>10|신기남|15-09</v>
      </c>
      <c r="F20123" t="s">
        <v>21</v>
      </c>
    </row>
    <row r="20124" spans="1:6" hidden="1" x14ac:dyDescent="0.3">
      <c r="A20124">
        <v>10</v>
      </c>
      <c r="B20124" t="s">
        <v>41</v>
      </c>
      <c r="C20124" s="1" t="s">
        <v>90</v>
      </c>
      <c r="D20124" t="s">
        <v>21</v>
      </c>
      <c r="E20124" s="1" t="str">
        <f>A20124&amp;"|"&amp;B20124&amp;"|"&amp;C20124</f>
        <v>10|신기남|15-09</v>
      </c>
      <c r="F20124" t="s">
        <v>21</v>
      </c>
    </row>
    <row r="20125" spans="1:6" hidden="1" x14ac:dyDescent="0.3">
      <c r="A20125">
        <v>10</v>
      </c>
      <c r="B20125" t="s">
        <v>41</v>
      </c>
      <c r="C20125" s="1" t="s">
        <v>90</v>
      </c>
      <c r="D20125" t="s">
        <v>21</v>
      </c>
      <c r="E20125" s="1" t="str">
        <f>A20125&amp;"|"&amp;B20125&amp;"|"&amp;C20125</f>
        <v>10|신기남|15-09</v>
      </c>
      <c r="F20125" t="s">
        <v>21</v>
      </c>
    </row>
    <row r="20126" spans="1:6" hidden="1" x14ac:dyDescent="0.3">
      <c r="A20126">
        <v>10</v>
      </c>
      <c r="B20126" t="s">
        <v>41</v>
      </c>
      <c r="C20126" s="1" t="s">
        <v>90</v>
      </c>
      <c r="D20126" t="s">
        <v>21</v>
      </c>
      <c r="E20126" s="1" t="str">
        <f>A20126&amp;"|"&amp;B20126&amp;"|"&amp;C20126</f>
        <v>10|신기남|15-09</v>
      </c>
      <c r="F20126" t="s">
        <v>21</v>
      </c>
    </row>
    <row r="20127" spans="1:6" hidden="1" x14ac:dyDescent="0.3">
      <c r="A20127">
        <v>10</v>
      </c>
      <c r="B20127" t="s">
        <v>41</v>
      </c>
      <c r="C20127" s="1" t="s">
        <v>90</v>
      </c>
      <c r="D20127" t="s">
        <v>21</v>
      </c>
      <c r="E20127" s="1" t="str">
        <f>A20127&amp;"|"&amp;B20127&amp;"|"&amp;C20127</f>
        <v>10|신기남|15-09</v>
      </c>
      <c r="F20127" t="s">
        <v>21</v>
      </c>
    </row>
    <row r="20128" spans="1:6" hidden="1" x14ac:dyDescent="0.3">
      <c r="A20128">
        <v>10</v>
      </c>
      <c r="B20128" t="s">
        <v>41</v>
      </c>
      <c r="C20128" s="1" t="s">
        <v>90</v>
      </c>
      <c r="D20128" t="s">
        <v>20</v>
      </c>
      <c r="E20128" s="1" t="str">
        <f>A20128&amp;"|"&amp;B20128&amp;"|"&amp;C20128</f>
        <v>10|신기남|15-09</v>
      </c>
      <c r="F20128" t="s">
        <v>20</v>
      </c>
    </row>
    <row r="20129" spans="1:6" hidden="1" x14ac:dyDescent="0.3">
      <c r="A20129">
        <v>10</v>
      </c>
      <c r="B20129" t="s">
        <v>41</v>
      </c>
      <c r="C20129" s="1" t="s">
        <v>90</v>
      </c>
      <c r="D20129" t="s">
        <v>21</v>
      </c>
      <c r="E20129" s="1" t="str">
        <f>A20129&amp;"|"&amp;B20129&amp;"|"&amp;C20129</f>
        <v>10|신기남|15-09</v>
      </c>
      <c r="F20129" t="s">
        <v>21</v>
      </c>
    </row>
    <row r="20130" spans="1:6" hidden="1" x14ac:dyDescent="0.3">
      <c r="A20130">
        <v>10</v>
      </c>
      <c r="B20130" t="s">
        <v>41</v>
      </c>
      <c r="C20130" s="1" t="s">
        <v>91</v>
      </c>
      <c r="D20130" t="s">
        <v>20</v>
      </c>
      <c r="E20130" s="1" t="str">
        <f>A20130&amp;"|"&amp;B20130&amp;"|"&amp;C20130</f>
        <v>10|신기남|15-10</v>
      </c>
      <c r="F20130" t="s">
        <v>20</v>
      </c>
    </row>
    <row r="20131" spans="1:6" hidden="1" x14ac:dyDescent="0.3">
      <c r="A20131">
        <v>10</v>
      </c>
      <c r="B20131" t="s">
        <v>41</v>
      </c>
      <c r="C20131" s="1" t="s">
        <v>91</v>
      </c>
      <c r="D20131" t="s">
        <v>21</v>
      </c>
      <c r="E20131" s="1" t="str">
        <f>A20131&amp;"|"&amp;B20131&amp;"|"&amp;C20131</f>
        <v>10|신기남|15-10</v>
      </c>
      <c r="F20131" t="s">
        <v>21</v>
      </c>
    </row>
    <row r="20132" spans="1:6" x14ac:dyDescent="0.3">
      <c r="A20132">
        <v>10</v>
      </c>
      <c r="B20132" t="s">
        <v>41</v>
      </c>
      <c r="C20132" s="1" t="s">
        <v>91</v>
      </c>
      <c r="D20132" t="s">
        <v>30</v>
      </c>
      <c r="E20132" s="1" t="str">
        <f>A20132&amp;"|"&amp;B20132</f>
        <v>10|신기남</v>
      </c>
      <c r="F20132" t="s">
        <v>30</v>
      </c>
    </row>
    <row r="20133" spans="1:6" x14ac:dyDescent="0.3">
      <c r="A20133">
        <v>10</v>
      </c>
      <c r="B20133" t="s">
        <v>41</v>
      </c>
      <c r="C20133" s="1" t="s">
        <v>91</v>
      </c>
      <c r="D20133" t="s">
        <v>30</v>
      </c>
      <c r="E20133" s="1" t="str">
        <f>A20133&amp;"|"&amp;B20133</f>
        <v>10|신기남</v>
      </c>
      <c r="F20133" t="s">
        <v>30</v>
      </c>
    </row>
    <row r="20134" spans="1:6" x14ac:dyDescent="0.3">
      <c r="A20134">
        <v>10</v>
      </c>
      <c r="B20134" t="s">
        <v>41</v>
      </c>
      <c r="C20134" s="1" t="s">
        <v>91</v>
      </c>
      <c r="D20134" t="s">
        <v>30</v>
      </c>
      <c r="E20134" s="1" t="str">
        <f>A20134&amp;"|"&amp;B20134</f>
        <v>10|신기남</v>
      </c>
      <c r="F20134" t="s">
        <v>30</v>
      </c>
    </row>
    <row r="20135" spans="1:6" x14ac:dyDescent="0.3">
      <c r="A20135">
        <v>10</v>
      </c>
      <c r="B20135" t="s">
        <v>41</v>
      </c>
      <c r="C20135" s="1" t="s">
        <v>91</v>
      </c>
      <c r="D20135" t="s">
        <v>30</v>
      </c>
      <c r="E20135" s="1" t="str">
        <f>A20135&amp;"|"&amp;B20135</f>
        <v>10|신기남</v>
      </c>
      <c r="F20135" t="s">
        <v>30</v>
      </c>
    </row>
    <row r="20136" spans="1:6" hidden="1" x14ac:dyDescent="0.3">
      <c r="A20136">
        <v>10</v>
      </c>
      <c r="B20136" t="s">
        <v>41</v>
      </c>
      <c r="C20136" s="1" t="s">
        <v>91</v>
      </c>
      <c r="D20136" t="s">
        <v>20</v>
      </c>
      <c r="E20136" s="1" t="str">
        <f>A20136&amp;"|"&amp;B20136&amp;"|"&amp;C20136</f>
        <v>10|신기남|15-10</v>
      </c>
      <c r="F20136" t="s">
        <v>20</v>
      </c>
    </row>
    <row r="20137" spans="1:6" hidden="1" x14ac:dyDescent="0.3">
      <c r="A20137">
        <v>10</v>
      </c>
      <c r="B20137" t="s">
        <v>41</v>
      </c>
      <c r="C20137" s="1" t="s">
        <v>91</v>
      </c>
      <c r="D20137" t="s">
        <v>21</v>
      </c>
      <c r="E20137" s="1" t="str">
        <f>A20137&amp;"|"&amp;B20137&amp;"|"&amp;C20137</f>
        <v>10|신기남|15-10</v>
      </c>
      <c r="F20137" t="s">
        <v>21</v>
      </c>
    </row>
    <row r="20138" spans="1:6" hidden="1" x14ac:dyDescent="0.3">
      <c r="A20138">
        <v>10</v>
      </c>
      <c r="B20138" t="s">
        <v>41</v>
      </c>
      <c r="C20138" s="1" t="s">
        <v>91</v>
      </c>
      <c r="D20138" t="s">
        <v>25</v>
      </c>
      <c r="E20138" s="1" t="str">
        <f>A20138&amp;"|"&amp;B20138&amp;"|"&amp;C20138</f>
        <v>10|신기남|15-10</v>
      </c>
      <c r="F20138" t="s">
        <v>25</v>
      </c>
    </row>
    <row r="20139" spans="1:6" hidden="1" x14ac:dyDescent="0.3">
      <c r="A20139">
        <v>10</v>
      </c>
      <c r="B20139" t="s">
        <v>41</v>
      </c>
      <c r="C20139" s="1" t="s">
        <v>91</v>
      </c>
      <c r="D20139" t="s">
        <v>21</v>
      </c>
      <c r="E20139" s="1" t="str">
        <f>A20139&amp;"|"&amp;B20139&amp;"|"&amp;C20139</f>
        <v>10|신기남|15-10</v>
      </c>
      <c r="F20139" t="s">
        <v>21</v>
      </c>
    </row>
    <row r="20140" spans="1:6" hidden="1" x14ac:dyDescent="0.3">
      <c r="A20140">
        <v>10</v>
      </c>
      <c r="B20140" t="s">
        <v>41</v>
      </c>
      <c r="C20140" s="1" t="s">
        <v>91</v>
      </c>
      <c r="D20140" t="s">
        <v>20</v>
      </c>
      <c r="E20140" s="1" t="str">
        <f>A20140&amp;"|"&amp;B20140&amp;"|"&amp;C20140</f>
        <v>10|신기남|15-10</v>
      </c>
      <c r="F20140" t="s">
        <v>20</v>
      </c>
    </row>
    <row r="20141" spans="1:6" hidden="1" x14ac:dyDescent="0.3">
      <c r="A20141">
        <v>10</v>
      </c>
      <c r="B20141" t="s">
        <v>41</v>
      </c>
      <c r="C20141" s="1" t="s">
        <v>91</v>
      </c>
      <c r="D20141" t="s">
        <v>21</v>
      </c>
      <c r="E20141" s="1" t="str">
        <f>A20141&amp;"|"&amp;B20141&amp;"|"&amp;C20141</f>
        <v>10|신기남|15-10</v>
      </c>
      <c r="F20141" t="s">
        <v>21</v>
      </c>
    </row>
    <row r="20142" spans="1:6" hidden="1" x14ac:dyDescent="0.3">
      <c r="A20142">
        <v>10</v>
      </c>
      <c r="B20142" t="s">
        <v>41</v>
      </c>
      <c r="C20142" s="1" t="s">
        <v>91</v>
      </c>
      <c r="D20142" t="s">
        <v>21</v>
      </c>
      <c r="E20142" s="1" t="str">
        <f>A20142&amp;"|"&amp;B20142&amp;"|"&amp;C20142</f>
        <v>10|신기남|15-10</v>
      </c>
      <c r="F20142" t="s">
        <v>21</v>
      </c>
    </row>
    <row r="20143" spans="1:6" hidden="1" x14ac:dyDescent="0.3">
      <c r="A20143">
        <v>10</v>
      </c>
      <c r="B20143" t="s">
        <v>41</v>
      </c>
      <c r="C20143" s="1" t="s">
        <v>91</v>
      </c>
      <c r="D20143" t="s">
        <v>20</v>
      </c>
      <c r="E20143" s="1" t="str">
        <f>A20143&amp;"|"&amp;B20143&amp;"|"&amp;C20143</f>
        <v>10|신기남|15-10</v>
      </c>
      <c r="F20143" t="s">
        <v>20</v>
      </c>
    </row>
    <row r="20144" spans="1:6" hidden="1" x14ac:dyDescent="0.3">
      <c r="A20144">
        <v>10</v>
      </c>
      <c r="B20144" t="s">
        <v>41</v>
      </c>
      <c r="C20144" s="1" t="s">
        <v>91</v>
      </c>
      <c r="D20144" t="s">
        <v>21</v>
      </c>
      <c r="E20144" s="1" t="str">
        <f>A20144&amp;"|"&amp;B20144&amp;"|"&amp;C20144</f>
        <v>10|신기남|15-10</v>
      </c>
      <c r="F20144" t="s">
        <v>21</v>
      </c>
    </row>
    <row r="20145" spans="1:6" hidden="1" x14ac:dyDescent="0.3">
      <c r="A20145">
        <v>10</v>
      </c>
      <c r="B20145" t="s">
        <v>41</v>
      </c>
      <c r="C20145" s="1" t="s">
        <v>91</v>
      </c>
      <c r="D20145" t="s">
        <v>21</v>
      </c>
      <c r="E20145" s="1" t="str">
        <f>A20145&amp;"|"&amp;B20145&amp;"|"&amp;C20145</f>
        <v>10|신기남|15-10</v>
      </c>
      <c r="F20145" t="s">
        <v>21</v>
      </c>
    </row>
    <row r="20146" spans="1:6" hidden="1" x14ac:dyDescent="0.3">
      <c r="A20146">
        <v>10</v>
      </c>
      <c r="B20146" t="s">
        <v>41</v>
      </c>
      <c r="C20146" s="1" t="s">
        <v>91</v>
      </c>
      <c r="D20146" t="s">
        <v>21</v>
      </c>
      <c r="E20146" s="1" t="str">
        <f>A20146&amp;"|"&amp;B20146&amp;"|"&amp;C20146</f>
        <v>10|신기남|15-10</v>
      </c>
      <c r="F20146" t="s">
        <v>21</v>
      </c>
    </row>
    <row r="20147" spans="1:6" hidden="1" x14ac:dyDescent="0.3">
      <c r="A20147">
        <v>10</v>
      </c>
      <c r="B20147" t="s">
        <v>41</v>
      </c>
      <c r="C20147" s="1" t="s">
        <v>91</v>
      </c>
      <c r="D20147" t="s">
        <v>21</v>
      </c>
      <c r="E20147" s="1" t="str">
        <f>A20147&amp;"|"&amp;B20147&amp;"|"&amp;C20147</f>
        <v>10|신기남|15-10</v>
      </c>
      <c r="F20147" t="s">
        <v>21</v>
      </c>
    </row>
    <row r="20148" spans="1:6" hidden="1" x14ac:dyDescent="0.3">
      <c r="A20148">
        <v>10</v>
      </c>
      <c r="B20148" t="s">
        <v>41</v>
      </c>
      <c r="C20148" s="1" t="s">
        <v>91</v>
      </c>
      <c r="D20148" t="s">
        <v>21</v>
      </c>
      <c r="E20148" s="1" t="str">
        <f>A20148&amp;"|"&amp;B20148&amp;"|"&amp;C20148</f>
        <v>10|신기남|15-10</v>
      </c>
      <c r="F20148" t="s">
        <v>21</v>
      </c>
    </row>
    <row r="20149" spans="1:6" hidden="1" x14ac:dyDescent="0.3">
      <c r="A20149">
        <v>10</v>
      </c>
      <c r="B20149" t="s">
        <v>41</v>
      </c>
      <c r="C20149" s="1" t="s">
        <v>91</v>
      </c>
      <c r="D20149" t="s">
        <v>21</v>
      </c>
      <c r="E20149" s="1" t="str">
        <f>A20149&amp;"|"&amp;B20149&amp;"|"&amp;C20149</f>
        <v>10|신기남|15-10</v>
      </c>
      <c r="F20149" t="s">
        <v>21</v>
      </c>
    </row>
    <row r="20150" spans="1:6" hidden="1" x14ac:dyDescent="0.3">
      <c r="A20150">
        <v>10</v>
      </c>
      <c r="B20150" t="s">
        <v>41</v>
      </c>
      <c r="C20150" s="1" t="s">
        <v>91</v>
      </c>
      <c r="D20150" t="s">
        <v>21</v>
      </c>
      <c r="E20150" s="1" t="str">
        <f>A20150&amp;"|"&amp;B20150&amp;"|"&amp;C20150</f>
        <v>10|신기남|15-10</v>
      </c>
      <c r="F20150" t="s">
        <v>21</v>
      </c>
    </row>
    <row r="20151" spans="1:6" hidden="1" x14ac:dyDescent="0.3">
      <c r="A20151">
        <v>10</v>
      </c>
      <c r="B20151" t="s">
        <v>41</v>
      </c>
      <c r="C20151" s="1" t="s">
        <v>91</v>
      </c>
      <c r="D20151" t="s">
        <v>20</v>
      </c>
      <c r="E20151" s="1" t="str">
        <f>A20151&amp;"|"&amp;B20151&amp;"|"&amp;C20151</f>
        <v>10|신기남|15-10</v>
      </c>
      <c r="F20151" t="s">
        <v>20</v>
      </c>
    </row>
    <row r="20152" spans="1:6" hidden="1" x14ac:dyDescent="0.3">
      <c r="A20152">
        <v>10</v>
      </c>
      <c r="B20152" t="s">
        <v>41</v>
      </c>
      <c r="C20152" s="1" t="s">
        <v>91</v>
      </c>
      <c r="D20152" t="s">
        <v>21</v>
      </c>
      <c r="E20152" s="1" t="str">
        <f>A20152&amp;"|"&amp;B20152&amp;"|"&amp;C20152</f>
        <v>10|신기남|15-10</v>
      </c>
      <c r="F20152" t="s">
        <v>21</v>
      </c>
    </row>
    <row r="20153" spans="1:6" hidden="1" x14ac:dyDescent="0.3">
      <c r="A20153">
        <v>10</v>
      </c>
      <c r="B20153" t="s">
        <v>41</v>
      </c>
      <c r="C20153" s="1" t="s">
        <v>93</v>
      </c>
      <c r="D20153" t="s">
        <v>20</v>
      </c>
      <c r="E20153" s="1" t="str">
        <f>A20153&amp;"|"&amp;B20153&amp;"|"&amp;C20153</f>
        <v>10|신기남|15-11</v>
      </c>
      <c r="F20153" t="s">
        <v>20</v>
      </c>
    </row>
    <row r="20154" spans="1:6" hidden="1" x14ac:dyDescent="0.3">
      <c r="A20154">
        <v>10</v>
      </c>
      <c r="B20154" t="s">
        <v>41</v>
      </c>
      <c r="C20154" s="1" t="s">
        <v>93</v>
      </c>
      <c r="D20154" t="s">
        <v>21</v>
      </c>
      <c r="E20154" s="1" t="str">
        <f>A20154&amp;"|"&amp;B20154&amp;"|"&amp;C20154</f>
        <v>10|신기남|15-11</v>
      </c>
      <c r="F20154" t="s">
        <v>21</v>
      </c>
    </row>
    <row r="20155" spans="1:6" hidden="1" x14ac:dyDescent="0.3">
      <c r="A20155">
        <v>10</v>
      </c>
      <c r="B20155" t="s">
        <v>41</v>
      </c>
      <c r="C20155" s="1" t="s">
        <v>93</v>
      </c>
      <c r="D20155" t="s">
        <v>21</v>
      </c>
      <c r="E20155" s="1" t="str">
        <f>A20155&amp;"|"&amp;B20155&amp;"|"&amp;C20155</f>
        <v>10|신기남|15-11</v>
      </c>
      <c r="F20155" t="s">
        <v>21</v>
      </c>
    </row>
    <row r="20156" spans="1:6" hidden="1" x14ac:dyDescent="0.3">
      <c r="A20156">
        <v>10</v>
      </c>
      <c r="B20156" t="s">
        <v>41</v>
      </c>
      <c r="C20156" s="1" t="s">
        <v>93</v>
      </c>
      <c r="D20156" t="s">
        <v>21</v>
      </c>
      <c r="E20156" s="1" t="str">
        <f>A20156&amp;"|"&amp;B20156&amp;"|"&amp;C20156</f>
        <v>10|신기남|15-11</v>
      </c>
      <c r="F20156" t="s">
        <v>21</v>
      </c>
    </row>
    <row r="20157" spans="1:6" hidden="1" x14ac:dyDescent="0.3">
      <c r="A20157">
        <v>10</v>
      </c>
      <c r="B20157" t="s">
        <v>41</v>
      </c>
      <c r="C20157" s="1" t="s">
        <v>93</v>
      </c>
      <c r="D20157" t="s">
        <v>21</v>
      </c>
      <c r="E20157" s="1" t="str">
        <f>A20157&amp;"|"&amp;B20157&amp;"|"&amp;C20157</f>
        <v>10|신기남|15-11</v>
      </c>
      <c r="F20157" t="s">
        <v>21</v>
      </c>
    </row>
    <row r="20158" spans="1:6" hidden="1" x14ac:dyDescent="0.3">
      <c r="A20158">
        <v>10</v>
      </c>
      <c r="B20158" t="s">
        <v>41</v>
      </c>
      <c r="C20158" s="1" t="s">
        <v>93</v>
      </c>
      <c r="D20158" t="s">
        <v>21</v>
      </c>
      <c r="E20158" s="1" t="str">
        <f>A20158&amp;"|"&amp;B20158&amp;"|"&amp;C20158</f>
        <v>10|신기남|15-11</v>
      </c>
      <c r="F20158" t="s">
        <v>21</v>
      </c>
    </row>
    <row r="20159" spans="1:6" hidden="1" x14ac:dyDescent="0.3">
      <c r="A20159">
        <v>10</v>
      </c>
      <c r="B20159" t="s">
        <v>41</v>
      </c>
      <c r="C20159" s="1" t="s">
        <v>93</v>
      </c>
      <c r="D20159" t="s">
        <v>21</v>
      </c>
      <c r="E20159" s="1" t="str">
        <f>A20159&amp;"|"&amp;B20159&amp;"|"&amp;C20159</f>
        <v>10|신기남|15-11</v>
      </c>
      <c r="F20159" t="s">
        <v>21</v>
      </c>
    </row>
    <row r="20160" spans="1:6" hidden="1" x14ac:dyDescent="0.3">
      <c r="A20160">
        <v>10</v>
      </c>
      <c r="B20160" t="s">
        <v>41</v>
      </c>
      <c r="C20160" s="1" t="s">
        <v>93</v>
      </c>
      <c r="D20160" t="s">
        <v>21</v>
      </c>
      <c r="E20160" s="1" t="str">
        <f>A20160&amp;"|"&amp;B20160&amp;"|"&amp;C20160</f>
        <v>10|신기남|15-11</v>
      </c>
      <c r="F20160" t="s">
        <v>21</v>
      </c>
    </row>
    <row r="20161" spans="1:6" hidden="1" x14ac:dyDescent="0.3">
      <c r="A20161">
        <v>10</v>
      </c>
      <c r="B20161" t="s">
        <v>41</v>
      </c>
      <c r="C20161" s="1" t="s">
        <v>93</v>
      </c>
      <c r="D20161" t="s">
        <v>21</v>
      </c>
      <c r="E20161" s="1" t="str">
        <f>A20161&amp;"|"&amp;B20161&amp;"|"&amp;C20161</f>
        <v>10|신기남|15-11</v>
      </c>
      <c r="F20161" t="s">
        <v>21</v>
      </c>
    </row>
    <row r="20162" spans="1:6" hidden="1" x14ac:dyDescent="0.3">
      <c r="A20162">
        <v>10</v>
      </c>
      <c r="B20162" t="s">
        <v>41</v>
      </c>
      <c r="C20162" s="1" t="s">
        <v>93</v>
      </c>
      <c r="D20162" t="s">
        <v>21</v>
      </c>
      <c r="E20162" s="1" t="str">
        <f>A20162&amp;"|"&amp;B20162&amp;"|"&amp;C20162</f>
        <v>10|신기남|15-11</v>
      </c>
      <c r="F20162" t="s">
        <v>21</v>
      </c>
    </row>
    <row r="20163" spans="1:6" hidden="1" x14ac:dyDescent="0.3">
      <c r="A20163">
        <v>10</v>
      </c>
      <c r="B20163" t="s">
        <v>41</v>
      </c>
      <c r="C20163" s="1" t="s">
        <v>94</v>
      </c>
      <c r="D20163" t="s">
        <v>21</v>
      </c>
      <c r="E20163" s="1" t="str">
        <f>A20163&amp;"|"&amp;B20163&amp;"|"&amp;C20163</f>
        <v>10|신기남|15-12</v>
      </c>
      <c r="F20163" t="s">
        <v>21</v>
      </c>
    </row>
    <row r="20164" spans="1:6" hidden="1" x14ac:dyDescent="0.3">
      <c r="A20164">
        <v>10</v>
      </c>
      <c r="B20164" t="s">
        <v>41</v>
      </c>
      <c r="C20164" s="1" t="s">
        <v>94</v>
      </c>
      <c r="D20164" t="s">
        <v>21</v>
      </c>
      <c r="E20164" s="1" t="str">
        <f>A20164&amp;"|"&amp;B20164&amp;"|"&amp;C20164</f>
        <v>10|신기남|15-12</v>
      </c>
      <c r="F20164" t="s">
        <v>21</v>
      </c>
    </row>
    <row r="20165" spans="1:6" hidden="1" x14ac:dyDescent="0.3">
      <c r="A20165">
        <v>10</v>
      </c>
      <c r="B20165" t="s">
        <v>41</v>
      </c>
      <c r="C20165" s="1" t="s">
        <v>94</v>
      </c>
      <c r="D20165" t="s">
        <v>21</v>
      </c>
      <c r="E20165" s="1" t="str">
        <f>A20165&amp;"|"&amp;B20165&amp;"|"&amp;C20165</f>
        <v>10|신기남|15-12</v>
      </c>
      <c r="F20165" t="s">
        <v>21</v>
      </c>
    </row>
    <row r="20166" spans="1:6" hidden="1" x14ac:dyDescent="0.3">
      <c r="A20166">
        <v>10</v>
      </c>
      <c r="B20166" t="s">
        <v>41</v>
      </c>
      <c r="C20166" s="1" t="s">
        <v>94</v>
      </c>
      <c r="D20166" t="s">
        <v>21</v>
      </c>
      <c r="E20166" s="1" t="str">
        <f>A20166&amp;"|"&amp;B20166&amp;"|"&amp;C20166</f>
        <v>10|신기남|15-12</v>
      </c>
      <c r="F20166" t="s">
        <v>21</v>
      </c>
    </row>
    <row r="20167" spans="1:6" hidden="1" x14ac:dyDescent="0.3">
      <c r="A20167">
        <v>10</v>
      </c>
      <c r="B20167" t="s">
        <v>41</v>
      </c>
      <c r="C20167" s="1" t="s">
        <v>94</v>
      </c>
      <c r="D20167" t="s">
        <v>21</v>
      </c>
      <c r="E20167" s="1" t="str">
        <f>A20167&amp;"|"&amp;B20167&amp;"|"&amp;C20167</f>
        <v>10|신기남|15-12</v>
      </c>
      <c r="F20167" t="s">
        <v>21</v>
      </c>
    </row>
    <row r="20168" spans="1:6" hidden="1" x14ac:dyDescent="0.3">
      <c r="A20168">
        <v>10</v>
      </c>
      <c r="B20168" t="s">
        <v>41</v>
      </c>
      <c r="C20168" s="1" t="s">
        <v>94</v>
      </c>
      <c r="D20168" t="s">
        <v>21</v>
      </c>
      <c r="E20168" s="1" t="str">
        <f>A20168&amp;"|"&amp;B20168&amp;"|"&amp;C20168</f>
        <v>10|신기남|15-12</v>
      </c>
      <c r="F20168" t="s">
        <v>21</v>
      </c>
    </row>
    <row r="20169" spans="1:6" hidden="1" x14ac:dyDescent="0.3">
      <c r="A20169">
        <v>10</v>
      </c>
      <c r="B20169" t="s">
        <v>41</v>
      </c>
      <c r="C20169" s="1" t="s">
        <v>94</v>
      </c>
      <c r="D20169" t="s">
        <v>21</v>
      </c>
      <c r="E20169" s="1" t="str">
        <f>A20169&amp;"|"&amp;B20169&amp;"|"&amp;C20169</f>
        <v>10|신기남|15-12</v>
      </c>
      <c r="F20169" t="s">
        <v>21</v>
      </c>
    </row>
    <row r="20170" spans="1:6" hidden="1" x14ac:dyDescent="0.3">
      <c r="A20170">
        <v>10</v>
      </c>
      <c r="B20170" t="s">
        <v>41</v>
      </c>
      <c r="C20170" s="1" t="s">
        <v>94</v>
      </c>
      <c r="D20170" t="s">
        <v>21</v>
      </c>
      <c r="E20170" s="1" t="str">
        <f>A20170&amp;"|"&amp;B20170&amp;"|"&amp;C20170</f>
        <v>10|신기남|15-12</v>
      </c>
      <c r="F20170" t="s">
        <v>21</v>
      </c>
    </row>
    <row r="20171" spans="1:6" hidden="1" x14ac:dyDescent="0.3">
      <c r="A20171">
        <v>10</v>
      </c>
      <c r="B20171" t="s">
        <v>41</v>
      </c>
      <c r="C20171" s="1" t="s">
        <v>94</v>
      </c>
      <c r="D20171" t="s">
        <v>21</v>
      </c>
      <c r="E20171" s="1" t="str">
        <f>A20171&amp;"|"&amp;B20171&amp;"|"&amp;C20171</f>
        <v>10|신기남|15-12</v>
      </c>
      <c r="F20171" t="s">
        <v>21</v>
      </c>
    </row>
    <row r="20172" spans="1:6" hidden="1" x14ac:dyDescent="0.3">
      <c r="A20172">
        <v>10</v>
      </c>
      <c r="B20172" t="s">
        <v>41</v>
      </c>
      <c r="C20172" s="1" t="s">
        <v>94</v>
      </c>
      <c r="D20172" t="s">
        <v>21</v>
      </c>
      <c r="E20172" s="1" t="str">
        <f>A20172&amp;"|"&amp;B20172&amp;"|"&amp;C20172</f>
        <v>10|신기남|15-12</v>
      </c>
      <c r="F20172" t="s">
        <v>21</v>
      </c>
    </row>
    <row r="20173" spans="1:6" hidden="1" x14ac:dyDescent="0.3">
      <c r="A20173">
        <v>10</v>
      </c>
      <c r="B20173" t="s">
        <v>41</v>
      </c>
      <c r="C20173" s="1" t="s">
        <v>94</v>
      </c>
      <c r="D20173" t="s">
        <v>21</v>
      </c>
      <c r="E20173" s="1" t="str">
        <f>A20173&amp;"|"&amp;B20173&amp;"|"&amp;C20173</f>
        <v>10|신기남|15-12</v>
      </c>
      <c r="F20173" t="s">
        <v>21</v>
      </c>
    </row>
    <row r="20174" spans="1:6" hidden="1" x14ac:dyDescent="0.3">
      <c r="A20174">
        <v>10</v>
      </c>
      <c r="B20174" t="s">
        <v>41</v>
      </c>
      <c r="C20174" s="1" t="s">
        <v>94</v>
      </c>
      <c r="D20174" t="s">
        <v>21</v>
      </c>
      <c r="E20174" s="1" t="str">
        <f>A20174&amp;"|"&amp;B20174&amp;"|"&amp;C20174</f>
        <v>10|신기남|15-12</v>
      </c>
      <c r="F20174" t="s">
        <v>21</v>
      </c>
    </row>
    <row r="20175" spans="1:6" hidden="1" x14ac:dyDescent="0.3">
      <c r="A20175">
        <v>10</v>
      </c>
      <c r="B20175" t="s">
        <v>41</v>
      </c>
      <c r="C20175" s="1" t="s">
        <v>94</v>
      </c>
      <c r="D20175" t="s">
        <v>21</v>
      </c>
      <c r="E20175" s="1" t="str">
        <f>A20175&amp;"|"&amp;B20175&amp;"|"&amp;C20175</f>
        <v>10|신기남|15-12</v>
      </c>
      <c r="F20175" t="s">
        <v>21</v>
      </c>
    </row>
    <row r="20176" spans="1:6" hidden="1" x14ac:dyDescent="0.3">
      <c r="A20176">
        <v>10</v>
      </c>
      <c r="B20176" t="s">
        <v>41</v>
      </c>
      <c r="C20176" s="1" t="s">
        <v>94</v>
      </c>
      <c r="D20176" t="s">
        <v>21</v>
      </c>
      <c r="E20176" s="1" t="str">
        <f>A20176&amp;"|"&amp;B20176&amp;"|"&amp;C20176</f>
        <v>10|신기남|15-12</v>
      </c>
      <c r="F20176" t="s">
        <v>21</v>
      </c>
    </row>
    <row r="20177" spans="1:6" hidden="1" x14ac:dyDescent="0.3">
      <c r="A20177">
        <v>10</v>
      </c>
      <c r="B20177" t="s">
        <v>41</v>
      </c>
      <c r="C20177" s="1" t="s">
        <v>95</v>
      </c>
      <c r="D20177" t="s">
        <v>20</v>
      </c>
      <c r="E20177" s="1" t="str">
        <f>A20177&amp;"|"&amp;B20177&amp;"|"&amp;C20177</f>
        <v>10|신기남|16-01</v>
      </c>
      <c r="F20177" t="s">
        <v>20</v>
      </c>
    </row>
    <row r="20178" spans="1:6" hidden="1" x14ac:dyDescent="0.3">
      <c r="A20178">
        <v>10</v>
      </c>
      <c r="B20178" t="s">
        <v>41</v>
      </c>
      <c r="C20178" s="1" t="s">
        <v>95</v>
      </c>
      <c r="D20178" t="s">
        <v>21</v>
      </c>
      <c r="E20178" s="1" t="str">
        <f>A20178&amp;"|"&amp;B20178&amp;"|"&amp;C20178</f>
        <v>10|신기남|16-01</v>
      </c>
      <c r="F20178" t="s">
        <v>21</v>
      </c>
    </row>
    <row r="20179" spans="1:6" hidden="1" x14ac:dyDescent="0.3">
      <c r="A20179">
        <v>10</v>
      </c>
      <c r="B20179" t="s">
        <v>41</v>
      </c>
      <c r="C20179" s="1" t="s">
        <v>95</v>
      </c>
      <c r="D20179" t="s">
        <v>21</v>
      </c>
      <c r="E20179" s="1" t="str">
        <f>A20179&amp;"|"&amp;B20179&amp;"|"&amp;C20179</f>
        <v>10|신기남|16-01</v>
      </c>
      <c r="F20179" t="s">
        <v>21</v>
      </c>
    </row>
    <row r="20180" spans="1:6" hidden="1" x14ac:dyDescent="0.3">
      <c r="A20180">
        <v>10</v>
      </c>
      <c r="B20180" t="s">
        <v>41</v>
      </c>
      <c r="C20180" s="1" t="s">
        <v>96</v>
      </c>
      <c r="D20180" t="s">
        <v>21</v>
      </c>
      <c r="E20180" s="1" t="str">
        <f>A20180&amp;"|"&amp;B20180&amp;"|"&amp;C20180</f>
        <v>10|신기남|16-02</v>
      </c>
      <c r="F20180" t="s">
        <v>21</v>
      </c>
    </row>
    <row r="20181" spans="1:6" hidden="1" x14ac:dyDescent="0.3">
      <c r="A20181">
        <v>10</v>
      </c>
      <c r="B20181" t="s">
        <v>41</v>
      </c>
      <c r="C20181" s="1" t="s">
        <v>96</v>
      </c>
      <c r="D20181" t="s">
        <v>21</v>
      </c>
      <c r="E20181" s="1" t="str">
        <f>A20181&amp;"|"&amp;B20181&amp;"|"&amp;C20181</f>
        <v>10|신기남|16-02</v>
      </c>
      <c r="F20181" t="s">
        <v>21</v>
      </c>
    </row>
    <row r="20182" spans="1:6" hidden="1" x14ac:dyDescent="0.3">
      <c r="A20182">
        <v>10</v>
      </c>
      <c r="B20182" t="s">
        <v>41</v>
      </c>
      <c r="C20182" s="1" t="s">
        <v>96</v>
      </c>
      <c r="D20182" t="s">
        <v>21</v>
      </c>
      <c r="E20182" s="1" t="str">
        <f>A20182&amp;"|"&amp;B20182&amp;"|"&amp;C20182</f>
        <v>10|신기남|16-02</v>
      </c>
      <c r="F20182" t="s">
        <v>21</v>
      </c>
    </row>
    <row r="20183" spans="1:6" hidden="1" x14ac:dyDescent="0.3">
      <c r="A20183">
        <v>10</v>
      </c>
      <c r="B20183" t="s">
        <v>41</v>
      </c>
      <c r="C20183" s="1" t="s">
        <v>96</v>
      </c>
      <c r="D20183" t="s">
        <v>42</v>
      </c>
      <c r="E20183" s="1" t="str">
        <f>A20183&amp;"|"&amp;B20183&amp;"|"&amp;C20183</f>
        <v>10|신기남|16-02</v>
      </c>
      <c r="F20183" t="s">
        <v>42</v>
      </c>
    </row>
    <row r="20184" spans="1:6" hidden="1" x14ac:dyDescent="0.3">
      <c r="A20184">
        <v>10</v>
      </c>
      <c r="B20184" t="s">
        <v>41</v>
      </c>
      <c r="C20184" s="1" t="s">
        <v>96</v>
      </c>
      <c r="D20184" t="s">
        <v>42</v>
      </c>
      <c r="E20184" s="1" t="str">
        <f>A20184&amp;"|"&amp;B20184&amp;"|"&amp;C20184</f>
        <v>10|신기남|16-02</v>
      </c>
      <c r="F20184" t="s">
        <v>42</v>
      </c>
    </row>
    <row r="20185" spans="1:6" hidden="1" x14ac:dyDescent="0.3">
      <c r="A20185">
        <v>10</v>
      </c>
      <c r="B20185" t="s">
        <v>41</v>
      </c>
      <c r="C20185" s="1" t="s">
        <v>96</v>
      </c>
      <c r="D20185" t="s">
        <v>42</v>
      </c>
      <c r="E20185" s="1" t="str">
        <f>A20185&amp;"|"&amp;B20185&amp;"|"&amp;C20185</f>
        <v>10|신기남|16-02</v>
      </c>
      <c r="F20185" t="s">
        <v>42</v>
      </c>
    </row>
    <row r="20186" spans="1:6" x14ac:dyDescent="0.3">
      <c r="A20186">
        <v>10</v>
      </c>
      <c r="B20186" t="s">
        <v>41</v>
      </c>
      <c r="C20186" s="1" t="s">
        <v>96</v>
      </c>
      <c r="D20186" t="s">
        <v>30</v>
      </c>
      <c r="E20186" s="1" t="str">
        <f>A20186&amp;"|"&amp;B20186</f>
        <v>10|신기남</v>
      </c>
      <c r="F20186" t="s">
        <v>30</v>
      </c>
    </row>
    <row r="20187" spans="1:6" x14ac:dyDescent="0.3">
      <c r="A20187">
        <v>10</v>
      </c>
      <c r="B20187" t="s">
        <v>41</v>
      </c>
      <c r="C20187" s="1" t="s">
        <v>96</v>
      </c>
      <c r="D20187" t="s">
        <v>30</v>
      </c>
      <c r="E20187" s="1" t="str">
        <f>A20187&amp;"|"&amp;B20187</f>
        <v>10|신기남</v>
      </c>
      <c r="F20187" t="s">
        <v>30</v>
      </c>
    </row>
    <row r="20188" spans="1:6" x14ac:dyDescent="0.3">
      <c r="A20188">
        <v>10</v>
      </c>
      <c r="B20188" t="s">
        <v>41</v>
      </c>
      <c r="C20188" s="1" t="s">
        <v>96</v>
      </c>
      <c r="D20188" t="s">
        <v>30</v>
      </c>
      <c r="E20188" s="1" t="str">
        <f>A20188&amp;"|"&amp;B20188</f>
        <v>10|신기남</v>
      </c>
      <c r="F20188" t="s">
        <v>30</v>
      </c>
    </row>
    <row r="20189" spans="1:6" hidden="1" x14ac:dyDescent="0.3">
      <c r="A20189">
        <v>17</v>
      </c>
      <c r="B20189" t="s">
        <v>38</v>
      </c>
      <c r="C20189" s="1" t="s">
        <v>18</v>
      </c>
      <c r="D20189" t="s">
        <v>20</v>
      </c>
      <c r="E20189" s="1" t="str">
        <f>A20189&amp;"|"&amp;B20189&amp;"|"&amp;C20189</f>
        <v>17|유기홍|12-05</v>
      </c>
      <c r="F20189" t="s">
        <v>20</v>
      </c>
    </row>
    <row r="20190" spans="1:6" hidden="1" x14ac:dyDescent="0.3">
      <c r="A20190">
        <v>17</v>
      </c>
      <c r="B20190" t="s">
        <v>38</v>
      </c>
      <c r="C20190" s="1" t="s">
        <v>18</v>
      </c>
      <c r="D20190" t="s">
        <v>21</v>
      </c>
      <c r="E20190" s="1" t="str">
        <f>A20190&amp;"|"&amp;B20190&amp;"|"&amp;C20190</f>
        <v>17|유기홍|12-05</v>
      </c>
      <c r="F20190" t="s">
        <v>21</v>
      </c>
    </row>
    <row r="20191" spans="1:6" hidden="1" x14ac:dyDescent="0.3">
      <c r="A20191">
        <v>17</v>
      </c>
      <c r="B20191" t="s">
        <v>38</v>
      </c>
      <c r="C20191" s="1" t="s">
        <v>18</v>
      </c>
      <c r="D20191" t="s">
        <v>21</v>
      </c>
      <c r="E20191" s="1" t="str">
        <f>A20191&amp;"|"&amp;B20191&amp;"|"&amp;C20191</f>
        <v>17|유기홍|12-05</v>
      </c>
      <c r="F20191" t="s">
        <v>21</v>
      </c>
    </row>
    <row r="20192" spans="1:6" hidden="1" x14ac:dyDescent="0.3">
      <c r="A20192">
        <v>17</v>
      </c>
      <c r="B20192" t="s">
        <v>38</v>
      </c>
      <c r="C20192" s="1" t="s">
        <v>18</v>
      </c>
      <c r="D20192" t="s">
        <v>21</v>
      </c>
      <c r="E20192" s="1" t="str">
        <f>A20192&amp;"|"&amp;B20192&amp;"|"&amp;C20192</f>
        <v>17|유기홍|12-05</v>
      </c>
      <c r="F20192" t="s">
        <v>21</v>
      </c>
    </row>
    <row r="20193" spans="1:6" hidden="1" x14ac:dyDescent="0.3">
      <c r="A20193">
        <v>17</v>
      </c>
      <c r="B20193" t="s">
        <v>38</v>
      </c>
      <c r="C20193" s="1" t="s">
        <v>18</v>
      </c>
      <c r="D20193" t="s">
        <v>21</v>
      </c>
      <c r="E20193" s="1" t="str">
        <f>A20193&amp;"|"&amp;B20193&amp;"|"&amp;C20193</f>
        <v>17|유기홍|12-05</v>
      </c>
      <c r="F20193" t="s">
        <v>21</v>
      </c>
    </row>
    <row r="20194" spans="1:6" hidden="1" x14ac:dyDescent="0.3">
      <c r="A20194">
        <v>17</v>
      </c>
      <c r="B20194" t="s">
        <v>38</v>
      </c>
      <c r="C20194" s="1" t="s">
        <v>18</v>
      </c>
      <c r="D20194" t="s">
        <v>20</v>
      </c>
      <c r="E20194" s="1" t="str">
        <f>A20194&amp;"|"&amp;B20194&amp;"|"&amp;C20194</f>
        <v>17|유기홍|12-05</v>
      </c>
      <c r="F20194" t="s">
        <v>20</v>
      </c>
    </row>
    <row r="20195" spans="1:6" hidden="1" x14ac:dyDescent="0.3">
      <c r="A20195">
        <v>17</v>
      </c>
      <c r="B20195" t="s">
        <v>38</v>
      </c>
      <c r="C20195" s="1" t="s">
        <v>18</v>
      </c>
      <c r="D20195" t="s">
        <v>21</v>
      </c>
      <c r="E20195" s="1" t="str">
        <f>A20195&amp;"|"&amp;B20195&amp;"|"&amp;C20195</f>
        <v>17|유기홍|12-05</v>
      </c>
      <c r="F20195" t="s">
        <v>21</v>
      </c>
    </row>
    <row r="20196" spans="1:6" hidden="1" x14ac:dyDescent="0.3">
      <c r="A20196">
        <v>17</v>
      </c>
      <c r="B20196" t="s">
        <v>38</v>
      </c>
      <c r="C20196" s="1" t="s">
        <v>18</v>
      </c>
      <c r="D20196" t="s">
        <v>21</v>
      </c>
      <c r="E20196" s="1" t="str">
        <f>A20196&amp;"|"&amp;B20196&amp;"|"&amp;C20196</f>
        <v>17|유기홍|12-05</v>
      </c>
      <c r="F20196" t="s">
        <v>21</v>
      </c>
    </row>
    <row r="20197" spans="1:6" hidden="1" x14ac:dyDescent="0.3">
      <c r="A20197">
        <v>17</v>
      </c>
      <c r="B20197" t="s">
        <v>38</v>
      </c>
      <c r="C20197" s="1" t="s">
        <v>18</v>
      </c>
      <c r="D20197" t="s">
        <v>21</v>
      </c>
      <c r="E20197" s="1" t="str">
        <f>A20197&amp;"|"&amp;B20197&amp;"|"&amp;C20197</f>
        <v>17|유기홍|12-05</v>
      </c>
      <c r="F20197" t="s">
        <v>21</v>
      </c>
    </row>
    <row r="20198" spans="1:6" hidden="1" x14ac:dyDescent="0.3">
      <c r="A20198">
        <v>17</v>
      </c>
      <c r="B20198" t="s">
        <v>38</v>
      </c>
      <c r="C20198" s="1" t="s">
        <v>18</v>
      </c>
      <c r="D20198" t="s">
        <v>20</v>
      </c>
      <c r="E20198" s="1" t="str">
        <f>A20198&amp;"|"&amp;B20198&amp;"|"&amp;C20198</f>
        <v>17|유기홍|12-05</v>
      </c>
      <c r="F20198" t="s">
        <v>20</v>
      </c>
    </row>
    <row r="20199" spans="1:6" hidden="1" x14ac:dyDescent="0.3">
      <c r="A20199">
        <v>17</v>
      </c>
      <c r="B20199" t="s">
        <v>38</v>
      </c>
      <c r="C20199" s="1" t="s">
        <v>18</v>
      </c>
      <c r="D20199" t="s">
        <v>21</v>
      </c>
      <c r="E20199" s="1" t="str">
        <f>A20199&amp;"|"&amp;B20199&amp;"|"&amp;C20199</f>
        <v>17|유기홍|12-05</v>
      </c>
      <c r="F20199" t="s">
        <v>21</v>
      </c>
    </row>
    <row r="20200" spans="1:6" hidden="1" x14ac:dyDescent="0.3">
      <c r="A20200">
        <v>17</v>
      </c>
      <c r="B20200" t="s">
        <v>38</v>
      </c>
      <c r="C20200" s="1" t="s">
        <v>18</v>
      </c>
      <c r="D20200" t="s">
        <v>21</v>
      </c>
      <c r="E20200" s="1" t="str">
        <f>A20200&amp;"|"&amp;B20200&amp;"|"&amp;C20200</f>
        <v>17|유기홍|12-05</v>
      </c>
      <c r="F20200" t="s">
        <v>21</v>
      </c>
    </row>
    <row r="20201" spans="1:6" hidden="1" x14ac:dyDescent="0.3">
      <c r="A20201">
        <v>17</v>
      </c>
      <c r="B20201" t="s">
        <v>38</v>
      </c>
      <c r="C20201" s="1" t="s">
        <v>18</v>
      </c>
      <c r="D20201" t="s">
        <v>20</v>
      </c>
      <c r="E20201" s="1" t="str">
        <f>A20201&amp;"|"&amp;B20201&amp;"|"&amp;C20201</f>
        <v>17|유기홍|12-05</v>
      </c>
      <c r="F20201" t="s">
        <v>20</v>
      </c>
    </row>
    <row r="20202" spans="1:6" hidden="1" x14ac:dyDescent="0.3">
      <c r="A20202">
        <v>17</v>
      </c>
      <c r="B20202" t="s">
        <v>38</v>
      </c>
      <c r="C20202" s="1" t="s">
        <v>18</v>
      </c>
      <c r="D20202" t="s">
        <v>20</v>
      </c>
      <c r="E20202" s="1" t="str">
        <f>A20202&amp;"|"&amp;B20202&amp;"|"&amp;C20202</f>
        <v>17|유기홍|12-05</v>
      </c>
      <c r="F20202" t="s">
        <v>20</v>
      </c>
    </row>
    <row r="20203" spans="1:6" hidden="1" x14ac:dyDescent="0.3">
      <c r="A20203">
        <v>17</v>
      </c>
      <c r="B20203" t="s">
        <v>38</v>
      </c>
      <c r="C20203" s="1" t="s">
        <v>18</v>
      </c>
      <c r="D20203" t="s">
        <v>20</v>
      </c>
      <c r="E20203" s="1" t="str">
        <f>A20203&amp;"|"&amp;B20203&amp;"|"&amp;C20203</f>
        <v>17|유기홍|12-05</v>
      </c>
      <c r="F20203" t="s">
        <v>20</v>
      </c>
    </row>
    <row r="20204" spans="1:6" hidden="1" x14ac:dyDescent="0.3">
      <c r="A20204">
        <v>17</v>
      </c>
      <c r="B20204" t="s">
        <v>38</v>
      </c>
      <c r="C20204" s="1" t="s">
        <v>18</v>
      </c>
      <c r="D20204" t="s">
        <v>21</v>
      </c>
      <c r="E20204" s="1" t="str">
        <f>A20204&amp;"|"&amp;B20204&amp;"|"&amp;C20204</f>
        <v>17|유기홍|12-05</v>
      </c>
      <c r="F20204" t="s">
        <v>21</v>
      </c>
    </row>
    <row r="20205" spans="1:6" hidden="1" x14ac:dyDescent="0.3">
      <c r="A20205">
        <v>17</v>
      </c>
      <c r="B20205" t="s">
        <v>38</v>
      </c>
      <c r="C20205" s="1" t="s">
        <v>18</v>
      </c>
      <c r="D20205" t="s">
        <v>21</v>
      </c>
      <c r="E20205" s="1" t="str">
        <f>A20205&amp;"|"&amp;B20205&amp;"|"&amp;C20205</f>
        <v>17|유기홍|12-05</v>
      </c>
      <c r="F20205" t="s">
        <v>21</v>
      </c>
    </row>
    <row r="20206" spans="1:6" hidden="1" x14ac:dyDescent="0.3">
      <c r="A20206">
        <v>17</v>
      </c>
      <c r="B20206" t="s">
        <v>38</v>
      </c>
      <c r="C20206" s="1" t="s">
        <v>18</v>
      </c>
      <c r="D20206" t="s">
        <v>21</v>
      </c>
      <c r="E20206" s="1" t="str">
        <f>A20206&amp;"|"&amp;B20206&amp;"|"&amp;C20206</f>
        <v>17|유기홍|12-05</v>
      </c>
      <c r="F20206" t="s">
        <v>21</v>
      </c>
    </row>
    <row r="20207" spans="1:6" hidden="1" x14ac:dyDescent="0.3">
      <c r="A20207">
        <v>17</v>
      </c>
      <c r="B20207" t="s">
        <v>38</v>
      </c>
      <c r="C20207" s="1" t="s">
        <v>18</v>
      </c>
      <c r="D20207" t="s">
        <v>21</v>
      </c>
      <c r="E20207" s="1" t="str">
        <f>A20207&amp;"|"&amp;B20207&amp;"|"&amp;C20207</f>
        <v>17|유기홍|12-05</v>
      </c>
      <c r="F20207" t="s">
        <v>21</v>
      </c>
    </row>
    <row r="20208" spans="1:6" hidden="1" x14ac:dyDescent="0.3">
      <c r="A20208">
        <v>17</v>
      </c>
      <c r="B20208" t="s">
        <v>38</v>
      </c>
      <c r="C20208" s="1" t="s">
        <v>23</v>
      </c>
      <c r="D20208" t="s">
        <v>21</v>
      </c>
      <c r="E20208" s="1" t="str">
        <f>A20208&amp;"|"&amp;B20208&amp;"|"&amp;C20208</f>
        <v>17|유기홍|12-06</v>
      </c>
      <c r="F20208" t="s">
        <v>21</v>
      </c>
    </row>
    <row r="20209" spans="1:6" hidden="1" x14ac:dyDescent="0.3">
      <c r="A20209">
        <v>17</v>
      </c>
      <c r="B20209" t="s">
        <v>38</v>
      </c>
      <c r="C20209" s="1" t="s">
        <v>23</v>
      </c>
      <c r="D20209" t="s">
        <v>21</v>
      </c>
      <c r="E20209" s="1" t="str">
        <f>A20209&amp;"|"&amp;B20209&amp;"|"&amp;C20209</f>
        <v>17|유기홍|12-06</v>
      </c>
      <c r="F20209" t="s">
        <v>21</v>
      </c>
    </row>
    <row r="20210" spans="1:6" hidden="1" x14ac:dyDescent="0.3">
      <c r="A20210">
        <v>17</v>
      </c>
      <c r="B20210" t="s">
        <v>38</v>
      </c>
      <c r="C20210" s="1" t="s">
        <v>23</v>
      </c>
      <c r="D20210" t="s">
        <v>20</v>
      </c>
      <c r="E20210" s="1" t="str">
        <f>A20210&amp;"|"&amp;B20210&amp;"|"&amp;C20210</f>
        <v>17|유기홍|12-06</v>
      </c>
      <c r="F20210" t="s">
        <v>20</v>
      </c>
    </row>
    <row r="20211" spans="1:6" hidden="1" x14ac:dyDescent="0.3">
      <c r="A20211">
        <v>17</v>
      </c>
      <c r="B20211" t="s">
        <v>38</v>
      </c>
      <c r="C20211" s="1" t="s">
        <v>23</v>
      </c>
      <c r="D20211" t="s">
        <v>21</v>
      </c>
      <c r="E20211" s="1" t="str">
        <f>A20211&amp;"|"&amp;B20211&amp;"|"&amp;C20211</f>
        <v>17|유기홍|12-06</v>
      </c>
      <c r="F20211" t="s">
        <v>21</v>
      </c>
    </row>
    <row r="20212" spans="1:6" hidden="1" x14ac:dyDescent="0.3">
      <c r="A20212">
        <v>17</v>
      </c>
      <c r="B20212" t="s">
        <v>38</v>
      </c>
      <c r="C20212" s="1" t="s">
        <v>23</v>
      </c>
      <c r="D20212" t="s">
        <v>21</v>
      </c>
      <c r="E20212" s="1" t="str">
        <f>A20212&amp;"|"&amp;B20212&amp;"|"&amp;C20212</f>
        <v>17|유기홍|12-06</v>
      </c>
      <c r="F20212" t="s">
        <v>21</v>
      </c>
    </row>
    <row r="20213" spans="1:6" hidden="1" x14ac:dyDescent="0.3">
      <c r="A20213">
        <v>17</v>
      </c>
      <c r="B20213" t="s">
        <v>38</v>
      </c>
      <c r="C20213" s="1" t="s">
        <v>27</v>
      </c>
      <c r="D20213" t="s">
        <v>21</v>
      </c>
      <c r="E20213" s="1" t="str">
        <f>A20213&amp;"|"&amp;B20213&amp;"|"&amp;C20213</f>
        <v>17|유기홍|12-07</v>
      </c>
      <c r="F20213" t="s">
        <v>21</v>
      </c>
    </row>
    <row r="20214" spans="1:6" hidden="1" x14ac:dyDescent="0.3">
      <c r="A20214">
        <v>17</v>
      </c>
      <c r="B20214" t="s">
        <v>38</v>
      </c>
      <c r="C20214" s="1" t="s">
        <v>27</v>
      </c>
      <c r="D20214" t="s">
        <v>21</v>
      </c>
      <c r="E20214" s="1" t="str">
        <f>A20214&amp;"|"&amp;B20214&amp;"|"&amp;C20214</f>
        <v>17|유기홍|12-07</v>
      </c>
      <c r="F20214" t="s">
        <v>21</v>
      </c>
    </row>
    <row r="20215" spans="1:6" hidden="1" x14ac:dyDescent="0.3">
      <c r="A20215">
        <v>17</v>
      </c>
      <c r="B20215" t="s">
        <v>38</v>
      </c>
      <c r="C20215" s="1" t="s">
        <v>27</v>
      </c>
      <c r="D20215" t="s">
        <v>25</v>
      </c>
      <c r="E20215" s="1" t="str">
        <f>A20215&amp;"|"&amp;B20215&amp;"|"&amp;C20215</f>
        <v>17|유기홍|12-07</v>
      </c>
      <c r="F20215" t="s">
        <v>25</v>
      </c>
    </row>
    <row r="20216" spans="1:6" hidden="1" x14ac:dyDescent="0.3">
      <c r="A20216">
        <v>17</v>
      </c>
      <c r="B20216" t="s">
        <v>38</v>
      </c>
      <c r="C20216" s="1" t="s">
        <v>27</v>
      </c>
      <c r="D20216" t="s">
        <v>21</v>
      </c>
      <c r="E20216" s="1" t="str">
        <f>A20216&amp;"|"&amp;B20216&amp;"|"&amp;C20216</f>
        <v>17|유기홍|12-07</v>
      </c>
      <c r="F20216" t="s">
        <v>21</v>
      </c>
    </row>
    <row r="20217" spans="1:6" hidden="1" x14ac:dyDescent="0.3">
      <c r="A20217">
        <v>17</v>
      </c>
      <c r="B20217" t="s">
        <v>38</v>
      </c>
      <c r="C20217" s="1" t="s">
        <v>27</v>
      </c>
      <c r="D20217" t="s">
        <v>21</v>
      </c>
      <c r="E20217" s="1" t="str">
        <f>A20217&amp;"|"&amp;B20217&amp;"|"&amp;C20217</f>
        <v>17|유기홍|12-07</v>
      </c>
      <c r="F20217" t="s">
        <v>21</v>
      </c>
    </row>
    <row r="20218" spans="1:6" hidden="1" x14ac:dyDescent="0.3">
      <c r="A20218">
        <v>17</v>
      </c>
      <c r="B20218" t="s">
        <v>38</v>
      </c>
      <c r="C20218" s="1" t="s">
        <v>27</v>
      </c>
      <c r="D20218" t="s">
        <v>21</v>
      </c>
      <c r="E20218" s="1" t="str">
        <f>A20218&amp;"|"&amp;B20218&amp;"|"&amp;C20218</f>
        <v>17|유기홍|12-07</v>
      </c>
      <c r="F20218" t="s">
        <v>21</v>
      </c>
    </row>
    <row r="20219" spans="1:6" x14ac:dyDescent="0.3">
      <c r="A20219">
        <v>17</v>
      </c>
      <c r="B20219" t="s">
        <v>38</v>
      </c>
      <c r="C20219" s="1" t="s">
        <v>27</v>
      </c>
      <c r="D20219" t="s">
        <v>30</v>
      </c>
      <c r="E20219" s="1" t="str">
        <f>A20219&amp;"|"&amp;B20219</f>
        <v>17|유기홍</v>
      </c>
      <c r="F20219" t="s">
        <v>30</v>
      </c>
    </row>
    <row r="20220" spans="1:6" x14ac:dyDescent="0.3">
      <c r="A20220">
        <v>17</v>
      </c>
      <c r="B20220" t="s">
        <v>38</v>
      </c>
      <c r="C20220" s="1" t="s">
        <v>27</v>
      </c>
      <c r="D20220" t="s">
        <v>30</v>
      </c>
      <c r="E20220" s="1" t="str">
        <f>A20220&amp;"|"&amp;B20220</f>
        <v>17|유기홍</v>
      </c>
      <c r="F20220" t="s">
        <v>30</v>
      </c>
    </row>
    <row r="20221" spans="1:6" x14ac:dyDescent="0.3">
      <c r="A20221">
        <v>17</v>
      </c>
      <c r="B20221" t="s">
        <v>38</v>
      </c>
      <c r="C20221" s="1" t="s">
        <v>27</v>
      </c>
      <c r="D20221" t="s">
        <v>30</v>
      </c>
      <c r="E20221" s="1" t="str">
        <f>A20221&amp;"|"&amp;B20221</f>
        <v>17|유기홍</v>
      </c>
      <c r="F20221" t="s">
        <v>30</v>
      </c>
    </row>
    <row r="20222" spans="1:6" x14ac:dyDescent="0.3">
      <c r="A20222">
        <v>17</v>
      </c>
      <c r="B20222" t="s">
        <v>38</v>
      </c>
      <c r="C20222" s="1" t="s">
        <v>27</v>
      </c>
      <c r="D20222" t="s">
        <v>30</v>
      </c>
      <c r="E20222" s="1" t="str">
        <f>A20222&amp;"|"&amp;B20222</f>
        <v>17|유기홍</v>
      </c>
      <c r="F20222" t="s">
        <v>30</v>
      </c>
    </row>
    <row r="20223" spans="1:6" x14ac:dyDescent="0.3">
      <c r="A20223">
        <v>17</v>
      </c>
      <c r="B20223" t="s">
        <v>38</v>
      </c>
      <c r="C20223" s="1" t="s">
        <v>27</v>
      </c>
      <c r="D20223" t="s">
        <v>30</v>
      </c>
      <c r="E20223" s="1" t="str">
        <f>A20223&amp;"|"&amp;B20223</f>
        <v>17|유기홍</v>
      </c>
      <c r="F20223" t="s">
        <v>30</v>
      </c>
    </row>
    <row r="20224" spans="1:6" hidden="1" x14ac:dyDescent="0.3">
      <c r="A20224">
        <v>17</v>
      </c>
      <c r="B20224" t="s">
        <v>38</v>
      </c>
      <c r="C20224" s="1" t="s">
        <v>27</v>
      </c>
      <c r="D20224" t="s">
        <v>20</v>
      </c>
      <c r="E20224" s="1" t="str">
        <f>A20224&amp;"|"&amp;B20224&amp;"|"&amp;C20224</f>
        <v>17|유기홍|12-07</v>
      </c>
      <c r="F20224" t="s">
        <v>20</v>
      </c>
    </row>
    <row r="20225" spans="1:6" hidden="1" x14ac:dyDescent="0.3">
      <c r="A20225">
        <v>17</v>
      </c>
      <c r="B20225" t="s">
        <v>38</v>
      </c>
      <c r="C20225" s="1" t="s">
        <v>27</v>
      </c>
      <c r="D20225" t="s">
        <v>21</v>
      </c>
      <c r="E20225" s="1" t="str">
        <f>A20225&amp;"|"&amp;B20225&amp;"|"&amp;C20225</f>
        <v>17|유기홍|12-07</v>
      </c>
      <c r="F20225" t="s">
        <v>21</v>
      </c>
    </row>
    <row r="20226" spans="1:6" hidden="1" x14ac:dyDescent="0.3">
      <c r="A20226">
        <v>17</v>
      </c>
      <c r="B20226" t="s">
        <v>38</v>
      </c>
      <c r="C20226" s="1" t="s">
        <v>27</v>
      </c>
      <c r="D20226" t="s">
        <v>21</v>
      </c>
      <c r="E20226" s="1" t="str">
        <f>A20226&amp;"|"&amp;B20226&amp;"|"&amp;C20226</f>
        <v>17|유기홍|12-07</v>
      </c>
      <c r="F20226" t="s">
        <v>21</v>
      </c>
    </row>
    <row r="20227" spans="1:6" hidden="1" x14ac:dyDescent="0.3">
      <c r="A20227">
        <v>17</v>
      </c>
      <c r="B20227" t="s">
        <v>38</v>
      </c>
      <c r="C20227" s="1" t="s">
        <v>27</v>
      </c>
      <c r="D20227" t="s">
        <v>21</v>
      </c>
      <c r="E20227" s="1" t="str">
        <f>A20227&amp;"|"&amp;B20227&amp;"|"&amp;C20227</f>
        <v>17|유기홍|12-07</v>
      </c>
      <c r="F20227" t="s">
        <v>21</v>
      </c>
    </row>
    <row r="20228" spans="1:6" hidden="1" x14ac:dyDescent="0.3">
      <c r="A20228">
        <v>17</v>
      </c>
      <c r="B20228" t="s">
        <v>38</v>
      </c>
      <c r="C20228" s="1" t="s">
        <v>27</v>
      </c>
      <c r="D20228" t="s">
        <v>21</v>
      </c>
      <c r="E20228" s="1" t="str">
        <f>A20228&amp;"|"&amp;B20228&amp;"|"&amp;C20228</f>
        <v>17|유기홍|12-07</v>
      </c>
      <c r="F20228" t="s">
        <v>21</v>
      </c>
    </row>
    <row r="20229" spans="1:6" hidden="1" x14ac:dyDescent="0.3">
      <c r="A20229">
        <v>17</v>
      </c>
      <c r="B20229" t="s">
        <v>38</v>
      </c>
      <c r="C20229" s="1" t="s">
        <v>27</v>
      </c>
      <c r="D20229" t="s">
        <v>20</v>
      </c>
      <c r="E20229" s="1" t="str">
        <f>A20229&amp;"|"&amp;B20229&amp;"|"&amp;C20229</f>
        <v>17|유기홍|12-07</v>
      </c>
      <c r="F20229" t="s">
        <v>20</v>
      </c>
    </row>
    <row r="20230" spans="1:6" hidden="1" x14ac:dyDescent="0.3">
      <c r="A20230">
        <v>17</v>
      </c>
      <c r="B20230" t="s">
        <v>38</v>
      </c>
      <c r="C20230" s="1" t="s">
        <v>27</v>
      </c>
      <c r="D20230" t="s">
        <v>21</v>
      </c>
      <c r="E20230" s="1" t="str">
        <f>A20230&amp;"|"&amp;B20230&amp;"|"&amp;C20230</f>
        <v>17|유기홍|12-07</v>
      </c>
      <c r="F20230" t="s">
        <v>21</v>
      </c>
    </row>
    <row r="20231" spans="1:6" hidden="1" x14ac:dyDescent="0.3">
      <c r="A20231">
        <v>17</v>
      </c>
      <c r="B20231" t="s">
        <v>38</v>
      </c>
      <c r="C20231" s="1" t="s">
        <v>27</v>
      </c>
      <c r="D20231" t="s">
        <v>20</v>
      </c>
      <c r="E20231" s="1" t="str">
        <f>A20231&amp;"|"&amp;B20231&amp;"|"&amp;C20231</f>
        <v>17|유기홍|12-07</v>
      </c>
      <c r="F20231" t="s">
        <v>20</v>
      </c>
    </row>
    <row r="20232" spans="1:6" hidden="1" x14ac:dyDescent="0.3">
      <c r="A20232">
        <v>17</v>
      </c>
      <c r="B20232" t="s">
        <v>38</v>
      </c>
      <c r="C20232" s="1" t="s">
        <v>27</v>
      </c>
      <c r="D20232" t="s">
        <v>21</v>
      </c>
      <c r="E20232" s="1" t="str">
        <f>A20232&amp;"|"&amp;B20232&amp;"|"&amp;C20232</f>
        <v>17|유기홍|12-07</v>
      </c>
      <c r="F20232" t="s">
        <v>21</v>
      </c>
    </row>
    <row r="20233" spans="1:6" hidden="1" x14ac:dyDescent="0.3">
      <c r="A20233">
        <v>17</v>
      </c>
      <c r="B20233" t="s">
        <v>38</v>
      </c>
      <c r="C20233" s="1" t="s">
        <v>27</v>
      </c>
      <c r="D20233" t="s">
        <v>21</v>
      </c>
      <c r="E20233" s="1" t="str">
        <f>A20233&amp;"|"&amp;B20233&amp;"|"&amp;C20233</f>
        <v>17|유기홍|12-07</v>
      </c>
      <c r="F20233" t="s">
        <v>21</v>
      </c>
    </row>
    <row r="20234" spans="1:6" hidden="1" x14ac:dyDescent="0.3">
      <c r="A20234">
        <v>17</v>
      </c>
      <c r="B20234" t="s">
        <v>38</v>
      </c>
      <c r="C20234" s="1" t="s">
        <v>27</v>
      </c>
      <c r="D20234" t="s">
        <v>25</v>
      </c>
      <c r="E20234" s="1" t="str">
        <f>A20234&amp;"|"&amp;B20234&amp;"|"&amp;C20234</f>
        <v>17|유기홍|12-07</v>
      </c>
      <c r="F20234" t="s">
        <v>25</v>
      </c>
    </row>
    <row r="20235" spans="1:6" hidden="1" x14ac:dyDescent="0.3">
      <c r="A20235">
        <v>17</v>
      </c>
      <c r="B20235" t="s">
        <v>38</v>
      </c>
      <c r="C20235" s="1" t="s">
        <v>27</v>
      </c>
      <c r="D20235" t="s">
        <v>21</v>
      </c>
      <c r="E20235" s="1" t="str">
        <f>A20235&amp;"|"&amp;B20235&amp;"|"&amp;C20235</f>
        <v>17|유기홍|12-07</v>
      </c>
      <c r="F20235" t="s">
        <v>21</v>
      </c>
    </row>
    <row r="20236" spans="1:6" hidden="1" x14ac:dyDescent="0.3">
      <c r="A20236">
        <v>17</v>
      </c>
      <c r="B20236" t="s">
        <v>38</v>
      </c>
      <c r="C20236" s="1" t="s">
        <v>27</v>
      </c>
      <c r="D20236" t="s">
        <v>21</v>
      </c>
      <c r="E20236" s="1" t="str">
        <f>A20236&amp;"|"&amp;B20236&amp;"|"&amp;C20236</f>
        <v>17|유기홍|12-07</v>
      </c>
      <c r="F20236" t="s">
        <v>21</v>
      </c>
    </row>
    <row r="20237" spans="1:6" hidden="1" x14ac:dyDescent="0.3">
      <c r="A20237">
        <v>17</v>
      </c>
      <c r="B20237" t="s">
        <v>38</v>
      </c>
      <c r="C20237" s="1" t="s">
        <v>27</v>
      </c>
      <c r="D20237" t="s">
        <v>31</v>
      </c>
      <c r="E20237" s="1" t="str">
        <f>A20237&amp;"|"&amp;B20237&amp;"|"&amp;C20237</f>
        <v>17|유기홍|12-07</v>
      </c>
      <c r="F20237" t="s">
        <v>31</v>
      </c>
    </row>
    <row r="20238" spans="1:6" hidden="1" x14ac:dyDescent="0.3">
      <c r="A20238">
        <v>17</v>
      </c>
      <c r="B20238" t="s">
        <v>38</v>
      </c>
      <c r="C20238" s="1" t="s">
        <v>27</v>
      </c>
      <c r="D20238" t="s">
        <v>21</v>
      </c>
      <c r="E20238" s="1" t="str">
        <f>A20238&amp;"|"&amp;B20238&amp;"|"&amp;C20238</f>
        <v>17|유기홍|12-07</v>
      </c>
      <c r="F20238" t="s">
        <v>21</v>
      </c>
    </row>
    <row r="20239" spans="1:6" hidden="1" x14ac:dyDescent="0.3">
      <c r="A20239">
        <v>17</v>
      </c>
      <c r="B20239" t="s">
        <v>38</v>
      </c>
      <c r="C20239" s="1" t="s">
        <v>27</v>
      </c>
      <c r="D20239" t="s">
        <v>25</v>
      </c>
      <c r="E20239" s="1" t="str">
        <f>A20239&amp;"|"&amp;B20239&amp;"|"&amp;C20239</f>
        <v>17|유기홍|12-07</v>
      </c>
      <c r="F20239" t="s">
        <v>25</v>
      </c>
    </row>
    <row r="20240" spans="1:6" hidden="1" x14ac:dyDescent="0.3">
      <c r="A20240">
        <v>17</v>
      </c>
      <c r="B20240" t="s">
        <v>38</v>
      </c>
      <c r="C20240" s="1" t="s">
        <v>27</v>
      </c>
      <c r="D20240" t="s">
        <v>21</v>
      </c>
      <c r="E20240" s="1" t="str">
        <f>A20240&amp;"|"&amp;B20240&amp;"|"&amp;C20240</f>
        <v>17|유기홍|12-07</v>
      </c>
      <c r="F20240" t="s">
        <v>21</v>
      </c>
    </row>
    <row r="20241" spans="1:6" hidden="1" x14ac:dyDescent="0.3">
      <c r="A20241">
        <v>17</v>
      </c>
      <c r="B20241" t="s">
        <v>38</v>
      </c>
      <c r="C20241" s="1" t="s">
        <v>27</v>
      </c>
      <c r="D20241" t="s">
        <v>21</v>
      </c>
      <c r="E20241" s="1" t="str">
        <f>A20241&amp;"|"&amp;B20241&amp;"|"&amp;C20241</f>
        <v>17|유기홍|12-07</v>
      </c>
      <c r="F20241" t="s">
        <v>21</v>
      </c>
    </row>
    <row r="20242" spans="1:6" hidden="1" x14ac:dyDescent="0.3">
      <c r="A20242">
        <v>17</v>
      </c>
      <c r="B20242" t="s">
        <v>38</v>
      </c>
      <c r="C20242" s="1" t="s">
        <v>27</v>
      </c>
      <c r="D20242" t="s">
        <v>21</v>
      </c>
      <c r="E20242" s="1" t="str">
        <f>A20242&amp;"|"&amp;B20242&amp;"|"&amp;C20242</f>
        <v>17|유기홍|12-07</v>
      </c>
      <c r="F20242" t="s">
        <v>21</v>
      </c>
    </row>
    <row r="20243" spans="1:6" hidden="1" x14ac:dyDescent="0.3">
      <c r="A20243">
        <v>17</v>
      </c>
      <c r="B20243" t="s">
        <v>38</v>
      </c>
      <c r="C20243" s="1" t="s">
        <v>27</v>
      </c>
      <c r="D20243" t="s">
        <v>21</v>
      </c>
      <c r="E20243" s="1" t="str">
        <f>A20243&amp;"|"&amp;B20243&amp;"|"&amp;C20243</f>
        <v>17|유기홍|12-07</v>
      </c>
      <c r="F20243" t="s">
        <v>21</v>
      </c>
    </row>
    <row r="20244" spans="1:6" hidden="1" x14ac:dyDescent="0.3">
      <c r="A20244">
        <v>17</v>
      </c>
      <c r="B20244" t="s">
        <v>38</v>
      </c>
      <c r="C20244" s="1" t="s">
        <v>27</v>
      </c>
      <c r="D20244" t="s">
        <v>21</v>
      </c>
      <c r="E20244" s="1" t="str">
        <f>A20244&amp;"|"&amp;B20244&amp;"|"&amp;C20244</f>
        <v>17|유기홍|12-07</v>
      </c>
      <c r="F20244" t="s">
        <v>21</v>
      </c>
    </row>
    <row r="20245" spans="1:6" hidden="1" x14ac:dyDescent="0.3">
      <c r="A20245">
        <v>17</v>
      </c>
      <c r="B20245" t="s">
        <v>38</v>
      </c>
      <c r="C20245" s="1" t="s">
        <v>27</v>
      </c>
      <c r="D20245" t="s">
        <v>21</v>
      </c>
      <c r="E20245" s="1" t="str">
        <f>A20245&amp;"|"&amp;B20245&amp;"|"&amp;C20245</f>
        <v>17|유기홍|12-07</v>
      </c>
      <c r="F20245" t="s">
        <v>21</v>
      </c>
    </row>
    <row r="20246" spans="1:6" hidden="1" x14ac:dyDescent="0.3">
      <c r="A20246">
        <v>17</v>
      </c>
      <c r="B20246" t="s">
        <v>38</v>
      </c>
      <c r="C20246" s="1" t="s">
        <v>27</v>
      </c>
      <c r="D20246" t="s">
        <v>21</v>
      </c>
      <c r="E20246" s="1" t="str">
        <f>A20246&amp;"|"&amp;B20246&amp;"|"&amp;C20246</f>
        <v>17|유기홍|12-07</v>
      </c>
      <c r="F20246" t="s">
        <v>21</v>
      </c>
    </row>
    <row r="20247" spans="1:6" hidden="1" x14ac:dyDescent="0.3">
      <c r="A20247">
        <v>17</v>
      </c>
      <c r="B20247" t="s">
        <v>38</v>
      </c>
      <c r="C20247" s="1" t="s">
        <v>27</v>
      </c>
      <c r="D20247" t="s">
        <v>20</v>
      </c>
      <c r="E20247" s="1" t="str">
        <f>A20247&amp;"|"&amp;B20247&amp;"|"&amp;C20247</f>
        <v>17|유기홍|12-07</v>
      </c>
      <c r="F20247" t="s">
        <v>20</v>
      </c>
    </row>
    <row r="20248" spans="1:6" hidden="1" x14ac:dyDescent="0.3">
      <c r="A20248">
        <v>17</v>
      </c>
      <c r="B20248" t="s">
        <v>38</v>
      </c>
      <c r="C20248" s="1" t="s">
        <v>27</v>
      </c>
      <c r="D20248" t="s">
        <v>24</v>
      </c>
      <c r="E20248" s="1" t="str">
        <f>A20248&amp;"|"&amp;B20248&amp;"|"&amp;C20248</f>
        <v>17|유기홍|12-07</v>
      </c>
      <c r="F20248" t="s">
        <v>24</v>
      </c>
    </row>
    <row r="20249" spans="1:6" hidden="1" x14ac:dyDescent="0.3">
      <c r="A20249">
        <v>17</v>
      </c>
      <c r="B20249" t="s">
        <v>38</v>
      </c>
      <c r="C20249" s="1" t="s">
        <v>27</v>
      </c>
      <c r="D20249" t="s">
        <v>24</v>
      </c>
      <c r="E20249" s="1" t="str">
        <f>A20249&amp;"|"&amp;B20249&amp;"|"&amp;C20249</f>
        <v>17|유기홍|12-07</v>
      </c>
      <c r="F20249" t="s">
        <v>24</v>
      </c>
    </row>
    <row r="20250" spans="1:6" hidden="1" x14ac:dyDescent="0.3">
      <c r="A20250">
        <v>17</v>
      </c>
      <c r="B20250" t="s">
        <v>38</v>
      </c>
      <c r="C20250" s="1" t="s">
        <v>32</v>
      </c>
      <c r="D20250" t="s">
        <v>20</v>
      </c>
      <c r="E20250" s="1" t="str">
        <f>A20250&amp;"|"&amp;B20250&amp;"|"&amp;C20250</f>
        <v>17|유기홍|12-08</v>
      </c>
      <c r="F20250" t="s">
        <v>20</v>
      </c>
    </row>
    <row r="20251" spans="1:6" hidden="1" x14ac:dyDescent="0.3">
      <c r="A20251">
        <v>17</v>
      </c>
      <c r="B20251" t="s">
        <v>38</v>
      </c>
      <c r="C20251" s="1" t="s">
        <v>32</v>
      </c>
      <c r="D20251" t="s">
        <v>21</v>
      </c>
      <c r="E20251" s="1" t="str">
        <f>A20251&amp;"|"&amp;B20251&amp;"|"&amp;C20251</f>
        <v>17|유기홍|12-08</v>
      </c>
      <c r="F20251" t="s">
        <v>21</v>
      </c>
    </row>
    <row r="20252" spans="1:6" hidden="1" x14ac:dyDescent="0.3">
      <c r="A20252">
        <v>17</v>
      </c>
      <c r="B20252" t="s">
        <v>38</v>
      </c>
      <c r="C20252" s="1" t="s">
        <v>32</v>
      </c>
      <c r="D20252" t="s">
        <v>20</v>
      </c>
      <c r="E20252" s="1" t="str">
        <f>A20252&amp;"|"&amp;B20252&amp;"|"&amp;C20252</f>
        <v>17|유기홍|12-08</v>
      </c>
      <c r="F20252" t="s">
        <v>20</v>
      </c>
    </row>
    <row r="20253" spans="1:6" hidden="1" x14ac:dyDescent="0.3">
      <c r="A20253">
        <v>17</v>
      </c>
      <c r="B20253" t="s">
        <v>38</v>
      </c>
      <c r="C20253" s="1" t="s">
        <v>32</v>
      </c>
      <c r="D20253" t="s">
        <v>21</v>
      </c>
      <c r="E20253" s="1" t="str">
        <f>A20253&amp;"|"&amp;B20253&amp;"|"&amp;C20253</f>
        <v>17|유기홍|12-08</v>
      </c>
      <c r="F20253" t="s">
        <v>21</v>
      </c>
    </row>
    <row r="20254" spans="1:6" hidden="1" x14ac:dyDescent="0.3">
      <c r="A20254">
        <v>17</v>
      </c>
      <c r="B20254" t="s">
        <v>38</v>
      </c>
      <c r="C20254" s="1" t="s">
        <v>32</v>
      </c>
      <c r="D20254" t="s">
        <v>21</v>
      </c>
      <c r="E20254" s="1" t="str">
        <f>A20254&amp;"|"&amp;B20254&amp;"|"&amp;C20254</f>
        <v>17|유기홍|12-08</v>
      </c>
      <c r="F20254" t="s">
        <v>21</v>
      </c>
    </row>
    <row r="20255" spans="1:6" hidden="1" x14ac:dyDescent="0.3">
      <c r="A20255">
        <v>17</v>
      </c>
      <c r="B20255" t="s">
        <v>38</v>
      </c>
      <c r="C20255" s="1" t="s">
        <v>32</v>
      </c>
      <c r="D20255" t="s">
        <v>107</v>
      </c>
      <c r="E20255" s="1" t="str">
        <f>A20255&amp;"|"&amp;B20255&amp;"|"&amp;C20255</f>
        <v>17|유기홍|12-08</v>
      </c>
      <c r="F20255" t="s">
        <v>107</v>
      </c>
    </row>
    <row r="20256" spans="1:6" hidden="1" x14ac:dyDescent="0.3">
      <c r="A20256">
        <v>17</v>
      </c>
      <c r="B20256" t="s">
        <v>38</v>
      </c>
      <c r="C20256" s="1" t="s">
        <v>32</v>
      </c>
      <c r="D20256" t="s">
        <v>107</v>
      </c>
      <c r="E20256" s="1" t="str">
        <f>A20256&amp;"|"&amp;B20256&amp;"|"&amp;C20256</f>
        <v>17|유기홍|12-08</v>
      </c>
      <c r="F20256" t="s">
        <v>107</v>
      </c>
    </row>
    <row r="20257" spans="1:6" hidden="1" x14ac:dyDescent="0.3">
      <c r="A20257">
        <v>17</v>
      </c>
      <c r="B20257" t="s">
        <v>38</v>
      </c>
      <c r="C20257" s="1" t="s">
        <v>32</v>
      </c>
      <c r="D20257" t="s">
        <v>20</v>
      </c>
      <c r="E20257" s="1" t="str">
        <f>A20257&amp;"|"&amp;B20257&amp;"|"&amp;C20257</f>
        <v>17|유기홍|12-08</v>
      </c>
      <c r="F20257" t="s">
        <v>20</v>
      </c>
    </row>
    <row r="20258" spans="1:6" hidden="1" x14ac:dyDescent="0.3">
      <c r="A20258">
        <v>17</v>
      </c>
      <c r="B20258" t="s">
        <v>38</v>
      </c>
      <c r="C20258" s="1" t="s">
        <v>32</v>
      </c>
      <c r="D20258" t="s">
        <v>21</v>
      </c>
      <c r="E20258" s="1" t="str">
        <f>A20258&amp;"|"&amp;B20258&amp;"|"&amp;C20258</f>
        <v>17|유기홍|12-08</v>
      </c>
      <c r="F20258" t="s">
        <v>21</v>
      </c>
    </row>
    <row r="20259" spans="1:6" hidden="1" x14ac:dyDescent="0.3">
      <c r="A20259">
        <v>17</v>
      </c>
      <c r="B20259" t="s">
        <v>38</v>
      </c>
      <c r="C20259" s="1" t="s">
        <v>32</v>
      </c>
      <c r="D20259" t="s">
        <v>21</v>
      </c>
      <c r="E20259" s="1" t="str">
        <f>A20259&amp;"|"&amp;B20259&amp;"|"&amp;C20259</f>
        <v>17|유기홍|12-08</v>
      </c>
      <c r="F20259" t="s">
        <v>21</v>
      </c>
    </row>
    <row r="20260" spans="1:6" hidden="1" x14ac:dyDescent="0.3">
      <c r="A20260">
        <v>17</v>
      </c>
      <c r="B20260" t="s">
        <v>38</v>
      </c>
      <c r="C20260" s="1" t="s">
        <v>32</v>
      </c>
      <c r="D20260" t="s">
        <v>21</v>
      </c>
      <c r="E20260" s="1" t="str">
        <f>A20260&amp;"|"&amp;B20260&amp;"|"&amp;C20260</f>
        <v>17|유기홍|12-08</v>
      </c>
      <c r="F20260" t="s">
        <v>21</v>
      </c>
    </row>
    <row r="20261" spans="1:6" hidden="1" x14ac:dyDescent="0.3">
      <c r="A20261">
        <v>17</v>
      </c>
      <c r="B20261" t="s">
        <v>38</v>
      </c>
      <c r="C20261" s="1" t="s">
        <v>32</v>
      </c>
      <c r="D20261" t="s">
        <v>21</v>
      </c>
      <c r="E20261" s="1" t="str">
        <f>A20261&amp;"|"&amp;B20261&amp;"|"&amp;C20261</f>
        <v>17|유기홍|12-08</v>
      </c>
      <c r="F20261" t="s">
        <v>21</v>
      </c>
    </row>
    <row r="20262" spans="1:6" hidden="1" x14ac:dyDescent="0.3">
      <c r="A20262">
        <v>17</v>
      </c>
      <c r="B20262" t="s">
        <v>38</v>
      </c>
      <c r="C20262" s="1" t="s">
        <v>32</v>
      </c>
      <c r="D20262" t="s">
        <v>21</v>
      </c>
      <c r="E20262" s="1" t="str">
        <f>A20262&amp;"|"&amp;B20262&amp;"|"&amp;C20262</f>
        <v>17|유기홍|12-08</v>
      </c>
      <c r="F20262" t="s">
        <v>21</v>
      </c>
    </row>
    <row r="20263" spans="1:6" hidden="1" x14ac:dyDescent="0.3">
      <c r="A20263">
        <v>17</v>
      </c>
      <c r="B20263" t="s">
        <v>38</v>
      </c>
      <c r="C20263" s="1" t="s">
        <v>32</v>
      </c>
      <c r="D20263" t="s">
        <v>20</v>
      </c>
      <c r="E20263" s="1" t="str">
        <f>A20263&amp;"|"&amp;B20263&amp;"|"&amp;C20263</f>
        <v>17|유기홍|12-08</v>
      </c>
      <c r="F20263" t="s">
        <v>20</v>
      </c>
    </row>
    <row r="20264" spans="1:6" hidden="1" x14ac:dyDescent="0.3">
      <c r="A20264">
        <v>17</v>
      </c>
      <c r="B20264" t="s">
        <v>38</v>
      </c>
      <c r="C20264" s="1" t="s">
        <v>32</v>
      </c>
      <c r="D20264" t="s">
        <v>21</v>
      </c>
      <c r="E20264" s="1" t="str">
        <f>A20264&amp;"|"&amp;B20264&amp;"|"&amp;C20264</f>
        <v>17|유기홍|12-08</v>
      </c>
      <c r="F20264" t="s">
        <v>21</v>
      </c>
    </row>
    <row r="20265" spans="1:6" x14ac:dyDescent="0.3">
      <c r="A20265">
        <v>17</v>
      </c>
      <c r="B20265" t="s">
        <v>38</v>
      </c>
      <c r="C20265" s="1" t="s">
        <v>32</v>
      </c>
      <c r="D20265" t="s">
        <v>30</v>
      </c>
      <c r="E20265" s="1" t="str">
        <f>A20265&amp;"|"&amp;B20265</f>
        <v>17|유기홍</v>
      </c>
      <c r="F20265" t="s">
        <v>30</v>
      </c>
    </row>
    <row r="20266" spans="1:6" x14ac:dyDescent="0.3">
      <c r="A20266">
        <v>17</v>
      </c>
      <c r="B20266" t="s">
        <v>38</v>
      </c>
      <c r="C20266" s="1" t="s">
        <v>32</v>
      </c>
      <c r="D20266" t="s">
        <v>30</v>
      </c>
      <c r="E20266" s="1" t="str">
        <f>A20266&amp;"|"&amp;B20266</f>
        <v>17|유기홍</v>
      </c>
      <c r="F20266" t="s">
        <v>30</v>
      </c>
    </row>
    <row r="20267" spans="1:6" x14ac:dyDescent="0.3">
      <c r="A20267">
        <v>17</v>
      </c>
      <c r="B20267" t="s">
        <v>38</v>
      </c>
      <c r="C20267" s="1" t="s">
        <v>32</v>
      </c>
      <c r="D20267" t="s">
        <v>30</v>
      </c>
      <c r="E20267" s="1" t="str">
        <f>A20267&amp;"|"&amp;B20267</f>
        <v>17|유기홍</v>
      </c>
      <c r="F20267" t="s">
        <v>30</v>
      </c>
    </row>
    <row r="20268" spans="1:6" x14ac:dyDescent="0.3">
      <c r="A20268">
        <v>17</v>
      </c>
      <c r="B20268" t="s">
        <v>38</v>
      </c>
      <c r="C20268" s="1" t="s">
        <v>32</v>
      </c>
      <c r="D20268" t="s">
        <v>30</v>
      </c>
      <c r="E20268" s="1" t="str">
        <f>A20268&amp;"|"&amp;B20268</f>
        <v>17|유기홍</v>
      </c>
      <c r="F20268" t="s">
        <v>30</v>
      </c>
    </row>
    <row r="20269" spans="1:6" x14ac:dyDescent="0.3">
      <c r="A20269">
        <v>17</v>
      </c>
      <c r="B20269" t="s">
        <v>38</v>
      </c>
      <c r="C20269" s="1" t="s">
        <v>32</v>
      </c>
      <c r="D20269" t="s">
        <v>30</v>
      </c>
      <c r="E20269" s="1" t="str">
        <f>A20269&amp;"|"&amp;B20269</f>
        <v>17|유기홍</v>
      </c>
      <c r="F20269" t="s">
        <v>30</v>
      </c>
    </row>
    <row r="20270" spans="1:6" hidden="1" x14ac:dyDescent="0.3">
      <c r="A20270">
        <v>17</v>
      </c>
      <c r="B20270" t="s">
        <v>38</v>
      </c>
      <c r="C20270" s="1" t="s">
        <v>37</v>
      </c>
      <c r="D20270" t="s">
        <v>20</v>
      </c>
      <c r="E20270" s="1" t="str">
        <f>A20270&amp;"|"&amp;B20270&amp;"|"&amp;C20270</f>
        <v>17|유기홍|12-09</v>
      </c>
      <c r="F20270" t="s">
        <v>20</v>
      </c>
    </row>
    <row r="20271" spans="1:6" hidden="1" x14ac:dyDescent="0.3">
      <c r="A20271">
        <v>17</v>
      </c>
      <c r="B20271" t="s">
        <v>38</v>
      </c>
      <c r="C20271" s="1" t="s">
        <v>37</v>
      </c>
      <c r="D20271" t="s">
        <v>20</v>
      </c>
      <c r="E20271" s="1" t="str">
        <f>A20271&amp;"|"&amp;B20271&amp;"|"&amp;C20271</f>
        <v>17|유기홍|12-09</v>
      </c>
      <c r="F20271" t="s">
        <v>20</v>
      </c>
    </row>
    <row r="20272" spans="1:6" hidden="1" x14ac:dyDescent="0.3">
      <c r="A20272">
        <v>17</v>
      </c>
      <c r="B20272" t="s">
        <v>38</v>
      </c>
      <c r="C20272" s="1" t="s">
        <v>37</v>
      </c>
      <c r="D20272" t="s">
        <v>21</v>
      </c>
      <c r="E20272" s="1" t="str">
        <f>A20272&amp;"|"&amp;B20272&amp;"|"&amp;C20272</f>
        <v>17|유기홍|12-09</v>
      </c>
      <c r="F20272" t="s">
        <v>21</v>
      </c>
    </row>
    <row r="20273" spans="1:6" hidden="1" x14ac:dyDescent="0.3">
      <c r="A20273">
        <v>17</v>
      </c>
      <c r="B20273" t="s">
        <v>38</v>
      </c>
      <c r="C20273" s="1" t="s">
        <v>37</v>
      </c>
      <c r="D20273" t="s">
        <v>20</v>
      </c>
      <c r="E20273" s="1" t="str">
        <f>A20273&amp;"|"&amp;B20273&amp;"|"&amp;C20273</f>
        <v>17|유기홍|12-09</v>
      </c>
      <c r="F20273" t="s">
        <v>20</v>
      </c>
    </row>
    <row r="20274" spans="1:6" hidden="1" x14ac:dyDescent="0.3">
      <c r="A20274">
        <v>17</v>
      </c>
      <c r="B20274" t="s">
        <v>38</v>
      </c>
      <c r="C20274" s="1" t="s">
        <v>37</v>
      </c>
      <c r="D20274" t="s">
        <v>21</v>
      </c>
      <c r="E20274" s="1" t="str">
        <f>A20274&amp;"|"&amp;B20274&amp;"|"&amp;C20274</f>
        <v>17|유기홍|12-09</v>
      </c>
      <c r="F20274" t="s">
        <v>21</v>
      </c>
    </row>
    <row r="20275" spans="1:6" hidden="1" x14ac:dyDescent="0.3">
      <c r="A20275">
        <v>17</v>
      </c>
      <c r="B20275" t="s">
        <v>38</v>
      </c>
      <c r="C20275" s="1" t="s">
        <v>37</v>
      </c>
      <c r="D20275" t="s">
        <v>21</v>
      </c>
      <c r="E20275" s="1" t="str">
        <f>A20275&amp;"|"&amp;B20275&amp;"|"&amp;C20275</f>
        <v>17|유기홍|12-09</v>
      </c>
      <c r="F20275" t="s">
        <v>21</v>
      </c>
    </row>
    <row r="20276" spans="1:6" hidden="1" x14ac:dyDescent="0.3">
      <c r="A20276">
        <v>17</v>
      </c>
      <c r="B20276" t="s">
        <v>38</v>
      </c>
      <c r="C20276" s="1" t="s">
        <v>37</v>
      </c>
      <c r="D20276" t="s">
        <v>21</v>
      </c>
      <c r="E20276" s="1" t="str">
        <f>A20276&amp;"|"&amp;B20276&amp;"|"&amp;C20276</f>
        <v>17|유기홍|12-09</v>
      </c>
      <c r="F20276" t="s">
        <v>21</v>
      </c>
    </row>
    <row r="20277" spans="1:6" hidden="1" x14ac:dyDescent="0.3">
      <c r="A20277">
        <v>17</v>
      </c>
      <c r="B20277" t="s">
        <v>38</v>
      </c>
      <c r="C20277" s="1" t="s">
        <v>37</v>
      </c>
      <c r="D20277" t="s">
        <v>21</v>
      </c>
      <c r="E20277" s="1" t="str">
        <f>A20277&amp;"|"&amp;B20277&amp;"|"&amp;C20277</f>
        <v>17|유기홍|12-09</v>
      </c>
      <c r="F20277" t="s">
        <v>21</v>
      </c>
    </row>
    <row r="20278" spans="1:6" hidden="1" x14ac:dyDescent="0.3">
      <c r="A20278">
        <v>17</v>
      </c>
      <c r="B20278" t="s">
        <v>38</v>
      </c>
      <c r="C20278" s="1" t="s">
        <v>37</v>
      </c>
      <c r="D20278" t="s">
        <v>21</v>
      </c>
      <c r="E20278" s="1" t="str">
        <f>A20278&amp;"|"&amp;B20278&amp;"|"&amp;C20278</f>
        <v>17|유기홍|12-09</v>
      </c>
      <c r="F20278" t="s">
        <v>21</v>
      </c>
    </row>
    <row r="20279" spans="1:6" hidden="1" x14ac:dyDescent="0.3">
      <c r="A20279">
        <v>17</v>
      </c>
      <c r="B20279" t="s">
        <v>38</v>
      </c>
      <c r="C20279" s="1" t="s">
        <v>37</v>
      </c>
      <c r="D20279" t="s">
        <v>21</v>
      </c>
      <c r="E20279" s="1" t="str">
        <f>A20279&amp;"|"&amp;B20279&amp;"|"&amp;C20279</f>
        <v>17|유기홍|12-09</v>
      </c>
      <c r="F20279" t="s">
        <v>21</v>
      </c>
    </row>
    <row r="20280" spans="1:6" hidden="1" x14ac:dyDescent="0.3">
      <c r="A20280">
        <v>17</v>
      </c>
      <c r="B20280" t="s">
        <v>38</v>
      </c>
      <c r="C20280" s="1" t="s">
        <v>37</v>
      </c>
      <c r="D20280" t="s">
        <v>21</v>
      </c>
      <c r="E20280" s="1" t="str">
        <f>A20280&amp;"|"&amp;B20280&amp;"|"&amp;C20280</f>
        <v>17|유기홍|12-09</v>
      </c>
      <c r="F20280" t="s">
        <v>21</v>
      </c>
    </row>
    <row r="20281" spans="1:6" hidden="1" x14ac:dyDescent="0.3">
      <c r="A20281">
        <v>17</v>
      </c>
      <c r="B20281" t="s">
        <v>38</v>
      </c>
      <c r="C20281" s="1" t="s">
        <v>37</v>
      </c>
      <c r="D20281" t="s">
        <v>21</v>
      </c>
      <c r="E20281" s="1" t="str">
        <f>A20281&amp;"|"&amp;B20281&amp;"|"&amp;C20281</f>
        <v>17|유기홍|12-09</v>
      </c>
      <c r="F20281" t="s">
        <v>21</v>
      </c>
    </row>
    <row r="20282" spans="1:6" hidden="1" x14ac:dyDescent="0.3">
      <c r="A20282">
        <v>17</v>
      </c>
      <c r="B20282" t="s">
        <v>38</v>
      </c>
      <c r="C20282" s="1" t="s">
        <v>37</v>
      </c>
      <c r="D20282" t="s">
        <v>21</v>
      </c>
      <c r="E20282" s="1" t="str">
        <f>A20282&amp;"|"&amp;B20282&amp;"|"&amp;C20282</f>
        <v>17|유기홍|12-09</v>
      </c>
      <c r="F20282" t="s">
        <v>21</v>
      </c>
    </row>
    <row r="20283" spans="1:6" hidden="1" x14ac:dyDescent="0.3">
      <c r="A20283">
        <v>17</v>
      </c>
      <c r="B20283" t="s">
        <v>38</v>
      </c>
      <c r="C20283" s="1" t="s">
        <v>37</v>
      </c>
      <c r="D20283" t="s">
        <v>21</v>
      </c>
      <c r="E20283" s="1" t="str">
        <f>A20283&amp;"|"&amp;B20283&amp;"|"&amp;C20283</f>
        <v>17|유기홍|12-09</v>
      </c>
      <c r="F20283" t="s">
        <v>21</v>
      </c>
    </row>
    <row r="20284" spans="1:6" hidden="1" x14ac:dyDescent="0.3">
      <c r="A20284">
        <v>17</v>
      </c>
      <c r="B20284" t="s">
        <v>38</v>
      </c>
      <c r="C20284" s="1" t="s">
        <v>37</v>
      </c>
      <c r="D20284" t="s">
        <v>21</v>
      </c>
      <c r="E20284" s="1" t="str">
        <f>A20284&amp;"|"&amp;B20284&amp;"|"&amp;C20284</f>
        <v>17|유기홍|12-09</v>
      </c>
      <c r="F20284" t="s">
        <v>21</v>
      </c>
    </row>
    <row r="20285" spans="1:6" hidden="1" x14ac:dyDescent="0.3">
      <c r="A20285">
        <v>17</v>
      </c>
      <c r="B20285" t="s">
        <v>38</v>
      </c>
      <c r="C20285" s="1" t="s">
        <v>37</v>
      </c>
      <c r="D20285" t="s">
        <v>20</v>
      </c>
      <c r="E20285" s="1" t="str">
        <f>A20285&amp;"|"&amp;B20285&amp;"|"&amp;C20285</f>
        <v>17|유기홍|12-09</v>
      </c>
      <c r="F20285" t="s">
        <v>20</v>
      </c>
    </row>
    <row r="20286" spans="1:6" hidden="1" x14ac:dyDescent="0.3">
      <c r="A20286">
        <v>17</v>
      </c>
      <c r="B20286" t="s">
        <v>38</v>
      </c>
      <c r="C20286" s="1" t="s">
        <v>37</v>
      </c>
      <c r="D20286" t="s">
        <v>20</v>
      </c>
      <c r="E20286" s="1" t="str">
        <f>A20286&amp;"|"&amp;B20286&amp;"|"&amp;C20286</f>
        <v>17|유기홍|12-09</v>
      </c>
      <c r="F20286" t="s">
        <v>20</v>
      </c>
    </row>
    <row r="20287" spans="1:6" hidden="1" x14ac:dyDescent="0.3">
      <c r="A20287">
        <v>17</v>
      </c>
      <c r="B20287" t="s">
        <v>38</v>
      </c>
      <c r="C20287" s="1" t="s">
        <v>37</v>
      </c>
      <c r="D20287" t="s">
        <v>20</v>
      </c>
      <c r="E20287" s="1" t="str">
        <f>A20287&amp;"|"&amp;B20287&amp;"|"&amp;C20287</f>
        <v>17|유기홍|12-09</v>
      </c>
      <c r="F20287" t="s">
        <v>20</v>
      </c>
    </row>
    <row r="20288" spans="1:6" hidden="1" x14ac:dyDescent="0.3">
      <c r="A20288">
        <v>17</v>
      </c>
      <c r="B20288" t="s">
        <v>38</v>
      </c>
      <c r="C20288" s="1" t="s">
        <v>37</v>
      </c>
      <c r="D20288" t="s">
        <v>20</v>
      </c>
      <c r="E20288" s="1" t="str">
        <f>A20288&amp;"|"&amp;B20288&amp;"|"&amp;C20288</f>
        <v>17|유기홍|12-09</v>
      </c>
      <c r="F20288" t="s">
        <v>20</v>
      </c>
    </row>
    <row r="20289" spans="1:6" hidden="1" x14ac:dyDescent="0.3">
      <c r="A20289">
        <v>17</v>
      </c>
      <c r="B20289" t="s">
        <v>38</v>
      </c>
      <c r="C20289" s="1" t="s">
        <v>37</v>
      </c>
      <c r="D20289" t="s">
        <v>25</v>
      </c>
      <c r="E20289" s="1" t="str">
        <f>A20289&amp;"|"&amp;B20289&amp;"|"&amp;C20289</f>
        <v>17|유기홍|12-09</v>
      </c>
      <c r="F20289" t="s">
        <v>25</v>
      </c>
    </row>
    <row r="20290" spans="1:6" hidden="1" x14ac:dyDescent="0.3">
      <c r="A20290">
        <v>17</v>
      </c>
      <c r="B20290" t="s">
        <v>38</v>
      </c>
      <c r="C20290" s="1" t="s">
        <v>37</v>
      </c>
      <c r="D20290" t="s">
        <v>21</v>
      </c>
      <c r="E20290" s="1" t="str">
        <f>A20290&amp;"|"&amp;B20290&amp;"|"&amp;C20290</f>
        <v>17|유기홍|12-09</v>
      </c>
      <c r="F20290" t="s">
        <v>21</v>
      </c>
    </row>
    <row r="20291" spans="1:6" hidden="1" x14ac:dyDescent="0.3">
      <c r="A20291">
        <v>17</v>
      </c>
      <c r="B20291" t="s">
        <v>38</v>
      </c>
      <c r="C20291" s="1" t="s">
        <v>37</v>
      </c>
      <c r="D20291" t="s">
        <v>20</v>
      </c>
      <c r="E20291" s="1" t="str">
        <f>A20291&amp;"|"&amp;B20291&amp;"|"&amp;C20291</f>
        <v>17|유기홍|12-09</v>
      </c>
      <c r="F20291" t="s">
        <v>20</v>
      </c>
    </row>
    <row r="20292" spans="1:6" hidden="1" x14ac:dyDescent="0.3">
      <c r="A20292">
        <v>17</v>
      </c>
      <c r="B20292" t="s">
        <v>38</v>
      </c>
      <c r="C20292" s="1" t="s">
        <v>37</v>
      </c>
      <c r="D20292" t="s">
        <v>21</v>
      </c>
      <c r="E20292" s="1" t="str">
        <f>A20292&amp;"|"&amp;B20292&amp;"|"&amp;C20292</f>
        <v>17|유기홍|12-09</v>
      </c>
      <c r="F20292" t="s">
        <v>21</v>
      </c>
    </row>
    <row r="20293" spans="1:6" hidden="1" x14ac:dyDescent="0.3">
      <c r="A20293">
        <v>17</v>
      </c>
      <c r="B20293" t="s">
        <v>38</v>
      </c>
      <c r="C20293" s="1" t="s">
        <v>37</v>
      </c>
      <c r="D20293" t="s">
        <v>21</v>
      </c>
      <c r="E20293" s="1" t="str">
        <f>A20293&amp;"|"&amp;B20293&amp;"|"&amp;C20293</f>
        <v>17|유기홍|12-09</v>
      </c>
      <c r="F20293" t="s">
        <v>21</v>
      </c>
    </row>
    <row r="20294" spans="1:6" hidden="1" x14ac:dyDescent="0.3">
      <c r="A20294">
        <v>17</v>
      </c>
      <c r="B20294" t="s">
        <v>38</v>
      </c>
      <c r="C20294" s="1" t="s">
        <v>37</v>
      </c>
      <c r="D20294" t="s">
        <v>20</v>
      </c>
      <c r="E20294" s="1" t="str">
        <f>A20294&amp;"|"&amp;B20294&amp;"|"&amp;C20294</f>
        <v>17|유기홍|12-09</v>
      </c>
      <c r="F20294" t="s">
        <v>20</v>
      </c>
    </row>
    <row r="20295" spans="1:6" hidden="1" x14ac:dyDescent="0.3">
      <c r="A20295">
        <v>17</v>
      </c>
      <c r="B20295" t="s">
        <v>38</v>
      </c>
      <c r="C20295" s="1" t="s">
        <v>37</v>
      </c>
      <c r="D20295" t="s">
        <v>20</v>
      </c>
      <c r="E20295" s="1" t="str">
        <f>A20295&amp;"|"&amp;B20295&amp;"|"&amp;C20295</f>
        <v>17|유기홍|12-09</v>
      </c>
      <c r="F20295" t="s">
        <v>20</v>
      </c>
    </row>
    <row r="20296" spans="1:6" hidden="1" x14ac:dyDescent="0.3">
      <c r="A20296">
        <v>17</v>
      </c>
      <c r="B20296" t="s">
        <v>38</v>
      </c>
      <c r="C20296" s="1" t="s">
        <v>37</v>
      </c>
      <c r="D20296" t="s">
        <v>20</v>
      </c>
      <c r="E20296" s="1" t="str">
        <f>A20296&amp;"|"&amp;B20296&amp;"|"&amp;C20296</f>
        <v>17|유기홍|12-09</v>
      </c>
      <c r="F20296" t="s">
        <v>20</v>
      </c>
    </row>
    <row r="20297" spans="1:6" hidden="1" x14ac:dyDescent="0.3">
      <c r="A20297">
        <v>17</v>
      </c>
      <c r="B20297" t="s">
        <v>38</v>
      </c>
      <c r="C20297" s="1" t="s">
        <v>37</v>
      </c>
      <c r="D20297" t="s">
        <v>21</v>
      </c>
      <c r="E20297" s="1" t="str">
        <f>A20297&amp;"|"&amp;B20297&amp;"|"&amp;C20297</f>
        <v>17|유기홍|12-09</v>
      </c>
      <c r="F20297" t="s">
        <v>21</v>
      </c>
    </row>
    <row r="20298" spans="1:6" hidden="1" x14ac:dyDescent="0.3">
      <c r="A20298">
        <v>17</v>
      </c>
      <c r="B20298" t="s">
        <v>38</v>
      </c>
      <c r="C20298" s="1" t="s">
        <v>37</v>
      </c>
      <c r="D20298" t="s">
        <v>21</v>
      </c>
      <c r="E20298" s="1" t="str">
        <f>A20298&amp;"|"&amp;B20298&amp;"|"&amp;C20298</f>
        <v>17|유기홍|12-09</v>
      </c>
      <c r="F20298" t="s">
        <v>21</v>
      </c>
    </row>
    <row r="20299" spans="1:6" hidden="1" x14ac:dyDescent="0.3">
      <c r="A20299">
        <v>17</v>
      </c>
      <c r="B20299" t="s">
        <v>38</v>
      </c>
      <c r="C20299" s="1" t="s">
        <v>37</v>
      </c>
      <c r="D20299" t="s">
        <v>20</v>
      </c>
      <c r="E20299" s="1" t="str">
        <f>A20299&amp;"|"&amp;B20299&amp;"|"&amp;C20299</f>
        <v>17|유기홍|12-09</v>
      </c>
      <c r="F20299" t="s">
        <v>20</v>
      </c>
    </row>
    <row r="20300" spans="1:6" hidden="1" x14ac:dyDescent="0.3">
      <c r="A20300">
        <v>17</v>
      </c>
      <c r="B20300" t="s">
        <v>38</v>
      </c>
      <c r="C20300" s="1" t="s">
        <v>37</v>
      </c>
      <c r="D20300" t="s">
        <v>20</v>
      </c>
      <c r="E20300" s="1" t="str">
        <f>A20300&amp;"|"&amp;B20300&amp;"|"&amp;C20300</f>
        <v>17|유기홍|12-09</v>
      </c>
      <c r="F20300" t="s">
        <v>20</v>
      </c>
    </row>
    <row r="20301" spans="1:6" hidden="1" x14ac:dyDescent="0.3">
      <c r="A20301">
        <v>17</v>
      </c>
      <c r="B20301" t="s">
        <v>38</v>
      </c>
      <c r="C20301" s="1" t="s">
        <v>37</v>
      </c>
      <c r="D20301" t="s">
        <v>21</v>
      </c>
      <c r="E20301" s="1" t="str">
        <f>A20301&amp;"|"&amp;B20301&amp;"|"&amp;C20301</f>
        <v>17|유기홍|12-09</v>
      </c>
      <c r="F20301" t="s">
        <v>21</v>
      </c>
    </row>
    <row r="20302" spans="1:6" hidden="1" x14ac:dyDescent="0.3">
      <c r="A20302">
        <v>17</v>
      </c>
      <c r="B20302" t="s">
        <v>38</v>
      </c>
      <c r="C20302" s="1" t="s">
        <v>37</v>
      </c>
      <c r="D20302" t="s">
        <v>21</v>
      </c>
      <c r="E20302" s="1" t="str">
        <f>A20302&amp;"|"&amp;B20302&amp;"|"&amp;C20302</f>
        <v>17|유기홍|12-09</v>
      </c>
      <c r="F20302" t="s">
        <v>21</v>
      </c>
    </row>
    <row r="20303" spans="1:6" hidden="1" x14ac:dyDescent="0.3">
      <c r="A20303">
        <v>17</v>
      </c>
      <c r="B20303" t="s">
        <v>38</v>
      </c>
      <c r="C20303" s="1" t="s">
        <v>37</v>
      </c>
      <c r="D20303" t="s">
        <v>20</v>
      </c>
      <c r="E20303" s="1" t="str">
        <f>A20303&amp;"|"&amp;B20303&amp;"|"&amp;C20303</f>
        <v>17|유기홍|12-09</v>
      </c>
      <c r="F20303" t="s">
        <v>20</v>
      </c>
    </row>
    <row r="20304" spans="1:6" hidden="1" x14ac:dyDescent="0.3">
      <c r="A20304">
        <v>17</v>
      </c>
      <c r="B20304" t="s">
        <v>38</v>
      </c>
      <c r="C20304" s="1" t="s">
        <v>37</v>
      </c>
      <c r="D20304" t="s">
        <v>20</v>
      </c>
      <c r="E20304" s="1" t="str">
        <f>A20304&amp;"|"&amp;B20304&amp;"|"&amp;C20304</f>
        <v>17|유기홍|12-09</v>
      </c>
      <c r="F20304" t="s">
        <v>20</v>
      </c>
    </row>
    <row r="20305" spans="1:6" hidden="1" x14ac:dyDescent="0.3">
      <c r="A20305">
        <v>17</v>
      </c>
      <c r="B20305" t="s">
        <v>38</v>
      </c>
      <c r="C20305" s="1" t="s">
        <v>37</v>
      </c>
      <c r="D20305" t="s">
        <v>24</v>
      </c>
      <c r="E20305" s="1" t="str">
        <f>A20305&amp;"|"&amp;B20305&amp;"|"&amp;C20305</f>
        <v>17|유기홍|12-09</v>
      </c>
      <c r="F20305" t="s">
        <v>24</v>
      </c>
    </row>
    <row r="20306" spans="1:6" hidden="1" x14ac:dyDescent="0.3">
      <c r="A20306">
        <v>17</v>
      </c>
      <c r="B20306" t="s">
        <v>38</v>
      </c>
      <c r="C20306" s="1" t="s">
        <v>37</v>
      </c>
      <c r="D20306" t="s">
        <v>21</v>
      </c>
      <c r="E20306" s="1" t="str">
        <f>A20306&amp;"|"&amp;B20306&amp;"|"&amp;C20306</f>
        <v>17|유기홍|12-09</v>
      </c>
      <c r="F20306" t="s">
        <v>21</v>
      </c>
    </row>
    <row r="20307" spans="1:6" hidden="1" x14ac:dyDescent="0.3">
      <c r="A20307">
        <v>17</v>
      </c>
      <c r="B20307" t="s">
        <v>38</v>
      </c>
      <c r="C20307" s="1" t="s">
        <v>37</v>
      </c>
      <c r="D20307" t="s">
        <v>21</v>
      </c>
      <c r="E20307" s="1" t="str">
        <f>A20307&amp;"|"&amp;B20307&amp;"|"&amp;C20307</f>
        <v>17|유기홍|12-09</v>
      </c>
      <c r="F20307" t="s">
        <v>21</v>
      </c>
    </row>
    <row r="20308" spans="1:6" hidden="1" x14ac:dyDescent="0.3">
      <c r="A20308">
        <v>17</v>
      </c>
      <c r="B20308" t="s">
        <v>38</v>
      </c>
      <c r="C20308" s="1" t="s">
        <v>37</v>
      </c>
      <c r="D20308" t="s">
        <v>21</v>
      </c>
      <c r="E20308" s="1" t="str">
        <f>A20308&amp;"|"&amp;B20308&amp;"|"&amp;C20308</f>
        <v>17|유기홍|12-09</v>
      </c>
      <c r="F20308" t="s">
        <v>21</v>
      </c>
    </row>
    <row r="20309" spans="1:6" hidden="1" x14ac:dyDescent="0.3">
      <c r="A20309">
        <v>17</v>
      </c>
      <c r="B20309" t="s">
        <v>38</v>
      </c>
      <c r="C20309" s="1" t="s">
        <v>37</v>
      </c>
      <c r="D20309" t="s">
        <v>21</v>
      </c>
      <c r="E20309" s="1" t="str">
        <f>A20309&amp;"|"&amp;B20309&amp;"|"&amp;C20309</f>
        <v>17|유기홍|12-09</v>
      </c>
      <c r="F20309" t="s">
        <v>21</v>
      </c>
    </row>
    <row r="20310" spans="1:6" hidden="1" x14ac:dyDescent="0.3">
      <c r="A20310">
        <v>17</v>
      </c>
      <c r="B20310" t="s">
        <v>38</v>
      </c>
      <c r="C20310" s="1" t="s">
        <v>37</v>
      </c>
      <c r="D20310" t="s">
        <v>21</v>
      </c>
      <c r="E20310" s="1" t="str">
        <f>A20310&amp;"|"&amp;B20310&amp;"|"&amp;C20310</f>
        <v>17|유기홍|12-09</v>
      </c>
      <c r="F20310" t="s">
        <v>21</v>
      </c>
    </row>
    <row r="20311" spans="1:6" hidden="1" x14ac:dyDescent="0.3">
      <c r="A20311">
        <v>17</v>
      </c>
      <c r="B20311" t="s">
        <v>38</v>
      </c>
      <c r="C20311" s="1" t="s">
        <v>37</v>
      </c>
      <c r="D20311" t="s">
        <v>24</v>
      </c>
      <c r="E20311" s="1" t="str">
        <f>A20311&amp;"|"&amp;B20311&amp;"|"&amp;C20311</f>
        <v>17|유기홍|12-09</v>
      </c>
      <c r="F20311" t="s">
        <v>24</v>
      </c>
    </row>
    <row r="20312" spans="1:6" hidden="1" x14ac:dyDescent="0.3">
      <c r="A20312">
        <v>17</v>
      </c>
      <c r="B20312" t="s">
        <v>38</v>
      </c>
      <c r="C20312" s="1" t="s">
        <v>40</v>
      </c>
      <c r="D20312" t="s">
        <v>20</v>
      </c>
      <c r="E20312" s="1" t="str">
        <f>A20312&amp;"|"&amp;B20312&amp;"|"&amp;C20312</f>
        <v>17|유기홍|12-10</v>
      </c>
      <c r="F20312" t="s">
        <v>20</v>
      </c>
    </row>
    <row r="20313" spans="1:6" hidden="1" x14ac:dyDescent="0.3">
      <c r="A20313">
        <v>17</v>
      </c>
      <c r="B20313" t="s">
        <v>38</v>
      </c>
      <c r="C20313" s="1" t="s">
        <v>40</v>
      </c>
      <c r="D20313" t="s">
        <v>21</v>
      </c>
      <c r="E20313" s="1" t="str">
        <f>A20313&amp;"|"&amp;B20313&amp;"|"&amp;C20313</f>
        <v>17|유기홍|12-10</v>
      </c>
      <c r="F20313" t="s">
        <v>21</v>
      </c>
    </row>
    <row r="20314" spans="1:6" hidden="1" x14ac:dyDescent="0.3">
      <c r="A20314">
        <v>17</v>
      </c>
      <c r="B20314" t="s">
        <v>38</v>
      </c>
      <c r="C20314" s="1" t="s">
        <v>40</v>
      </c>
      <c r="D20314" t="s">
        <v>21</v>
      </c>
      <c r="E20314" s="1" t="str">
        <f>A20314&amp;"|"&amp;B20314&amp;"|"&amp;C20314</f>
        <v>17|유기홍|12-10</v>
      </c>
      <c r="F20314" t="s">
        <v>21</v>
      </c>
    </row>
    <row r="20315" spans="1:6" hidden="1" x14ac:dyDescent="0.3">
      <c r="A20315">
        <v>17</v>
      </c>
      <c r="B20315" t="s">
        <v>38</v>
      </c>
      <c r="C20315" s="1" t="s">
        <v>40</v>
      </c>
      <c r="D20315" t="s">
        <v>21</v>
      </c>
      <c r="E20315" s="1" t="str">
        <f>A20315&amp;"|"&amp;B20315&amp;"|"&amp;C20315</f>
        <v>17|유기홍|12-10</v>
      </c>
      <c r="F20315" t="s">
        <v>21</v>
      </c>
    </row>
    <row r="20316" spans="1:6" hidden="1" x14ac:dyDescent="0.3">
      <c r="A20316">
        <v>17</v>
      </c>
      <c r="B20316" t="s">
        <v>38</v>
      </c>
      <c r="C20316" s="1" t="s">
        <v>40</v>
      </c>
      <c r="D20316" t="s">
        <v>21</v>
      </c>
      <c r="E20316" s="1" t="str">
        <f>A20316&amp;"|"&amp;B20316&amp;"|"&amp;C20316</f>
        <v>17|유기홍|12-10</v>
      </c>
      <c r="F20316" t="s">
        <v>21</v>
      </c>
    </row>
    <row r="20317" spans="1:6" hidden="1" x14ac:dyDescent="0.3">
      <c r="A20317">
        <v>17</v>
      </c>
      <c r="B20317" t="s">
        <v>38</v>
      </c>
      <c r="C20317" s="1" t="s">
        <v>40</v>
      </c>
      <c r="D20317" t="s">
        <v>21</v>
      </c>
      <c r="E20317" s="1" t="str">
        <f>A20317&amp;"|"&amp;B20317&amp;"|"&amp;C20317</f>
        <v>17|유기홍|12-10</v>
      </c>
      <c r="F20317" t="s">
        <v>21</v>
      </c>
    </row>
    <row r="20318" spans="1:6" hidden="1" x14ac:dyDescent="0.3">
      <c r="A20318">
        <v>17</v>
      </c>
      <c r="B20318" t="s">
        <v>38</v>
      </c>
      <c r="C20318" s="1" t="s">
        <v>40</v>
      </c>
      <c r="D20318" t="s">
        <v>20</v>
      </c>
      <c r="E20318" s="1" t="str">
        <f>A20318&amp;"|"&amp;B20318&amp;"|"&amp;C20318</f>
        <v>17|유기홍|12-10</v>
      </c>
      <c r="F20318" t="s">
        <v>20</v>
      </c>
    </row>
    <row r="20319" spans="1:6" hidden="1" x14ac:dyDescent="0.3">
      <c r="A20319">
        <v>17</v>
      </c>
      <c r="B20319" t="s">
        <v>38</v>
      </c>
      <c r="C20319" s="1" t="s">
        <v>40</v>
      </c>
      <c r="D20319" t="s">
        <v>21</v>
      </c>
      <c r="E20319" s="1" t="str">
        <f>A20319&amp;"|"&amp;B20319&amp;"|"&amp;C20319</f>
        <v>17|유기홍|12-10</v>
      </c>
      <c r="F20319" t="s">
        <v>21</v>
      </c>
    </row>
    <row r="20320" spans="1:6" hidden="1" x14ac:dyDescent="0.3">
      <c r="A20320">
        <v>17</v>
      </c>
      <c r="B20320" t="s">
        <v>38</v>
      </c>
      <c r="C20320" s="1" t="s">
        <v>40</v>
      </c>
      <c r="D20320" t="s">
        <v>21</v>
      </c>
      <c r="E20320" s="1" t="str">
        <f>A20320&amp;"|"&amp;B20320&amp;"|"&amp;C20320</f>
        <v>17|유기홍|12-10</v>
      </c>
      <c r="F20320" t="s">
        <v>21</v>
      </c>
    </row>
    <row r="20321" spans="1:6" hidden="1" x14ac:dyDescent="0.3">
      <c r="A20321">
        <v>17</v>
      </c>
      <c r="B20321" t="s">
        <v>38</v>
      </c>
      <c r="C20321" s="1" t="s">
        <v>40</v>
      </c>
      <c r="D20321" t="s">
        <v>21</v>
      </c>
      <c r="E20321" s="1" t="str">
        <f>A20321&amp;"|"&amp;B20321&amp;"|"&amp;C20321</f>
        <v>17|유기홍|12-10</v>
      </c>
      <c r="F20321" t="s">
        <v>21</v>
      </c>
    </row>
    <row r="20322" spans="1:6" hidden="1" x14ac:dyDescent="0.3">
      <c r="A20322">
        <v>17</v>
      </c>
      <c r="B20322" t="s">
        <v>38</v>
      </c>
      <c r="C20322" s="1" t="s">
        <v>40</v>
      </c>
      <c r="D20322" t="s">
        <v>21</v>
      </c>
      <c r="E20322" s="1" t="str">
        <f>A20322&amp;"|"&amp;B20322&amp;"|"&amp;C20322</f>
        <v>17|유기홍|12-10</v>
      </c>
      <c r="F20322" t="s">
        <v>21</v>
      </c>
    </row>
    <row r="20323" spans="1:6" hidden="1" x14ac:dyDescent="0.3">
      <c r="A20323">
        <v>17</v>
      </c>
      <c r="B20323" t="s">
        <v>38</v>
      </c>
      <c r="C20323" s="1" t="s">
        <v>40</v>
      </c>
      <c r="D20323" t="s">
        <v>24</v>
      </c>
      <c r="E20323" s="1" t="str">
        <f>A20323&amp;"|"&amp;B20323&amp;"|"&amp;C20323</f>
        <v>17|유기홍|12-10</v>
      </c>
      <c r="F20323" t="s">
        <v>24</v>
      </c>
    </row>
    <row r="20324" spans="1:6" hidden="1" x14ac:dyDescent="0.3">
      <c r="A20324">
        <v>17</v>
      </c>
      <c r="B20324" t="s">
        <v>38</v>
      </c>
      <c r="C20324" s="1" t="s">
        <v>40</v>
      </c>
      <c r="D20324" t="s">
        <v>21</v>
      </c>
      <c r="E20324" s="1" t="str">
        <f>A20324&amp;"|"&amp;B20324&amp;"|"&amp;C20324</f>
        <v>17|유기홍|12-10</v>
      </c>
      <c r="F20324" t="s">
        <v>21</v>
      </c>
    </row>
    <row r="20325" spans="1:6" hidden="1" x14ac:dyDescent="0.3">
      <c r="A20325">
        <v>17</v>
      </c>
      <c r="B20325" t="s">
        <v>38</v>
      </c>
      <c r="C20325" s="1" t="s">
        <v>40</v>
      </c>
      <c r="D20325" t="s">
        <v>21</v>
      </c>
      <c r="E20325" s="1" t="str">
        <f>A20325&amp;"|"&amp;B20325&amp;"|"&amp;C20325</f>
        <v>17|유기홍|12-10</v>
      </c>
      <c r="F20325" t="s">
        <v>21</v>
      </c>
    </row>
    <row r="20326" spans="1:6" hidden="1" x14ac:dyDescent="0.3">
      <c r="A20326">
        <v>17</v>
      </c>
      <c r="B20326" t="s">
        <v>38</v>
      </c>
      <c r="C20326" s="1" t="s">
        <v>43</v>
      </c>
      <c r="D20326" t="s">
        <v>21</v>
      </c>
      <c r="E20326" s="1" t="str">
        <f>A20326&amp;"|"&amp;B20326&amp;"|"&amp;C20326</f>
        <v>17|유기홍|12-11</v>
      </c>
      <c r="F20326" t="s">
        <v>21</v>
      </c>
    </row>
    <row r="20327" spans="1:6" hidden="1" x14ac:dyDescent="0.3">
      <c r="A20327">
        <v>17</v>
      </c>
      <c r="B20327" t="s">
        <v>38</v>
      </c>
      <c r="C20327" s="1" t="s">
        <v>43</v>
      </c>
      <c r="D20327" t="s">
        <v>25</v>
      </c>
      <c r="E20327" s="1" t="str">
        <f>A20327&amp;"|"&amp;B20327&amp;"|"&amp;C20327</f>
        <v>17|유기홍|12-11</v>
      </c>
      <c r="F20327" t="s">
        <v>25</v>
      </c>
    </row>
    <row r="20328" spans="1:6" hidden="1" x14ac:dyDescent="0.3">
      <c r="A20328">
        <v>17</v>
      </c>
      <c r="B20328" t="s">
        <v>38</v>
      </c>
      <c r="C20328" s="1" t="s">
        <v>43</v>
      </c>
      <c r="D20328" t="s">
        <v>21</v>
      </c>
      <c r="E20328" s="1" t="str">
        <f>A20328&amp;"|"&amp;B20328&amp;"|"&amp;C20328</f>
        <v>17|유기홍|12-11</v>
      </c>
      <c r="F20328" t="s">
        <v>21</v>
      </c>
    </row>
    <row r="20329" spans="1:6" hidden="1" x14ac:dyDescent="0.3">
      <c r="A20329">
        <v>17</v>
      </c>
      <c r="B20329" t="s">
        <v>38</v>
      </c>
      <c r="C20329" s="1" t="s">
        <v>43</v>
      </c>
      <c r="D20329" t="s">
        <v>21</v>
      </c>
      <c r="E20329" s="1" t="str">
        <f>A20329&amp;"|"&amp;B20329&amp;"|"&amp;C20329</f>
        <v>17|유기홍|12-11</v>
      </c>
      <c r="F20329" t="s">
        <v>21</v>
      </c>
    </row>
    <row r="20330" spans="1:6" hidden="1" x14ac:dyDescent="0.3">
      <c r="A20330">
        <v>17</v>
      </c>
      <c r="B20330" t="s">
        <v>38</v>
      </c>
      <c r="C20330" s="1" t="s">
        <v>43</v>
      </c>
      <c r="D20330" t="s">
        <v>21</v>
      </c>
      <c r="E20330" s="1" t="str">
        <f>A20330&amp;"|"&amp;B20330&amp;"|"&amp;C20330</f>
        <v>17|유기홍|12-11</v>
      </c>
      <c r="F20330" t="s">
        <v>21</v>
      </c>
    </row>
    <row r="20331" spans="1:6" hidden="1" x14ac:dyDescent="0.3">
      <c r="A20331">
        <v>17</v>
      </c>
      <c r="B20331" t="s">
        <v>38</v>
      </c>
      <c r="C20331" s="1" t="s">
        <v>43</v>
      </c>
      <c r="D20331" t="s">
        <v>21</v>
      </c>
      <c r="E20331" s="1" t="str">
        <f>A20331&amp;"|"&amp;B20331&amp;"|"&amp;C20331</f>
        <v>17|유기홍|12-11</v>
      </c>
      <c r="F20331" t="s">
        <v>21</v>
      </c>
    </row>
    <row r="20332" spans="1:6" hidden="1" x14ac:dyDescent="0.3">
      <c r="A20332">
        <v>17</v>
      </c>
      <c r="B20332" t="s">
        <v>38</v>
      </c>
      <c r="C20332" s="1" t="s">
        <v>43</v>
      </c>
      <c r="D20332" t="s">
        <v>21</v>
      </c>
      <c r="E20332" s="1" t="str">
        <f>A20332&amp;"|"&amp;B20332&amp;"|"&amp;C20332</f>
        <v>17|유기홍|12-11</v>
      </c>
      <c r="F20332" t="s">
        <v>21</v>
      </c>
    </row>
    <row r="20333" spans="1:6" hidden="1" x14ac:dyDescent="0.3">
      <c r="A20333">
        <v>17</v>
      </c>
      <c r="B20333" t="s">
        <v>38</v>
      </c>
      <c r="C20333" s="1" t="s">
        <v>43</v>
      </c>
      <c r="D20333" t="s">
        <v>24</v>
      </c>
      <c r="E20333" s="1" t="str">
        <f>A20333&amp;"|"&amp;B20333&amp;"|"&amp;C20333</f>
        <v>17|유기홍|12-11</v>
      </c>
      <c r="F20333" t="s">
        <v>24</v>
      </c>
    </row>
    <row r="20334" spans="1:6" hidden="1" x14ac:dyDescent="0.3">
      <c r="A20334">
        <v>17</v>
      </c>
      <c r="B20334" t="s">
        <v>38</v>
      </c>
      <c r="C20334" s="1" t="s">
        <v>43</v>
      </c>
      <c r="D20334" t="s">
        <v>21</v>
      </c>
      <c r="E20334" s="1" t="str">
        <f>A20334&amp;"|"&amp;B20334&amp;"|"&amp;C20334</f>
        <v>17|유기홍|12-11</v>
      </c>
      <c r="F20334" t="s">
        <v>21</v>
      </c>
    </row>
    <row r="20335" spans="1:6" hidden="1" x14ac:dyDescent="0.3">
      <c r="A20335">
        <v>17</v>
      </c>
      <c r="B20335" t="s">
        <v>38</v>
      </c>
      <c r="C20335" s="1" t="s">
        <v>43</v>
      </c>
      <c r="D20335" t="s">
        <v>21</v>
      </c>
      <c r="E20335" s="1" t="str">
        <f>A20335&amp;"|"&amp;B20335&amp;"|"&amp;C20335</f>
        <v>17|유기홍|12-11</v>
      </c>
      <c r="F20335" t="s">
        <v>21</v>
      </c>
    </row>
    <row r="20336" spans="1:6" hidden="1" x14ac:dyDescent="0.3">
      <c r="A20336">
        <v>17</v>
      </c>
      <c r="B20336" t="s">
        <v>38</v>
      </c>
      <c r="C20336" s="1" t="s">
        <v>43</v>
      </c>
      <c r="D20336" t="s">
        <v>21</v>
      </c>
      <c r="E20336" s="1" t="str">
        <f>A20336&amp;"|"&amp;B20336&amp;"|"&amp;C20336</f>
        <v>17|유기홍|12-11</v>
      </c>
      <c r="F20336" t="s">
        <v>21</v>
      </c>
    </row>
    <row r="20337" spans="1:6" hidden="1" x14ac:dyDescent="0.3">
      <c r="A20337">
        <v>17</v>
      </c>
      <c r="B20337" t="s">
        <v>38</v>
      </c>
      <c r="C20337" s="1" t="s">
        <v>43</v>
      </c>
      <c r="D20337" t="s">
        <v>21</v>
      </c>
      <c r="E20337" s="1" t="str">
        <f>A20337&amp;"|"&amp;B20337&amp;"|"&amp;C20337</f>
        <v>17|유기홍|12-11</v>
      </c>
      <c r="F20337" t="s">
        <v>21</v>
      </c>
    </row>
    <row r="20338" spans="1:6" hidden="1" x14ac:dyDescent="0.3">
      <c r="A20338">
        <v>17</v>
      </c>
      <c r="B20338" t="s">
        <v>38</v>
      </c>
      <c r="C20338" s="1" t="s">
        <v>43</v>
      </c>
      <c r="D20338" t="s">
        <v>20</v>
      </c>
      <c r="E20338" s="1" t="str">
        <f>A20338&amp;"|"&amp;B20338&amp;"|"&amp;C20338</f>
        <v>17|유기홍|12-11</v>
      </c>
      <c r="F20338" t="s">
        <v>20</v>
      </c>
    </row>
    <row r="20339" spans="1:6" hidden="1" x14ac:dyDescent="0.3">
      <c r="A20339">
        <v>17</v>
      </c>
      <c r="B20339" t="s">
        <v>38</v>
      </c>
      <c r="C20339" s="1" t="s">
        <v>43</v>
      </c>
      <c r="D20339" t="s">
        <v>21</v>
      </c>
      <c r="E20339" s="1" t="str">
        <f>A20339&amp;"|"&amp;B20339&amp;"|"&amp;C20339</f>
        <v>17|유기홍|12-11</v>
      </c>
      <c r="F20339" t="s">
        <v>21</v>
      </c>
    </row>
    <row r="20340" spans="1:6" hidden="1" x14ac:dyDescent="0.3">
      <c r="A20340">
        <v>17</v>
      </c>
      <c r="B20340" t="s">
        <v>38</v>
      </c>
      <c r="C20340" s="1" t="s">
        <v>43</v>
      </c>
      <c r="D20340" t="s">
        <v>21</v>
      </c>
      <c r="E20340" s="1" t="str">
        <f>A20340&amp;"|"&amp;B20340&amp;"|"&amp;C20340</f>
        <v>17|유기홍|12-11</v>
      </c>
      <c r="F20340" t="s">
        <v>21</v>
      </c>
    </row>
    <row r="20341" spans="1:6" hidden="1" x14ac:dyDescent="0.3">
      <c r="A20341">
        <v>17</v>
      </c>
      <c r="B20341" t="s">
        <v>38</v>
      </c>
      <c r="C20341" s="1" t="s">
        <v>43</v>
      </c>
      <c r="D20341" t="s">
        <v>21</v>
      </c>
      <c r="E20341" s="1" t="str">
        <f>A20341&amp;"|"&amp;B20341&amp;"|"&amp;C20341</f>
        <v>17|유기홍|12-11</v>
      </c>
      <c r="F20341" t="s">
        <v>21</v>
      </c>
    </row>
    <row r="20342" spans="1:6" hidden="1" x14ac:dyDescent="0.3">
      <c r="A20342">
        <v>17</v>
      </c>
      <c r="B20342" t="s">
        <v>38</v>
      </c>
      <c r="C20342" s="1" t="s">
        <v>43</v>
      </c>
      <c r="D20342" t="s">
        <v>21</v>
      </c>
      <c r="E20342" s="1" t="str">
        <f>A20342&amp;"|"&amp;B20342&amp;"|"&amp;C20342</f>
        <v>17|유기홍|12-11</v>
      </c>
      <c r="F20342" t="s">
        <v>21</v>
      </c>
    </row>
    <row r="20343" spans="1:6" hidden="1" x14ac:dyDescent="0.3">
      <c r="A20343">
        <v>17</v>
      </c>
      <c r="B20343" t="s">
        <v>38</v>
      </c>
      <c r="C20343" s="1" t="s">
        <v>43</v>
      </c>
      <c r="D20343" t="s">
        <v>21</v>
      </c>
      <c r="E20343" s="1" t="str">
        <f>A20343&amp;"|"&amp;B20343&amp;"|"&amp;C20343</f>
        <v>17|유기홍|12-11</v>
      </c>
      <c r="F20343" t="s">
        <v>21</v>
      </c>
    </row>
    <row r="20344" spans="1:6" hidden="1" x14ac:dyDescent="0.3">
      <c r="A20344">
        <v>17</v>
      </c>
      <c r="B20344" t="s">
        <v>38</v>
      </c>
      <c r="C20344" s="1" t="s">
        <v>43</v>
      </c>
      <c r="D20344" t="s">
        <v>20</v>
      </c>
      <c r="E20344" s="1" t="str">
        <f>A20344&amp;"|"&amp;B20344&amp;"|"&amp;C20344</f>
        <v>17|유기홍|12-11</v>
      </c>
      <c r="F20344" t="s">
        <v>20</v>
      </c>
    </row>
    <row r="20345" spans="1:6" hidden="1" x14ac:dyDescent="0.3">
      <c r="A20345">
        <v>17</v>
      </c>
      <c r="B20345" t="s">
        <v>38</v>
      </c>
      <c r="C20345" s="1" t="s">
        <v>43</v>
      </c>
      <c r="D20345" t="s">
        <v>20</v>
      </c>
      <c r="E20345" s="1" t="str">
        <f>A20345&amp;"|"&amp;B20345&amp;"|"&amp;C20345</f>
        <v>17|유기홍|12-11</v>
      </c>
      <c r="F20345" t="s">
        <v>20</v>
      </c>
    </row>
    <row r="20346" spans="1:6" hidden="1" x14ac:dyDescent="0.3">
      <c r="A20346">
        <v>17</v>
      </c>
      <c r="B20346" t="s">
        <v>38</v>
      </c>
      <c r="C20346" s="1" t="s">
        <v>43</v>
      </c>
      <c r="D20346" t="s">
        <v>21</v>
      </c>
      <c r="E20346" s="1" t="str">
        <f>A20346&amp;"|"&amp;B20346&amp;"|"&amp;C20346</f>
        <v>17|유기홍|12-11</v>
      </c>
      <c r="F20346" t="s">
        <v>21</v>
      </c>
    </row>
    <row r="20347" spans="1:6" hidden="1" x14ac:dyDescent="0.3">
      <c r="A20347">
        <v>17</v>
      </c>
      <c r="B20347" t="s">
        <v>38</v>
      </c>
      <c r="C20347" s="1" t="s">
        <v>43</v>
      </c>
      <c r="D20347" t="s">
        <v>21</v>
      </c>
      <c r="E20347" s="1" t="str">
        <f>A20347&amp;"|"&amp;B20347&amp;"|"&amp;C20347</f>
        <v>17|유기홍|12-11</v>
      </c>
      <c r="F20347" t="s">
        <v>21</v>
      </c>
    </row>
    <row r="20348" spans="1:6" hidden="1" x14ac:dyDescent="0.3">
      <c r="A20348">
        <v>17</v>
      </c>
      <c r="B20348" t="s">
        <v>38</v>
      </c>
      <c r="C20348" s="1" t="s">
        <v>47</v>
      </c>
      <c r="D20348" t="s">
        <v>21</v>
      </c>
      <c r="E20348" s="1" t="str">
        <f>A20348&amp;"|"&amp;B20348&amp;"|"&amp;C20348</f>
        <v>17|유기홍|12-12</v>
      </c>
      <c r="F20348" t="s">
        <v>21</v>
      </c>
    </row>
    <row r="20349" spans="1:6" hidden="1" x14ac:dyDescent="0.3">
      <c r="A20349">
        <v>17</v>
      </c>
      <c r="B20349" t="s">
        <v>38</v>
      </c>
      <c r="C20349" s="1" t="s">
        <v>47</v>
      </c>
      <c r="D20349" t="s">
        <v>20</v>
      </c>
      <c r="E20349" s="1" t="str">
        <f>A20349&amp;"|"&amp;B20349&amp;"|"&amp;C20349</f>
        <v>17|유기홍|12-12</v>
      </c>
      <c r="F20349" t="s">
        <v>20</v>
      </c>
    </row>
    <row r="20350" spans="1:6" hidden="1" x14ac:dyDescent="0.3">
      <c r="A20350">
        <v>17</v>
      </c>
      <c r="B20350" t="s">
        <v>38</v>
      </c>
      <c r="C20350" s="1" t="s">
        <v>47</v>
      </c>
      <c r="D20350" t="s">
        <v>21</v>
      </c>
      <c r="E20350" s="1" t="str">
        <f>A20350&amp;"|"&amp;B20350&amp;"|"&amp;C20350</f>
        <v>17|유기홍|12-12</v>
      </c>
      <c r="F20350" t="s">
        <v>21</v>
      </c>
    </row>
    <row r="20351" spans="1:6" hidden="1" x14ac:dyDescent="0.3">
      <c r="A20351">
        <v>17</v>
      </c>
      <c r="B20351" t="s">
        <v>38</v>
      </c>
      <c r="C20351" s="1" t="s">
        <v>47</v>
      </c>
      <c r="D20351" t="s">
        <v>21</v>
      </c>
      <c r="E20351" s="1" t="str">
        <f>A20351&amp;"|"&amp;B20351&amp;"|"&amp;C20351</f>
        <v>17|유기홍|12-12</v>
      </c>
      <c r="F20351" t="s">
        <v>21</v>
      </c>
    </row>
    <row r="20352" spans="1:6" hidden="1" x14ac:dyDescent="0.3">
      <c r="A20352">
        <v>17</v>
      </c>
      <c r="B20352" t="s">
        <v>38</v>
      </c>
      <c r="C20352" s="1" t="s">
        <v>47</v>
      </c>
      <c r="D20352" t="s">
        <v>21</v>
      </c>
      <c r="E20352" s="1" t="str">
        <f>A20352&amp;"|"&amp;B20352&amp;"|"&amp;C20352</f>
        <v>17|유기홍|12-12</v>
      </c>
      <c r="F20352" t="s">
        <v>21</v>
      </c>
    </row>
    <row r="20353" spans="1:6" hidden="1" x14ac:dyDescent="0.3">
      <c r="A20353">
        <v>17</v>
      </c>
      <c r="B20353" t="s">
        <v>38</v>
      </c>
      <c r="C20353" s="1" t="s">
        <v>47</v>
      </c>
      <c r="D20353" t="s">
        <v>21</v>
      </c>
      <c r="E20353" s="1" t="str">
        <f>A20353&amp;"|"&amp;B20353&amp;"|"&amp;C20353</f>
        <v>17|유기홍|12-12</v>
      </c>
      <c r="F20353" t="s">
        <v>21</v>
      </c>
    </row>
    <row r="20354" spans="1:6" hidden="1" x14ac:dyDescent="0.3">
      <c r="A20354">
        <v>17</v>
      </c>
      <c r="B20354" t="s">
        <v>38</v>
      </c>
      <c r="C20354" s="1" t="s">
        <v>47</v>
      </c>
      <c r="D20354" t="s">
        <v>21</v>
      </c>
      <c r="E20354" s="1" t="str">
        <f>A20354&amp;"|"&amp;B20354&amp;"|"&amp;C20354</f>
        <v>17|유기홍|12-12</v>
      </c>
      <c r="F20354" t="s">
        <v>21</v>
      </c>
    </row>
    <row r="20355" spans="1:6" hidden="1" x14ac:dyDescent="0.3">
      <c r="A20355">
        <v>17</v>
      </c>
      <c r="B20355" t="s">
        <v>38</v>
      </c>
      <c r="C20355" s="1" t="s">
        <v>47</v>
      </c>
      <c r="D20355" t="s">
        <v>21</v>
      </c>
      <c r="E20355" s="1" t="str">
        <f>A20355&amp;"|"&amp;B20355&amp;"|"&amp;C20355</f>
        <v>17|유기홍|12-12</v>
      </c>
      <c r="F20355" t="s">
        <v>21</v>
      </c>
    </row>
    <row r="20356" spans="1:6" hidden="1" x14ac:dyDescent="0.3">
      <c r="A20356">
        <v>17</v>
      </c>
      <c r="B20356" t="s">
        <v>38</v>
      </c>
      <c r="C20356" s="1" t="s">
        <v>47</v>
      </c>
      <c r="D20356" t="s">
        <v>20</v>
      </c>
      <c r="E20356" s="1" t="str">
        <f>A20356&amp;"|"&amp;B20356&amp;"|"&amp;C20356</f>
        <v>17|유기홍|12-12</v>
      </c>
      <c r="F20356" t="s">
        <v>20</v>
      </c>
    </row>
    <row r="20357" spans="1:6" hidden="1" x14ac:dyDescent="0.3">
      <c r="A20357">
        <v>17</v>
      </c>
      <c r="B20357" t="s">
        <v>38</v>
      </c>
      <c r="C20357" s="1" t="s">
        <v>47</v>
      </c>
      <c r="D20357" t="s">
        <v>21</v>
      </c>
      <c r="E20357" s="1" t="str">
        <f>A20357&amp;"|"&amp;B20357&amp;"|"&amp;C20357</f>
        <v>17|유기홍|12-12</v>
      </c>
      <c r="F20357" t="s">
        <v>21</v>
      </c>
    </row>
    <row r="20358" spans="1:6" hidden="1" x14ac:dyDescent="0.3">
      <c r="A20358">
        <v>17</v>
      </c>
      <c r="B20358" t="s">
        <v>38</v>
      </c>
      <c r="C20358" s="1" t="s">
        <v>47</v>
      </c>
      <c r="D20358" t="s">
        <v>20</v>
      </c>
      <c r="E20358" s="1" t="str">
        <f>A20358&amp;"|"&amp;B20358&amp;"|"&amp;C20358</f>
        <v>17|유기홍|12-12</v>
      </c>
      <c r="F20358" t="s">
        <v>20</v>
      </c>
    </row>
    <row r="20359" spans="1:6" hidden="1" x14ac:dyDescent="0.3">
      <c r="A20359">
        <v>17</v>
      </c>
      <c r="B20359" t="s">
        <v>38</v>
      </c>
      <c r="C20359" s="1" t="s">
        <v>47</v>
      </c>
      <c r="D20359" t="s">
        <v>21</v>
      </c>
      <c r="E20359" s="1" t="str">
        <f>A20359&amp;"|"&amp;B20359&amp;"|"&amp;C20359</f>
        <v>17|유기홍|12-12</v>
      </c>
      <c r="F20359" t="s">
        <v>21</v>
      </c>
    </row>
    <row r="20360" spans="1:6" hidden="1" x14ac:dyDescent="0.3">
      <c r="A20360">
        <v>17</v>
      </c>
      <c r="B20360" t="s">
        <v>38</v>
      </c>
      <c r="C20360" s="1" t="s">
        <v>47</v>
      </c>
      <c r="D20360" t="s">
        <v>21</v>
      </c>
      <c r="E20360" s="1" t="str">
        <f>A20360&amp;"|"&amp;B20360&amp;"|"&amp;C20360</f>
        <v>17|유기홍|12-12</v>
      </c>
      <c r="F20360" t="s">
        <v>21</v>
      </c>
    </row>
    <row r="20361" spans="1:6" hidden="1" x14ac:dyDescent="0.3">
      <c r="A20361">
        <v>17</v>
      </c>
      <c r="B20361" t="s">
        <v>38</v>
      </c>
      <c r="C20361" s="1" t="s">
        <v>47</v>
      </c>
      <c r="D20361" t="s">
        <v>21</v>
      </c>
      <c r="E20361" s="1" t="str">
        <f>A20361&amp;"|"&amp;B20361&amp;"|"&amp;C20361</f>
        <v>17|유기홍|12-12</v>
      </c>
      <c r="F20361" t="s">
        <v>21</v>
      </c>
    </row>
    <row r="20362" spans="1:6" hidden="1" x14ac:dyDescent="0.3">
      <c r="A20362">
        <v>17</v>
      </c>
      <c r="B20362" t="s">
        <v>38</v>
      </c>
      <c r="C20362" s="1" t="s">
        <v>47</v>
      </c>
      <c r="D20362" t="s">
        <v>24</v>
      </c>
      <c r="E20362" s="1" t="str">
        <f>A20362&amp;"|"&amp;B20362&amp;"|"&amp;C20362</f>
        <v>17|유기홍|12-12</v>
      </c>
      <c r="F20362" t="s">
        <v>24</v>
      </c>
    </row>
    <row r="20363" spans="1:6" hidden="1" x14ac:dyDescent="0.3">
      <c r="A20363">
        <v>17</v>
      </c>
      <c r="B20363" t="s">
        <v>38</v>
      </c>
      <c r="C20363" s="1" t="s">
        <v>49</v>
      </c>
      <c r="D20363" t="s">
        <v>20</v>
      </c>
      <c r="E20363" s="1" t="str">
        <f>A20363&amp;"|"&amp;B20363&amp;"|"&amp;C20363</f>
        <v>17|유기홍|13-01</v>
      </c>
      <c r="F20363" t="s">
        <v>20</v>
      </c>
    </row>
    <row r="20364" spans="1:6" hidden="1" x14ac:dyDescent="0.3">
      <c r="A20364">
        <v>17</v>
      </c>
      <c r="B20364" t="s">
        <v>38</v>
      </c>
      <c r="C20364" s="1" t="s">
        <v>49</v>
      </c>
      <c r="D20364" t="s">
        <v>21</v>
      </c>
      <c r="E20364" s="1" t="str">
        <f>A20364&amp;"|"&amp;B20364&amp;"|"&amp;C20364</f>
        <v>17|유기홍|13-01</v>
      </c>
      <c r="F20364" t="s">
        <v>21</v>
      </c>
    </row>
    <row r="20365" spans="1:6" hidden="1" x14ac:dyDescent="0.3">
      <c r="A20365">
        <v>17</v>
      </c>
      <c r="B20365" t="s">
        <v>38</v>
      </c>
      <c r="C20365" s="1" t="s">
        <v>49</v>
      </c>
      <c r="D20365" t="s">
        <v>24</v>
      </c>
      <c r="E20365" s="1" t="str">
        <f>A20365&amp;"|"&amp;B20365&amp;"|"&amp;C20365</f>
        <v>17|유기홍|13-01</v>
      </c>
      <c r="F20365" t="s">
        <v>24</v>
      </c>
    </row>
    <row r="20366" spans="1:6" hidden="1" x14ac:dyDescent="0.3">
      <c r="A20366">
        <v>17</v>
      </c>
      <c r="B20366" t="s">
        <v>38</v>
      </c>
      <c r="C20366" s="1" t="s">
        <v>49</v>
      </c>
      <c r="D20366" t="s">
        <v>20</v>
      </c>
      <c r="E20366" s="1" t="str">
        <f>A20366&amp;"|"&amp;B20366&amp;"|"&amp;C20366</f>
        <v>17|유기홍|13-01</v>
      </c>
      <c r="F20366" t="s">
        <v>20</v>
      </c>
    </row>
    <row r="20367" spans="1:6" hidden="1" x14ac:dyDescent="0.3">
      <c r="A20367">
        <v>17</v>
      </c>
      <c r="B20367" t="s">
        <v>38</v>
      </c>
      <c r="C20367" s="1" t="s">
        <v>49</v>
      </c>
      <c r="D20367" t="s">
        <v>21</v>
      </c>
      <c r="E20367" s="1" t="str">
        <f>A20367&amp;"|"&amp;B20367&amp;"|"&amp;C20367</f>
        <v>17|유기홍|13-01</v>
      </c>
      <c r="F20367" t="s">
        <v>21</v>
      </c>
    </row>
    <row r="20368" spans="1:6" hidden="1" x14ac:dyDescent="0.3">
      <c r="A20368">
        <v>17</v>
      </c>
      <c r="B20368" t="s">
        <v>38</v>
      </c>
      <c r="C20368" s="1" t="s">
        <v>49</v>
      </c>
      <c r="D20368" t="s">
        <v>21</v>
      </c>
      <c r="E20368" s="1" t="str">
        <f>A20368&amp;"|"&amp;B20368&amp;"|"&amp;C20368</f>
        <v>17|유기홍|13-01</v>
      </c>
      <c r="F20368" t="s">
        <v>21</v>
      </c>
    </row>
    <row r="20369" spans="1:6" hidden="1" x14ac:dyDescent="0.3">
      <c r="A20369">
        <v>17</v>
      </c>
      <c r="B20369" t="s">
        <v>38</v>
      </c>
      <c r="C20369" s="1" t="s">
        <v>49</v>
      </c>
      <c r="D20369" t="s">
        <v>21</v>
      </c>
      <c r="E20369" s="1" t="str">
        <f>A20369&amp;"|"&amp;B20369&amp;"|"&amp;C20369</f>
        <v>17|유기홍|13-01</v>
      </c>
      <c r="F20369" t="s">
        <v>21</v>
      </c>
    </row>
    <row r="20370" spans="1:6" hidden="1" x14ac:dyDescent="0.3">
      <c r="A20370">
        <v>17</v>
      </c>
      <c r="B20370" t="s">
        <v>38</v>
      </c>
      <c r="C20370" s="1" t="s">
        <v>50</v>
      </c>
      <c r="D20370" t="s">
        <v>20</v>
      </c>
      <c r="E20370" s="1" t="str">
        <f>A20370&amp;"|"&amp;B20370&amp;"|"&amp;C20370</f>
        <v>17|유기홍|13-02</v>
      </c>
      <c r="F20370" t="s">
        <v>20</v>
      </c>
    </row>
    <row r="20371" spans="1:6" hidden="1" x14ac:dyDescent="0.3">
      <c r="A20371">
        <v>17</v>
      </c>
      <c r="B20371" t="s">
        <v>38</v>
      </c>
      <c r="C20371" s="1" t="s">
        <v>50</v>
      </c>
      <c r="D20371" t="s">
        <v>20</v>
      </c>
      <c r="E20371" s="1" t="str">
        <f>A20371&amp;"|"&amp;B20371&amp;"|"&amp;C20371</f>
        <v>17|유기홍|13-02</v>
      </c>
      <c r="F20371" t="s">
        <v>20</v>
      </c>
    </row>
    <row r="20372" spans="1:6" x14ac:dyDescent="0.3">
      <c r="A20372">
        <v>17</v>
      </c>
      <c r="B20372" t="s">
        <v>38</v>
      </c>
      <c r="C20372" s="1" t="s">
        <v>50</v>
      </c>
      <c r="D20372" t="s">
        <v>30</v>
      </c>
      <c r="E20372" s="1" t="str">
        <f>A20372&amp;"|"&amp;B20372</f>
        <v>17|유기홍</v>
      </c>
      <c r="F20372" t="s">
        <v>30</v>
      </c>
    </row>
    <row r="20373" spans="1:6" hidden="1" x14ac:dyDescent="0.3">
      <c r="A20373">
        <v>17</v>
      </c>
      <c r="B20373" t="s">
        <v>38</v>
      </c>
      <c r="C20373" s="1" t="s">
        <v>50</v>
      </c>
      <c r="D20373" t="s">
        <v>24</v>
      </c>
      <c r="E20373" s="1" t="str">
        <f>A20373&amp;"|"&amp;B20373&amp;"|"&amp;C20373</f>
        <v>17|유기홍|13-02</v>
      </c>
      <c r="F20373" t="s">
        <v>24</v>
      </c>
    </row>
    <row r="20374" spans="1:6" hidden="1" x14ac:dyDescent="0.3">
      <c r="A20374">
        <v>17</v>
      </c>
      <c r="B20374" t="s">
        <v>38</v>
      </c>
      <c r="C20374" s="1" t="s">
        <v>50</v>
      </c>
      <c r="D20374" t="s">
        <v>20</v>
      </c>
      <c r="E20374" s="1" t="str">
        <f>A20374&amp;"|"&amp;B20374&amp;"|"&amp;C20374</f>
        <v>17|유기홍|13-02</v>
      </c>
      <c r="F20374" t="s">
        <v>20</v>
      </c>
    </row>
    <row r="20375" spans="1:6" hidden="1" x14ac:dyDescent="0.3">
      <c r="A20375">
        <v>17</v>
      </c>
      <c r="B20375" t="s">
        <v>38</v>
      </c>
      <c r="C20375" s="1" t="s">
        <v>50</v>
      </c>
      <c r="D20375" t="s">
        <v>20</v>
      </c>
      <c r="E20375" s="1" t="str">
        <f>A20375&amp;"|"&amp;B20375&amp;"|"&amp;C20375</f>
        <v>17|유기홍|13-02</v>
      </c>
      <c r="F20375" t="s">
        <v>20</v>
      </c>
    </row>
    <row r="20376" spans="1:6" hidden="1" x14ac:dyDescent="0.3">
      <c r="A20376">
        <v>17</v>
      </c>
      <c r="B20376" t="s">
        <v>38</v>
      </c>
      <c r="C20376" s="1" t="s">
        <v>50</v>
      </c>
      <c r="D20376" t="s">
        <v>21</v>
      </c>
      <c r="E20376" s="1" t="str">
        <f>A20376&amp;"|"&amp;B20376&amp;"|"&amp;C20376</f>
        <v>17|유기홍|13-02</v>
      </c>
      <c r="F20376" t="s">
        <v>21</v>
      </c>
    </row>
    <row r="20377" spans="1:6" hidden="1" x14ac:dyDescent="0.3">
      <c r="A20377">
        <v>17</v>
      </c>
      <c r="B20377" t="s">
        <v>38</v>
      </c>
      <c r="C20377" s="1" t="s">
        <v>50</v>
      </c>
      <c r="D20377" t="s">
        <v>21</v>
      </c>
      <c r="E20377" s="1" t="str">
        <f>A20377&amp;"|"&amp;B20377&amp;"|"&amp;C20377</f>
        <v>17|유기홍|13-02</v>
      </c>
      <c r="F20377" t="s">
        <v>21</v>
      </c>
    </row>
    <row r="20378" spans="1:6" hidden="1" x14ac:dyDescent="0.3">
      <c r="A20378">
        <v>17</v>
      </c>
      <c r="B20378" t="s">
        <v>38</v>
      </c>
      <c r="C20378" s="1" t="s">
        <v>50</v>
      </c>
      <c r="D20378" t="s">
        <v>21</v>
      </c>
      <c r="E20378" s="1" t="str">
        <f>A20378&amp;"|"&amp;B20378&amp;"|"&amp;C20378</f>
        <v>17|유기홍|13-02</v>
      </c>
      <c r="F20378" t="s">
        <v>21</v>
      </c>
    </row>
    <row r="20379" spans="1:6" x14ac:dyDescent="0.3">
      <c r="A20379">
        <v>17</v>
      </c>
      <c r="B20379" t="s">
        <v>38</v>
      </c>
      <c r="C20379" s="1" t="s">
        <v>50</v>
      </c>
      <c r="D20379" t="s">
        <v>30</v>
      </c>
      <c r="E20379" s="1" t="str">
        <f>A20379&amp;"|"&amp;B20379</f>
        <v>17|유기홍</v>
      </c>
      <c r="F20379" t="s">
        <v>30</v>
      </c>
    </row>
    <row r="20380" spans="1:6" hidden="1" x14ac:dyDescent="0.3">
      <c r="A20380">
        <v>17</v>
      </c>
      <c r="B20380" t="s">
        <v>38</v>
      </c>
      <c r="C20380" s="1" t="s">
        <v>50</v>
      </c>
      <c r="D20380" t="s">
        <v>21</v>
      </c>
      <c r="E20380" s="1" t="str">
        <f>A20380&amp;"|"&amp;B20380&amp;"|"&amp;C20380</f>
        <v>17|유기홍|13-02</v>
      </c>
      <c r="F20380" t="s">
        <v>21</v>
      </c>
    </row>
    <row r="20381" spans="1:6" hidden="1" x14ac:dyDescent="0.3">
      <c r="A20381">
        <v>17</v>
      </c>
      <c r="B20381" t="s">
        <v>38</v>
      </c>
      <c r="C20381" s="1" t="s">
        <v>50</v>
      </c>
      <c r="D20381" t="s">
        <v>21</v>
      </c>
      <c r="E20381" s="1" t="str">
        <f>A20381&amp;"|"&amp;B20381&amp;"|"&amp;C20381</f>
        <v>17|유기홍|13-02</v>
      </c>
      <c r="F20381" t="s">
        <v>21</v>
      </c>
    </row>
    <row r="20382" spans="1:6" hidden="1" x14ac:dyDescent="0.3">
      <c r="A20382">
        <v>17</v>
      </c>
      <c r="B20382" t="s">
        <v>38</v>
      </c>
      <c r="C20382" s="1" t="s">
        <v>50</v>
      </c>
      <c r="D20382" t="s">
        <v>21</v>
      </c>
      <c r="E20382" s="1" t="str">
        <f>A20382&amp;"|"&amp;B20382&amp;"|"&amp;C20382</f>
        <v>17|유기홍|13-02</v>
      </c>
      <c r="F20382" t="s">
        <v>21</v>
      </c>
    </row>
    <row r="20383" spans="1:6" hidden="1" x14ac:dyDescent="0.3">
      <c r="A20383">
        <v>17</v>
      </c>
      <c r="B20383" t="s">
        <v>38</v>
      </c>
      <c r="C20383" s="1" t="s">
        <v>50</v>
      </c>
      <c r="D20383" t="s">
        <v>20</v>
      </c>
      <c r="E20383" s="1" t="str">
        <f>A20383&amp;"|"&amp;B20383&amp;"|"&amp;C20383</f>
        <v>17|유기홍|13-02</v>
      </c>
      <c r="F20383" t="s">
        <v>20</v>
      </c>
    </row>
    <row r="20384" spans="1:6" hidden="1" x14ac:dyDescent="0.3">
      <c r="A20384">
        <v>17</v>
      </c>
      <c r="B20384" t="s">
        <v>38</v>
      </c>
      <c r="C20384" s="1" t="s">
        <v>50</v>
      </c>
      <c r="D20384" t="s">
        <v>21</v>
      </c>
      <c r="E20384" s="1" t="str">
        <f>A20384&amp;"|"&amp;B20384&amp;"|"&amp;C20384</f>
        <v>17|유기홍|13-02</v>
      </c>
      <c r="F20384" t="s">
        <v>21</v>
      </c>
    </row>
    <row r="20385" spans="1:6" hidden="1" x14ac:dyDescent="0.3">
      <c r="A20385">
        <v>17</v>
      </c>
      <c r="B20385" t="s">
        <v>38</v>
      </c>
      <c r="C20385" s="1" t="s">
        <v>50</v>
      </c>
      <c r="D20385" t="s">
        <v>21</v>
      </c>
      <c r="E20385" s="1" t="str">
        <f>A20385&amp;"|"&amp;B20385&amp;"|"&amp;C20385</f>
        <v>17|유기홍|13-02</v>
      </c>
      <c r="F20385" t="s">
        <v>21</v>
      </c>
    </row>
    <row r="20386" spans="1:6" hidden="1" x14ac:dyDescent="0.3">
      <c r="A20386">
        <v>17</v>
      </c>
      <c r="B20386" t="s">
        <v>38</v>
      </c>
      <c r="C20386" s="1" t="s">
        <v>50</v>
      </c>
      <c r="D20386" t="s">
        <v>21</v>
      </c>
      <c r="E20386" s="1" t="str">
        <f>A20386&amp;"|"&amp;B20386&amp;"|"&amp;C20386</f>
        <v>17|유기홍|13-02</v>
      </c>
      <c r="F20386" t="s">
        <v>21</v>
      </c>
    </row>
    <row r="20387" spans="1:6" hidden="1" x14ac:dyDescent="0.3">
      <c r="A20387">
        <v>17</v>
      </c>
      <c r="B20387" t="s">
        <v>38</v>
      </c>
      <c r="C20387" s="1" t="s">
        <v>50</v>
      </c>
      <c r="D20387" t="s">
        <v>21</v>
      </c>
      <c r="E20387" s="1" t="str">
        <f>A20387&amp;"|"&amp;B20387&amp;"|"&amp;C20387</f>
        <v>17|유기홍|13-02</v>
      </c>
      <c r="F20387" t="s">
        <v>21</v>
      </c>
    </row>
    <row r="20388" spans="1:6" hidden="1" x14ac:dyDescent="0.3">
      <c r="A20388">
        <v>17</v>
      </c>
      <c r="B20388" t="s">
        <v>38</v>
      </c>
      <c r="C20388" s="1" t="s">
        <v>50</v>
      </c>
      <c r="D20388" t="s">
        <v>21</v>
      </c>
      <c r="E20388" s="1" t="str">
        <f>A20388&amp;"|"&amp;B20388&amp;"|"&amp;C20388</f>
        <v>17|유기홍|13-02</v>
      </c>
      <c r="F20388" t="s">
        <v>21</v>
      </c>
    </row>
    <row r="20389" spans="1:6" hidden="1" x14ac:dyDescent="0.3">
      <c r="A20389">
        <v>17</v>
      </c>
      <c r="B20389" t="s">
        <v>38</v>
      </c>
      <c r="C20389" s="1" t="s">
        <v>50</v>
      </c>
      <c r="D20389" t="s">
        <v>21</v>
      </c>
      <c r="E20389" s="1" t="str">
        <f>A20389&amp;"|"&amp;B20389&amp;"|"&amp;C20389</f>
        <v>17|유기홍|13-02</v>
      </c>
      <c r="F20389" t="s">
        <v>21</v>
      </c>
    </row>
    <row r="20390" spans="1:6" hidden="1" x14ac:dyDescent="0.3">
      <c r="A20390">
        <v>17</v>
      </c>
      <c r="B20390" t="s">
        <v>38</v>
      </c>
      <c r="C20390" s="1" t="s">
        <v>50</v>
      </c>
      <c r="D20390" t="s">
        <v>21</v>
      </c>
      <c r="E20390" s="1" t="str">
        <f>A20390&amp;"|"&amp;B20390&amp;"|"&amp;C20390</f>
        <v>17|유기홍|13-02</v>
      </c>
      <c r="F20390" t="s">
        <v>21</v>
      </c>
    </row>
    <row r="20391" spans="1:6" hidden="1" x14ac:dyDescent="0.3">
      <c r="A20391">
        <v>17</v>
      </c>
      <c r="B20391" t="s">
        <v>38</v>
      </c>
      <c r="C20391" s="1" t="s">
        <v>50</v>
      </c>
      <c r="D20391" t="s">
        <v>21</v>
      </c>
      <c r="E20391" s="1" t="str">
        <f>A20391&amp;"|"&amp;B20391&amp;"|"&amp;C20391</f>
        <v>17|유기홍|13-02</v>
      </c>
      <c r="F20391" t="s">
        <v>21</v>
      </c>
    </row>
    <row r="20392" spans="1:6" hidden="1" x14ac:dyDescent="0.3">
      <c r="A20392">
        <v>17</v>
      </c>
      <c r="B20392" t="s">
        <v>38</v>
      </c>
      <c r="C20392" s="1" t="s">
        <v>50</v>
      </c>
      <c r="D20392" t="s">
        <v>20</v>
      </c>
      <c r="E20392" s="1" t="str">
        <f>A20392&amp;"|"&amp;B20392&amp;"|"&amp;C20392</f>
        <v>17|유기홍|13-02</v>
      </c>
      <c r="F20392" t="s">
        <v>20</v>
      </c>
    </row>
    <row r="20393" spans="1:6" hidden="1" x14ac:dyDescent="0.3">
      <c r="A20393">
        <v>17</v>
      </c>
      <c r="B20393" t="s">
        <v>38</v>
      </c>
      <c r="C20393" s="1" t="s">
        <v>53</v>
      </c>
      <c r="D20393" t="s">
        <v>24</v>
      </c>
      <c r="E20393" s="1" t="str">
        <f>A20393&amp;"|"&amp;B20393&amp;"|"&amp;C20393</f>
        <v>17|유기홍|13-03</v>
      </c>
      <c r="F20393" t="s">
        <v>24</v>
      </c>
    </row>
    <row r="20394" spans="1:6" hidden="1" x14ac:dyDescent="0.3">
      <c r="A20394">
        <v>17</v>
      </c>
      <c r="B20394" t="s">
        <v>38</v>
      </c>
      <c r="C20394" s="1" t="s">
        <v>53</v>
      </c>
      <c r="D20394" t="s">
        <v>20</v>
      </c>
      <c r="E20394" s="1" t="str">
        <f>A20394&amp;"|"&amp;B20394&amp;"|"&amp;C20394</f>
        <v>17|유기홍|13-03</v>
      </c>
      <c r="F20394" t="s">
        <v>20</v>
      </c>
    </row>
    <row r="20395" spans="1:6" hidden="1" x14ac:dyDescent="0.3">
      <c r="A20395">
        <v>17</v>
      </c>
      <c r="B20395" t="s">
        <v>38</v>
      </c>
      <c r="C20395" s="1" t="s">
        <v>53</v>
      </c>
      <c r="D20395" t="s">
        <v>21</v>
      </c>
      <c r="E20395" s="1" t="str">
        <f>A20395&amp;"|"&amp;B20395&amp;"|"&amp;C20395</f>
        <v>17|유기홍|13-03</v>
      </c>
      <c r="F20395" t="s">
        <v>21</v>
      </c>
    </row>
    <row r="20396" spans="1:6" hidden="1" x14ac:dyDescent="0.3">
      <c r="A20396">
        <v>17</v>
      </c>
      <c r="B20396" t="s">
        <v>38</v>
      </c>
      <c r="C20396" s="1" t="s">
        <v>53</v>
      </c>
      <c r="D20396" t="s">
        <v>21</v>
      </c>
      <c r="E20396" s="1" t="str">
        <f>A20396&amp;"|"&amp;B20396&amp;"|"&amp;C20396</f>
        <v>17|유기홍|13-03</v>
      </c>
      <c r="F20396" t="s">
        <v>21</v>
      </c>
    </row>
    <row r="20397" spans="1:6" hidden="1" x14ac:dyDescent="0.3">
      <c r="A20397">
        <v>17</v>
      </c>
      <c r="B20397" t="s">
        <v>38</v>
      </c>
      <c r="C20397" s="1" t="s">
        <v>53</v>
      </c>
      <c r="D20397" t="s">
        <v>20</v>
      </c>
      <c r="E20397" s="1" t="str">
        <f>A20397&amp;"|"&amp;B20397&amp;"|"&amp;C20397</f>
        <v>17|유기홍|13-03</v>
      </c>
      <c r="F20397" t="s">
        <v>20</v>
      </c>
    </row>
    <row r="20398" spans="1:6" hidden="1" x14ac:dyDescent="0.3">
      <c r="A20398">
        <v>17</v>
      </c>
      <c r="B20398" t="s">
        <v>38</v>
      </c>
      <c r="C20398" s="1" t="s">
        <v>53</v>
      </c>
      <c r="D20398" t="s">
        <v>20</v>
      </c>
      <c r="E20398" s="1" t="str">
        <f>A20398&amp;"|"&amp;B20398&amp;"|"&amp;C20398</f>
        <v>17|유기홍|13-03</v>
      </c>
      <c r="F20398" t="s">
        <v>20</v>
      </c>
    </row>
    <row r="20399" spans="1:6" hidden="1" x14ac:dyDescent="0.3">
      <c r="A20399">
        <v>17</v>
      </c>
      <c r="B20399" t="s">
        <v>38</v>
      </c>
      <c r="C20399" s="1" t="s">
        <v>53</v>
      </c>
      <c r="D20399" t="s">
        <v>21</v>
      </c>
      <c r="E20399" s="1" t="str">
        <f>A20399&amp;"|"&amp;B20399&amp;"|"&amp;C20399</f>
        <v>17|유기홍|13-03</v>
      </c>
      <c r="F20399" t="s">
        <v>21</v>
      </c>
    </row>
    <row r="20400" spans="1:6" hidden="1" x14ac:dyDescent="0.3">
      <c r="A20400">
        <v>17</v>
      </c>
      <c r="B20400" t="s">
        <v>38</v>
      </c>
      <c r="C20400" s="1" t="s">
        <v>53</v>
      </c>
      <c r="D20400" t="s">
        <v>20</v>
      </c>
      <c r="E20400" s="1" t="str">
        <f>A20400&amp;"|"&amp;B20400&amp;"|"&amp;C20400</f>
        <v>17|유기홍|13-03</v>
      </c>
      <c r="F20400" t="s">
        <v>20</v>
      </c>
    </row>
    <row r="20401" spans="1:6" hidden="1" x14ac:dyDescent="0.3">
      <c r="A20401">
        <v>17</v>
      </c>
      <c r="B20401" t="s">
        <v>38</v>
      </c>
      <c r="C20401" s="1" t="s">
        <v>53</v>
      </c>
      <c r="D20401" t="s">
        <v>21</v>
      </c>
      <c r="E20401" s="1" t="str">
        <f>A20401&amp;"|"&amp;B20401&amp;"|"&amp;C20401</f>
        <v>17|유기홍|13-03</v>
      </c>
      <c r="F20401" t="s">
        <v>21</v>
      </c>
    </row>
    <row r="20402" spans="1:6" hidden="1" x14ac:dyDescent="0.3">
      <c r="A20402">
        <v>17</v>
      </c>
      <c r="B20402" t="s">
        <v>38</v>
      </c>
      <c r="C20402" s="1" t="s">
        <v>53</v>
      </c>
      <c r="D20402" t="s">
        <v>20</v>
      </c>
      <c r="E20402" s="1" t="str">
        <f>A20402&amp;"|"&amp;B20402&amp;"|"&amp;C20402</f>
        <v>17|유기홍|13-03</v>
      </c>
      <c r="F20402" t="s">
        <v>20</v>
      </c>
    </row>
    <row r="20403" spans="1:6" hidden="1" x14ac:dyDescent="0.3">
      <c r="A20403">
        <v>17</v>
      </c>
      <c r="B20403" t="s">
        <v>38</v>
      </c>
      <c r="C20403" s="1" t="s">
        <v>53</v>
      </c>
      <c r="D20403" t="s">
        <v>21</v>
      </c>
      <c r="E20403" s="1" t="str">
        <f>A20403&amp;"|"&amp;B20403&amp;"|"&amp;C20403</f>
        <v>17|유기홍|13-03</v>
      </c>
      <c r="F20403" t="s">
        <v>21</v>
      </c>
    </row>
    <row r="20404" spans="1:6" hidden="1" x14ac:dyDescent="0.3">
      <c r="A20404">
        <v>17</v>
      </c>
      <c r="B20404" t="s">
        <v>38</v>
      </c>
      <c r="C20404" s="1" t="s">
        <v>53</v>
      </c>
      <c r="D20404" t="s">
        <v>21</v>
      </c>
      <c r="E20404" s="1" t="str">
        <f>A20404&amp;"|"&amp;B20404&amp;"|"&amp;C20404</f>
        <v>17|유기홍|13-03</v>
      </c>
      <c r="F20404" t="s">
        <v>21</v>
      </c>
    </row>
    <row r="20405" spans="1:6" hidden="1" x14ac:dyDescent="0.3">
      <c r="A20405">
        <v>17</v>
      </c>
      <c r="B20405" t="s">
        <v>38</v>
      </c>
      <c r="C20405" s="1" t="s">
        <v>53</v>
      </c>
      <c r="D20405" t="s">
        <v>20</v>
      </c>
      <c r="E20405" s="1" t="str">
        <f>A20405&amp;"|"&amp;B20405&amp;"|"&amp;C20405</f>
        <v>17|유기홍|13-03</v>
      </c>
      <c r="F20405" t="s">
        <v>20</v>
      </c>
    </row>
    <row r="20406" spans="1:6" x14ac:dyDescent="0.3">
      <c r="A20406">
        <v>17</v>
      </c>
      <c r="B20406" t="s">
        <v>38</v>
      </c>
      <c r="C20406" s="1" t="s">
        <v>53</v>
      </c>
      <c r="D20406" t="s">
        <v>30</v>
      </c>
      <c r="E20406" s="1" t="str">
        <f>A20406&amp;"|"&amp;B20406</f>
        <v>17|유기홍</v>
      </c>
      <c r="F20406" t="s">
        <v>30</v>
      </c>
    </row>
    <row r="20407" spans="1:6" hidden="1" x14ac:dyDescent="0.3">
      <c r="A20407">
        <v>17</v>
      </c>
      <c r="B20407" t="s">
        <v>38</v>
      </c>
      <c r="C20407" s="1" t="s">
        <v>53</v>
      </c>
      <c r="D20407" t="s">
        <v>21</v>
      </c>
      <c r="E20407" s="1" t="str">
        <f>A20407&amp;"|"&amp;B20407&amp;"|"&amp;C20407</f>
        <v>17|유기홍|13-03</v>
      </c>
      <c r="F20407" t="s">
        <v>21</v>
      </c>
    </row>
    <row r="20408" spans="1:6" hidden="1" x14ac:dyDescent="0.3">
      <c r="A20408">
        <v>17</v>
      </c>
      <c r="B20408" t="s">
        <v>38</v>
      </c>
      <c r="C20408" s="1" t="s">
        <v>53</v>
      </c>
      <c r="D20408" t="s">
        <v>21</v>
      </c>
      <c r="E20408" s="1" t="str">
        <f>A20408&amp;"|"&amp;B20408&amp;"|"&amp;C20408</f>
        <v>17|유기홍|13-03</v>
      </c>
      <c r="F20408" t="s">
        <v>21</v>
      </c>
    </row>
    <row r="20409" spans="1:6" hidden="1" x14ac:dyDescent="0.3">
      <c r="A20409">
        <v>17</v>
      </c>
      <c r="B20409" t="s">
        <v>38</v>
      </c>
      <c r="C20409" s="1" t="s">
        <v>53</v>
      </c>
      <c r="D20409" t="s">
        <v>21</v>
      </c>
      <c r="E20409" s="1" t="str">
        <f>A20409&amp;"|"&amp;B20409&amp;"|"&amp;C20409</f>
        <v>17|유기홍|13-03</v>
      </c>
      <c r="F20409" t="s">
        <v>21</v>
      </c>
    </row>
    <row r="20410" spans="1:6" hidden="1" x14ac:dyDescent="0.3">
      <c r="A20410">
        <v>17</v>
      </c>
      <c r="B20410" t="s">
        <v>38</v>
      </c>
      <c r="C20410" s="1" t="s">
        <v>53</v>
      </c>
      <c r="D20410" t="s">
        <v>21</v>
      </c>
      <c r="E20410" s="1" t="str">
        <f>A20410&amp;"|"&amp;B20410&amp;"|"&amp;C20410</f>
        <v>17|유기홍|13-03</v>
      </c>
      <c r="F20410" t="s">
        <v>21</v>
      </c>
    </row>
    <row r="20411" spans="1:6" hidden="1" x14ac:dyDescent="0.3">
      <c r="A20411">
        <v>17</v>
      </c>
      <c r="B20411" t="s">
        <v>38</v>
      </c>
      <c r="C20411" s="1" t="s">
        <v>53</v>
      </c>
      <c r="D20411" t="s">
        <v>21</v>
      </c>
      <c r="E20411" s="1" t="str">
        <f>A20411&amp;"|"&amp;B20411&amp;"|"&amp;C20411</f>
        <v>17|유기홍|13-03</v>
      </c>
      <c r="F20411" t="s">
        <v>21</v>
      </c>
    </row>
    <row r="20412" spans="1:6" hidden="1" x14ac:dyDescent="0.3">
      <c r="A20412">
        <v>17</v>
      </c>
      <c r="B20412" t="s">
        <v>38</v>
      </c>
      <c r="C20412" s="1" t="s">
        <v>53</v>
      </c>
      <c r="D20412" t="s">
        <v>20</v>
      </c>
      <c r="E20412" s="1" t="str">
        <f>A20412&amp;"|"&amp;B20412&amp;"|"&amp;C20412</f>
        <v>17|유기홍|13-03</v>
      </c>
      <c r="F20412" t="s">
        <v>20</v>
      </c>
    </row>
    <row r="20413" spans="1:6" hidden="1" x14ac:dyDescent="0.3">
      <c r="A20413">
        <v>17</v>
      </c>
      <c r="B20413" t="s">
        <v>38</v>
      </c>
      <c r="C20413" s="1" t="s">
        <v>53</v>
      </c>
      <c r="D20413" t="s">
        <v>21</v>
      </c>
      <c r="E20413" s="1" t="str">
        <f>A20413&amp;"|"&amp;B20413&amp;"|"&amp;C20413</f>
        <v>17|유기홍|13-03</v>
      </c>
      <c r="F20413" t="s">
        <v>21</v>
      </c>
    </row>
    <row r="20414" spans="1:6" hidden="1" x14ac:dyDescent="0.3">
      <c r="A20414">
        <v>17</v>
      </c>
      <c r="B20414" t="s">
        <v>38</v>
      </c>
      <c r="C20414" s="1" t="s">
        <v>53</v>
      </c>
      <c r="D20414" t="s">
        <v>21</v>
      </c>
      <c r="E20414" s="1" t="str">
        <f>A20414&amp;"|"&amp;B20414&amp;"|"&amp;C20414</f>
        <v>17|유기홍|13-03</v>
      </c>
      <c r="F20414" t="s">
        <v>21</v>
      </c>
    </row>
    <row r="20415" spans="1:6" hidden="1" x14ac:dyDescent="0.3">
      <c r="A20415">
        <v>17</v>
      </c>
      <c r="B20415" t="s">
        <v>38</v>
      </c>
      <c r="C20415" s="1" t="s">
        <v>53</v>
      </c>
      <c r="D20415" t="s">
        <v>21</v>
      </c>
      <c r="E20415" s="1" t="str">
        <f>A20415&amp;"|"&amp;B20415&amp;"|"&amp;C20415</f>
        <v>17|유기홍|13-03</v>
      </c>
      <c r="F20415" t="s">
        <v>21</v>
      </c>
    </row>
    <row r="20416" spans="1:6" hidden="1" x14ac:dyDescent="0.3">
      <c r="A20416">
        <v>17</v>
      </c>
      <c r="B20416" t="s">
        <v>38</v>
      </c>
      <c r="C20416" s="1" t="s">
        <v>53</v>
      </c>
      <c r="D20416" t="s">
        <v>21</v>
      </c>
      <c r="E20416" s="1" t="str">
        <f>A20416&amp;"|"&amp;B20416&amp;"|"&amp;C20416</f>
        <v>17|유기홍|13-03</v>
      </c>
      <c r="F20416" t="s">
        <v>21</v>
      </c>
    </row>
    <row r="20417" spans="1:6" hidden="1" x14ac:dyDescent="0.3">
      <c r="A20417">
        <v>17</v>
      </c>
      <c r="B20417" t="s">
        <v>38</v>
      </c>
      <c r="C20417" s="1" t="s">
        <v>55</v>
      </c>
      <c r="D20417" t="s">
        <v>21</v>
      </c>
      <c r="E20417" s="1" t="str">
        <f>A20417&amp;"|"&amp;B20417&amp;"|"&amp;C20417</f>
        <v>17|유기홍|13-04</v>
      </c>
      <c r="F20417" t="s">
        <v>21</v>
      </c>
    </row>
    <row r="20418" spans="1:6" x14ac:dyDescent="0.3">
      <c r="A20418">
        <v>17</v>
      </c>
      <c r="B20418" t="s">
        <v>38</v>
      </c>
      <c r="C20418" s="1" t="s">
        <v>55</v>
      </c>
      <c r="D20418" t="s">
        <v>30</v>
      </c>
      <c r="E20418" s="1" t="str">
        <f>A20418&amp;"|"&amp;B20418</f>
        <v>17|유기홍</v>
      </c>
      <c r="F20418" t="s">
        <v>30</v>
      </c>
    </row>
    <row r="20419" spans="1:6" x14ac:dyDescent="0.3">
      <c r="A20419">
        <v>17</v>
      </c>
      <c r="B20419" t="s">
        <v>38</v>
      </c>
      <c r="C20419" s="1" t="s">
        <v>55</v>
      </c>
      <c r="D20419" t="s">
        <v>30</v>
      </c>
      <c r="E20419" s="1" t="str">
        <f>A20419&amp;"|"&amp;B20419</f>
        <v>17|유기홍</v>
      </c>
      <c r="F20419" t="s">
        <v>30</v>
      </c>
    </row>
    <row r="20420" spans="1:6" hidden="1" x14ac:dyDescent="0.3">
      <c r="A20420">
        <v>17</v>
      </c>
      <c r="B20420" t="s">
        <v>38</v>
      </c>
      <c r="C20420" s="1" t="s">
        <v>55</v>
      </c>
      <c r="D20420" t="s">
        <v>20</v>
      </c>
      <c r="E20420" s="1" t="str">
        <f>A20420&amp;"|"&amp;B20420&amp;"|"&amp;C20420</f>
        <v>17|유기홍|13-04</v>
      </c>
      <c r="F20420" t="s">
        <v>20</v>
      </c>
    </row>
    <row r="20421" spans="1:6" hidden="1" x14ac:dyDescent="0.3">
      <c r="A20421">
        <v>17</v>
      </c>
      <c r="B20421" t="s">
        <v>38</v>
      </c>
      <c r="C20421" s="1" t="s">
        <v>55</v>
      </c>
      <c r="D20421" t="s">
        <v>24</v>
      </c>
      <c r="E20421" s="1" t="str">
        <f>A20421&amp;"|"&amp;B20421&amp;"|"&amp;C20421</f>
        <v>17|유기홍|13-04</v>
      </c>
      <c r="F20421" t="s">
        <v>24</v>
      </c>
    </row>
    <row r="20422" spans="1:6" hidden="1" x14ac:dyDescent="0.3">
      <c r="A20422">
        <v>17</v>
      </c>
      <c r="B20422" t="s">
        <v>38</v>
      </c>
      <c r="C20422" s="1" t="s">
        <v>55</v>
      </c>
      <c r="D20422" t="s">
        <v>21</v>
      </c>
      <c r="E20422" s="1" t="str">
        <f>A20422&amp;"|"&amp;B20422&amp;"|"&amp;C20422</f>
        <v>17|유기홍|13-04</v>
      </c>
      <c r="F20422" t="s">
        <v>21</v>
      </c>
    </row>
    <row r="20423" spans="1:6" hidden="1" x14ac:dyDescent="0.3">
      <c r="A20423">
        <v>17</v>
      </c>
      <c r="B20423" t="s">
        <v>38</v>
      </c>
      <c r="C20423" s="1" t="s">
        <v>55</v>
      </c>
      <c r="D20423" t="s">
        <v>21</v>
      </c>
      <c r="E20423" s="1" t="str">
        <f>A20423&amp;"|"&amp;B20423&amp;"|"&amp;C20423</f>
        <v>17|유기홍|13-04</v>
      </c>
      <c r="F20423" t="s">
        <v>21</v>
      </c>
    </row>
    <row r="20424" spans="1:6" hidden="1" x14ac:dyDescent="0.3">
      <c r="A20424">
        <v>17</v>
      </c>
      <c r="B20424" t="s">
        <v>38</v>
      </c>
      <c r="C20424" s="1" t="s">
        <v>55</v>
      </c>
      <c r="D20424" t="s">
        <v>20</v>
      </c>
      <c r="E20424" s="1" t="str">
        <f>A20424&amp;"|"&amp;B20424&amp;"|"&amp;C20424</f>
        <v>17|유기홍|13-04</v>
      </c>
      <c r="F20424" t="s">
        <v>20</v>
      </c>
    </row>
    <row r="20425" spans="1:6" hidden="1" x14ac:dyDescent="0.3">
      <c r="A20425">
        <v>17</v>
      </c>
      <c r="B20425" t="s">
        <v>38</v>
      </c>
      <c r="C20425" s="1" t="s">
        <v>55</v>
      </c>
      <c r="D20425" t="s">
        <v>21</v>
      </c>
      <c r="E20425" s="1" t="str">
        <f>A20425&amp;"|"&amp;B20425&amp;"|"&amp;C20425</f>
        <v>17|유기홍|13-04</v>
      </c>
      <c r="F20425" t="s">
        <v>21</v>
      </c>
    </row>
    <row r="20426" spans="1:6" hidden="1" x14ac:dyDescent="0.3">
      <c r="A20426">
        <v>17</v>
      </c>
      <c r="B20426" t="s">
        <v>38</v>
      </c>
      <c r="C20426" s="1" t="s">
        <v>55</v>
      </c>
      <c r="D20426" t="s">
        <v>20</v>
      </c>
      <c r="E20426" s="1" t="str">
        <f>A20426&amp;"|"&amp;B20426&amp;"|"&amp;C20426</f>
        <v>17|유기홍|13-04</v>
      </c>
      <c r="F20426" t="s">
        <v>20</v>
      </c>
    </row>
    <row r="20427" spans="1:6" hidden="1" x14ac:dyDescent="0.3">
      <c r="A20427">
        <v>17</v>
      </c>
      <c r="B20427" t="s">
        <v>38</v>
      </c>
      <c r="C20427" s="1" t="s">
        <v>55</v>
      </c>
      <c r="D20427" t="s">
        <v>20</v>
      </c>
      <c r="E20427" s="1" t="str">
        <f>A20427&amp;"|"&amp;B20427&amp;"|"&amp;C20427</f>
        <v>17|유기홍|13-04</v>
      </c>
      <c r="F20427" t="s">
        <v>20</v>
      </c>
    </row>
    <row r="20428" spans="1:6" hidden="1" x14ac:dyDescent="0.3">
      <c r="A20428">
        <v>17</v>
      </c>
      <c r="B20428" t="s">
        <v>38</v>
      </c>
      <c r="C20428" s="1" t="s">
        <v>55</v>
      </c>
      <c r="D20428" t="s">
        <v>42</v>
      </c>
      <c r="E20428" s="1" t="str">
        <f>A20428&amp;"|"&amp;B20428&amp;"|"&amp;C20428</f>
        <v>17|유기홍|13-04</v>
      </c>
      <c r="F20428" t="s">
        <v>42</v>
      </c>
    </row>
    <row r="20429" spans="1:6" hidden="1" x14ac:dyDescent="0.3">
      <c r="A20429">
        <v>17</v>
      </c>
      <c r="B20429" t="s">
        <v>38</v>
      </c>
      <c r="C20429" s="1" t="s">
        <v>55</v>
      </c>
      <c r="D20429" t="s">
        <v>21</v>
      </c>
      <c r="E20429" s="1" t="str">
        <f>A20429&amp;"|"&amp;B20429&amp;"|"&amp;C20429</f>
        <v>17|유기홍|13-04</v>
      </c>
      <c r="F20429" t="s">
        <v>21</v>
      </c>
    </row>
    <row r="20430" spans="1:6" hidden="1" x14ac:dyDescent="0.3">
      <c r="A20430">
        <v>17</v>
      </c>
      <c r="B20430" t="s">
        <v>38</v>
      </c>
      <c r="C20430" s="1" t="s">
        <v>55</v>
      </c>
      <c r="D20430" t="s">
        <v>21</v>
      </c>
      <c r="E20430" s="1" t="str">
        <f>A20430&amp;"|"&amp;B20430&amp;"|"&amp;C20430</f>
        <v>17|유기홍|13-04</v>
      </c>
      <c r="F20430" t="s">
        <v>21</v>
      </c>
    </row>
    <row r="20431" spans="1:6" hidden="1" x14ac:dyDescent="0.3">
      <c r="A20431">
        <v>17</v>
      </c>
      <c r="B20431" t="s">
        <v>38</v>
      </c>
      <c r="C20431" s="1" t="s">
        <v>55</v>
      </c>
      <c r="D20431" t="s">
        <v>21</v>
      </c>
      <c r="E20431" s="1" t="str">
        <f>A20431&amp;"|"&amp;B20431&amp;"|"&amp;C20431</f>
        <v>17|유기홍|13-04</v>
      </c>
      <c r="F20431" t="s">
        <v>21</v>
      </c>
    </row>
    <row r="20432" spans="1:6" hidden="1" x14ac:dyDescent="0.3">
      <c r="A20432">
        <v>17</v>
      </c>
      <c r="B20432" t="s">
        <v>38</v>
      </c>
      <c r="C20432" s="1" t="s">
        <v>55</v>
      </c>
      <c r="D20432" t="s">
        <v>21</v>
      </c>
      <c r="E20432" s="1" t="str">
        <f>A20432&amp;"|"&amp;B20432&amp;"|"&amp;C20432</f>
        <v>17|유기홍|13-04</v>
      </c>
      <c r="F20432" t="s">
        <v>21</v>
      </c>
    </row>
    <row r="20433" spans="1:6" hidden="1" x14ac:dyDescent="0.3">
      <c r="A20433">
        <v>17</v>
      </c>
      <c r="B20433" t="s">
        <v>38</v>
      </c>
      <c r="C20433" s="1" t="s">
        <v>56</v>
      </c>
      <c r="D20433" t="s">
        <v>21</v>
      </c>
      <c r="E20433" s="1" t="str">
        <f>A20433&amp;"|"&amp;B20433&amp;"|"&amp;C20433</f>
        <v>17|유기홍|13-05</v>
      </c>
      <c r="F20433" t="s">
        <v>21</v>
      </c>
    </row>
    <row r="20434" spans="1:6" x14ac:dyDescent="0.3">
      <c r="A20434">
        <v>17</v>
      </c>
      <c r="B20434" t="s">
        <v>38</v>
      </c>
      <c r="C20434" s="1" t="s">
        <v>56</v>
      </c>
      <c r="D20434" t="s">
        <v>30</v>
      </c>
      <c r="E20434" s="1" t="str">
        <f>A20434&amp;"|"&amp;B20434</f>
        <v>17|유기홍</v>
      </c>
      <c r="F20434" t="s">
        <v>30</v>
      </c>
    </row>
    <row r="20435" spans="1:6" x14ac:dyDescent="0.3">
      <c r="A20435">
        <v>17</v>
      </c>
      <c r="B20435" t="s">
        <v>38</v>
      </c>
      <c r="C20435" s="1" t="s">
        <v>56</v>
      </c>
      <c r="D20435" t="s">
        <v>30</v>
      </c>
      <c r="E20435" s="1" t="str">
        <f>A20435&amp;"|"&amp;B20435</f>
        <v>17|유기홍</v>
      </c>
      <c r="F20435" t="s">
        <v>30</v>
      </c>
    </row>
    <row r="20436" spans="1:6" hidden="1" x14ac:dyDescent="0.3">
      <c r="A20436">
        <v>17</v>
      </c>
      <c r="B20436" t="s">
        <v>38</v>
      </c>
      <c r="C20436" s="1" t="s">
        <v>56</v>
      </c>
      <c r="D20436" t="s">
        <v>21</v>
      </c>
      <c r="E20436" s="1" t="str">
        <f>A20436&amp;"|"&amp;B20436&amp;"|"&amp;C20436</f>
        <v>17|유기홍|13-05</v>
      </c>
      <c r="F20436" t="s">
        <v>21</v>
      </c>
    </row>
    <row r="20437" spans="1:6" hidden="1" x14ac:dyDescent="0.3">
      <c r="A20437">
        <v>17</v>
      </c>
      <c r="B20437" t="s">
        <v>38</v>
      </c>
      <c r="C20437" s="1" t="s">
        <v>56</v>
      </c>
      <c r="D20437" t="s">
        <v>21</v>
      </c>
      <c r="E20437" s="1" t="str">
        <f>A20437&amp;"|"&amp;B20437&amp;"|"&amp;C20437</f>
        <v>17|유기홍|13-05</v>
      </c>
      <c r="F20437" t="s">
        <v>21</v>
      </c>
    </row>
    <row r="20438" spans="1:6" hidden="1" x14ac:dyDescent="0.3">
      <c r="A20438">
        <v>17</v>
      </c>
      <c r="B20438" t="s">
        <v>38</v>
      </c>
      <c r="C20438" s="1" t="s">
        <v>56</v>
      </c>
      <c r="D20438" t="s">
        <v>21</v>
      </c>
      <c r="E20438" s="1" t="str">
        <f>A20438&amp;"|"&amp;B20438&amp;"|"&amp;C20438</f>
        <v>17|유기홍|13-05</v>
      </c>
      <c r="F20438" t="s">
        <v>21</v>
      </c>
    </row>
    <row r="20439" spans="1:6" hidden="1" x14ac:dyDescent="0.3">
      <c r="A20439">
        <v>17</v>
      </c>
      <c r="B20439" t="s">
        <v>38</v>
      </c>
      <c r="C20439" s="1" t="s">
        <v>56</v>
      </c>
      <c r="D20439" t="s">
        <v>21</v>
      </c>
      <c r="E20439" s="1" t="str">
        <f>A20439&amp;"|"&amp;B20439&amp;"|"&amp;C20439</f>
        <v>17|유기홍|13-05</v>
      </c>
      <c r="F20439" t="s">
        <v>21</v>
      </c>
    </row>
    <row r="20440" spans="1:6" hidden="1" x14ac:dyDescent="0.3">
      <c r="A20440">
        <v>17</v>
      </c>
      <c r="B20440" t="s">
        <v>38</v>
      </c>
      <c r="C20440" s="1" t="s">
        <v>56</v>
      </c>
      <c r="D20440" t="s">
        <v>20</v>
      </c>
      <c r="E20440" s="1" t="str">
        <f>A20440&amp;"|"&amp;B20440&amp;"|"&amp;C20440</f>
        <v>17|유기홍|13-05</v>
      </c>
      <c r="F20440" t="s">
        <v>20</v>
      </c>
    </row>
    <row r="20441" spans="1:6" hidden="1" x14ac:dyDescent="0.3">
      <c r="A20441">
        <v>17</v>
      </c>
      <c r="B20441" t="s">
        <v>38</v>
      </c>
      <c r="C20441" s="1" t="s">
        <v>56</v>
      </c>
      <c r="D20441" t="s">
        <v>21</v>
      </c>
      <c r="E20441" s="1" t="str">
        <f>A20441&amp;"|"&amp;B20441&amp;"|"&amp;C20441</f>
        <v>17|유기홍|13-05</v>
      </c>
      <c r="F20441" t="s">
        <v>21</v>
      </c>
    </row>
    <row r="20442" spans="1:6" hidden="1" x14ac:dyDescent="0.3">
      <c r="A20442">
        <v>17</v>
      </c>
      <c r="B20442" t="s">
        <v>38</v>
      </c>
      <c r="C20442" s="1" t="s">
        <v>56</v>
      </c>
      <c r="D20442" t="s">
        <v>20</v>
      </c>
      <c r="E20442" s="1" t="str">
        <f>A20442&amp;"|"&amp;B20442&amp;"|"&amp;C20442</f>
        <v>17|유기홍|13-05</v>
      </c>
      <c r="F20442" t="s">
        <v>20</v>
      </c>
    </row>
    <row r="20443" spans="1:6" hidden="1" x14ac:dyDescent="0.3">
      <c r="A20443">
        <v>17</v>
      </c>
      <c r="B20443" t="s">
        <v>38</v>
      </c>
      <c r="C20443" s="1" t="s">
        <v>56</v>
      </c>
      <c r="D20443" t="s">
        <v>20</v>
      </c>
      <c r="E20443" s="1" t="str">
        <f>A20443&amp;"|"&amp;B20443&amp;"|"&amp;C20443</f>
        <v>17|유기홍|13-05</v>
      </c>
      <c r="F20443" t="s">
        <v>20</v>
      </c>
    </row>
    <row r="20444" spans="1:6" hidden="1" x14ac:dyDescent="0.3">
      <c r="A20444">
        <v>17</v>
      </c>
      <c r="B20444" t="s">
        <v>38</v>
      </c>
      <c r="C20444" s="1" t="s">
        <v>56</v>
      </c>
      <c r="D20444" t="s">
        <v>21</v>
      </c>
      <c r="E20444" s="1" t="str">
        <f>A20444&amp;"|"&amp;B20444&amp;"|"&amp;C20444</f>
        <v>17|유기홍|13-05</v>
      </c>
      <c r="F20444" t="s">
        <v>21</v>
      </c>
    </row>
    <row r="20445" spans="1:6" hidden="1" x14ac:dyDescent="0.3">
      <c r="A20445">
        <v>17</v>
      </c>
      <c r="B20445" t="s">
        <v>38</v>
      </c>
      <c r="C20445" s="1" t="s">
        <v>56</v>
      </c>
      <c r="D20445" t="s">
        <v>20</v>
      </c>
      <c r="E20445" s="1" t="str">
        <f>A20445&amp;"|"&amp;B20445&amp;"|"&amp;C20445</f>
        <v>17|유기홍|13-05</v>
      </c>
      <c r="F20445" t="s">
        <v>20</v>
      </c>
    </row>
    <row r="20446" spans="1:6" hidden="1" x14ac:dyDescent="0.3">
      <c r="A20446">
        <v>17</v>
      </c>
      <c r="B20446" t="s">
        <v>38</v>
      </c>
      <c r="C20446" s="1" t="s">
        <v>56</v>
      </c>
      <c r="D20446" t="s">
        <v>21</v>
      </c>
      <c r="E20446" s="1" t="str">
        <f>A20446&amp;"|"&amp;B20446&amp;"|"&amp;C20446</f>
        <v>17|유기홍|13-05</v>
      </c>
      <c r="F20446" t="s">
        <v>21</v>
      </c>
    </row>
    <row r="20447" spans="1:6" hidden="1" x14ac:dyDescent="0.3">
      <c r="A20447">
        <v>17</v>
      </c>
      <c r="B20447" t="s">
        <v>38</v>
      </c>
      <c r="C20447" s="1" t="s">
        <v>56</v>
      </c>
      <c r="D20447" t="s">
        <v>21</v>
      </c>
      <c r="E20447" s="1" t="str">
        <f>A20447&amp;"|"&amp;B20447&amp;"|"&amp;C20447</f>
        <v>17|유기홍|13-05</v>
      </c>
      <c r="F20447" t="s">
        <v>21</v>
      </c>
    </row>
    <row r="20448" spans="1:6" hidden="1" x14ac:dyDescent="0.3">
      <c r="A20448">
        <v>17</v>
      </c>
      <c r="B20448" t="s">
        <v>38</v>
      </c>
      <c r="C20448" s="1" t="s">
        <v>56</v>
      </c>
      <c r="D20448" t="s">
        <v>21</v>
      </c>
      <c r="E20448" s="1" t="str">
        <f>A20448&amp;"|"&amp;B20448&amp;"|"&amp;C20448</f>
        <v>17|유기홍|13-05</v>
      </c>
      <c r="F20448" t="s">
        <v>21</v>
      </c>
    </row>
    <row r="20449" spans="1:6" hidden="1" x14ac:dyDescent="0.3">
      <c r="A20449">
        <v>17</v>
      </c>
      <c r="B20449" t="s">
        <v>38</v>
      </c>
      <c r="C20449" s="1" t="s">
        <v>56</v>
      </c>
      <c r="D20449" t="s">
        <v>20</v>
      </c>
      <c r="E20449" s="1" t="str">
        <f>A20449&amp;"|"&amp;B20449&amp;"|"&amp;C20449</f>
        <v>17|유기홍|13-05</v>
      </c>
      <c r="F20449" t="s">
        <v>20</v>
      </c>
    </row>
    <row r="20450" spans="1:6" hidden="1" x14ac:dyDescent="0.3">
      <c r="A20450">
        <v>17</v>
      </c>
      <c r="B20450" t="s">
        <v>38</v>
      </c>
      <c r="C20450" s="1" t="s">
        <v>56</v>
      </c>
      <c r="D20450" t="s">
        <v>21</v>
      </c>
      <c r="E20450" s="1" t="str">
        <f>A20450&amp;"|"&amp;B20450&amp;"|"&amp;C20450</f>
        <v>17|유기홍|13-05</v>
      </c>
      <c r="F20450" t="s">
        <v>21</v>
      </c>
    </row>
    <row r="20451" spans="1:6" hidden="1" x14ac:dyDescent="0.3">
      <c r="A20451">
        <v>17</v>
      </c>
      <c r="B20451" t="s">
        <v>38</v>
      </c>
      <c r="C20451" s="1" t="s">
        <v>56</v>
      </c>
      <c r="D20451" t="s">
        <v>21</v>
      </c>
      <c r="E20451" s="1" t="str">
        <f>A20451&amp;"|"&amp;B20451&amp;"|"&amp;C20451</f>
        <v>17|유기홍|13-05</v>
      </c>
      <c r="F20451" t="s">
        <v>21</v>
      </c>
    </row>
    <row r="20452" spans="1:6" hidden="1" x14ac:dyDescent="0.3">
      <c r="A20452">
        <v>17</v>
      </c>
      <c r="B20452" t="s">
        <v>38</v>
      </c>
      <c r="C20452" s="1" t="s">
        <v>56</v>
      </c>
      <c r="D20452" t="s">
        <v>21</v>
      </c>
      <c r="E20452" s="1" t="str">
        <f>A20452&amp;"|"&amp;B20452&amp;"|"&amp;C20452</f>
        <v>17|유기홍|13-05</v>
      </c>
      <c r="F20452" t="s">
        <v>21</v>
      </c>
    </row>
    <row r="20453" spans="1:6" x14ac:dyDescent="0.3">
      <c r="A20453">
        <v>17</v>
      </c>
      <c r="B20453" t="s">
        <v>38</v>
      </c>
      <c r="C20453" s="1" t="s">
        <v>56</v>
      </c>
      <c r="D20453" t="s">
        <v>30</v>
      </c>
      <c r="E20453" s="1" t="str">
        <f>A20453&amp;"|"&amp;B20453</f>
        <v>17|유기홍</v>
      </c>
      <c r="F20453" t="s">
        <v>30</v>
      </c>
    </row>
    <row r="20454" spans="1:6" x14ac:dyDescent="0.3">
      <c r="A20454">
        <v>17</v>
      </c>
      <c r="B20454" t="s">
        <v>38</v>
      </c>
      <c r="C20454" s="1" t="s">
        <v>56</v>
      </c>
      <c r="D20454" t="s">
        <v>30</v>
      </c>
      <c r="E20454" s="1" t="str">
        <f>A20454&amp;"|"&amp;B20454</f>
        <v>17|유기홍</v>
      </c>
      <c r="F20454" t="s">
        <v>30</v>
      </c>
    </row>
    <row r="20455" spans="1:6" x14ac:dyDescent="0.3">
      <c r="A20455">
        <v>17</v>
      </c>
      <c r="B20455" t="s">
        <v>38</v>
      </c>
      <c r="C20455" s="1" t="s">
        <v>56</v>
      </c>
      <c r="D20455" t="s">
        <v>30</v>
      </c>
      <c r="E20455" s="1" t="str">
        <f>A20455&amp;"|"&amp;B20455</f>
        <v>17|유기홍</v>
      </c>
      <c r="F20455" t="s">
        <v>30</v>
      </c>
    </row>
    <row r="20456" spans="1:6" x14ac:dyDescent="0.3">
      <c r="A20456">
        <v>17</v>
      </c>
      <c r="B20456" t="s">
        <v>38</v>
      </c>
      <c r="C20456" s="1" t="s">
        <v>56</v>
      </c>
      <c r="D20456" t="s">
        <v>30</v>
      </c>
      <c r="E20456" s="1" t="str">
        <f>A20456&amp;"|"&amp;B20456</f>
        <v>17|유기홍</v>
      </c>
      <c r="F20456" t="s">
        <v>30</v>
      </c>
    </row>
    <row r="20457" spans="1:6" x14ac:dyDescent="0.3">
      <c r="A20457">
        <v>17</v>
      </c>
      <c r="B20457" t="s">
        <v>38</v>
      </c>
      <c r="C20457" s="1" t="s">
        <v>56</v>
      </c>
      <c r="D20457" t="s">
        <v>30</v>
      </c>
      <c r="E20457" s="1" t="str">
        <f>A20457&amp;"|"&amp;B20457</f>
        <v>17|유기홍</v>
      </c>
      <c r="F20457" t="s">
        <v>30</v>
      </c>
    </row>
    <row r="20458" spans="1:6" hidden="1" x14ac:dyDescent="0.3">
      <c r="A20458">
        <v>17</v>
      </c>
      <c r="B20458" t="s">
        <v>38</v>
      </c>
      <c r="C20458" s="1" t="s">
        <v>58</v>
      </c>
      <c r="D20458" t="s">
        <v>31</v>
      </c>
      <c r="E20458" s="1" t="str">
        <f>A20458&amp;"|"&amp;B20458&amp;"|"&amp;C20458</f>
        <v>17|유기홍|13-06</v>
      </c>
      <c r="F20458" t="s">
        <v>31</v>
      </c>
    </row>
    <row r="20459" spans="1:6" hidden="1" x14ac:dyDescent="0.3">
      <c r="A20459">
        <v>17</v>
      </c>
      <c r="B20459" t="s">
        <v>38</v>
      </c>
      <c r="C20459" s="1" t="s">
        <v>58</v>
      </c>
      <c r="D20459" t="s">
        <v>21</v>
      </c>
      <c r="E20459" s="1" t="str">
        <f>A20459&amp;"|"&amp;B20459&amp;"|"&amp;C20459</f>
        <v>17|유기홍|13-06</v>
      </c>
      <c r="F20459" t="s">
        <v>21</v>
      </c>
    </row>
    <row r="20460" spans="1:6" hidden="1" x14ac:dyDescent="0.3">
      <c r="A20460">
        <v>17</v>
      </c>
      <c r="B20460" t="s">
        <v>38</v>
      </c>
      <c r="C20460" s="1" t="s">
        <v>58</v>
      </c>
      <c r="D20460" t="s">
        <v>21</v>
      </c>
      <c r="E20460" s="1" t="str">
        <f>A20460&amp;"|"&amp;B20460&amp;"|"&amp;C20460</f>
        <v>17|유기홍|13-06</v>
      </c>
      <c r="F20460" t="s">
        <v>21</v>
      </c>
    </row>
    <row r="20461" spans="1:6" hidden="1" x14ac:dyDescent="0.3">
      <c r="A20461">
        <v>17</v>
      </c>
      <c r="B20461" t="s">
        <v>38</v>
      </c>
      <c r="C20461" s="1" t="s">
        <v>58</v>
      </c>
      <c r="D20461" t="s">
        <v>21</v>
      </c>
      <c r="E20461" s="1" t="str">
        <f>A20461&amp;"|"&amp;B20461&amp;"|"&amp;C20461</f>
        <v>17|유기홍|13-06</v>
      </c>
      <c r="F20461" t="s">
        <v>21</v>
      </c>
    </row>
    <row r="20462" spans="1:6" hidden="1" x14ac:dyDescent="0.3">
      <c r="A20462">
        <v>17</v>
      </c>
      <c r="B20462" t="s">
        <v>38</v>
      </c>
      <c r="C20462" s="1" t="s">
        <v>58</v>
      </c>
      <c r="D20462" t="s">
        <v>21</v>
      </c>
      <c r="E20462" s="1" t="str">
        <f>A20462&amp;"|"&amp;B20462&amp;"|"&amp;C20462</f>
        <v>17|유기홍|13-06</v>
      </c>
      <c r="F20462" t="s">
        <v>21</v>
      </c>
    </row>
    <row r="20463" spans="1:6" hidden="1" x14ac:dyDescent="0.3">
      <c r="A20463">
        <v>17</v>
      </c>
      <c r="B20463" t="s">
        <v>38</v>
      </c>
      <c r="C20463" s="1" t="s">
        <v>58</v>
      </c>
      <c r="D20463" t="s">
        <v>21</v>
      </c>
      <c r="E20463" s="1" t="str">
        <f>A20463&amp;"|"&amp;B20463&amp;"|"&amp;C20463</f>
        <v>17|유기홍|13-06</v>
      </c>
      <c r="F20463" t="s">
        <v>21</v>
      </c>
    </row>
    <row r="20464" spans="1:6" hidden="1" x14ac:dyDescent="0.3">
      <c r="A20464">
        <v>17</v>
      </c>
      <c r="B20464" t="s">
        <v>38</v>
      </c>
      <c r="C20464" s="1" t="s">
        <v>58</v>
      </c>
      <c r="D20464" t="s">
        <v>21</v>
      </c>
      <c r="E20464" s="1" t="str">
        <f>A20464&amp;"|"&amp;B20464&amp;"|"&amp;C20464</f>
        <v>17|유기홍|13-06</v>
      </c>
      <c r="F20464" t="s">
        <v>21</v>
      </c>
    </row>
    <row r="20465" spans="1:6" hidden="1" x14ac:dyDescent="0.3">
      <c r="A20465">
        <v>17</v>
      </c>
      <c r="B20465" t="s">
        <v>38</v>
      </c>
      <c r="C20465" s="1" t="s">
        <v>58</v>
      </c>
      <c r="D20465" t="s">
        <v>21</v>
      </c>
      <c r="E20465" s="1" t="str">
        <f>A20465&amp;"|"&amp;B20465&amp;"|"&amp;C20465</f>
        <v>17|유기홍|13-06</v>
      </c>
      <c r="F20465" t="s">
        <v>21</v>
      </c>
    </row>
    <row r="20466" spans="1:6" hidden="1" x14ac:dyDescent="0.3">
      <c r="A20466">
        <v>17</v>
      </c>
      <c r="B20466" t="s">
        <v>38</v>
      </c>
      <c r="C20466" s="1" t="s">
        <v>58</v>
      </c>
      <c r="D20466" t="s">
        <v>21</v>
      </c>
      <c r="E20466" s="1" t="str">
        <f>A20466&amp;"|"&amp;B20466&amp;"|"&amp;C20466</f>
        <v>17|유기홍|13-06</v>
      </c>
      <c r="F20466" t="s">
        <v>21</v>
      </c>
    </row>
    <row r="20467" spans="1:6" hidden="1" x14ac:dyDescent="0.3">
      <c r="A20467">
        <v>17</v>
      </c>
      <c r="B20467" t="s">
        <v>38</v>
      </c>
      <c r="C20467" s="1" t="s">
        <v>58</v>
      </c>
      <c r="D20467" t="s">
        <v>21</v>
      </c>
      <c r="E20467" s="1" t="str">
        <f>A20467&amp;"|"&amp;B20467&amp;"|"&amp;C20467</f>
        <v>17|유기홍|13-06</v>
      </c>
      <c r="F20467" t="s">
        <v>21</v>
      </c>
    </row>
    <row r="20468" spans="1:6" hidden="1" x14ac:dyDescent="0.3">
      <c r="A20468">
        <v>17</v>
      </c>
      <c r="B20468" t="s">
        <v>38</v>
      </c>
      <c r="C20468" s="1" t="s">
        <v>58</v>
      </c>
      <c r="D20468" t="s">
        <v>21</v>
      </c>
      <c r="E20468" s="1" t="str">
        <f>A20468&amp;"|"&amp;B20468&amp;"|"&amp;C20468</f>
        <v>17|유기홍|13-06</v>
      </c>
      <c r="F20468" t="s">
        <v>21</v>
      </c>
    </row>
    <row r="20469" spans="1:6" hidden="1" x14ac:dyDescent="0.3">
      <c r="A20469">
        <v>17</v>
      </c>
      <c r="B20469" t="s">
        <v>38</v>
      </c>
      <c r="C20469" s="1" t="s">
        <v>58</v>
      </c>
      <c r="D20469" t="s">
        <v>21</v>
      </c>
      <c r="E20469" s="1" t="str">
        <f>A20469&amp;"|"&amp;B20469&amp;"|"&amp;C20469</f>
        <v>17|유기홍|13-06</v>
      </c>
      <c r="F20469" t="s">
        <v>21</v>
      </c>
    </row>
    <row r="20470" spans="1:6" hidden="1" x14ac:dyDescent="0.3">
      <c r="A20470">
        <v>17</v>
      </c>
      <c r="B20470" t="s">
        <v>38</v>
      </c>
      <c r="C20470" s="1" t="s">
        <v>60</v>
      </c>
      <c r="D20470" t="s">
        <v>21</v>
      </c>
      <c r="E20470" s="1" t="str">
        <f>A20470&amp;"|"&amp;B20470&amp;"|"&amp;C20470</f>
        <v>17|유기홍|13-07</v>
      </c>
      <c r="F20470" t="s">
        <v>21</v>
      </c>
    </row>
    <row r="20471" spans="1:6" hidden="1" x14ac:dyDescent="0.3">
      <c r="A20471">
        <v>17</v>
      </c>
      <c r="B20471" t="s">
        <v>38</v>
      </c>
      <c r="C20471" s="1" t="s">
        <v>60</v>
      </c>
      <c r="D20471" t="s">
        <v>21</v>
      </c>
      <c r="E20471" s="1" t="str">
        <f>A20471&amp;"|"&amp;B20471&amp;"|"&amp;C20471</f>
        <v>17|유기홍|13-07</v>
      </c>
      <c r="F20471" t="s">
        <v>21</v>
      </c>
    </row>
    <row r="20472" spans="1:6" hidden="1" x14ac:dyDescent="0.3">
      <c r="A20472">
        <v>17</v>
      </c>
      <c r="B20472" t="s">
        <v>38</v>
      </c>
      <c r="C20472" s="1" t="s">
        <v>60</v>
      </c>
      <c r="D20472" t="s">
        <v>21</v>
      </c>
      <c r="E20472" s="1" t="str">
        <f>A20472&amp;"|"&amp;B20472&amp;"|"&amp;C20472</f>
        <v>17|유기홍|13-07</v>
      </c>
      <c r="F20472" t="s">
        <v>21</v>
      </c>
    </row>
    <row r="20473" spans="1:6" hidden="1" x14ac:dyDescent="0.3">
      <c r="A20473">
        <v>17</v>
      </c>
      <c r="B20473" t="s">
        <v>38</v>
      </c>
      <c r="C20473" s="1" t="s">
        <v>60</v>
      </c>
      <c r="D20473" t="s">
        <v>21</v>
      </c>
      <c r="E20473" s="1" t="str">
        <f>A20473&amp;"|"&amp;B20473&amp;"|"&amp;C20473</f>
        <v>17|유기홍|13-07</v>
      </c>
      <c r="F20473" t="s">
        <v>21</v>
      </c>
    </row>
    <row r="20474" spans="1:6" hidden="1" x14ac:dyDescent="0.3">
      <c r="A20474">
        <v>17</v>
      </c>
      <c r="B20474" t="s">
        <v>38</v>
      </c>
      <c r="C20474" s="1" t="s">
        <v>60</v>
      </c>
      <c r="D20474" t="s">
        <v>21</v>
      </c>
      <c r="E20474" s="1" t="str">
        <f>A20474&amp;"|"&amp;B20474&amp;"|"&amp;C20474</f>
        <v>17|유기홍|13-07</v>
      </c>
      <c r="F20474" t="s">
        <v>21</v>
      </c>
    </row>
    <row r="20475" spans="1:6" hidden="1" x14ac:dyDescent="0.3">
      <c r="A20475">
        <v>17</v>
      </c>
      <c r="B20475" t="s">
        <v>38</v>
      </c>
      <c r="C20475" s="1" t="s">
        <v>60</v>
      </c>
      <c r="D20475" t="s">
        <v>21</v>
      </c>
      <c r="E20475" s="1" t="str">
        <f>A20475&amp;"|"&amp;B20475&amp;"|"&amp;C20475</f>
        <v>17|유기홍|13-07</v>
      </c>
      <c r="F20475" t="s">
        <v>21</v>
      </c>
    </row>
    <row r="20476" spans="1:6" hidden="1" x14ac:dyDescent="0.3">
      <c r="A20476">
        <v>17</v>
      </c>
      <c r="B20476" t="s">
        <v>38</v>
      </c>
      <c r="C20476" s="1" t="s">
        <v>60</v>
      </c>
      <c r="D20476" t="s">
        <v>21</v>
      </c>
      <c r="E20476" s="1" t="str">
        <f>A20476&amp;"|"&amp;B20476&amp;"|"&amp;C20476</f>
        <v>17|유기홍|13-07</v>
      </c>
      <c r="F20476" t="s">
        <v>21</v>
      </c>
    </row>
    <row r="20477" spans="1:6" hidden="1" x14ac:dyDescent="0.3">
      <c r="A20477">
        <v>17</v>
      </c>
      <c r="B20477" t="s">
        <v>38</v>
      </c>
      <c r="C20477" s="1" t="s">
        <v>60</v>
      </c>
      <c r="D20477" t="s">
        <v>21</v>
      </c>
      <c r="E20477" s="1" t="str">
        <f>A20477&amp;"|"&amp;B20477&amp;"|"&amp;C20477</f>
        <v>17|유기홍|13-07</v>
      </c>
      <c r="F20477" t="s">
        <v>21</v>
      </c>
    </row>
    <row r="20478" spans="1:6" hidden="1" x14ac:dyDescent="0.3">
      <c r="A20478">
        <v>17</v>
      </c>
      <c r="B20478" t="s">
        <v>38</v>
      </c>
      <c r="C20478" s="1" t="s">
        <v>60</v>
      </c>
      <c r="D20478" t="s">
        <v>21</v>
      </c>
      <c r="E20478" s="1" t="str">
        <f>A20478&amp;"|"&amp;B20478&amp;"|"&amp;C20478</f>
        <v>17|유기홍|13-07</v>
      </c>
      <c r="F20478" t="s">
        <v>21</v>
      </c>
    </row>
    <row r="20479" spans="1:6" hidden="1" x14ac:dyDescent="0.3">
      <c r="A20479">
        <v>17</v>
      </c>
      <c r="B20479" t="s">
        <v>38</v>
      </c>
      <c r="C20479" s="1" t="s">
        <v>60</v>
      </c>
      <c r="D20479" t="s">
        <v>21</v>
      </c>
      <c r="E20479" s="1" t="str">
        <f>A20479&amp;"|"&amp;B20479&amp;"|"&amp;C20479</f>
        <v>17|유기홍|13-07</v>
      </c>
      <c r="F20479" t="s">
        <v>21</v>
      </c>
    </row>
    <row r="20480" spans="1:6" hidden="1" x14ac:dyDescent="0.3">
      <c r="A20480">
        <v>17</v>
      </c>
      <c r="B20480" t="s">
        <v>38</v>
      </c>
      <c r="C20480" s="1" t="s">
        <v>60</v>
      </c>
      <c r="D20480" t="s">
        <v>21</v>
      </c>
      <c r="E20480" s="1" t="str">
        <f>A20480&amp;"|"&amp;B20480&amp;"|"&amp;C20480</f>
        <v>17|유기홍|13-07</v>
      </c>
      <c r="F20480" t="s">
        <v>21</v>
      </c>
    </row>
    <row r="20481" spans="1:6" hidden="1" x14ac:dyDescent="0.3">
      <c r="A20481">
        <v>17</v>
      </c>
      <c r="B20481" t="s">
        <v>38</v>
      </c>
      <c r="C20481" s="1" t="s">
        <v>60</v>
      </c>
      <c r="D20481" t="s">
        <v>21</v>
      </c>
      <c r="E20481" s="1" t="str">
        <f>A20481&amp;"|"&amp;B20481&amp;"|"&amp;C20481</f>
        <v>17|유기홍|13-07</v>
      </c>
      <c r="F20481" t="s">
        <v>21</v>
      </c>
    </row>
    <row r="20482" spans="1:6" hidden="1" x14ac:dyDescent="0.3">
      <c r="A20482">
        <v>17</v>
      </c>
      <c r="B20482" t="s">
        <v>38</v>
      </c>
      <c r="C20482" s="1" t="s">
        <v>60</v>
      </c>
      <c r="D20482" t="s">
        <v>21</v>
      </c>
      <c r="E20482" s="1" t="str">
        <f>A20482&amp;"|"&amp;B20482&amp;"|"&amp;C20482</f>
        <v>17|유기홍|13-07</v>
      </c>
      <c r="F20482" t="s">
        <v>21</v>
      </c>
    </row>
    <row r="20483" spans="1:6" hidden="1" x14ac:dyDescent="0.3">
      <c r="A20483">
        <v>17</v>
      </c>
      <c r="B20483" t="s">
        <v>38</v>
      </c>
      <c r="C20483" s="1" t="s">
        <v>60</v>
      </c>
      <c r="D20483" t="s">
        <v>21</v>
      </c>
      <c r="E20483" s="1" t="str">
        <f>A20483&amp;"|"&amp;B20483&amp;"|"&amp;C20483</f>
        <v>17|유기홍|13-07</v>
      </c>
      <c r="F20483" t="s">
        <v>21</v>
      </c>
    </row>
    <row r="20484" spans="1:6" hidden="1" x14ac:dyDescent="0.3">
      <c r="A20484">
        <v>17</v>
      </c>
      <c r="B20484" t="s">
        <v>38</v>
      </c>
      <c r="C20484" s="1" t="s">
        <v>60</v>
      </c>
      <c r="D20484" t="s">
        <v>21</v>
      </c>
      <c r="E20484" s="1" t="str">
        <f>A20484&amp;"|"&amp;B20484&amp;"|"&amp;C20484</f>
        <v>17|유기홍|13-07</v>
      </c>
      <c r="F20484" t="s">
        <v>21</v>
      </c>
    </row>
    <row r="20485" spans="1:6" hidden="1" x14ac:dyDescent="0.3">
      <c r="A20485">
        <v>17</v>
      </c>
      <c r="B20485" t="s">
        <v>38</v>
      </c>
      <c r="C20485" s="1" t="s">
        <v>60</v>
      </c>
      <c r="D20485" t="s">
        <v>21</v>
      </c>
      <c r="E20485" s="1" t="str">
        <f>A20485&amp;"|"&amp;B20485&amp;"|"&amp;C20485</f>
        <v>17|유기홍|13-07</v>
      </c>
      <c r="F20485" t="s">
        <v>21</v>
      </c>
    </row>
    <row r="20486" spans="1:6" hidden="1" x14ac:dyDescent="0.3">
      <c r="A20486">
        <v>17</v>
      </c>
      <c r="B20486" t="s">
        <v>38</v>
      </c>
      <c r="C20486" s="1" t="s">
        <v>60</v>
      </c>
      <c r="D20486" t="s">
        <v>21</v>
      </c>
      <c r="E20486" s="1" t="str">
        <f>A20486&amp;"|"&amp;B20486&amp;"|"&amp;C20486</f>
        <v>17|유기홍|13-07</v>
      </c>
      <c r="F20486" t="s">
        <v>21</v>
      </c>
    </row>
    <row r="20487" spans="1:6" hidden="1" x14ac:dyDescent="0.3">
      <c r="A20487">
        <v>17</v>
      </c>
      <c r="B20487" t="s">
        <v>38</v>
      </c>
      <c r="C20487" s="1" t="s">
        <v>61</v>
      </c>
      <c r="D20487" t="s">
        <v>21</v>
      </c>
      <c r="E20487" s="1" t="str">
        <f>A20487&amp;"|"&amp;B20487&amp;"|"&amp;C20487</f>
        <v>17|유기홍|13-08</v>
      </c>
      <c r="F20487" t="s">
        <v>21</v>
      </c>
    </row>
    <row r="20488" spans="1:6" hidden="1" x14ac:dyDescent="0.3">
      <c r="A20488">
        <v>17</v>
      </c>
      <c r="B20488" t="s">
        <v>38</v>
      </c>
      <c r="C20488" s="1" t="s">
        <v>61</v>
      </c>
      <c r="D20488" t="s">
        <v>21</v>
      </c>
      <c r="E20488" s="1" t="str">
        <f>A20488&amp;"|"&amp;B20488&amp;"|"&amp;C20488</f>
        <v>17|유기홍|13-08</v>
      </c>
      <c r="F20488" t="s">
        <v>21</v>
      </c>
    </row>
    <row r="20489" spans="1:6" hidden="1" x14ac:dyDescent="0.3">
      <c r="A20489">
        <v>17</v>
      </c>
      <c r="B20489" t="s">
        <v>38</v>
      </c>
      <c r="C20489" s="1" t="s">
        <v>61</v>
      </c>
      <c r="D20489" t="s">
        <v>21</v>
      </c>
      <c r="E20489" s="1" t="str">
        <f>A20489&amp;"|"&amp;B20489&amp;"|"&amp;C20489</f>
        <v>17|유기홍|13-08</v>
      </c>
      <c r="F20489" t="s">
        <v>21</v>
      </c>
    </row>
    <row r="20490" spans="1:6" hidden="1" x14ac:dyDescent="0.3">
      <c r="A20490">
        <v>17</v>
      </c>
      <c r="B20490" t="s">
        <v>38</v>
      </c>
      <c r="C20490" s="1" t="s">
        <v>61</v>
      </c>
      <c r="D20490" t="s">
        <v>21</v>
      </c>
      <c r="E20490" s="1" t="str">
        <f>A20490&amp;"|"&amp;B20490&amp;"|"&amp;C20490</f>
        <v>17|유기홍|13-08</v>
      </c>
      <c r="F20490" t="s">
        <v>21</v>
      </c>
    </row>
    <row r="20491" spans="1:6" hidden="1" x14ac:dyDescent="0.3">
      <c r="A20491">
        <v>17</v>
      </c>
      <c r="B20491" t="s">
        <v>38</v>
      </c>
      <c r="C20491" s="1" t="s">
        <v>61</v>
      </c>
      <c r="D20491" t="s">
        <v>20</v>
      </c>
      <c r="E20491" s="1" t="str">
        <f>A20491&amp;"|"&amp;B20491&amp;"|"&amp;C20491</f>
        <v>17|유기홍|13-08</v>
      </c>
      <c r="F20491" t="s">
        <v>20</v>
      </c>
    </row>
    <row r="20492" spans="1:6" hidden="1" x14ac:dyDescent="0.3">
      <c r="A20492">
        <v>17</v>
      </c>
      <c r="B20492" t="s">
        <v>38</v>
      </c>
      <c r="C20492" s="1" t="s">
        <v>61</v>
      </c>
      <c r="D20492" t="s">
        <v>21</v>
      </c>
      <c r="E20492" s="1" t="str">
        <f>A20492&amp;"|"&amp;B20492&amp;"|"&amp;C20492</f>
        <v>17|유기홍|13-08</v>
      </c>
      <c r="F20492" t="s">
        <v>21</v>
      </c>
    </row>
    <row r="20493" spans="1:6" hidden="1" x14ac:dyDescent="0.3">
      <c r="A20493">
        <v>17</v>
      </c>
      <c r="B20493" t="s">
        <v>38</v>
      </c>
      <c r="C20493" s="1" t="s">
        <v>61</v>
      </c>
      <c r="D20493" t="s">
        <v>21</v>
      </c>
      <c r="E20493" s="1" t="str">
        <f>A20493&amp;"|"&amp;B20493&amp;"|"&amp;C20493</f>
        <v>17|유기홍|13-08</v>
      </c>
      <c r="F20493" t="s">
        <v>21</v>
      </c>
    </row>
    <row r="20494" spans="1:6" hidden="1" x14ac:dyDescent="0.3">
      <c r="A20494">
        <v>17</v>
      </c>
      <c r="B20494" t="s">
        <v>38</v>
      </c>
      <c r="C20494" s="1" t="s">
        <v>61</v>
      </c>
      <c r="D20494" t="s">
        <v>21</v>
      </c>
      <c r="E20494" s="1" t="str">
        <f>A20494&amp;"|"&amp;B20494&amp;"|"&amp;C20494</f>
        <v>17|유기홍|13-08</v>
      </c>
      <c r="F20494" t="s">
        <v>21</v>
      </c>
    </row>
    <row r="20495" spans="1:6" hidden="1" x14ac:dyDescent="0.3">
      <c r="A20495">
        <v>17</v>
      </c>
      <c r="B20495" t="s">
        <v>38</v>
      </c>
      <c r="C20495" s="1" t="s">
        <v>61</v>
      </c>
      <c r="D20495" t="s">
        <v>21</v>
      </c>
      <c r="E20495" s="1" t="str">
        <f>A20495&amp;"|"&amp;B20495&amp;"|"&amp;C20495</f>
        <v>17|유기홍|13-08</v>
      </c>
      <c r="F20495" t="s">
        <v>21</v>
      </c>
    </row>
    <row r="20496" spans="1:6" hidden="1" x14ac:dyDescent="0.3">
      <c r="A20496">
        <v>17</v>
      </c>
      <c r="B20496" t="s">
        <v>38</v>
      </c>
      <c r="C20496" s="1" t="s">
        <v>61</v>
      </c>
      <c r="D20496" t="s">
        <v>21</v>
      </c>
      <c r="E20496" s="1" t="str">
        <f>A20496&amp;"|"&amp;B20496&amp;"|"&amp;C20496</f>
        <v>17|유기홍|13-08</v>
      </c>
      <c r="F20496" t="s">
        <v>21</v>
      </c>
    </row>
    <row r="20497" spans="1:6" hidden="1" x14ac:dyDescent="0.3">
      <c r="A20497">
        <v>17</v>
      </c>
      <c r="B20497" t="s">
        <v>38</v>
      </c>
      <c r="C20497" s="1" t="s">
        <v>61</v>
      </c>
      <c r="D20497" t="s">
        <v>24</v>
      </c>
      <c r="E20497" s="1" t="str">
        <f>A20497&amp;"|"&amp;B20497&amp;"|"&amp;C20497</f>
        <v>17|유기홍|13-08</v>
      </c>
      <c r="F20497" t="s">
        <v>24</v>
      </c>
    </row>
    <row r="20498" spans="1:6" hidden="1" x14ac:dyDescent="0.3">
      <c r="A20498">
        <v>17</v>
      </c>
      <c r="B20498" t="s">
        <v>38</v>
      </c>
      <c r="C20498" s="1" t="s">
        <v>61</v>
      </c>
      <c r="D20498" t="s">
        <v>21</v>
      </c>
      <c r="E20498" s="1" t="str">
        <f>A20498&amp;"|"&amp;B20498&amp;"|"&amp;C20498</f>
        <v>17|유기홍|13-08</v>
      </c>
      <c r="F20498" t="s">
        <v>21</v>
      </c>
    </row>
    <row r="20499" spans="1:6" hidden="1" x14ac:dyDescent="0.3">
      <c r="A20499">
        <v>17</v>
      </c>
      <c r="B20499" t="s">
        <v>38</v>
      </c>
      <c r="C20499" s="1" t="s">
        <v>63</v>
      </c>
      <c r="D20499" t="s">
        <v>20</v>
      </c>
      <c r="E20499" s="1" t="str">
        <f>A20499&amp;"|"&amp;B20499&amp;"|"&amp;C20499</f>
        <v>17|유기홍|13-09</v>
      </c>
      <c r="F20499" t="s">
        <v>20</v>
      </c>
    </row>
    <row r="20500" spans="1:6" hidden="1" x14ac:dyDescent="0.3">
      <c r="A20500">
        <v>17</v>
      </c>
      <c r="B20500" t="s">
        <v>38</v>
      </c>
      <c r="C20500" s="1" t="s">
        <v>63</v>
      </c>
      <c r="D20500" t="s">
        <v>21</v>
      </c>
      <c r="E20500" s="1" t="str">
        <f>A20500&amp;"|"&amp;B20500&amp;"|"&amp;C20500</f>
        <v>17|유기홍|13-09</v>
      </c>
      <c r="F20500" t="s">
        <v>21</v>
      </c>
    </row>
    <row r="20501" spans="1:6" hidden="1" x14ac:dyDescent="0.3">
      <c r="A20501">
        <v>17</v>
      </c>
      <c r="B20501" t="s">
        <v>38</v>
      </c>
      <c r="C20501" s="1" t="s">
        <v>63</v>
      </c>
      <c r="D20501" t="s">
        <v>25</v>
      </c>
      <c r="E20501" s="1" t="str">
        <f>A20501&amp;"|"&amp;B20501&amp;"|"&amp;C20501</f>
        <v>17|유기홍|13-09</v>
      </c>
      <c r="F20501" t="s">
        <v>25</v>
      </c>
    </row>
    <row r="20502" spans="1:6" hidden="1" x14ac:dyDescent="0.3">
      <c r="A20502">
        <v>17</v>
      </c>
      <c r="B20502" t="s">
        <v>38</v>
      </c>
      <c r="C20502" s="1" t="s">
        <v>63</v>
      </c>
      <c r="D20502" t="s">
        <v>20</v>
      </c>
      <c r="E20502" s="1" t="str">
        <f>A20502&amp;"|"&amp;B20502&amp;"|"&amp;C20502</f>
        <v>17|유기홍|13-09</v>
      </c>
      <c r="F20502" t="s">
        <v>20</v>
      </c>
    </row>
    <row r="20503" spans="1:6" hidden="1" x14ac:dyDescent="0.3">
      <c r="A20503">
        <v>17</v>
      </c>
      <c r="B20503" t="s">
        <v>38</v>
      </c>
      <c r="C20503" s="1" t="s">
        <v>63</v>
      </c>
      <c r="D20503" t="s">
        <v>21</v>
      </c>
      <c r="E20503" s="1" t="str">
        <f>A20503&amp;"|"&amp;B20503&amp;"|"&amp;C20503</f>
        <v>17|유기홍|13-09</v>
      </c>
      <c r="F20503" t="s">
        <v>21</v>
      </c>
    </row>
    <row r="20504" spans="1:6" hidden="1" x14ac:dyDescent="0.3">
      <c r="A20504">
        <v>17</v>
      </c>
      <c r="B20504" t="s">
        <v>38</v>
      </c>
      <c r="C20504" s="1" t="s">
        <v>63</v>
      </c>
      <c r="D20504" t="s">
        <v>21</v>
      </c>
      <c r="E20504" s="1" t="str">
        <f>A20504&amp;"|"&amp;B20504&amp;"|"&amp;C20504</f>
        <v>17|유기홍|13-09</v>
      </c>
      <c r="F20504" t="s">
        <v>21</v>
      </c>
    </row>
    <row r="20505" spans="1:6" hidden="1" x14ac:dyDescent="0.3">
      <c r="A20505">
        <v>17</v>
      </c>
      <c r="B20505" t="s">
        <v>38</v>
      </c>
      <c r="C20505" s="1" t="s">
        <v>63</v>
      </c>
      <c r="D20505" t="s">
        <v>20</v>
      </c>
      <c r="E20505" s="1" t="str">
        <f>A20505&amp;"|"&amp;B20505&amp;"|"&amp;C20505</f>
        <v>17|유기홍|13-09</v>
      </c>
      <c r="F20505" t="s">
        <v>20</v>
      </c>
    </row>
    <row r="20506" spans="1:6" x14ac:dyDescent="0.3">
      <c r="A20506">
        <v>17</v>
      </c>
      <c r="B20506" t="s">
        <v>38</v>
      </c>
      <c r="C20506" s="1" t="s">
        <v>63</v>
      </c>
      <c r="D20506" t="s">
        <v>30</v>
      </c>
      <c r="E20506" s="1" t="str">
        <f>A20506&amp;"|"&amp;B20506</f>
        <v>17|유기홍</v>
      </c>
      <c r="F20506" t="s">
        <v>30</v>
      </c>
    </row>
    <row r="20507" spans="1:6" hidden="1" x14ac:dyDescent="0.3">
      <c r="A20507">
        <v>17</v>
      </c>
      <c r="B20507" t="s">
        <v>38</v>
      </c>
      <c r="C20507" s="1" t="s">
        <v>64</v>
      </c>
      <c r="D20507" t="s">
        <v>21</v>
      </c>
      <c r="E20507" s="1" t="str">
        <f>A20507&amp;"|"&amp;B20507&amp;"|"&amp;C20507</f>
        <v>17|유기홍|13-10</v>
      </c>
      <c r="F20507" t="s">
        <v>21</v>
      </c>
    </row>
    <row r="20508" spans="1:6" hidden="1" x14ac:dyDescent="0.3">
      <c r="A20508">
        <v>17</v>
      </c>
      <c r="B20508" t="s">
        <v>38</v>
      </c>
      <c r="C20508" s="1" t="s">
        <v>64</v>
      </c>
      <c r="D20508" t="s">
        <v>21</v>
      </c>
      <c r="E20508" s="1" t="str">
        <f>A20508&amp;"|"&amp;B20508&amp;"|"&amp;C20508</f>
        <v>17|유기홍|13-10</v>
      </c>
      <c r="F20508" t="s">
        <v>21</v>
      </c>
    </row>
    <row r="20509" spans="1:6" hidden="1" x14ac:dyDescent="0.3">
      <c r="A20509">
        <v>17</v>
      </c>
      <c r="B20509" t="s">
        <v>38</v>
      </c>
      <c r="C20509" s="1" t="s">
        <v>64</v>
      </c>
      <c r="D20509" t="s">
        <v>21</v>
      </c>
      <c r="E20509" s="1" t="str">
        <f>A20509&amp;"|"&amp;B20509&amp;"|"&amp;C20509</f>
        <v>17|유기홍|13-10</v>
      </c>
      <c r="F20509" t="s">
        <v>21</v>
      </c>
    </row>
    <row r="20510" spans="1:6" hidden="1" x14ac:dyDescent="0.3">
      <c r="A20510">
        <v>17</v>
      </c>
      <c r="B20510" t="s">
        <v>38</v>
      </c>
      <c r="C20510" s="1" t="s">
        <v>64</v>
      </c>
      <c r="D20510" t="s">
        <v>21</v>
      </c>
      <c r="E20510" s="1" t="str">
        <f>A20510&amp;"|"&amp;B20510&amp;"|"&amp;C20510</f>
        <v>17|유기홍|13-10</v>
      </c>
      <c r="F20510" t="s">
        <v>21</v>
      </c>
    </row>
    <row r="20511" spans="1:6" hidden="1" x14ac:dyDescent="0.3">
      <c r="A20511">
        <v>17</v>
      </c>
      <c r="B20511" t="s">
        <v>38</v>
      </c>
      <c r="C20511" s="1" t="s">
        <v>64</v>
      </c>
      <c r="D20511" t="s">
        <v>21</v>
      </c>
      <c r="E20511" s="1" t="str">
        <f>A20511&amp;"|"&amp;B20511&amp;"|"&amp;C20511</f>
        <v>17|유기홍|13-10</v>
      </c>
      <c r="F20511" t="s">
        <v>21</v>
      </c>
    </row>
    <row r="20512" spans="1:6" hidden="1" x14ac:dyDescent="0.3">
      <c r="A20512">
        <v>17</v>
      </c>
      <c r="B20512" t="s">
        <v>38</v>
      </c>
      <c r="C20512" s="1" t="s">
        <v>64</v>
      </c>
      <c r="D20512" t="s">
        <v>24</v>
      </c>
      <c r="E20512" s="1" t="str">
        <f>A20512&amp;"|"&amp;B20512&amp;"|"&amp;C20512</f>
        <v>17|유기홍|13-10</v>
      </c>
      <c r="F20512" t="s">
        <v>24</v>
      </c>
    </row>
    <row r="20513" spans="1:6" hidden="1" x14ac:dyDescent="0.3">
      <c r="A20513">
        <v>17</v>
      </c>
      <c r="B20513" t="s">
        <v>38</v>
      </c>
      <c r="C20513" s="1" t="s">
        <v>65</v>
      </c>
      <c r="D20513" t="s">
        <v>21</v>
      </c>
      <c r="E20513" s="1" t="str">
        <f>A20513&amp;"|"&amp;B20513&amp;"|"&amp;C20513</f>
        <v>17|유기홍|13-11</v>
      </c>
      <c r="F20513" t="s">
        <v>21</v>
      </c>
    </row>
    <row r="20514" spans="1:6" hidden="1" x14ac:dyDescent="0.3">
      <c r="A20514">
        <v>17</v>
      </c>
      <c r="B20514" t="s">
        <v>38</v>
      </c>
      <c r="C20514" s="1" t="s">
        <v>65</v>
      </c>
      <c r="D20514" t="s">
        <v>21</v>
      </c>
      <c r="E20514" s="1" t="str">
        <f>A20514&amp;"|"&amp;B20514&amp;"|"&amp;C20514</f>
        <v>17|유기홍|13-11</v>
      </c>
      <c r="F20514" t="s">
        <v>21</v>
      </c>
    </row>
    <row r="20515" spans="1:6" hidden="1" x14ac:dyDescent="0.3">
      <c r="A20515">
        <v>17</v>
      </c>
      <c r="B20515" t="s">
        <v>38</v>
      </c>
      <c r="C20515" s="1" t="s">
        <v>65</v>
      </c>
      <c r="D20515" t="s">
        <v>21</v>
      </c>
      <c r="E20515" s="1" t="str">
        <f>A20515&amp;"|"&amp;B20515&amp;"|"&amp;C20515</f>
        <v>17|유기홍|13-11</v>
      </c>
      <c r="F20515" t="s">
        <v>21</v>
      </c>
    </row>
    <row r="20516" spans="1:6" hidden="1" x14ac:dyDescent="0.3">
      <c r="A20516">
        <v>17</v>
      </c>
      <c r="B20516" t="s">
        <v>38</v>
      </c>
      <c r="C20516" s="1" t="s">
        <v>65</v>
      </c>
      <c r="D20516" t="s">
        <v>24</v>
      </c>
      <c r="E20516" s="1" t="str">
        <f>A20516&amp;"|"&amp;B20516&amp;"|"&amp;C20516</f>
        <v>17|유기홍|13-11</v>
      </c>
      <c r="F20516" t="s">
        <v>24</v>
      </c>
    </row>
    <row r="20517" spans="1:6" x14ac:dyDescent="0.3">
      <c r="A20517">
        <v>17</v>
      </c>
      <c r="B20517" t="s">
        <v>38</v>
      </c>
      <c r="C20517" s="1" t="s">
        <v>65</v>
      </c>
      <c r="D20517" t="s">
        <v>30</v>
      </c>
      <c r="E20517" s="1" t="str">
        <f>A20517&amp;"|"&amp;B20517</f>
        <v>17|유기홍</v>
      </c>
      <c r="F20517" t="s">
        <v>30</v>
      </c>
    </row>
    <row r="20518" spans="1:6" x14ac:dyDescent="0.3">
      <c r="A20518">
        <v>17</v>
      </c>
      <c r="B20518" t="s">
        <v>38</v>
      </c>
      <c r="C20518" s="1" t="s">
        <v>65</v>
      </c>
      <c r="D20518" t="s">
        <v>30</v>
      </c>
      <c r="E20518" s="1" t="str">
        <f>A20518&amp;"|"&amp;B20518</f>
        <v>17|유기홍</v>
      </c>
      <c r="F20518" t="s">
        <v>30</v>
      </c>
    </row>
    <row r="20519" spans="1:6" x14ac:dyDescent="0.3">
      <c r="A20519">
        <v>17</v>
      </c>
      <c r="B20519" t="s">
        <v>38</v>
      </c>
      <c r="C20519" s="1" t="s">
        <v>65</v>
      </c>
      <c r="D20519" t="s">
        <v>30</v>
      </c>
      <c r="E20519" s="1" t="str">
        <f>A20519&amp;"|"&amp;B20519</f>
        <v>17|유기홍</v>
      </c>
      <c r="F20519" t="s">
        <v>30</v>
      </c>
    </row>
    <row r="20520" spans="1:6" x14ac:dyDescent="0.3">
      <c r="A20520">
        <v>17</v>
      </c>
      <c r="B20520" t="s">
        <v>38</v>
      </c>
      <c r="C20520" s="1" t="s">
        <v>65</v>
      </c>
      <c r="D20520" t="s">
        <v>30</v>
      </c>
      <c r="E20520" s="1" t="str">
        <f>A20520&amp;"|"&amp;B20520</f>
        <v>17|유기홍</v>
      </c>
      <c r="F20520" t="s">
        <v>30</v>
      </c>
    </row>
    <row r="20521" spans="1:6" x14ac:dyDescent="0.3">
      <c r="A20521">
        <v>17</v>
      </c>
      <c r="B20521" t="s">
        <v>38</v>
      </c>
      <c r="C20521" s="1" t="s">
        <v>65</v>
      </c>
      <c r="D20521" t="s">
        <v>30</v>
      </c>
      <c r="E20521" s="1" t="str">
        <f>A20521&amp;"|"&amp;B20521</f>
        <v>17|유기홍</v>
      </c>
      <c r="F20521" t="s">
        <v>30</v>
      </c>
    </row>
    <row r="20522" spans="1:6" hidden="1" x14ac:dyDescent="0.3">
      <c r="A20522">
        <v>17</v>
      </c>
      <c r="B20522" t="s">
        <v>38</v>
      </c>
      <c r="C20522" s="1" t="s">
        <v>65</v>
      </c>
      <c r="D20522" t="s">
        <v>21</v>
      </c>
      <c r="E20522" s="1" t="str">
        <f>A20522&amp;"|"&amp;B20522&amp;"|"&amp;C20522</f>
        <v>17|유기홍|13-11</v>
      </c>
      <c r="F20522" t="s">
        <v>21</v>
      </c>
    </row>
    <row r="20523" spans="1:6" hidden="1" x14ac:dyDescent="0.3">
      <c r="A20523">
        <v>17</v>
      </c>
      <c r="B20523" t="s">
        <v>38</v>
      </c>
      <c r="C20523" s="1" t="s">
        <v>65</v>
      </c>
      <c r="D20523" t="s">
        <v>25</v>
      </c>
      <c r="E20523" s="1" t="str">
        <f>A20523&amp;"|"&amp;B20523&amp;"|"&amp;C20523</f>
        <v>17|유기홍|13-11</v>
      </c>
      <c r="F20523" t="s">
        <v>25</v>
      </c>
    </row>
    <row r="20524" spans="1:6" hidden="1" x14ac:dyDescent="0.3">
      <c r="A20524">
        <v>17</v>
      </c>
      <c r="B20524" t="s">
        <v>38</v>
      </c>
      <c r="C20524" s="1" t="s">
        <v>65</v>
      </c>
      <c r="D20524" t="s">
        <v>21</v>
      </c>
      <c r="E20524" s="1" t="str">
        <f>A20524&amp;"|"&amp;B20524&amp;"|"&amp;C20524</f>
        <v>17|유기홍|13-11</v>
      </c>
      <c r="F20524" t="s">
        <v>21</v>
      </c>
    </row>
    <row r="20525" spans="1:6" hidden="1" x14ac:dyDescent="0.3">
      <c r="A20525">
        <v>17</v>
      </c>
      <c r="B20525" t="s">
        <v>38</v>
      </c>
      <c r="C20525" s="1" t="s">
        <v>65</v>
      </c>
      <c r="D20525" t="s">
        <v>21</v>
      </c>
      <c r="E20525" s="1" t="str">
        <f>A20525&amp;"|"&amp;B20525&amp;"|"&amp;C20525</f>
        <v>17|유기홍|13-11</v>
      </c>
      <c r="F20525" t="s">
        <v>21</v>
      </c>
    </row>
    <row r="20526" spans="1:6" hidden="1" x14ac:dyDescent="0.3">
      <c r="A20526">
        <v>17</v>
      </c>
      <c r="B20526" t="s">
        <v>38</v>
      </c>
      <c r="C20526" s="1" t="s">
        <v>65</v>
      </c>
      <c r="D20526" t="s">
        <v>20</v>
      </c>
      <c r="E20526" s="1" t="str">
        <f>A20526&amp;"|"&amp;B20526&amp;"|"&amp;C20526</f>
        <v>17|유기홍|13-11</v>
      </c>
      <c r="F20526" t="s">
        <v>20</v>
      </c>
    </row>
    <row r="20527" spans="1:6" hidden="1" x14ac:dyDescent="0.3">
      <c r="A20527">
        <v>17</v>
      </c>
      <c r="B20527" t="s">
        <v>38</v>
      </c>
      <c r="C20527" s="1" t="s">
        <v>65</v>
      </c>
      <c r="D20527" t="s">
        <v>21</v>
      </c>
      <c r="E20527" s="1" t="str">
        <f>A20527&amp;"|"&amp;B20527&amp;"|"&amp;C20527</f>
        <v>17|유기홍|13-11</v>
      </c>
      <c r="F20527" t="s">
        <v>21</v>
      </c>
    </row>
    <row r="20528" spans="1:6" hidden="1" x14ac:dyDescent="0.3">
      <c r="A20528">
        <v>17</v>
      </c>
      <c r="B20528" t="s">
        <v>38</v>
      </c>
      <c r="C20528" s="1" t="s">
        <v>65</v>
      </c>
      <c r="D20528" t="s">
        <v>20</v>
      </c>
      <c r="E20528" s="1" t="str">
        <f>A20528&amp;"|"&amp;B20528&amp;"|"&amp;C20528</f>
        <v>17|유기홍|13-11</v>
      </c>
      <c r="F20528" t="s">
        <v>20</v>
      </c>
    </row>
    <row r="20529" spans="1:6" hidden="1" x14ac:dyDescent="0.3">
      <c r="A20529">
        <v>17</v>
      </c>
      <c r="B20529" t="s">
        <v>38</v>
      </c>
      <c r="C20529" s="1" t="s">
        <v>65</v>
      </c>
      <c r="D20529" t="s">
        <v>21</v>
      </c>
      <c r="E20529" s="1" t="str">
        <f>A20529&amp;"|"&amp;B20529&amp;"|"&amp;C20529</f>
        <v>17|유기홍|13-11</v>
      </c>
      <c r="F20529" t="s">
        <v>21</v>
      </c>
    </row>
    <row r="20530" spans="1:6" hidden="1" x14ac:dyDescent="0.3">
      <c r="A20530">
        <v>17</v>
      </c>
      <c r="B20530" t="s">
        <v>38</v>
      </c>
      <c r="C20530" s="1" t="s">
        <v>65</v>
      </c>
      <c r="D20530" t="s">
        <v>21</v>
      </c>
      <c r="E20530" s="1" t="str">
        <f>A20530&amp;"|"&amp;B20530&amp;"|"&amp;C20530</f>
        <v>17|유기홍|13-11</v>
      </c>
      <c r="F20530" t="s">
        <v>21</v>
      </c>
    </row>
    <row r="20531" spans="1:6" hidden="1" x14ac:dyDescent="0.3">
      <c r="A20531">
        <v>17</v>
      </c>
      <c r="B20531" t="s">
        <v>38</v>
      </c>
      <c r="C20531" s="1" t="s">
        <v>65</v>
      </c>
      <c r="D20531" t="s">
        <v>21</v>
      </c>
      <c r="E20531" s="1" t="str">
        <f>A20531&amp;"|"&amp;B20531&amp;"|"&amp;C20531</f>
        <v>17|유기홍|13-11</v>
      </c>
      <c r="F20531" t="s">
        <v>21</v>
      </c>
    </row>
    <row r="20532" spans="1:6" hidden="1" x14ac:dyDescent="0.3">
      <c r="A20532">
        <v>17</v>
      </c>
      <c r="B20532" t="s">
        <v>38</v>
      </c>
      <c r="C20532" s="1" t="s">
        <v>65</v>
      </c>
      <c r="D20532" t="s">
        <v>21</v>
      </c>
      <c r="E20532" s="1" t="str">
        <f>A20532&amp;"|"&amp;B20532&amp;"|"&amp;C20532</f>
        <v>17|유기홍|13-11</v>
      </c>
      <c r="F20532" t="s">
        <v>21</v>
      </c>
    </row>
    <row r="20533" spans="1:6" hidden="1" x14ac:dyDescent="0.3">
      <c r="A20533">
        <v>17</v>
      </c>
      <c r="B20533" t="s">
        <v>38</v>
      </c>
      <c r="C20533" s="1" t="s">
        <v>65</v>
      </c>
      <c r="D20533" t="s">
        <v>21</v>
      </c>
      <c r="E20533" s="1" t="str">
        <f>A20533&amp;"|"&amp;B20533&amp;"|"&amp;C20533</f>
        <v>17|유기홍|13-11</v>
      </c>
      <c r="F20533" t="s">
        <v>21</v>
      </c>
    </row>
    <row r="20534" spans="1:6" hidden="1" x14ac:dyDescent="0.3">
      <c r="A20534">
        <v>17</v>
      </c>
      <c r="B20534" t="s">
        <v>38</v>
      </c>
      <c r="C20534" s="1" t="s">
        <v>65</v>
      </c>
      <c r="D20534" t="s">
        <v>24</v>
      </c>
      <c r="E20534" s="1" t="str">
        <f>A20534&amp;"|"&amp;B20534&amp;"|"&amp;C20534</f>
        <v>17|유기홍|13-11</v>
      </c>
      <c r="F20534" t="s">
        <v>24</v>
      </c>
    </row>
    <row r="20535" spans="1:6" hidden="1" x14ac:dyDescent="0.3">
      <c r="A20535">
        <v>17</v>
      </c>
      <c r="B20535" t="s">
        <v>38</v>
      </c>
      <c r="C20535" s="1" t="s">
        <v>65</v>
      </c>
      <c r="D20535" t="s">
        <v>21</v>
      </c>
      <c r="E20535" s="1" t="str">
        <f>A20535&amp;"|"&amp;B20535&amp;"|"&amp;C20535</f>
        <v>17|유기홍|13-11</v>
      </c>
      <c r="F20535" t="s">
        <v>21</v>
      </c>
    </row>
    <row r="20536" spans="1:6" hidden="1" x14ac:dyDescent="0.3">
      <c r="A20536">
        <v>17</v>
      </c>
      <c r="B20536" t="s">
        <v>38</v>
      </c>
      <c r="C20536" s="1" t="s">
        <v>65</v>
      </c>
      <c r="D20536" t="s">
        <v>21</v>
      </c>
      <c r="E20536" s="1" t="str">
        <f>A20536&amp;"|"&amp;B20536&amp;"|"&amp;C20536</f>
        <v>17|유기홍|13-11</v>
      </c>
      <c r="F20536" t="s">
        <v>21</v>
      </c>
    </row>
    <row r="20537" spans="1:6" hidden="1" x14ac:dyDescent="0.3">
      <c r="A20537">
        <v>17</v>
      </c>
      <c r="B20537" t="s">
        <v>38</v>
      </c>
      <c r="C20537" s="1" t="s">
        <v>65</v>
      </c>
      <c r="D20537" t="s">
        <v>21</v>
      </c>
      <c r="E20537" s="1" t="str">
        <f>A20537&amp;"|"&amp;B20537&amp;"|"&amp;C20537</f>
        <v>17|유기홍|13-11</v>
      </c>
      <c r="F20537" t="s">
        <v>21</v>
      </c>
    </row>
    <row r="20538" spans="1:6" hidden="1" x14ac:dyDescent="0.3">
      <c r="A20538">
        <v>17</v>
      </c>
      <c r="B20538" t="s">
        <v>38</v>
      </c>
      <c r="C20538" s="1" t="s">
        <v>65</v>
      </c>
      <c r="D20538" t="s">
        <v>20</v>
      </c>
      <c r="E20538" s="1" t="str">
        <f>A20538&amp;"|"&amp;B20538&amp;"|"&amp;C20538</f>
        <v>17|유기홍|13-11</v>
      </c>
      <c r="F20538" t="s">
        <v>20</v>
      </c>
    </row>
    <row r="20539" spans="1:6" hidden="1" x14ac:dyDescent="0.3">
      <c r="A20539">
        <v>17</v>
      </c>
      <c r="B20539" t="s">
        <v>38</v>
      </c>
      <c r="C20539" s="1" t="s">
        <v>65</v>
      </c>
      <c r="D20539" t="s">
        <v>20</v>
      </c>
      <c r="E20539" s="1" t="str">
        <f>A20539&amp;"|"&amp;B20539&amp;"|"&amp;C20539</f>
        <v>17|유기홍|13-11</v>
      </c>
      <c r="F20539" t="s">
        <v>20</v>
      </c>
    </row>
    <row r="20540" spans="1:6" hidden="1" x14ac:dyDescent="0.3">
      <c r="A20540">
        <v>17</v>
      </c>
      <c r="B20540" t="s">
        <v>38</v>
      </c>
      <c r="C20540" s="1" t="s">
        <v>65</v>
      </c>
      <c r="D20540" t="s">
        <v>21</v>
      </c>
      <c r="E20540" s="1" t="str">
        <f>A20540&amp;"|"&amp;B20540&amp;"|"&amp;C20540</f>
        <v>17|유기홍|13-11</v>
      </c>
      <c r="F20540" t="s">
        <v>21</v>
      </c>
    </row>
    <row r="20541" spans="1:6" hidden="1" x14ac:dyDescent="0.3">
      <c r="A20541">
        <v>17</v>
      </c>
      <c r="B20541" t="s">
        <v>38</v>
      </c>
      <c r="C20541" s="1" t="s">
        <v>65</v>
      </c>
      <c r="D20541" t="s">
        <v>20</v>
      </c>
      <c r="E20541" s="1" t="str">
        <f>A20541&amp;"|"&amp;B20541&amp;"|"&amp;C20541</f>
        <v>17|유기홍|13-11</v>
      </c>
      <c r="F20541" t="s">
        <v>20</v>
      </c>
    </row>
    <row r="20542" spans="1:6" hidden="1" x14ac:dyDescent="0.3">
      <c r="A20542">
        <v>17</v>
      </c>
      <c r="B20542" t="s">
        <v>38</v>
      </c>
      <c r="C20542" s="1" t="s">
        <v>65</v>
      </c>
      <c r="D20542" t="s">
        <v>21</v>
      </c>
      <c r="E20542" s="1" t="str">
        <f>A20542&amp;"|"&amp;B20542&amp;"|"&amp;C20542</f>
        <v>17|유기홍|13-11</v>
      </c>
      <c r="F20542" t="s">
        <v>21</v>
      </c>
    </row>
    <row r="20543" spans="1:6" hidden="1" x14ac:dyDescent="0.3">
      <c r="A20543">
        <v>17</v>
      </c>
      <c r="B20543" t="s">
        <v>38</v>
      </c>
      <c r="C20543" s="1" t="s">
        <v>65</v>
      </c>
      <c r="D20543" t="s">
        <v>25</v>
      </c>
      <c r="E20543" s="1" t="str">
        <f>A20543&amp;"|"&amp;B20543&amp;"|"&amp;C20543</f>
        <v>17|유기홍|13-11</v>
      </c>
      <c r="F20543" t="s">
        <v>25</v>
      </c>
    </row>
    <row r="20544" spans="1:6" hidden="1" x14ac:dyDescent="0.3">
      <c r="A20544">
        <v>17</v>
      </c>
      <c r="B20544" t="s">
        <v>38</v>
      </c>
      <c r="C20544" s="1" t="s">
        <v>65</v>
      </c>
      <c r="D20544" t="s">
        <v>21</v>
      </c>
      <c r="E20544" s="1" t="str">
        <f>A20544&amp;"|"&amp;B20544&amp;"|"&amp;C20544</f>
        <v>17|유기홍|13-11</v>
      </c>
      <c r="F20544" t="s">
        <v>21</v>
      </c>
    </row>
    <row r="20545" spans="1:6" hidden="1" x14ac:dyDescent="0.3">
      <c r="A20545">
        <v>17</v>
      </c>
      <c r="B20545" t="s">
        <v>38</v>
      </c>
      <c r="C20545" s="1" t="s">
        <v>65</v>
      </c>
      <c r="D20545" t="s">
        <v>21</v>
      </c>
      <c r="E20545" s="1" t="str">
        <f>A20545&amp;"|"&amp;B20545&amp;"|"&amp;C20545</f>
        <v>17|유기홍|13-11</v>
      </c>
      <c r="F20545" t="s">
        <v>21</v>
      </c>
    </row>
    <row r="20546" spans="1:6" hidden="1" x14ac:dyDescent="0.3">
      <c r="A20546">
        <v>17</v>
      </c>
      <c r="B20546" t="s">
        <v>38</v>
      </c>
      <c r="C20546" s="1" t="s">
        <v>65</v>
      </c>
      <c r="D20546" t="s">
        <v>21</v>
      </c>
      <c r="E20546" s="1" t="str">
        <f>A20546&amp;"|"&amp;B20546&amp;"|"&amp;C20546</f>
        <v>17|유기홍|13-11</v>
      </c>
      <c r="F20546" t="s">
        <v>21</v>
      </c>
    </row>
    <row r="20547" spans="1:6" hidden="1" x14ac:dyDescent="0.3">
      <c r="A20547">
        <v>17</v>
      </c>
      <c r="B20547" t="s">
        <v>38</v>
      </c>
      <c r="C20547" s="1" t="s">
        <v>65</v>
      </c>
      <c r="D20547" t="s">
        <v>21</v>
      </c>
      <c r="E20547" s="1" t="str">
        <f>A20547&amp;"|"&amp;B20547&amp;"|"&amp;C20547</f>
        <v>17|유기홍|13-11</v>
      </c>
      <c r="F20547" t="s">
        <v>21</v>
      </c>
    </row>
    <row r="20548" spans="1:6" hidden="1" x14ac:dyDescent="0.3">
      <c r="A20548">
        <v>17</v>
      </c>
      <c r="B20548" t="s">
        <v>38</v>
      </c>
      <c r="C20548" s="1" t="s">
        <v>65</v>
      </c>
      <c r="D20548" t="s">
        <v>21</v>
      </c>
      <c r="E20548" s="1" t="str">
        <f>A20548&amp;"|"&amp;B20548&amp;"|"&amp;C20548</f>
        <v>17|유기홍|13-11</v>
      </c>
      <c r="F20548" t="s">
        <v>21</v>
      </c>
    </row>
    <row r="20549" spans="1:6" hidden="1" x14ac:dyDescent="0.3">
      <c r="A20549">
        <v>17</v>
      </c>
      <c r="B20549" t="s">
        <v>38</v>
      </c>
      <c r="C20549" s="1" t="s">
        <v>66</v>
      </c>
      <c r="D20549" t="s">
        <v>21</v>
      </c>
      <c r="E20549" s="1" t="str">
        <f>A20549&amp;"|"&amp;B20549&amp;"|"&amp;C20549</f>
        <v>17|유기홍|13-12</v>
      </c>
      <c r="F20549" t="s">
        <v>21</v>
      </c>
    </row>
    <row r="20550" spans="1:6" hidden="1" x14ac:dyDescent="0.3">
      <c r="A20550">
        <v>17</v>
      </c>
      <c r="B20550" t="s">
        <v>38</v>
      </c>
      <c r="C20550" s="1" t="s">
        <v>66</v>
      </c>
      <c r="D20550" t="s">
        <v>20</v>
      </c>
      <c r="E20550" s="1" t="str">
        <f>A20550&amp;"|"&amp;B20550&amp;"|"&amp;C20550</f>
        <v>17|유기홍|13-12</v>
      </c>
      <c r="F20550" t="s">
        <v>20</v>
      </c>
    </row>
    <row r="20551" spans="1:6" hidden="1" x14ac:dyDescent="0.3">
      <c r="A20551">
        <v>17</v>
      </c>
      <c r="B20551" t="s">
        <v>38</v>
      </c>
      <c r="C20551" s="1" t="s">
        <v>66</v>
      </c>
      <c r="D20551" t="s">
        <v>21</v>
      </c>
      <c r="E20551" s="1" t="str">
        <f>A20551&amp;"|"&amp;B20551&amp;"|"&amp;C20551</f>
        <v>17|유기홍|13-12</v>
      </c>
      <c r="F20551" t="s">
        <v>21</v>
      </c>
    </row>
    <row r="20552" spans="1:6" hidden="1" x14ac:dyDescent="0.3">
      <c r="A20552">
        <v>17</v>
      </c>
      <c r="B20552" t="s">
        <v>38</v>
      </c>
      <c r="C20552" s="1" t="s">
        <v>66</v>
      </c>
      <c r="D20552" t="s">
        <v>21</v>
      </c>
      <c r="E20552" s="1" t="str">
        <f>A20552&amp;"|"&amp;B20552&amp;"|"&amp;C20552</f>
        <v>17|유기홍|13-12</v>
      </c>
      <c r="F20552" t="s">
        <v>21</v>
      </c>
    </row>
    <row r="20553" spans="1:6" hidden="1" x14ac:dyDescent="0.3">
      <c r="A20553">
        <v>17</v>
      </c>
      <c r="B20553" t="s">
        <v>38</v>
      </c>
      <c r="C20553" s="1" t="s">
        <v>66</v>
      </c>
      <c r="D20553" t="s">
        <v>21</v>
      </c>
      <c r="E20553" s="1" t="str">
        <f>A20553&amp;"|"&amp;B20553&amp;"|"&amp;C20553</f>
        <v>17|유기홍|13-12</v>
      </c>
      <c r="F20553" t="s">
        <v>21</v>
      </c>
    </row>
    <row r="20554" spans="1:6" hidden="1" x14ac:dyDescent="0.3">
      <c r="A20554">
        <v>17</v>
      </c>
      <c r="B20554" t="s">
        <v>38</v>
      </c>
      <c r="C20554" s="1" t="s">
        <v>66</v>
      </c>
      <c r="D20554" t="s">
        <v>20</v>
      </c>
      <c r="E20554" s="1" t="str">
        <f>A20554&amp;"|"&amp;B20554&amp;"|"&amp;C20554</f>
        <v>17|유기홍|13-12</v>
      </c>
      <c r="F20554" t="s">
        <v>20</v>
      </c>
    </row>
    <row r="20555" spans="1:6" hidden="1" x14ac:dyDescent="0.3">
      <c r="A20555">
        <v>17</v>
      </c>
      <c r="B20555" t="s">
        <v>38</v>
      </c>
      <c r="C20555" s="1" t="s">
        <v>66</v>
      </c>
      <c r="D20555" t="s">
        <v>21</v>
      </c>
      <c r="E20555" s="1" t="str">
        <f>A20555&amp;"|"&amp;B20555&amp;"|"&amp;C20555</f>
        <v>17|유기홍|13-12</v>
      </c>
      <c r="F20555" t="s">
        <v>21</v>
      </c>
    </row>
    <row r="20556" spans="1:6" hidden="1" x14ac:dyDescent="0.3">
      <c r="A20556">
        <v>17</v>
      </c>
      <c r="B20556" t="s">
        <v>38</v>
      </c>
      <c r="C20556" s="1" t="s">
        <v>66</v>
      </c>
      <c r="D20556" t="s">
        <v>21</v>
      </c>
      <c r="E20556" s="1" t="str">
        <f>A20556&amp;"|"&amp;B20556&amp;"|"&amp;C20556</f>
        <v>17|유기홍|13-12</v>
      </c>
      <c r="F20556" t="s">
        <v>21</v>
      </c>
    </row>
    <row r="20557" spans="1:6" hidden="1" x14ac:dyDescent="0.3">
      <c r="A20557">
        <v>17</v>
      </c>
      <c r="B20557" t="s">
        <v>38</v>
      </c>
      <c r="C20557" s="1" t="s">
        <v>66</v>
      </c>
      <c r="D20557" t="s">
        <v>20</v>
      </c>
      <c r="E20557" s="1" t="str">
        <f>A20557&amp;"|"&amp;B20557&amp;"|"&amp;C20557</f>
        <v>17|유기홍|13-12</v>
      </c>
      <c r="F20557" t="s">
        <v>20</v>
      </c>
    </row>
    <row r="20558" spans="1:6" hidden="1" x14ac:dyDescent="0.3">
      <c r="A20558">
        <v>17</v>
      </c>
      <c r="B20558" t="s">
        <v>38</v>
      </c>
      <c r="C20558" s="1" t="s">
        <v>66</v>
      </c>
      <c r="D20558" t="s">
        <v>21</v>
      </c>
      <c r="E20558" s="1" t="str">
        <f>A20558&amp;"|"&amp;B20558&amp;"|"&amp;C20558</f>
        <v>17|유기홍|13-12</v>
      </c>
      <c r="F20558" t="s">
        <v>21</v>
      </c>
    </row>
    <row r="20559" spans="1:6" hidden="1" x14ac:dyDescent="0.3">
      <c r="A20559">
        <v>17</v>
      </c>
      <c r="B20559" t="s">
        <v>38</v>
      </c>
      <c r="C20559" s="1" t="s">
        <v>66</v>
      </c>
      <c r="D20559" t="s">
        <v>21</v>
      </c>
      <c r="E20559" s="1" t="str">
        <f>A20559&amp;"|"&amp;B20559&amp;"|"&amp;C20559</f>
        <v>17|유기홍|13-12</v>
      </c>
      <c r="F20559" t="s">
        <v>21</v>
      </c>
    </row>
    <row r="20560" spans="1:6" hidden="1" x14ac:dyDescent="0.3">
      <c r="A20560">
        <v>17</v>
      </c>
      <c r="B20560" t="s">
        <v>38</v>
      </c>
      <c r="C20560" s="1" t="s">
        <v>66</v>
      </c>
      <c r="D20560" t="s">
        <v>21</v>
      </c>
      <c r="E20560" s="1" t="str">
        <f>A20560&amp;"|"&amp;B20560&amp;"|"&amp;C20560</f>
        <v>17|유기홍|13-12</v>
      </c>
      <c r="F20560" t="s">
        <v>21</v>
      </c>
    </row>
    <row r="20561" spans="1:6" hidden="1" x14ac:dyDescent="0.3">
      <c r="A20561">
        <v>17</v>
      </c>
      <c r="B20561" t="s">
        <v>38</v>
      </c>
      <c r="C20561" s="1" t="s">
        <v>66</v>
      </c>
      <c r="D20561" t="s">
        <v>21</v>
      </c>
      <c r="E20561" s="1" t="str">
        <f>A20561&amp;"|"&amp;B20561&amp;"|"&amp;C20561</f>
        <v>17|유기홍|13-12</v>
      </c>
      <c r="F20561" t="s">
        <v>21</v>
      </c>
    </row>
    <row r="20562" spans="1:6" hidden="1" x14ac:dyDescent="0.3">
      <c r="A20562">
        <v>17</v>
      </c>
      <c r="B20562" t="s">
        <v>38</v>
      </c>
      <c r="C20562" s="1" t="s">
        <v>66</v>
      </c>
      <c r="D20562" t="s">
        <v>21</v>
      </c>
      <c r="E20562" s="1" t="str">
        <f>A20562&amp;"|"&amp;B20562&amp;"|"&amp;C20562</f>
        <v>17|유기홍|13-12</v>
      </c>
      <c r="F20562" t="s">
        <v>21</v>
      </c>
    </row>
    <row r="20563" spans="1:6" hidden="1" x14ac:dyDescent="0.3">
      <c r="A20563">
        <v>17</v>
      </c>
      <c r="B20563" t="s">
        <v>38</v>
      </c>
      <c r="C20563" s="1" t="s">
        <v>66</v>
      </c>
      <c r="D20563" t="s">
        <v>21</v>
      </c>
      <c r="E20563" s="1" t="str">
        <f>A20563&amp;"|"&amp;B20563&amp;"|"&amp;C20563</f>
        <v>17|유기홍|13-12</v>
      </c>
      <c r="F20563" t="s">
        <v>21</v>
      </c>
    </row>
    <row r="20564" spans="1:6" hidden="1" x14ac:dyDescent="0.3">
      <c r="A20564">
        <v>17</v>
      </c>
      <c r="B20564" t="s">
        <v>38</v>
      </c>
      <c r="C20564" s="1" t="s">
        <v>66</v>
      </c>
      <c r="D20564" t="s">
        <v>20</v>
      </c>
      <c r="E20564" s="1" t="str">
        <f>A20564&amp;"|"&amp;B20564&amp;"|"&amp;C20564</f>
        <v>17|유기홍|13-12</v>
      </c>
      <c r="F20564" t="s">
        <v>20</v>
      </c>
    </row>
    <row r="20565" spans="1:6" hidden="1" x14ac:dyDescent="0.3">
      <c r="A20565">
        <v>17</v>
      </c>
      <c r="B20565" t="s">
        <v>38</v>
      </c>
      <c r="C20565" s="1" t="s">
        <v>66</v>
      </c>
      <c r="D20565" t="s">
        <v>21</v>
      </c>
      <c r="E20565" s="1" t="str">
        <f>A20565&amp;"|"&amp;B20565&amp;"|"&amp;C20565</f>
        <v>17|유기홍|13-12</v>
      </c>
      <c r="F20565" t="s">
        <v>21</v>
      </c>
    </row>
    <row r="20566" spans="1:6" hidden="1" x14ac:dyDescent="0.3">
      <c r="A20566">
        <v>17</v>
      </c>
      <c r="B20566" t="s">
        <v>38</v>
      </c>
      <c r="C20566" s="1" t="s">
        <v>66</v>
      </c>
      <c r="D20566" t="s">
        <v>20</v>
      </c>
      <c r="E20566" s="1" t="str">
        <f>A20566&amp;"|"&amp;B20566&amp;"|"&amp;C20566</f>
        <v>17|유기홍|13-12</v>
      </c>
      <c r="F20566" t="s">
        <v>20</v>
      </c>
    </row>
    <row r="20567" spans="1:6" hidden="1" x14ac:dyDescent="0.3">
      <c r="A20567">
        <v>17</v>
      </c>
      <c r="B20567" t="s">
        <v>38</v>
      </c>
      <c r="C20567" s="1" t="s">
        <v>66</v>
      </c>
      <c r="D20567" t="s">
        <v>21</v>
      </c>
      <c r="E20567" s="1" t="str">
        <f>A20567&amp;"|"&amp;B20567&amp;"|"&amp;C20567</f>
        <v>17|유기홍|13-12</v>
      </c>
      <c r="F20567" t="s">
        <v>21</v>
      </c>
    </row>
    <row r="20568" spans="1:6" hidden="1" x14ac:dyDescent="0.3">
      <c r="A20568">
        <v>17</v>
      </c>
      <c r="B20568" t="s">
        <v>38</v>
      </c>
      <c r="C20568" s="1" t="s">
        <v>66</v>
      </c>
      <c r="D20568" t="s">
        <v>21</v>
      </c>
      <c r="E20568" s="1" t="str">
        <f>A20568&amp;"|"&amp;B20568&amp;"|"&amp;C20568</f>
        <v>17|유기홍|13-12</v>
      </c>
      <c r="F20568" t="s">
        <v>21</v>
      </c>
    </row>
    <row r="20569" spans="1:6" hidden="1" x14ac:dyDescent="0.3">
      <c r="A20569">
        <v>17</v>
      </c>
      <c r="B20569" t="s">
        <v>38</v>
      </c>
      <c r="C20569" s="1" t="s">
        <v>66</v>
      </c>
      <c r="D20569" t="s">
        <v>21</v>
      </c>
      <c r="E20569" s="1" t="str">
        <f>A20569&amp;"|"&amp;B20569&amp;"|"&amp;C20569</f>
        <v>17|유기홍|13-12</v>
      </c>
      <c r="F20569" t="s">
        <v>21</v>
      </c>
    </row>
    <row r="20570" spans="1:6" hidden="1" x14ac:dyDescent="0.3">
      <c r="A20570">
        <v>17</v>
      </c>
      <c r="B20570" t="s">
        <v>38</v>
      </c>
      <c r="C20570" s="1" t="s">
        <v>66</v>
      </c>
      <c r="D20570" t="s">
        <v>21</v>
      </c>
      <c r="E20570" s="1" t="str">
        <f>A20570&amp;"|"&amp;B20570&amp;"|"&amp;C20570</f>
        <v>17|유기홍|13-12</v>
      </c>
      <c r="F20570" t="s">
        <v>21</v>
      </c>
    </row>
    <row r="20571" spans="1:6" hidden="1" x14ac:dyDescent="0.3">
      <c r="A20571">
        <v>17</v>
      </c>
      <c r="B20571" t="s">
        <v>38</v>
      </c>
      <c r="C20571" s="1" t="s">
        <v>66</v>
      </c>
      <c r="D20571" t="s">
        <v>21</v>
      </c>
      <c r="E20571" s="1" t="str">
        <f>A20571&amp;"|"&amp;B20571&amp;"|"&amp;C20571</f>
        <v>17|유기홍|13-12</v>
      </c>
      <c r="F20571" t="s">
        <v>21</v>
      </c>
    </row>
    <row r="20572" spans="1:6" hidden="1" x14ac:dyDescent="0.3">
      <c r="A20572">
        <v>17</v>
      </c>
      <c r="B20572" t="s">
        <v>38</v>
      </c>
      <c r="C20572" s="1" t="s">
        <v>67</v>
      </c>
      <c r="D20572" t="s">
        <v>21</v>
      </c>
      <c r="E20572" s="1" t="str">
        <f>A20572&amp;"|"&amp;B20572&amp;"|"&amp;C20572</f>
        <v>17|유기홍|14-01</v>
      </c>
      <c r="F20572" t="s">
        <v>21</v>
      </c>
    </row>
    <row r="20573" spans="1:6" hidden="1" x14ac:dyDescent="0.3">
      <c r="A20573">
        <v>17</v>
      </c>
      <c r="B20573" t="s">
        <v>38</v>
      </c>
      <c r="C20573" s="1" t="s">
        <v>67</v>
      </c>
      <c r="D20573" t="s">
        <v>21</v>
      </c>
      <c r="E20573" s="1" t="str">
        <f>A20573&amp;"|"&amp;B20573&amp;"|"&amp;C20573</f>
        <v>17|유기홍|14-01</v>
      </c>
      <c r="F20573" t="s">
        <v>21</v>
      </c>
    </row>
    <row r="20574" spans="1:6" hidden="1" x14ac:dyDescent="0.3">
      <c r="A20574">
        <v>17</v>
      </c>
      <c r="B20574" t="s">
        <v>38</v>
      </c>
      <c r="C20574" s="1" t="s">
        <v>67</v>
      </c>
      <c r="D20574" t="s">
        <v>21</v>
      </c>
      <c r="E20574" s="1" t="str">
        <f>A20574&amp;"|"&amp;B20574&amp;"|"&amp;C20574</f>
        <v>17|유기홍|14-01</v>
      </c>
      <c r="F20574" t="s">
        <v>21</v>
      </c>
    </row>
    <row r="20575" spans="1:6" hidden="1" x14ac:dyDescent="0.3">
      <c r="A20575">
        <v>17</v>
      </c>
      <c r="B20575" t="s">
        <v>38</v>
      </c>
      <c r="C20575" s="1" t="s">
        <v>67</v>
      </c>
      <c r="D20575" t="s">
        <v>21</v>
      </c>
      <c r="E20575" s="1" t="str">
        <f>A20575&amp;"|"&amp;B20575&amp;"|"&amp;C20575</f>
        <v>17|유기홍|14-01</v>
      </c>
      <c r="F20575" t="s">
        <v>21</v>
      </c>
    </row>
    <row r="20576" spans="1:6" hidden="1" x14ac:dyDescent="0.3">
      <c r="A20576">
        <v>17</v>
      </c>
      <c r="B20576" t="s">
        <v>38</v>
      </c>
      <c r="C20576" s="1" t="s">
        <v>67</v>
      </c>
      <c r="D20576" t="s">
        <v>21</v>
      </c>
      <c r="E20576" s="1" t="str">
        <f>A20576&amp;"|"&amp;B20576&amp;"|"&amp;C20576</f>
        <v>17|유기홍|14-01</v>
      </c>
      <c r="F20576" t="s">
        <v>21</v>
      </c>
    </row>
    <row r="20577" spans="1:6" hidden="1" x14ac:dyDescent="0.3">
      <c r="A20577">
        <v>17</v>
      </c>
      <c r="B20577" t="s">
        <v>38</v>
      </c>
      <c r="C20577" s="1" t="s">
        <v>67</v>
      </c>
      <c r="D20577" t="s">
        <v>21</v>
      </c>
      <c r="E20577" s="1" t="str">
        <f>A20577&amp;"|"&amp;B20577&amp;"|"&amp;C20577</f>
        <v>17|유기홍|14-01</v>
      </c>
      <c r="F20577" t="s">
        <v>21</v>
      </c>
    </row>
    <row r="20578" spans="1:6" hidden="1" x14ac:dyDescent="0.3">
      <c r="A20578">
        <v>17</v>
      </c>
      <c r="B20578" t="s">
        <v>38</v>
      </c>
      <c r="C20578" s="1" t="s">
        <v>67</v>
      </c>
      <c r="D20578" t="s">
        <v>21</v>
      </c>
      <c r="E20578" s="1" t="str">
        <f>A20578&amp;"|"&amp;B20578&amp;"|"&amp;C20578</f>
        <v>17|유기홍|14-01</v>
      </c>
      <c r="F20578" t="s">
        <v>21</v>
      </c>
    </row>
    <row r="20579" spans="1:6" x14ac:dyDescent="0.3">
      <c r="A20579">
        <v>17</v>
      </c>
      <c r="B20579" t="s">
        <v>38</v>
      </c>
      <c r="C20579" s="1" t="s">
        <v>67</v>
      </c>
      <c r="D20579" t="s">
        <v>30</v>
      </c>
      <c r="E20579" s="1" t="str">
        <f>A20579&amp;"|"&amp;B20579</f>
        <v>17|유기홍</v>
      </c>
      <c r="F20579" t="s">
        <v>30</v>
      </c>
    </row>
    <row r="20580" spans="1:6" x14ac:dyDescent="0.3">
      <c r="A20580">
        <v>17</v>
      </c>
      <c r="B20580" t="s">
        <v>38</v>
      </c>
      <c r="C20580" s="1" t="s">
        <v>67</v>
      </c>
      <c r="D20580" t="s">
        <v>30</v>
      </c>
      <c r="E20580" s="1" t="str">
        <f>A20580&amp;"|"&amp;B20580</f>
        <v>17|유기홍</v>
      </c>
      <c r="F20580" t="s">
        <v>30</v>
      </c>
    </row>
    <row r="20581" spans="1:6" x14ac:dyDescent="0.3">
      <c r="A20581">
        <v>17</v>
      </c>
      <c r="B20581" t="s">
        <v>38</v>
      </c>
      <c r="C20581" s="1" t="s">
        <v>67</v>
      </c>
      <c r="D20581" t="s">
        <v>30</v>
      </c>
      <c r="E20581" s="1" t="str">
        <f>A20581&amp;"|"&amp;B20581</f>
        <v>17|유기홍</v>
      </c>
      <c r="F20581" t="s">
        <v>30</v>
      </c>
    </row>
    <row r="20582" spans="1:6" x14ac:dyDescent="0.3">
      <c r="A20582">
        <v>17</v>
      </c>
      <c r="B20582" t="s">
        <v>38</v>
      </c>
      <c r="C20582" s="1" t="s">
        <v>67</v>
      </c>
      <c r="D20582" t="s">
        <v>30</v>
      </c>
      <c r="E20582" s="1" t="str">
        <f>A20582&amp;"|"&amp;B20582</f>
        <v>17|유기홍</v>
      </c>
      <c r="F20582" t="s">
        <v>30</v>
      </c>
    </row>
    <row r="20583" spans="1:6" x14ac:dyDescent="0.3">
      <c r="A20583">
        <v>17</v>
      </c>
      <c r="B20583" t="s">
        <v>38</v>
      </c>
      <c r="C20583" s="1" t="s">
        <v>67</v>
      </c>
      <c r="D20583" t="s">
        <v>30</v>
      </c>
      <c r="E20583" s="1" t="str">
        <f>A20583&amp;"|"&amp;B20583</f>
        <v>17|유기홍</v>
      </c>
      <c r="F20583" t="s">
        <v>30</v>
      </c>
    </row>
    <row r="20584" spans="1:6" hidden="1" x14ac:dyDescent="0.3">
      <c r="A20584">
        <v>17</v>
      </c>
      <c r="B20584" t="s">
        <v>38</v>
      </c>
      <c r="C20584" s="1" t="s">
        <v>68</v>
      </c>
      <c r="D20584" t="s">
        <v>24</v>
      </c>
      <c r="E20584" s="1" t="str">
        <f>A20584&amp;"|"&amp;B20584&amp;"|"&amp;C20584</f>
        <v>17|유기홍|14-02</v>
      </c>
      <c r="F20584" t="s">
        <v>24</v>
      </c>
    </row>
    <row r="20585" spans="1:6" hidden="1" x14ac:dyDescent="0.3">
      <c r="A20585">
        <v>17</v>
      </c>
      <c r="B20585" t="s">
        <v>38</v>
      </c>
      <c r="C20585" s="1" t="s">
        <v>68</v>
      </c>
      <c r="D20585" t="s">
        <v>25</v>
      </c>
      <c r="E20585" s="1" t="str">
        <f>A20585&amp;"|"&amp;B20585&amp;"|"&amp;C20585</f>
        <v>17|유기홍|14-02</v>
      </c>
      <c r="F20585" t="s">
        <v>25</v>
      </c>
    </row>
    <row r="20586" spans="1:6" hidden="1" x14ac:dyDescent="0.3">
      <c r="A20586">
        <v>17</v>
      </c>
      <c r="B20586" t="s">
        <v>38</v>
      </c>
      <c r="C20586" s="1" t="s">
        <v>68</v>
      </c>
      <c r="D20586" t="s">
        <v>25</v>
      </c>
      <c r="E20586" s="1" t="str">
        <f>A20586&amp;"|"&amp;B20586&amp;"|"&amp;C20586</f>
        <v>17|유기홍|14-02</v>
      </c>
      <c r="F20586" t="s">
        <v>25</v>
      </c>
    </row>
    <row r="20587" spans="1:6" hidden="1" x14ac:dyDescent="0.3">
      <c r="A20587">
        <v>17</v>
      </c>
      <c r="B20587" t="s">
        <v>38</v>
      </c>
      <c r="C20587" s="1" t="s">
        <v>68</v>
      </c>
      <c r="D20587" t="s">
        <v>20</v>
      </c>
      <c r="E20587" s="1" t="str">
        <f>A20587&amp;"|"&amp;B20587&amp;"|"&amp;C20587</f>
        <v>17|유기홍|14-02</v>
      </c>
      <c r="F20587" t="s">
        <v>20</v>
      </c>
    </row>
    <row r="20588" spans="1:6" hidden="1" x14ac:dyDescent="0.3">
      <c r="A20588">
        <v>17</v>
      </c>
      <c r="B20588" t="s">
        <v>38</v>
      </c>
      <c r="C20588" s="1" t="s">
        <v>68</v>
      </c>
      <c r="D20588" t="s">
        <v>20</v>
      </c>
      <c r="E20588" s="1" t="str">
        <f>A20588&amp;"|"&amp;B20588&amp;"|"&amp;C20588</f>
        <v>17|유기홍|14-02</v>
      </c>
      <c r="F20588" t="s">
        <v>20</v>
      </c>
    </row>
    <row r="20589" spans="1:6" hidden="1" x14ac:dyDescent="0.3">
      <c r="A20589">
        <v>17</v>
      </c>
      <c r="B20589" t="s">
        <v>38</v>
      </c>
      <c r="C20589" s="1" t="s">
        <v>68</v>
      </c>
      <c r="D20589" t="s">
        <v>21</v>
      </c>
      <c r="E20589" s="1" t="str">
        <f>A20589&amp;"|"&amp;B20589&amp;"|"&amp;C20589</f>
        <v>17|유기홍|14-02</v>
      </c>
      <c r="F20589" t="s">
        <v>21</v>
      </c>
    </row>
    <row r="20590" spans="1:6" hidden="1" x14ac:dyDescent="0.3">
      <c r="A20590">
        <v>17</v>
      </c>
      <c r="B20590" t="s">
        <v>38</v>
      </c>
      <c r="C20590" s="1" t="s">
        <v>68</v>
      </c>
      <c r="D20590" t="s">
        <v>20</v>
      </c>
      <c r="E20590" s="1" t="str">
        <f>A20590&amp;"|"&amp;B20590&amp;"|"&amp;C20590</f>
        <v>17|유기홍|14-02</v>
      </c>
      <c r="F20590" t="s">
        <v>20</v>
      </c>
    </row>
    <row r="20591" spans="1:6" hidden="1" x14ac:dyDescent="0.3">
      <c r="A20591">
        <v>17</v>
      </c>
      <c r="B20591" t="s">
        <v>38</v>
      </c>
      <c r="C20591" s="1" t="s">
        <v>68</v>
      </c>
      <c r="D20591" t="s">
        <v>21</v>
      </c>
      <c r="E20591" s="1" t="str">
        <f>A20591&amp;"|"&amp;B20591&amp;"|"&amp;C20591</f>
        <v>17|유기홍|14-02</v>
      </c>
      <c r="F20591" t="s">
        <v>21</v>
      </c>
    </row>
    <row r="20592" spans="1:6" hidden="1" x14ac:dyDescent="0.3">
      <c r="A20592">
        <v>17</v>
      </c>
      <c r="B20592" t="s">
        <v>38</v>
      </c>
      <c r="C20592" s="1" t="s">
        <v>68</v>
      </c>
      <c r="D20592" t="s">
        <v>21</v>
      </c>
      <c r="E20592" s="1" t="str">
        <f>A20592&amp;"|"&amp;B20592&amp;"|"&amp;C20592</f>
        <v>17|유기홍|14-02</v>
      </c>
      <c r="F20592" t="s">
        <v>21</v>
      </c>
    </row>
    <row r="20593" spans="1:6" hidden="1" x14ac:dyDescent="0.3">
      <c r="A20593">
        <v>17</v>
      </c>
      <c r="B20593" t="s">
        <v>38</v>
      </c>
      <c r="C20593" s="1" t="s">
        <v>68</v>
      </c>
      <c r="D20593" t="s">
        <v>20</v>
      </c>
      <c r="E20593" s="1" t="str">
        <f>A20593&amp;"|"&amp;B20593&amp;"|"&amp;C20593</f>
        <v>17|유기홍|14-02</v>
      </c>
      <c r="F20593" t="s">
        <v>20</v>
      </c>
    </row>
    <row r="20594" spans="1:6" hidden="1" x14ac:dyDescent="0.3">
      <c r="A20594">
        <v>17</v>
      </c>
      <c r="B20594" t="s">
        <v>38</v>
      </c>
      <c r="C20594" s="1" t="s">
        <v>68</v>
      </c>
      <c r="D20594" t="s">
        <v>20</v>
      </c>
      <c r="E20594" s="1" t="str">
        <f>A20594&amp;"|"&amp;B20594&amp;"|"&amp;C20594</f>
        <v>17|유기홍|14-02</v>
      </c>
      <c r="F20594" t="s">
        <v>20</v>
      </c>
    </row>
    <row r="20595" spans="1:6" hidden="1" x14ac:dyDescent="0.3">
      <c r="A20595">
        <v>17</v>
      </c>
      <c r="B20595" t="s">
        <v>38</v>
      </c>
      <c r="C20595" s="1" t="s">
        <v>69</v>
      </c>
      <c r="D20595" t="s">
        <v>21</v>
      </c>
      <c r="E20595" s="1" t="str">
        <f>A20595&amp;"|"&amp;B20595&amp;"|"&amp;C20595</f>
        <v>17|유기홍|14-03</v>
      </c>
      <c r="F20595" t="s">
        <v>21</v>
      </c>
    </row>
    <row r="20596" spans="1:6" hidden="1" x14ac:dyDescent="0.3">
      <c r="A20596">
        <v>17</v>
      </c>
      <c r="B20596" t="s">
        <v>38</v>
      </c>
      <c r="C20596" s="1" t="s">
        <v>69</v>
      </c>
      <c r="D20596" t="s">
        <v>21</v>
      </c>
      <c r="E20596" s="1" t="str">
        <f>A20596&amp;"|"&amp;B20596&amp;"|"&amp;C20596</f>
        <v>17|유기홍|14-03</v>
      </c>
      <c r="F20596" t="s">
        <v>21</v>
      </c>
    </row>
    <row r="20597" spans="1:6" hidden="1" x14ac:dyDescent="0.3">
      <c r="A20597">
        <v>17</v>
      </c>
      <c r="B20597" t="s">
        <v>38</v>
      </c>
      <c r="C20597" s="1" t="s">
        <v>69</v>
      </c>
      <c r="D20597" t="s">
        <v>20</v>
      </c>
      <c r="E20597" s="1" t="str">
        <f>A20597&amp;"|"&amp;B20597&amp;"|"&amp;C20597</f>
        <v>17|유기홍|14-03</v>
      </c>
      <c r="F20597" t="s">
        <v>20</v>
      </c>
    </row>
    <row r="20598" spans="1:6" hidden="1" x14ac:dyDescent="0.3">
      <c r="A20598">
        <v>17</v>
      </c>
      <c r="B20598" t="s">
        <v>38</v>
      </c>
      <c r="C20598" s="1" t="s">
        <v>69</v>
      </c>
      <c r="D20598" t="s">
        <v>21</v>
      </c>
      <c r="E20598" s="1" t="str">
        <f>A20598&amp;"|"&amp;B20598&amp;"|"&amp;C20598</f>
        <v>17|유기홍|14-03</v>
      </c>
      <c r="F20598" t="s">
        <v>21</v>
      </c>
    </row>
    <row r="20599" spans="1:6" hidden="1" x14ac:dyDescent="0.3">
      <c r="A20599">
        <v>17</v>
      </c>
      <c r="B20599" t="s">
        <v>38</v>
      </c>
      <c r="C20599" s="1" t="s">
        <v>69</v>
      </c>
      <c r="D20599" t="s">
        <v>21</v>
      </c>
      <c r="E20599" s="1" t="str">
        <f>A20599&amp;"|"&amp;B20599&amp;"|"&amp;C20599</f>
        <v>17|유기홍|14-03</v>
      </c>
      <c r="F20599" t="s">
        <v>21</v>
      </c>
    </row>
    <row r="20600" spans="1:6" hidden="1" x14ac:dyDescent="0.3">
      <c r="A20600">
        <v>17</v>
      </c>
      <c r="B20600" t="s">
        <v>38</v>
      </c>
      <c r="C20600" s="1" t="s">
        <v>69</v>
      </c>
      <c r="D20600" t="s">
        <v>21</v>
      </c>
      <c r="E20600" s="1" t="str">
        <f>A20600&amp;"|"&amp;B20600&amp;"|"&amp;C20600</f>
        <v>17|유기홍|14-03</v>
      </c>
      <c r="F20600" t="s">
        <v>21</v>
      </c>
    </row>
    <row r="20601" spans="1:6" hidden="1" x14ac:dyDescent="0.3">
      <c r="A20601">
        <v>17</v>
      </c>
      <c r="B20601" t="s">
        <v>38</v>
      </c>
      <c r="C20601" s="1" t="s">
        <v>69</v>
      </c>
      <c r="D20601" t="s">
        <v>20</v>
      </c>
      <c r="E20601" s="1" t="str">
        <f>A20601&amp;"|"&amp;B20601&amp;"|"&amp;C20601</f>
        <v>17|유기홍|14-03</v>
      </c>
      <c r="F20601" t="s">
        <v>20</v>
      </c>
    </row>
    <row r="20602" spans="1:6" x14ac:dyDescent="0.3">
      <c r="A20602">
        <v>17</v>
      </c>
      <c r="B20602" t="s">
        <v>38</v>
      </c>
      <c r="C20602" s="1" t="s">
        <v>69</v>
      </c>
      <c r="D20602" t="s">
        <v>30</v>
      </c>
      <c r="E20602" s="1" t="str">
        <f>A20602&amp;"|"&amp;B20602</f>
        <v>17|유기홍</v>
      </c>
      <c r="F20602" t="s">
        <v>30</v>
      </c>
    </row>
    <row r="20603" spans="1:6" hidden="1" x14ac:dyDescent="0.3">
      <c r="A20603">
        <v>17</v>
      </c>
      <c r="B20603" t="s">
        <v>38</v>
      </c>
      <c r="C20603" s="1" t="s">
        <v>69</v>
      </c>
      <c r="D20603" t="s">
        <v>20</v>
      </c>
      <c r="E20603" s="1" t="str">
        <f>A20603&amp;"|"&amp;B20603&amp;"|"&amp;C20603</f>
        <v>17|유기홍|14-03</v>
      </c>
      <c r="F20603" t="s">
        <v>20</v>
      </c>
    </row>
    <row r="20604" spans="1:6" hidden="1" x14ac:dyDescent="0.3">
      <c r="A20604">
        <v>17</v>
      </c>
      <c r="B20604" t="s">
        <v>38</v>
      </c>
      <c r="C20604" s="1" t="s">
        <v>69</v>
      </c>
      <c r="D20604" t="s">
        <v>21</v>
      </c>
      <c r="E20604" s="1" t="str">
        <f>A20604&amp;"|"&amp;B20604&amp;"|"&amp;C20604</f>
        <v>17|유기홍|14-03</v>
      </c>
      <c r="F20604" t="s">
        <v>21</v>
      </c>
    </row>
    <row r="20605" spans="1:6" hidden="1" x14ac:dyDescent="0.3">
      <c r="A20605">
        <v>17</v>
      </c>
      <c r="B20605" t="s">
        <v>38</v>
      </c>
      <c r="C20605" s="1" t="s">
        <v>69</v>
      </c>
      <c r="D20605" t="s">
        <v>21</v>
      </c>
      <c r="E20605" s="1" t="str">
        <f>A20605&amp;"|"&amp;B20605&amp;"|"&amp;C20605</f>
        <v>17|유기홍|14-03</v>
      </c>
      <c r="F20605" t="s">
        <v>21</v>
      </c>
    </row>
    <row r="20606" spans="1:6" hidden="1" x14ac:dyDescent="0.3">
      <c r="A20606">
        <v>17</v>
      </c>
      <c r="B20606" t="s">
        <v>38</v>
      </c>
      <c r="C20606" s="1" t="s">
        <v>69</v>
      </c>
      <c r="D20606" t="s">
        <v>24</v>
      </c>
      <c r="E20606" s="1" t="str">
        <f>A20606&amp;"|"&amp;B20606&amp;"|"&amp;C20606</f>
        <v>17|유기홍|14-03</v>
      </c>
      <c r="F20606" t="s">
        <v>24</v>
      </c>
    </row>
    <row r="20607" spans="1:6" hidden="1" x14ac:dyDescent="0.3">
      <c r="A20607">
        <v>17</v>
      </c>
      <c r="B20607" t="s">
        <v>38</v>
      </c>
      <c r="C20607" s="1" t="s">
        <v>69</v>
      </c>
      <c r="D20607" t="s">
        <v>21</v>
      </c>
      <c r="E20607" s="1" t="str">
        <f>A20607&amp;"|"&amp;B20607&amp;"|"&amp;C20607</f>
        <v>17|유기홍|14-03</v>
      </c>
      <c r="F20607" t="s">
        <v>21</v>
      </c>
    </row>
    <row r="20608" spans="1:6" hidden="1" x14ac:dyDescent="0.3">
      <c r="A20608">
        <v>17</v>
      </c>
      <c r="B20608" t="s">
        <v>38</v>
      </c>
      <c r="C20608" s="1" t="s">
        <v>69</v>
      </c>
      <c r="D20608" t="s">
        <v>42</v>
      </c>
      <c r="E20608" s="1" t="str">
        <f>A20608&amp;"|"&amp;B20608&amp;"|"&amp;C20608</f>
        <v>17|유기홍|14-03</v>
      </c>
      <c r="F20608" t="s">
        <v>42</v>
      </c>
    </row>
    <row r="20609" spans="1:6" hidden="1" x14ac:dyDescent="0.3">
      <c r="A20609">
        <v>17</v>
      </c>
      <c r="B20609" t="s">
        <v>38</v>
      </c>
      <c r="C20609" s="1" t="s">
        <v>69</v>
      </c>
      <c r="D20609" t="s">
        <v>20</v>
      </c>
      <c r="E20609" s="1" t="str">
        <f>A20609&amp;"|"&amp;B20609&amp;"|"&amp;C20609</f>
        <v>17|유기홍|14-03</v>
      </c>
      <c r="F20609" t="s">
        <v>20</v>
      </c>
    </row>
    <row r="20610" spans="1:6" hidden="1" x14ac:dyDescent="0.3">
      <c r="A20610">
        <v>17</v>
      </c>
      <c r="B20610" t="s">
        <v>38</v>
      </c>
      <c r="C20610" s="1" t="s">
        <v>69</v>
      </c>
      <c r="D20610" t="s">
        <v>20</v>
      </c>
      <c r="E20610" s="1" t="str">
        <f>A20610&amp;"|"&amp;B20610&amp;"|"&amp;C20610</f>
        <v>17|유기홍|14-03</v>
      </c>
      <c r="F20610" t="s">
        <v>20</v>
      </c>
    </row>
    <row r="20611" spans="1:6" hidden="1" x14ac:dyDescent="0.3">
      <c r="A20611">
        <v>17</v>
      </c>
      <c r="B20611" t="s">
        <v>38</v>
      </c>
      <c r="C20611" s="1" t="s">
        <v>69</v>
      </c>
      <c r="D20611" t="s">
        <v>20</v>
      </c>
      <c r="E20611" s="1" t="str">
        <f>A20611&amp;"|"&amp;B20611&amp;"|"&amp;C20611</f>
        <v>17|유기홍|14-03</v>
      </c>
      <c r="F20611" t="s">
        <v>20</v>
      </c>
    </row>
    <row r="20612" spans="1:6" hidden="1" x14ac:dyDescent="0.3">
      <c r="A20612">
        <v>17</v>
      </c>
      <c r="B20612" t="s">
        <v>38</v>
      </c>
      <c r="C20612" s="1" t="s">
        <v>69</v>
      </c>
      <c r="D20612" t="s">
        <v>21</v>
      </c>
      <c r="E20612" s="1" t="str">
        <f>A20612&amp;"|"&amp;B20612&amp;"|"&amp;C20612</f>
        <v>17|유기홍|14-03</v>
      </c>
      <c r="F20612" t="s">
        <v>21</v>
      </c>
    </row>
    <row r="20613" spans="1:6" x14ac:dyDescent="0.3">
      <c r="A20613">
        <v>17</v>
      </c>
      <c r="B20613" t="s">
        <v>38</v>
      </c>
      <c r="C20613" s="1" t="s">
        <v>69</v>
      </c>
      <c r="D20613" t="s">
        <v>30</v>
      </c>
      <c r="E20613" s="1" t="str">
        <f>A20613&amp;"|"&amp;B20613</f>
        <v>17|유기홍</v>
      </c>
      <c r="F20613" t="s">
        <v>30</v>
      </c>
    </row>
    <row r="20614" spans="1:6" x14ac:dyDescent="0.3">
      <c r="A20614">
        <v>17</v>
      </c>
      <c r="B20614" t="s">
        <v>38</v>
      </c>
      <c r="C20614" s="1" t="s">
        <v>69</v>
      </c>
      <c r="D20614" t="s">
        <v>30</v>
      </c>
      <c r="E20614" s="1" t="str">
        <f>A20614&amp;"|"&amp;B20614</f>
        <v>17|유기홍</v>
      </c>
      <c r="F20614" t="s">
        <v>30</v>
      </c>
    </row>
    <row r="20615" spans="1:6" x14ac:dyDescent="0.3">
      <c r="A20615">
        <v>17</v>
      </c>
      <c r="B20615" t="s">
        <v>38</v>
      </c>
      <c r="C20615" s="1" t="s">
        <v>69</v>
      </c>
      <c r="D20615" t="s">
        <v>30</v>
      </c>
      <c r="E20615" s="1" t="str">
        <f>A20615&amp;"|"&amp;B20615</f>
        <v>17|유기홍</v>
      </c>
      <c r="F20615" t="s">
        <v>30</v>
      </c>
    </row>
    <row r="20616" spans="1:6" x14ac:dyDescent="0.3">
      <c r="A20616">
        <v>17</v>
      </c>
      <c r="B20616" t="s">
        <v>38</v>
      </c>
      <c r="C20616" s="1" t="s">
        <v>69</v>
      </c>
      <c r="D20616" t="s">
        <v>30</v>
      </c>
      <c r="E20616" s="1" t="str">
        <f>A20616&amp;"|"&amp;B20616</f>
        <v>17|유기홍</v>
      </c>
      <c r="F20616" t="s">
        <v>30</v>
      </c>
    </row>
    <row r="20617" spans="1:6" x14ac:dyDescent="0.3">
      <c r="A20617">
        <v>17</v>
      </c>
      <c r="B20617" t="s">
        <v>38</v>
      </c>
      <c r="C20617" s="1" t="s">
        <v>69</v>
      </c>
      <c r="D20617" t="s">
        <v>30</v>
      </c>
      <c r="E20617" s="1" t="str">
        <f>A20617&amp;"|"&amp;B20617</f>
        <v>17|유기홍</v>
      </c>
      <c r="F20617" t="s">
        <v>30</v>
      </c>
    </row>
    <row r="20618" spans="1:6" x14ac:dyDescent="0.3">
      <c r="A20618">
        <v>17</v>
      </c>
      <c r="B20618" t="s">
        <v>38</v>
      </c>
      <c r="C20618" s="1" t="s">
        <v>69</v>
      </c>
      <c r="D20618" t="s">
        <v>30</v>
      </c>
      <c r="E20618" s="1" t="str">
        <f>A20618&amp;"|"&amp;B20618</f>
        <v>17|유기홍</v>
      </c>
      <c r="F20618" t="s">
        <v>30</v>
      </c>
    </row>
    <row r="20619" spans="1:6" hidden="1" x14ac:dyDescent="0.3">
      <c r="A20619">
        <v>17</v>
      </c>
      <c r="B20619" t="s">
        <v>38</v>
      </c>
      <c r="C20619" s="1" t="s">
        <v>71</v>
      </c>
      <c r="D20619" t="s">
        <v>21</v>
      </c>
      <c r="E20619" s="1" t="str">
        <f>A20619&amp;"|"&amp;B20619&amp;"|"&amp;C20619</f>
        <v>17|유기홍|14-04</v>
      </c>
      <c r="F20619" t="s">
        <v>21</v>
      </c>
    </row>
    <row r="20620" spans="1:6" hidden="1" x14ac:dyDescent="0.3">
      <c r="A20620">
        <v>17</v>
      </c>
      <c r="B20620" t="s">
        <v>38</v>
      </c>
      <c r="C20620" s="1" t="s">
        <v>71</v>
      </c>
      <c r="D20620" t="s">
        <v>21</v>
      </c>
      <c r="E20620" s="1" t="str">
        <f>A20620&amp;"|"&amp;B20620&amp;"|"&amp;C20620</f>
        <v>17|유기홍|14-04</v>
      </c>
      <c r="F20620" t="s">
        <v>21</v>
      </c>
    </row>
    <row r="20621" spans="1:6" hidden="1" x14ac:dyDescent="0.3">
      <c r="A20621">
        <v>17</v>
      </c>
      <c r="B20621" t="s">
        <v>38</v>
      </c>
      <c r="C20621" s="1" t="s">
        <v>71</v>
      </c>
      <c r="D20621" t="s">
        <v>21</v>
      </c>
      <c r="E20621" s="1" t="str">
        <f>A20621&amp;"|"&amp;B20621&amp;"|"&amp;C20621</f>
        <v>17|유기홍|14-04</v>
      </c>
      <c r="F20621" t="s">
        <v>21</v>
      </c>
    </row>
    <row r="20622" spans="1:6" hidden="1" x14ac:dyDescent="0.3">
      <c r="A20622">
        <v>17</v>
      </c>
      <c r="B20622" t="s">
        <v>38</v>
      </c>
      <c r="C20622" s="1" t="s">
        <v>71</v>
      </c>
      <c r="D20622" t="s">
        <v>21</v>
      </c>
      <c r="E20622" s="1" t="str">
        <f>A20622&amp;"|"&amp;B20622&amp;"|"&amp;C20622</f>
        <v>17|유기홍|14-04</v>
      </c>
      <c r="F20622" t="s">
        <v>21</v>
      </c>
    </row>
    <row r="20623" spans="1:6" hidden="1" x14ac:dyDescent="0.3">
      <c r="A20623">
        <v>17</v>
      </c>
      <c r="B20623" t="s">
        <v>38</v>
      </c>
      <c r="C20623" s="1" t="s">
        <v>71</v>
      </c>
      <c r="D20623" t="s">
        <v>21</v>
      </c>
      <c r="E20623" s="1" t="str">
        <f>A20623&amp;"|"&amp;B20623&amp;"|"&amp;C20623</f>
        <v>17|유기홍|14-04</v>
      </c>
      <c r="F20623" t="s">
        <v>21</v>
      </c>
    </row>
    <row r="20624" spans="1:6" hidden="1" x14ac:dyDescent="0.3">
      <c r="A20624">
        <v>17</v>
      </c>
      <c r="B20624" t="s">
        <v>38</v>
      </c>
      <c r="C20624" s="1" t="s">
        <v>71</v>
      </c>
      <c r="D20624" t="s">
        <v>21</v>
      </c>
      <c r="E20624" s="1" t="str">
        <f>A20624&amp;"|"&amp;B20624&amp;"|"&amp;C20624</f>
        <v>17|유기홍|14-04</v>
      </c>
      <c r="F20624" t="s">
        <v>21</v>
      </c>
    </row>
    <row r="20625" spans="1:6" hidden="1" x14ac:dyDescent="0.3">
      <c r="A20625">
        <v>17</v>
      </c>
      <c r="B20625" t="s">
        <v>38</v>
      </c>
      <c r="C20625" s="1" t="s">
        <v>71</v>
      </c>
      <c r="D20625" t="s">
        <v>20</v>
      </c>
      <c r="E20625" s="1" t="str">
        <f>A20625&amp;"|"&amp;B20625&amp;"|"&amp;C20625</f>
        <v>17|유기홍|14-04</v>
      </c>
      <c r="F20625" t="s">
        <v>20</v>
      </c>
    </row>
    <row r="20626" spans="1:6" hidden="1" x14ac:dyDescent="0.3">
      <c r="A20626">
        <v>17</v>
      </c>
      <c r="B20626" t="s">
        <v>38</v>
      </c>
      <c r="C20626" s="1" t="s">
        <v>71</v>
      </c>
      <c r="D20626" t="s">
        <v>20</v>
      </c>
      <c r="E20626" s="1" t="str">
        <f>A20626&amp;"|"&amp;B20626&amp;"|"&amp;C20626</f>
        <v>17|유기홍|14-04</v>
      </c>
      <c r="F20626" t="s">
        <v>20</v>
      </c>
    </row>
    <row r="20627" spans="1:6" hidden="1" x14ac:dyDescent="0.3">
      <c r="A20627">
        <v>17</v>
      </c>
      <c r="B20627" t="s">
        <v>38</v>
      </c>
      <c r="C20627" s="1" t="s">
        <v>71</v>
      </c>
      <c r="D20627" t="s">
        <v>21</v>
      </c>
      <c r="E20627" s="1" t="str">
        <f>A20627&amp;"|"&amp;B20627&amp;"|"&amp;C20627</f>
        <v>17|유기홍|14-04</v>
      </c>
      <c r="F20627" t="s">
        <v>21</v>
      </c>
    </row>
    <row r="20628" spans="1:6" hidden="1" x14ac:dyDescent="0.3">
      <c r="A20628">
        <v>17</v>
      </c>
      <c r="B20628" t="s">
        <v>38</v>
      </c>
      <c r="C20628" s="1" t="s">
        <v>71</v>
      </c>
      <c r="D20628" t="s">
        <v>24</v>
      </c>
      <c r="E20628" s="1" t="str">
        <f>A20628&amp;"|"&amp;B20628&amp;"|"&amp;C20628</f>
        <v>17|유기홍|14-04</v>
      </c>
      <c r="F20628" t="s">
        <v>24</v>
      </c>
    </row>
    <row r="20629" spans="1:6" hidden="1" x14ac:dyDescent="0.3">
      <c r="A20629">
        <v>17</v>
      </c>
      <c r="B20629" t="s">
        <v>38</v>
      </c>
      <c r="C20629" s="1" t="s">
        <v>71</v>
      </c>
      <c r="D20629" t="s">
        <v>21</v>
      </c>
      <c r="E20629" s="1" t="str">
        <f>A20629&amp;"|"&amp;B20629&amp;"|"&amp;C20629</f>
        <v>17|유기홍|14-04</v>
      </c>
      <c r="F20629" t="s">
        <v>21</v>
      </c>
    </row>
    <row r="20630" spans="1:6" hidden="1" x14ac:dyDescent="0.3">
      <c r="A20630">
        <v>17</v>
      </c>
      <c r="B20630" t="s">
        <v>38</v>
      </c>
      <c r="C20630" s="1" t="s">
        <v>73</v>
      </c>
      <c r="D20630" t="s">
        <v>21</v>
      </c>
      <c r="E20630" s="1" t="str">
        <f>A20630&amp;"|"&amp;B20630&amp;"|"&amp;C20630</f>
        <v>17|유기홍|14-05</v>
      </c>
      <c r="F20630" t="s">
        <v>21</v>
      </c>
    </row>
    <row r="20631" spans="1:6" hidden="1" x14ac:dyDescent="0.3">
      <c r="A20631">
        <v>17</v>
      </c>
      <c r="B20631" t="s">
        <v>38</v>
      </c>
      <c r="C20631" s="1" t="s">
        <v>73</v>
      </c>
      <c r="D20631" t="s">
        <v>21</v>
      </c>
      <c r="E20631" s="1" t="str">
        <f>A20631&amp;"|"&amp;B20631&amp;"|"&amp;C20631</f>
        <v>17|유기홍|14-05</v>
      </c>
      <c r="F20631" t="s">
        <v>21</v>
      </c>
    </row>
    <row r="20632" spans="1:6" hidden="1" x14ac:dyDescent="0.3">
      <c r="A20632">
        <v>17</v>
      </c>
      <c r="B20632" t="s">
        <v>38</v>
      </c>
      <c r="C20632" s="1" t="s">
        <v>73</v>
      </c>
      <c r="D20632" t="s">
        <v>20</v>
      </c>
      <c r="E20632" s="1" t="str">
        <f>A20632&amp;"|"&amp;B20632&amp;"|"&amp;C20632</f>
        <v>17|유기홍|14-05</v>
      </c>
      <c r="F20632" t="s">
        <v>20</v>
      </c>
    </row>
    <row r="20633" spans="1:6" hidden="1" x14ac:dyDescent="0.3">
      <c r="A20633">
        <v>17</v>
      </c>
      <c r="B20633" t="s">
        <v>38</v>
      </c>
      <c r="C20633" s="1" t="s">
        <v>73</v>
      </c>
      <c r="D20633" t="s">
        <v>21</v>
      </c>
      <c r="E20633" s="1" t="str">
        <f>A20633&amp;"|"&amp;B20633&amp;"|"&amp;C20633</f>
        <v>17|유기홍|14-05</v>
      </c>
      <c r="F20633" t="s">
        <v>21</v>
      </c>
    </row>
    <row r="20634" spans="1:6" hidden="1" x14ac:dyDescent="0.3">
      <c r="A20634">
        <v>17</v>
      </c>
      <c r="B20634" t="s">
        <v>38</v>
      </c>
      <c r="C20634" s="1" t="s">
        <v>73</v>
      </c>
      <c r="D20634" t="s">
        <v>20</v>
      </c>
      <c r="E20634" s="1" t="str">
        <f>A20634&amp;"|"&amp;B20634&amp;"|"&amp;C20634</f>
        <v>17|유기홍|14-05</v>
      </c>
      <c r="F20634" t="s">
        <v>20</v>
      </c>
    </row>
    <row r="20635" spans="1:6" hidden="1" x14ac:dyDescent="0.3">
      <c r="A20635">
        <v>17</v>
      </c>
      <c r="B20635" t="s">
        <v>38</v>
      </c>
      <c r="C20635" s="1" t="s">
        <v>73</v>
      </c>
      <c r="D20635" t="s">
        <v>21</v>
      </c>
      <c r="E20635" s="1" t="str">
        <f>A20635&amp;"|"&amp;B20635&amp;"|"&amp;C20635</f>
        <v>17|유기홍|14-05</v>
      </c>
      <c r="F20635" t="s">
        <v>21</v>
      </c>
    </row>
    <row r="20636" spans="1:6" hidden="1" x14ac:dyDescent="0.3">
      <c r="A20636">
        <v>17</v>
      </c>
      <c r="B20636" t="s">
        <v>38</v>
      </c>
      <c r="C20636" s="1" t="s">
        <v>73</v>
      </c>
      <c r="D20636" t="s">
        <v>20</v>
      </c>
      <c r="E20636" s="1" t="str">
        <f>A20636&amp;"|"&amp;B20636&amp;"|"&amp;C20636</f>
        <v>17|유기홍|14-05</v>
      </c>
      <c r="F20636" t="s">
        <v>20</v>
      </c>
    </row>
    <row r="20637" spans="1:6" hidden="1" x14ac:dyDescent="0.3">
      <c r="A20637">
        <v>17</v>
      </c>
      <c r="B20637" t="s">
        <v>38</v>
      </c>
      <c r="C20637" s="1" t="s">
        <v>73</v>
      </c>
      <c r="D20637" t="s">
        <v>20</v>
      </c>
      <c r="E20637" s="1" t="str">
        <f>A20637&amp;"|"&amp;B20637&amp;"|"&amp;C20637</f>
        <v>17|유기홍|14-05</v>
      </c>
      <c r="F20637" t="s">
        <v>20</v>
      </c>
    </row>
    <row r="20638" spans="1:6" hidden="1" x14ac:dyDescent="0.3">
      <c r="A20638">
        <v>17</v>
      </c>
      <c r="B20638" t="s">
        <v>38</v>
      </c>
      <c r="C20638" s="1" t="s">
        <v>73</v>
      </c>
      <c r="D20638" t="s">
        <v>20</v>
      </c>
      <c r="E20638" s="1" t="str">
        <f>A20638&amp;"|"&amp;B20638&amp;"|"&amp;C20638</f>
        <v>17|유기홍|14-05</v>
      </c>
      <c r="F20638" t="s">
        <v>20</v>
      </c>
    </row>
    <row r="20639" spans="1:6" hidden="1" x14ac:dyDescent="0.3">
      <c r="A20639">
        <v>17</v>
      </c>
      <c r="B20639" t="s">
        <v>38</v>
      </c>
      <c r="C20639" s="1" t="s">
        <v>73</v>
      </c>
      <c r="D20639" t="s">
        <v>20</v>
      </c>
      <c r="E20639" s="1" t="str">
        <f>A20639&amp;"|"&amp;B20639&amp;"|"&amp;C20639</f>
        <v>17|유기홍|14-05</v>
      </c>
      <c r="F20639" t="s">
        <v>20</v>
      </c>
    </row>
    <row r="20640" spans="1:6" hidden="1" x14ac:dyDescent="0.3">
      <c r="A20640">
        <v>17</v>
      </c>
      <c r="B20640" t="s">
        <v>38</v>
      </c>
      <c r="C20640" s="1" t="s">
        <v>73</v>
      </c>
      <c r="D20640" t="s">
        <v>20</v>
      </c>
      <c r="E20640" s="1" t="str">
        <f>A20640&amp;"|"&amp;B20640&amp;"|"&amp;C20640</f>
        <v>17|유기홍|14-05</v>
      </c>
      <c r="F20640" t="s">
        <v>20</v>
      </c>
    </row>
    <row r="20641" spans="1:6" hidden="1" x14ac:dyDescent="0.3">
      <c r="A20641">
        <v>17</v>
      </c>
      <c r="B20641" t="s">
        <v>38</v>
      </c>
      <c r="C20641" s="1" t="s">
        <v>73</v>
      </c>
      <c r="D20641" t="s">
        <v>20</v>
      </c>
      <c r="E20641" s="1" t="str">
        <f>A20641&amp;"|"&amp;B20641&amp;"|"&amp;C20641</f>
        <v>17|유기홍|14-05</v>
      </c>
      <c r="F20641" t="s">
        <v>20</v>
      </c>
    </row>
    <row r="20642" spans="1:6" hidden="1" x14ac:dyDescent="0.3">
      <c r="A20642">
        <v>17</v>
      </c>
      <c r="B20642" t="s">
        <v>38</v>
      </c>
      <c r="C20642" s="1" t="s">
        <v>73</v>
      </c>
      <c r="D20642" t="s">
        <v>20</v>
      </c>
      <c r="E20642" s="1" t="str">
        <f>A20642&amp;"|"&amp;B20642&amp;"|"&amp;C20642</f>
        <v>17|유기홍|14-05</v>
      </c>
      <c r="F20642" t="s">
        <v>20</v>
      </c>
    </row>
    <row r="20643" spans="1:6" hidden="1" x14ac:dyDescent="0.3">
      <c r="A20643">
        <v>17</v>
      </c>
      <c r="B20643" t="s">
        <v>38</v>
      </c>
      <c r="C20643" s="1" t="s">
        <v>73</v>
      </c>
      <c r="D20643" t="s">
        <v>20</v>
      </c>
      <c r="E20643" s="1" t="str">
        <f>A20643&amp;"|"&amp;B20643&amp;"|"&amp;C20643</f>
        <v>17|유기홍|14-05</v>
      </c>
      <c r="F20643" t="s">
        <v>20</v>
      </c>
    </row>
    <row r="20644" spans="1:6" hidden="1" x14ac:dyDescent="0.3">
      <c r="A20644">
        <v>17</v>
      </c>
      <c r="B20644" t="s">
        <v>38</v>
      </c>
      <c r="C20644" s="1" t="s">
        <v>73</v>
      </c>
      <c r="D20644" t="s">
        <v>20</v>
      </c>
      <c r="E20644" s="1" t="str">
        <f>A20644&amp;"|"&amp;B20644&amp;"|"&amp;C20644</f>
        <v>17|유기홍|14-05</v>
      </c>
      <c r="F20644" t="s">
        <v>20</v>
      </c>
    </row>
    <row r="20645" spans="1:6" hidden="1" x14ac:dyDescent="0.3">
      <c r="A20645">
        <v>17</v>
      </c>
      <c r="B20645" t="s">
        <v>38</v>
      </c>
      <c r="C20645" s="1" t="s">
        <v>73</v>
      </c>
      <c r="D20645" t="s">
        <v>20</v>
      </c>
      <c r="E20645" s="1" t="str">
        <f>A20645&amp;"|"&amp;B20645&amp;"|"&amp;C20645</f>
        <v>17|유기홍|14-05</v>
      </c>
      <c r="F20645" t="s">
        <v>20</v>
      </c>
    </row>
    <row r="20646" spans="1:6" hidden="1" x14ac:dyDescent="0.3">
      <c r="A20646">
        <v>17</v>
      </c>
      <c r="B20646" t="s">
        <v>38</v>
      </c>
      <c r="C20646" s="1" t="s">
        <v>73</v>
      </c>
      <c r="D20646" t="s">
        <v>20</v>
      </c>
      <c r="E20646" s="1" t="str">
        <f>A20646&amp;"|"&amp;B20646&amp;"|"&amp;C20646</f>
        <v>17|유기홍|14-05</v>
      </c>
      <c r="F20646" t="s">
        <v>20</v>
      </c>
    </row>
    <row r="20647" spans="1:6" hidden="1" x14ac:dyDescent="0.3">
      <c r="A20647">
        <v>17</v>
      </c>
      <c r="B20647" t="s">
        <v>38</v>
      </c>
      <c r="C20647" s="1" t="s">
        <v>73</v>
      </c>
      <c r="D20647" t="s">
        <v>20</v>
      </c>
      <c r="E20647" s="1" t="str">
        <f>A20647&amp;"|"&amp;B20647&amp;"|"&amp;C20647</f>
        <v>17|유기홍|14-05</v>
      </c>
      <c r="F20647" t="s">
        <v>20</v>
      </c>
    </row>
    <row r="20648" spans="1:6" hidden="1" x14ac:dyDescent="0.3">
      <c r="A20648">
        <v>17</v>
      </c>
      <c r="B20648" t="s">
        <v>38</v>
      </c>
      <c r="C20648" s="1" t="s">
        <v>73</v>
      </c>
      <c r="D20648" t="s">
        <v>21</v>
      </c>
      <c r="E20648" s="1" t="str">
        <f>A20648&amp;"|"&amp;B20648&amp;"|"&amp;C20648</f>
        <v>17|유기홍|14-05</v>
      </c>
      <c r="F20648" t="s">
        <v>21</v>
      </c>
    </row>
    <row r="20649" spans="1:6" hidden="1" x14ac:dyDescent="0.3">
      <c r="A20649">
        <v>17</v>
      </c>
      <c r="B20649" t="s">
        <v>38</v>
      </c>
      <c r="C20649" s="1" t="s">
        <v>73</v>
      </c>
      <c r="D20649" t="s">
        <v>21</v>
      </c>
      <c r="E20649" s="1" t="str">
        <f>A20649&amp;"|"&amp;B20649&amp;"|"&amp;C20649</f>
        <v>17|유기홍|14-05</v>
      </c>
      <c r="F20649" t="s">
        <v>21</v>
      </c>
    </row>
    <row r="20650" spans="1:6" hidden="1" x14ac:dyDescent="0.3">
      <c r="A20650">
        <v>17</v>
      </c>
      <c r="B20650" t="s">
        <v>38</v>
      </c>
      <c r="C20650" s="1" t="s">
        <v>73</v>
      </c>
      <c r="D20650" t="s">
        <v>21</v>
      </c>
      <c r="E20650" s="1" t="str">
        <f>A20650&amp;"|"&amp;B20650&amp;"|"&amp;C20650</f>
        <v>17|유기홍|14-05</v>
      </c>
      <c r="F20650" t="s">
        <v>21</v>
      </c>
    </row>
    <row r="20651" spans="1:6" hidden="1" x14ac:dyDescent="0.3">
      <c r="A20651">
        <v>17</v>
      </c>
      <c r="B20651" t="s">
        <v>38</v>
      </c>
      <c r="C20651" s="1" t="s">
        <v>73</v>
      </c>
      <c r="D20651" t="s">
        <v>20</v>
      </c>
      <c r="E20651" s="1" t="str">
        <f>A20651&amp;"|"&amp;B20651&amp;"|"&amp;C20651</f>
        <v>17|유기홍|14-05</v>
      </c>
      <c r="F20651" t="s">
        <v>20</v>
      </c>
    </row>
    <row r="20652" spans="1:6" hidden="1" x14ac:dyDescent="0.3">
      <c r="A20652">
        <v>17</v>
      </c>
      <c r="B20652" t="s">
        <v>38</v>
      </c>
      <c r="C20652" s="1" t="s">
        <v>73</v>
      </c>
      <c r="D20652" t="s">
        <v>20</v>
      </c>
      <c r="E20652" s="1" t="str">
        <f>A20652&amp;"|"&amp;B20652&amp;"|"&amp;C20652</f>
        <v>17|유기홍|14-05</v>
      </c>
      <c r="F20652" t="s">
        <v>20</v>
      </c>
    </row>
    <row r="20653" spans="1:6" x14ac:dyDescent="0.3">
      <c r="A20653">
        <v>17</v>
      </c>
      <c r="B20653" t="s">
        <v>38</v>
      </c>
      <c r="C20653" s="1" t="s">
        <v>73</v>
      </c>
      <c r="D20653" t="s">
        <v>30</v>
      </c>
      <c r="E20653" s="1" t="str">
        <f>A20653&amp;"|"&amp;B20653</f>
        <v>17|유기홍</v>
      </c>
      <c r="F20653" t="s">
        <v>30</v>
      </c>
    </row>
    <row r="20654" spans="1:6" hidden="1" x14ac:dyDescent="0.3">
      <c r="A20654">
        <v>17</v>
      </c>
      <c r="B20654" t="s">
        <v>38</v>
      </c>
      <c r="C20654" s="1" t="s">
        <v>73</v>
      </c>
      <c r="D20654" t="s">
        <v>20</v>
      </c>
      <c r="E20654" s="1" t="str">
        <f>A20654&amp;"|"&amp;B20654&amp;"|"&amp;C20654</f>
        <v>17|유기홍|14-05</v>
      </c>
      <c r="F20654" t="s">
        <v>20</v>
      </c>
    </row>
    <row r="20655" spans="1:6" hidden="1" x14ac:dyDescent="0.3">
      <c r="A20655">
        <v>17</v>
      </c>
      <c r="B20655" t="s">
        <v>38</v>
      </c>
      <c r="C20655" s="1" t="s">
        <v>73</v>
      </c>
      <c r="D20655" t="s">
        <v>24</v>
      </c>
      <c r="E20655" s="1" t="str">
        <f>A20655&amp;"|"&amp;B20655&amp;"|"&amp;C20655</f>
        <v>17|유기홍|14-05</v>
      </c>
      <c r="F20655" t="s">
        <v>24</v>
      </c>
    </row>
    <row r="20656" spans="1:6" hidden="1" x14ac:dyDescent="0.3">
      <c r="A20656">
        <v>17</v>
      </c>
      <c r="B20656" t="s">
        <v>38</v>
      </c>
      <c r="C20656" s="1" t="s">
        <v>73</v>
      </c>
      <c r="D20656" t="s">
        <v>21</v>
      </c>
      <c r="E20656" s="1" t="str">
        <f>A20656&amp;"|"&amp;B20656&amp;"|"&amp;C20656</f>
        <v>17|유기홍|14-05</v>
      </c>
      <c r="F20656" t="s">
        <v>21</v>
      </c>
    </row>
    <row r="20657" spans="1:6" hidden="1" x14ac:dyDescent="0.3">
      <c r="A20657">
        <v>17</v>
      </c>
      <c r="B20657" t="s">
        <v>38</v>
      </c>
      <c r="C20657" s="1" t="s">
        <v>73</v>
      </c>
      <c r="D20657" t="s">
        <v>20</v>
      </c>
      <c r="E20657" s="1" t="str">
        <f>A20657&amp;"|"&amp;B20657&amp;"|"&amp;C20657</f>
        <v>17|유기홍|14-05</v>
      </c>
      <c r="F20657" t="s">
        <v>20</v>
      </c>
    </row>
    <row r="20658" spans="1:6" hidden="1" x14ac:dyDescent="0.3">
      <c r="A20658">
        <v>17</v>
      </c>
      <c r="B20658" t="s">
        <v>38</v>
      </c>
      <c r="C20658" s="1" t="s">
        <v>73</v>
      </c>
      <c r="D20658" t="s">
        <v>24</v>
      </c>
      <c r="E20658" s="1" t="str">
        <f>A20658&amp;"|"&amp;B20658&amp;"|"&amp;C20658</f>
        <v>17|유기홍|14-05</v>
      </c>
      <c r="F20658" t="s">
        <v>24</v>
      </c>
    </row>
    <row r="20659" spans="1:6" hidden="1" x14ac:dyDescent="0.3">
      <c r="A20659">
        <v>17</v>
      </c>
      <c r="B20659" t="s">
        <v>38</v>
      </c>
      <c r="C20659" s="1" t="s">
        <v>73</v>
      </c>
      <c r="D20659" t="s">
        <v>21</v>
      </c>
      <c r="E20659" s="1" t="str">
        <f>A20659&amp;"|"&amp;B20659&amp;"|"&amp;C20659</f>
        <v>17|유기홍|14-05</v>
      </c>
      <c r="F20659" t="s">
        <v>21</v>
      </c>
    </row>
    <row r="20660" spans="1:6" hidden="1" x14ac:dyDescent="0.3">
      <c r="A20660">
        <v>17</v>
      </c>
      <c r="B20660" t="s">
        <v>38</v>
      </c>
      <c r="C20660" s="1" t="s">
        <v>73</v>
      </c>
      <c r="D20660" t="s">
        <v>21</v>
      </c>
      <c r="E20660" s="1" t="str">
        <f>A20660&amp;"|"&amp;B20660&amp;"|"&amp;C20660</f>
        <v>17|유기홍|14-05</v>
      </c>
      <c r="F20660" t="s">
        <v>21</v>
      </c>
    </row>
    <row r="20661" spans="1:6" hidden="1" x14ac:dyDescent="0.3">
      <c r="A20661">
        <v>17</v>
      </c>
      <c r="B20661" t="s">
        <v>38</v>
      </c>
      <c r="C20661" s="1" t="s">
        <v>74</v>
      </c>
      <c r="D20661" t="s">
        <v>20</v>
      </c>
      <c r="E20661" s="1" t="str">
        <f>A20661&amp;"|"&amp;B20661&amp;"|"&amp;C20661</f>
        <v>17|유기홍|14-06</v>
      </c>
      <c r="F20661" t="s">
        <v>20</v>
      </c>
    </row>
    <row r="20662" spans="1:6" hidden="1" x14ac:dyDescent="0.3">
      <c r="A20662">
        <v>17</v>
      </c>
      <c r="B20662" t="s">
        <v>38</v>
      </c>
      <c r="C20662" s="1" t="s">
        <v>74</v>
      </c>
      <c r="D20662" t="s">
        <v>21</v>
      </c>
      <c r="E20662" s="1" t="str">
        <f>A20662&amp;"|"&amp;B20662&amp;"|"&amp;C20662</f>
        <v>17|유기홍|14-06</v>
      </c>
      <c r="F20662" t="s">
        <v>21</v>
      </c>
    </row>
    <row r="20663" spans="1:6" hidden="1" x14ac:dyDescent="0.3">
      <c r="A20663">
        <v>17</v>
      </c>
      <c r="B20663" t="s">
        <v>38</v>
      </c>
      <c r="C20663" s="1" t="s">
        <v>74</v>
      </c>
      <c r="D20663" t="s">
        <v>21</v>
      </c>
      <c r="E20663" s="1" t="str">
        <f>A20663&amp;"|"&amp;B20663&amp;"|"&amp;C20663</f>
        <v>17|유기홍|14-06</v>
      </c>
      <c r="F20663" t="s">
        <v>21</v>
      </c>
    </row>
    <row r="20664" spans="1:6" hidden="1" x14ac:dyDescent="0.3">
      <c r="A20664">
        <v>17</v>
      </c>
      <c r="B20664" t="s">
        <v>38</v>
      </c>
      <c r="C20664" s="1" t="s">
        <v>74</v>
      </c>
      <c r="D20664" t="s">
        <v>21</v>
      </c>
      <c r="E20664" s="1" t="str">
        <f>A20664&amp;"|"&amp;B20664&amp;"|"&amp;C20664</f>
        <v>17|유기홍|14-06</v>
      </c>
      <c r="F20664" t="s">
        <v>21</v>
      </c>
    </row>
    <row r="20665" spans="1:6" x14ac:dyDescent="0.3">
      <c r="A20665">
        <v>17</v>
      </c>
      <c r="B20665" t="s">
        <v>38</v>
      </c>
      <c r="C20665" s="1" t="s">
        <v>74</v>
      </c>
      <c r="D20665" t="s">
        <v>30</v>
      </c>
      <c r="E20665" s="1" t="str">
        <f>A20665&amp;"|"&amp;B20665</f>
        <v>17|유기홍</v>
      </c>
      <c r="F20665" t="s">
        <v>30</v>
      </c>
    </row>
    <row r="20666" spans="1:6" hidden="1" x14ac:dyDescent="0.3">
      <c r="A20666">
        <v>17</v>
      </c>
      <c r="B20666" t="s">
        <v>38</v>
      </c>
      <c r="C20666" s="1" t="s">
        <v>74</v>
      </c>
      <c r="D20666" t="s">
        <v>20</v>
      </c>
      <c r="E20666" s="1" t="str">
        <f>A20666&amp;"|"&amp;B20666&amp;"|"&amp;C20666</f>
        <v>17|유기홍|14-06</v>
      </c>
      <c r="F20666" t="s">
        <v>20</v>
      </c>
    </row>
    <row r="20667" spans="1:6" hidden="1" x14ac:dyDescent="0.3">
      <c r="A20667">
        <v>17</v>
      </c>
      <c r="B20667" t="s">
        <v>38</v>
      </c>
      <c r="C20667" s="1" t="s">
        <v>74</v>
      </c>
      <c r="D20667" t="s">
        <v>20</v>
      </c>
      <c r="E20667" s="1" t="str">
        <f>A20667&amp;"|"&amp;B20667&amp;"|"&amp;C20667</f>
        <v>17|유기홍|14-06</v>
      </c>
      <c r="F20667" t="s">
        <v>20</v>
      </c>
    </row>
    <row r="20668" spans="1:6" hidden="1" x14ac:dyDescent="0.3">
      <c r="A20668">
        <v>17</v>
      </c>
      <c r="B20668" t="s">
        <v>38</v>
      </c>
      <c r="C20668" s="1" t="s">
        <v>74</v>
      </c>
      <c r="D20668" t="s">
        <v>107</v>
      </c>
      <c r="E20668" s="1" t="str">
        <f>A20668&amp;"|"&amp;B20668&amp;"|"&amp;C20668</f>
        <v>17|유기홍|14-06</v>
      </c>
      <c r="F20668" t="s">
        <v>107</v>
      </c>
    </row>
    <row r="20669" spans="1:6" hidden="1" x14ac:dyDescent="0.3">
      <c r="A20669">
        <v>17</v>
      </c>
      <c r="B20669" t="s">
        <v>38</v>
      </c>
      <c r="C20669" s="1" t="s">
        <v>74</v>
      </c>
      <c r="D20669" t="s">
        <v>21</v>
      </c>
      <c r="E20669" s="1" t="str">
        <f>A20669&amp;"|"&amp;B20669&amp;"|"&amp;C20669</f>
        <v>17|유기홍|14-06</v>
      </c>
      <c r="F20669" t="s">
        <v>21</v>
      </c>
    </row>
    <row r="20670" spans="1:6" hidden="1" x14ac:dyDescent="0.3">
      <c r="A20670">
        <v>17</v>
      </c>
      <c r="B20670" t="s">
        <v>38</v>
      </c>
      <c r="C20670" s="1" t="s">
        <v>74</v>
      </c>
      <c r="D20670" t="s">
        <v>21</v>
      </c>
      <c r="E20670" s="1" t="str">
        <f>A20670&amp;"|"&amp;B20670&amp;"|"&amp;C20670</f>
        <v>17|유기홍|14-06</v>
      </c>
      <c r="F20670" t="s">
        <v>21</v>
      </c>
    </row>
    <row r="20671" spans="1:6" hidden="1" x14ac:dyDescent="0.3">
      <c r="A20671">
        <v>17</v>
      </c>
      <c r="B20671" t="s">
        <v>38</v>
      </c>
      <c r="C20671" s="1" t="s">
        <v>74</v>
      </c>
      <c r="D20671" t="s">
        <v>20</v>
      </c>
      <c r="E20671" s="1" t="str">
        <f>A20671&amp;"|"&amp;B20671&amp;"|"&amp;C20671</f>
        <v>17|유기홍|14-06</v>
      </c>
      <c r="F20671" t="s">
        <v>20</v>
      </c>
    </row>
    <row r="20672" spans="1:6" hidden="1" x14ac:dyDescent="0.3">
      <c r="A20672">
        <v>17</v>
      </c>
      <c r="B20672" t="s">
        <v>38</v>
      </c>
      <c r="C20672" s="1" t="s">
        <v>74</v>
      </c>
      <c r="D20672" t="s">
        <v>20</v>
      </c>
      <c r="E20672" s="1" t="str">
        <f>A20672&amp;"|"&amp;B20672&amp;"|"&amp;C20672</f>
        <v>17|유기홍|14-06</v>
      </c>
      <c r="F20672" t="s">
        <v>20</v>
      </c>
    </row>
    <row r="20673" spans="1:6" hidden="1" x14ac:dyDescent="0.3">
      <c r="A20673">
        <v>17</v>
      </c>
      <c r="B20673" t="s">
        <v>38</v>
      </c>
      <c r="C20673" s="1" t="s">
        <v>74</v>
      </c>
      <c r="D20673" t="s">
        <v>21</v>
      </c>
      <c r="E20673" s="1" t="str">
        <f>A20673&amp;"|"&amp;B20673&amp;"|"&amp;C20673</f>
        <v>17|유기홍|14-06</v>
      </c>
      <c r="F20673" t="s">
        <v>21</v>
      </c>
    </row>
    <row r="20674" spans="1:6" hidden="1" x14ac:dyDescent="0.3">
      <c r="A20674">
        <v>17</v>
      </c>
      <c r="B20674" t="s">
        <v>38</v>
      </c>
      <c r="C20674" s="1" t="s">
        <v>74</v>
      </c>
      <c r="D20674" t="s">
        <v>21</v>
      </c>
      <c r="E20674" s="1" t="str">
        <f>A20674&amp;"|"&amp;B20674&amp;"|"&amp;C20674</f>
        <v>17|유기홍|14-06</v>
      </c>
      <c r="F20674" t="s">
        <v>21</v>
      </c>
    </row>
    <row r="20675" spans="1:6" hidden="1" x14ac:dyDescent="0.3">
      <c r="A20675">
        <v>17</v>
      </c>
      <c r="B20675" t="s">
        <v>38</v>
      </c>
      <c r="C20675" s="1" t="s">
        <v>74</v>
      </c>
      <c r="D20675" t="s">
        <v>21</v>
      </c>
      <c r="E20675" s="1" t="str">
        <f>A20675&amp;"|"&amp;B20675&amp;"|"&amp;C20675</f>
        <v>17|유기홍|14-06</v>
      </c>
      <c r="F20675" t="s">
        <v>21</v>
      </c>
    </row>
    <row r="20676" spans="1:6" x14ac:dyDescent="0.3">
      <c r="A20676">
        <v>17</v>
      </c>
      <c r="B20676" t="s">
        <v>38</v>
      </c>
      <c r="C20676" s="1" t="s">
        <v>74</v>
      </c>
      <c r="D20676" t="s">
        <v>30</v>
      </c>
      <c r="E20676" s="1" t="str">
        <f>A20676&amp;"|"&amp;B20676</f>
        <v>17|유기홍</v>
      </c>
      <c r="F20676" t="s">
        <v>30</v>
      </c>
    </row>
    <row r="20677" spans="1:6" x14ac:dyDescent="0.3">
      <c r="A20677">
        <v>17</v>
      </c>
      <c r="B20677" t="s">
        <v>38</v>
      </c>
      <c r="C20677" s="1" t="s">
        <v>74</v>
      </c>
      <c r="D20677" t="s">
        <v>30</v>
      </c>
      <c r="E20677" s="1" t="str">
        <f>A20677&amp;"|"&amp;B20677</f>
        <v>17|유기홍</v>
      </c>
      <c r="F20677" t="s">
        <v>30</v>
      </c>
    </row>
    <row r="20678" spans="1:6" x14ac:dyDescent="0.3">
      <c r="A20678">
        <v>17</v>
      </c>
      <c r="B20678" t="s">
        <v>38</v>
      </c>
      <c r="C20678" s="1" t="s">
        <v>74</v>
      </c>
      <c r="D20678" t="s">
        <v>30</v>
      </c>
      <c r="E20678" s="1" t="str">
        <f>A20678&amp;"|"&amp;B20678</f>
        <v>17|유기홍</v>
      </c>
      <c r="F20678" t="s">
        <v>30</v>
      </c>
    </row>
    <row r="20679" spans="1:6" hidden="1" x14ac:dyDescent="0.3">
      <c r="A20679">
        <v>17</v>
      </c>
      <c r="B20679" t="s">
        <v>38</v>
      </c>
      <c r="C20679" s="1" t="s">
        <v>74</v>
      </c>
      <c r="D20679" t="s">
        <v>20</v>
      </c>
      <c r="E20679" s="1" t="str">
        <f>A20679&amp;"|"&amp;B20679&amp;"|"&amp;C20679</f>
        <v>17|유기홍|14-06</v>
      </c>
      <c r="F20679" t="s">
        <v>20</v>
      </c>
    </row>
    <row r="20680" spans="1:6" hidden="1" x14ac:dyDescent="0.3">
      <c r="A20680">
        <v>17</v>
      </c>
      <c r="B20680" t="s">
        <v>38</v>
      </c>
      <c r="C20680" s="1" t="s">
        <v>74</v>
      </c>
      <c r="D20680" t="s">
        <v>20</v>
      </c>
      <c r="E20680" s="1" t="str">
        <f>A20680&amp;"|"&amp;B20680&amp;"|"&amp;C20680</f>
        <v>17|유기홍|14-06</v>
      </c>
      <c r="F20680" t="s">
        <v>20</v>
      </c>
    </row>
    <row r="20681" spans="1:6" hidden="1" x14ac:dyDescent="0.3">
      <c r="A20681">
        <v>17</v>
      </c>
      <c r="B20681" t="s">
        <v>38</v>
      </c>
      <c r="C20681" s="1" t="s">
        <v>74</v>
      </c>
      <c r="D20681" t="s">
        <v>21</v>
      </c>
      <c r="E20681" s="1" t="str">
        <f>A20681&amp;"|"&amp;B20681&amp;"|"&amp;C20681</f>
        <v>17|유기홍|14-06</v>
      </c>
      <c r="F20681" t="s">
        <v>21</v>
      </c>
    </row>
    <row r="20682" spans="1:6" hidden="1" x14ac:dyDescent="0.3">
      <c r="A20682">
        <v>17</v>
      </c>
      <c r="B20682" t="s">
        <v>38</v>
      </c>
      <c r="C20682" s="1" t="s">
        <v>74</v>
      </c>
      <c r="D20682" t="s">
        <v>25</v>
      </c>
      <c r="E20682" s="1" t="str">
        <f>A20682&amp;"|"&amp;B20682&amp;"|"&amp;C20682</f>
        <v>17|유기홍|14-06</v>
      </c>
      <c r="F20682" t="s">
        <v>25</v>
      </c>
    </row>
    <row r="20683" spans="1:6" hidden="1" x14ac:dyDescent="0.3">
      <c r="A20683">
        <v>17</v>
      </c>
      <c r="B20683" t="s">
        <v>38</v>
      </c>
      <c r="C20683" s="1" t="s">
        <v>74</v>
      </c>
      <c r="D20683" t="s">
        <v>20</v>
      </c>
      <c r="E20683" s="1" t="str">
        <f>A20683&amp;"|"&amp;B20683&amp;"|"&amp;C20683</f>
        <v>17|유기홍|14-06</v>
      </c>
      <c r="F20683" t="s">
        <v>20</v>
      </c>
    </row>
    <row r="20684" spans="1:6" hidden="1" x14ac:dyDescent="0.3">
      <c r="A20684">
        <v>17</v>
      </c>
      <c r="B20684" t="s">
        <v>38</v>
      </c>
      <c r="C20684" s="1" t="s">
        <v>75</v>
      </c>
      <c r="D20684" t="s">
        <v>21</v>
      </c>
      <c r="E20684" s="1" t="str">
        <f>A20684&amp;"|"&amp;B20684&amp;"|"&amp;C20684</f>
        <v>17|유기홍|14-07</v>
      </c>
      <c r="F20684" t="s">
        <v>21</v>
      </c>
    </row>
    <row r="20685" spans="1:6" hidden="1" x14ac:dyDescent="0.3">
      <c r="A20685">
        <v>17</v>
      </c>
      <c r="B20685" t="s">
        <v>38</v>
      </c>
      <c r="C20685" s="1" t="s">
        <v>75</v>
      </c>
      <c r="D20685" t="s">
        <v>20</v>
      </c>
      <c r="E20685" s="1" t="str">
        <f>A20685&amp;"|"&amp;B20685&amp;"|"&amp;C20685</f>
        <v>17|유기홍|14-07</v>
      </c>
      <c r="F20685" t="s">
        <v>20</v>
      </c>
    </row>
    <row r="20686" spans="1:6" hidden="1" x14ac:dyDescent="0.3">
      <c r="A20686">
        <v>17</v>
      </c>
      <c r="B20686" t="s">
        <v>38</v>
      </c>
      <c r="C20686" s="1" t="s">
        <v>75</v>
      </c>
      <c r="D20686" t="s">
        <v>21</v>
      </c>
      <c r="E20686" s="1" t="str">
        <f>A20686&amp;"|"&amp;B20686&amp;"|"&amp;C20686</f>
        <v>17|유기홍|14-07</v>
      </c>
      <c r="F20686" t="s">
        <v>21</v>
      </c>
    </row>
    <row r="20687" spans="1:6" hidden="1" x14ac:dyDescent="0.3">
      <c r="A20687">
        <v>17</v>
      </c>
      <c r="B20687" t="s">
        <v>38</v>
      </c>
      <c r="C20687" s="1" t="s">
        <v>75</v>
      </c>
      <c r="D20687" t="s">
        <v>21</v>
      </c>
      <c r="E20687" s="1" t="str">
        <f>A20687&amp;"|"&amp;B20687&amp;"|"&amp;C20687</f>
        <v>17|유기홍|14-07</v>
      </c>
      <c r="F20687" t="s">
        <v>21</v>
      </c>
    </row>
    <row r="20688" spans="1:6" hidden="1" x14ac:dyDescent="0.3">
      <c r="A20688">
        <v>17</v>
      </c>
      <c r="B20688" t="s">
        <v>38</v>
      </c>
      <c r="C20688" s="1" t="s">
        <v>75</v>
      </c>
      <c r="D20688" t="s">
        <v>20</v>
      </c>
      <c r="E20688" s="1" t="str">
        <f>A20688&amp;"|"&amp;B20688&amp;"|"&amp;C20688</f>
        <v>17|유기홍|14-07</v>
      </c>
      <c r="F20688" t="s">
        <v>20</v>
      </c>
    </row>
    <row r="20689" spans="1:6" hidden="1" x14ac:dyDescent="0.3">
      <c r="A20689">
        <v>17</v>
      </c>
      <c r="B20689" t="s">
        <v>38</v>
      </c>
      <c r="C20689" s="1" t="s">
        <v>75</v>
      </c>
      <c r="D20689" t="s">
        <v>21</v>
      </c>
      <c r="E20689" s="1" t="str">
        <f>A20689&amp;"|"&amp;B20689&amp;"|"&amp;C20689</f>
        <v>17|유기홍|14-07</v>
      </c>
      <c r="F20689" t="s">
        <v>21</v>
      </c>
    </row>
    <row r="20690" spans="1:6" hidden="1" x14ac:dyDescent="0.3">
      <c r="A20690">
        <v>17</v>
      </c>
      <c r="B20690" t="s">
        <v>38</v>
      </c>
      <c r="C20690" s="1" t="s">
        <v>75</v>
      </c>
      <c r="D20690" t="s">
        <v>20</v>
      </c>
      <c r="E20690" s="1" t="str">
        <f>A20690&amp;"|"&amp;B20690&amp;"|"&amp;C20690</f>
        <v>17|유기홍|14-07</v>
      </c>
      <c r="F20690" t="s">
        <v>20</v>
      </c>
    </row>
    <row r="20691" spans="1:6" hidden="1" x14ac:dyDescent="0.3">
      <c r="A20691">
        <v>17</v>
      </c>
      <c r="B20691" t="s">
        <v>38</v>
      </c>
      <c r="C20691" s="1" t="s">
        <v>75</v>
      </c>
      <c r="D20691" t="s">
        <v>21</v>
      </c>
      <c r="E20691" s="1" t="str">
        <f>A20691&amp;"|"&amp;B20691&amp;"|"&amp;C20691</f>
        <v>17|유기홍|14-07</v>
      </c>
      <c r="F20691" t="s">
        <v>21</v>
      </c>
    </row>
    <row r="20692" spans="1:6" hidden="1" x14ac:dyDescent="0.3">
      <c r="A20692">
        <v>17</v>
      </c>
      <c r="B20692" t="s">
        <v>38</v>
      </c>
      <c r="C20692" s="1" t="s">
        <v>75</v>
      </c>
      <c r="D20692" t="s">
        <v>42</v>
      </c>
      <c r="E20692" s="1" t="str">
        <f>A20692&amp;"|"&amp;B20692&amp;"|"&amp;C20692</f>
        <v>17|유기홍|14-07</v>
      </c>
      <c r="F20692" t="s">
        <v>42</v>
      </c>
    </row>
    <row r="20693" spans="1:6" hidden="1" x14ac:dyDescent="0.3">
      <c r="A20693">
        <v>17</v>
      </c>
      <c r="B20693" t="s">
        <v>38</v>
      </c>
      <c r="C20693" s="1" t="s">
        <v>76</v>
      </c>
      <c r="D20693" t="s">
        <v>21</v>
      </c>
      <c r="E20693" s="1" t="str">
        <f>A20693&amp;"|"&amp;B20693&amp;"|"&amp;C20693</f>
        <v>17|유기홍|14-08</v>
      </c>
      <c r="F20693" t="s">
        <v>21</v>
      </c>
    </row>
    <row r="20694" spans="1:6" hidden="1" x14ac:dyDescent="0.3">
      <c r="A20694">
        <v>17</v>
      </c>
      <c r="B20694" t="s">
        <v>38</v>
      </c>
      <c r="C20694" s="1" t="s">
        <v>76</v>
      </c>
      <c r="D20694" t="s">
        <v>21</v>
      </c>
      <c r="E20694" s="1" t="str">
        <f>A20694&amp;"|"&amp;B20694&amp;"|"&amp;C20694</f>
        <v>17|유기홍|14-08</v>
      </c>
      <c r="F20694" t="s">
        <v>21</v>
      </c>
    </row>
    <row r="20695" spans="1:6" hidden="1" x14ac:dyDescent="0.3">
      <c r="A20695">
        <v>17</v>
      </c>
      <c r="B20695" t="s">
        <v>38</v>
      </c>
      <c r="C20695" s="1" t="s">
        <v>76</v>
      </c>
      <c r="D20695" t="s">
        <v>21</v>
      </c>
      <c r="E20695" s="1" t="str">
        <f>A20695&amp;"|"&amp;B20695&amp;"|"&amp;C20695</f>
        <v>17|유기홍|14-08</v>
      </c>
      <c r="F20695" t="s">
        <v>21</v>
      </c>
    </row>
    <row r="20696" spans="1:6" hidden="1" x14ac:dyDescent="0.3">
      <c r="A20696">
        <v>17</v>
      </c>
      <c r="B20696" t="s">
        <v>38</v>
      </c>
      <c r="C20696" s="1" t="s">
        <v>76</v>
      </c>
      <c r="D20696" t="s">
        <v>21</v>
      </c>
      <c r="E20696" s="1" t="str">
        <f>A20696&amp;"|"&amp;B20696&amp;"|"&amp;C20696</f>
        <v>17|유기홍|14-08</v>
      </c>
      <c r="F20696" t="s">
        <v>21</v>
      </c>
    </row>
    <row r="20697" spans="1:6" hidden="1" x14ac:dyDescent="0.3">
      <c r="A20697">
        <v>17</v>
      </c>
      <c r="B20697" t="s">
        <v>38</v>
      </c>
      <c r="C20697" s="1" t="s">
        <v>76</v>
      </c>
      <c r="D20697" t="s">
        <v>21</v>
      </c>
      <c r="E20697" s="1" t="str">
        <f>A20697&amp;"|"&amp;B20697&amp;"|"&amp;C20697</f>
        <v>17|유기홍|14-08</v>
      </c>
      <c r="F20697" t="s">
        <v>21</v>
      </c>
    </row>
    <row r="20698" spans="1:6" hidden="1" x14ac:dyDescent="0.3">
      <c r="A20698">
        <v>17</v>
      </c>
      <c r="B20698" t="s">
        <v>38</v>
      </c>
      <c r="C20698" s="1" t="s">
        <v>76</v>
      </c>
      <c r="D20698" t="s">
        <v>20</v>
      </c>
      <c r="E20698" s="1" t="str">
        <f>A20698&amp;"|"&amp;B20698&amp;"|"&amp;C20698</f>
        <v>17|유기홍|14-08</v>
      </c>
      <c r="F20698" t="s">
        <v>20</v>
      </c>
    </row>
    <row r="20699" spans="1:6" hidden="1" x14ac:dyDescent="0.3">
      <c r="A20699">
        <v>17</v>
      </c>
      <c r="B20699" t="s">
        <v>38</v>
      </c>
      <c r="C20699" s="1" t="s">
        <v>76</v>
      </c>
      <c r="D20699" t="s">
        <v>20</v>
      </c>
      <c r="E20699" s="1" t="str">
        <f>A20699&amp;"|"&amp;B20699&amp;"|"&amp;C20699</f>
        <v>17|유기홍|14-08</v>
      </c>
      <c r="F20699" t="s">
        <v>20</v>
      </c>
    </row>
    <row r="20700" spans="1:6" hidden="1" x14ac:dyDescent="0.3">
      <c r="A20700">
        <v>17</v>
      </c>
      <c r="B20700" t="s">
        <v>38</v>
      </c>
      <c r="C20700" s="1" t="s">
        <v>76</v>
      </c>
      <c r="D20700" t="s">
        <v>20</v>
      </c>
      <c r="E20700" s="1" t="str">
        <f>A20700&amp;"|"&amp;B20700&amp;"|"&amp;C20700</f>
        <v>17|유기홍|14-08</v>
      </c>
      <c r="F20700" t="s">
        <v>20</v>
      </c>
    </row>
    <row r="20701" spans="1:6" hidden="1" x14ac:dyDescent="0.3">
      <c r="A20701">
        <v>17</v>
      </c>
      <c r="B20701" t="s">
        <v>38</v>
      </c>
      <c r="C20701" s="1" t="s">
        <v>76</v>
      </c>
      <c r="D20701" t="s">
        <v>20</v>
      </c>
      <c r="E20701" s="1" t="str">
        <f>A20701&amp;"|"&amp;B20701&amp;"|"&amp;C20701</f>
        <v>17|유기홍|14-08</v>
      </c>
      <c r="F20701" t="s">
        <v>20</v>
      </c>
    </row>
    <row r="20702" spans="1:6" hidden="1" x14ac:dyDescent="0.3">
      <c r="A20702">
        <v>17</v>
      </c>
      <c r="B20702" t="s">
        <v>38</v>
      </c>
      <c r="C20702" s="1" t="s">
        <v>78</v>
      </c>
      <c r="D20702" t="s">
        <v>20</v>
      </c>
      <c r="E20702" s="1" t="str">
        <f>A20702&amp;"|"&amp;B20702&amp;"|"&amp;C20702</f>
        <v>17|유기홍|14-09</v>
      </c>
      <c r="F20702" t="s">
        <v>20</v>
      </c>
    </row>
    <row r="20703" spans="1:6" hidden="1" x14ac:dyDescent="0.3">
      <c r="A20703">
        <v>17</v>
      </c>
      <c r="B20703" t="s">
        <v>38</v>
      </c>
      <c r="C20703" s="1" t="s">
        <v>78</v>
      </c>
      <c r="D20703" t="s">
        <v>21</v>
      </c>
      <c r="E20703" s="1" t="str">
        <f>A20703&amp;"|"&amp;B20703&amp;"|"&amp;C20703</f>
        <v>17|유기홍|14-09</v>
      </c>
      <c r="F20703" t="s">
        <v>21</v>
      </c>
    </row>
    <row r="20704" spans="1:6" hidden="1" x14ac:dyDescent="0.3">
      <c r="A20704">
        <v>17</v>
      </c>
      <c r="B20704" t="s">
        <v>38</v>
      </c>
      <c r="C20704" s="1" t="s">
        <v>78</v>
      </c>
      <c r="D20704" t="s">
        <v>21</v>
      </c>
      <c r="E20704" s="1" t="str">
        <f>A20704&amp;"|"&amp;B20704&amp;"|"&amp;C20704</f>
        <v>17|유기홍|14-09</v>
      </c>
      <c r="F20704" t="s">
        <v>21</v>
      </c>
    </row>
    <row r="20705" spans="1:6" hidden="1" x14ac:dyDescent="0.3">
      <c r="A20705">
        <v>17</v>
      </c>
      <c r="B20705" t="s">
        <v>38</v>
      </c>
      <c r="C20705" s="1" t="s">
        <v>78</v>
      </c>
      <c r="D20705" t="s">
        <v>21</v>
      </c>
      <c r="E20705" s="1" t="str">
        <f>A20705&amp;"|"&amp;B20705&amp;"|"&amp;C20705</f>
        <v>17|유기홍|14-09</v>
      </c>
      <c r="F20705" t="s">
        <v>21</v>
      </c>
    </row>
    <row r="20706" spans="1:6" hidden="1" x14ac:dyDescent="0.3">
      <c r="A20706">
        <v>17</v>
      </c>
      <c r="B20706" t="s">
        <v>38</v>
      </c>
      <c r="C20706" s="1" t="s">
        <v>78</v>
      </c>
      <c r="D20706" t="s">
        <v>21</v>
      </c>
      <c r="E20706" s="1" t="str">
        <f>A20706&amp;"|"&amp;B20706&amp;"|"&amp;C20706</f>
        <v>17|유기홍|14-09</v>
      </c>
      <c r="F20706" t="s">
        <v>21</v>
      </c>
    </row>
    <row r="20707" spans="1:6" hidden="1" x14ac:dyDescent="0.3">
      <c r="A20707">
        <v>17</v>
      </c>
      <c r="B20707" t="s">
        <v>38</v>
      </c>
      <c r="C20707" s="1" t="s">
        <v>78</v>
      </c>
      <c r="D20707" t="s">
        <v>20</v>
      </c>
      <c r="E20707" s="1" t="str">
        <f>A20707&amp;"|"&amp;B20707&amp;"|"&amp;C20707</f>
        <v>17|유기홍|14-09</v>
      </c>
      <c r="F20707" t="s">
        <v>20</v>
      </c>
    </row>
    <row r="20708" spans="1:6" hidden="1" x14ac:dyDescent="0.3">
      <c r="A20708">
        <v>17</v>
      </c>
      <c r="B20708" t="s">
        <v>38</v>
      </c>
      <c r="C20708" s="1" t="s">
        <v>79</v>
      </c>
      <c r="D20708" t="s">
        <v>20</v>
      </c>
      <c r="E20708" s="1" t="str">
        <f>A20708&amp;"|"&amp;B20708&amp;"|"&amp;C20708</f>
        <v>17|유기홍|14-10</v>
      </c>
      <c r="F20708" t="s">
        <v>20</v>
      </c>
    </row>
    <row r="20709" spans="1:6" hidden="1" x14ac:dyDescent="0.3">
      <c r="A20709">
        <v>17</v>
      </c>
      <c r="B20709" t="s">
        <v>38</v>
      </c>
      <c r="C20709" s="1" t="s">
        <v>79</v>
      </c>
      <c r="D20709" t="s">
        <v>20</v>
      </c>
      <c r="E20709" s="1" t="str">
        <f>A20709&amp;"|"&amp;B20709&amp;"|"&amp;C20709</f>
        <v>17|유기홍|14-10</v>
      </c>
      <c r="F20709" t="s">
        <v>20</v>
      </c>
    </row>
    <row r="20710" spans="1:6" hidden="1" x14ac:dyDescent="0.3">
      <c r="A20710">
        <v>17</v>
      </c>
      <c r="B20710" t="s">
        <v>38</v>
      </c>
      <c r="C20710" s="1" t="s">
        <v>79</v>
      </c>
      <c r="D20710" t="s">
        <v>20</v>
      </c>
      <c r="E20710" s="1" t="str">
        <f>A20710&amp;"|"&amp;B20710&amp;"|"&amp;C20710</f>
        <v>17|유기홍|14-10</v>
      </c>
      <c r="F20710" t="s">
        <v>20</v>
      </c>
    </row>
    <row r="20711" spans="1:6" hidden="1" x14ac:dyDescent="0.3">
      <c r="A20711">
        <v>17</v>
      </c>
      <c r="B20711" t="s">
        <v>38</v>
      </c>
      <c r="C20711" s="1" t="s">
        <v>79</v>
      </c>
      <c r="D20711" t="s">
        <v>20</v>
      </c>
      <c r="E20711" s="1" t="str">
        <f>A20711&amp;"|"&amp;B20711&amp;"|"&amp;C20711</f>
        <v>17|유기홍|14-10</v>
      </c>
      <c r="F20711" t="s">
        <v>20</v>
      </c>
    </row>
    <row r="20712" spans="1:6" hidden="1" x14ac:dyDescent="0.3">
      <c r="A20712">
        <v>17</v>
      </c>
      <c r="B20712" t="s">
        <v>38</v>
      </c>
      <c r="C20712" s="1" t="s">
        <v>79</v>
      </c>
      <c r="D20712" t="s">
        <v>25</v>
      </c>
      <c r="E20712" s="1" t="str">
        <f>A20712&amp;"|"&amp;B20712&amp;"|"&amp;C20712</f>
        <v>17|유기홍|14-10</v>
      </c>
      <c r="F20712" t="s">
        <v>25</v>
      </c>
    </row>
    <row r="20713" spans="1:6" hidden="1" x14ac:dyDescent="0.3">
      <c r="A20713">
        <v>17</v>
      </c>
      <c r="B20713" t="s">
        <v>38</v>
      </c>
      <c r="C20713" s="1" t="s">
        <v>79</v>
      </c>
      <c r="D20713" t="s">
        <v>25</v>
      </c>
      <c r="E20713" s="1" t="str">
        <f>A20713&amp;"|"&amp;B20713&amp;"|"&amp;C20713</f>
        <v>17|유기홍|14-10</v>
      </c>
      <c r="F20713" t="s">
        <v>25</v>
      </c>
    </row>
    <row r="20714" spans="1:6" hidden="1" x14ac:dyDescent="0.3">
      <c r="A20714">
        <v>17</v>
      </c>
      <c r="B20714" t="s">
        <v>38</v>
      </c>
      <c r="C20714" s="1" t="s">
        <v>79</v>
      </c>
      <c r="D20714" t="s">
        <v>21</v>
      </c>
      <c r="E20714" s="1" t="str">
        <f>A20714&amp;"|"&amp;B20714&amp;"|"&amp;C20714</f>
        <v>17|유기홍|14-10</v>
      </c>
      <c r="F20714" t="s">
        <v>21</v>
      </c>
    </row>
    <row r="20715" spans="1:6" hidden="1" x14ac:dyDescent="0.3">
      <c r="A20715">
        <v>17</v>
      </c>
      <c r="B20715" t="s">
        <v>38</v>
      </c>
      <c r="C20715" s="1" t="s">
        <v>79</v>
      </c>
      <c r="D20715" t="s">
        <v>21</v>
      </c>
      <c r="E20715" s="1" t="str">
        <f>A20715&amp;"|"&amp;B20715&amp;"|"&amp;C20715</f>
        <v>17|유기홍|14-10</v>
      </c>
      <c r="F20715" t="s">
        <v>21</v>
      </c>
    </row>
    <row r="20716" spans="1:6" x14ac:dyDescent="0.3">
      <c r="A20716">
        <v>17</v>
      </c>
      <c r="B20716" t="s">
        <v>38</v>
      </c>
      <c r="C20716" s="1" t="s">
        <v>79</v>
      </c>
      <c r="D20716" t="s">
        <v>30</v>
      </c>
      <c r="E20716" s="1" t="str">
        <f>A20716&amp;"|"&amp;B20716</f>
        <v>17|유기홍</v>
      </c>
      <c r="F20716" t="s">
        <v>30</v>
      </c>
    </row>
    <row r="20717" spans="1:6" hidden="1" x14ac:dyDescent="0.3">
      <c r="A20717">
        <v>17</v>
      </c>
      <c r="B20717" t="s">
        <v>38</v>
      </c>
      <c r="C20717" s="1" t="s">
        <v>79</v>
      </c>
      <c r="D20717" t="s">
        <v>24</v>
      </c>
      <c r="E20717" s="1" t="str">
        <f>A20717&amp;"|"&amp;B20717&amp;"|"&amp;C20717</f>
        <v>17|유기홍|14-10</v>
      </c>
      <c r="F20717" t="s">
        <v>24</v>
      </c>
    </row>
    <row r="20718" spans="1:6" x14ac:dyDescent="0.3">
      <c r="A20718">
        <v>17</v>
      </c>
      <c r="B20718" t="s">
        <v>38</v>
      </c>
      <c r="C20718" s="1" t="s">
        <v>79</v>
      </c>
      <c r="D20718" t="s">
        <v>30</v>
      </c>
      <c r="E20718" s="1" t="str">
        <f>A20718&amp;"|"&amp;B20718</f>
        <v>17|유기홍</v>
      </c>
      <c r="F20718" t="s">
        <v>30</v>
      </c>
    </row>
    <row r="20719" spans="1:6" x14ac:dyDescent="0.3">
      <c r="A20719">
        <v>17</v>
      </c>
      <c r="B20719" t="s">
        <v>38</v>
      </c>
      <c r="C20719" s="1" t="s">
        <v>79</v>
      </c>
      <c r="D20719" t="s">
        <v>30</v>
      </c>
      <c r="E20719" s="1" t="str">
        <f>A20719&amp;"|"&amp;B20719</f>
        <v>17|유기홍</v>
      </c>
      <c r="F20719" t="s">
        <v>30</v>
      </c>
    </row>
    <row r="20720" spans="1:6" x14ac:dyDescent="0.3">
      <c r="A20720">
        <v>17</v>
      </c>
      <c r="B20720" t="s">
        <v>38</v>
      </c>
      <c r="C20720" s="1" t="s">
        <v>79</v>
      </c>
      <c r="D20720" t="s">
        <v>30</v>
      </c>
      <c r="E20720" s="1" t="str">
        <f>A20720&amp;"|"&amp;B20720</f>
        <v>17|유기홍</v>
      </c>
      <c r="F20720" t="s">
        <v>30</v>
      </c>
    </row>
    <row r="20721" spans="1:6" x14ac:dyDescent="0.3">
      <c r="A20721">
        <v>17</v>
      </c>
      <c r="B20721" t="s">
        <v>38</v>
      </c>
      <c r="C20721" s="1" t="s">
        <v>79</v>
      </c>
      <c r="D20721" t="s">
        <v>30</v>
      </c>
      <c r="E20721" s="1" t="str">
        <f>A20721&amp;"|"&amp;B20721</f>
        <v>17|유기홍</v>
      </c>
      <c r="F20721" t="s">
        <v>30</v>
      </c>
    </row>
    <row r="20722" spans="1:6" x14ac:dyDescent="0.3">
      <c r="A20722">
        <v>17</v>
      </c>
      <c r="B20722" t="s">
        <v>38</v>
      </c>
      <c r="C20722" s="1" t="s">
        <v>79</v>
      </c>
      <c r="D20722" t="s">
        <v>30</v>
      </c>
      <c r="E20722" s="1" t="str">
        <f>A20722&amp;"|"&amp;B20722</f>
        <v>17|유기홍</v>
      </c>
      <c r="F20722" t="s">
        <v>30</v>
      </c>
    </row>
    <row r="20723" spans="1:6" hidden="1" x14ac:dyDescent="0.3">
      <c r="A20723">
        <v>17</v>
      </c>
      <c r="B20723" t="s">
        <v>38</v>
      </c>
      <c r="C20723" s="1" t="s">
        <v>79</v>
      </c>
      <c r="D20723" t="s">
        <v>21</v>
      </c>
      <c r="E20723" s="1" t="str">
        <f>A20723&amp;"|"&amp;B20723&amp;"|"&amp;C20723</f>
        <v>17|유기홍|14-10</v>
      </c>
      <c r="F20723" t="s">
        <v>21</v>
      </c>
    </row>
    <row r="20724" spans="1:6" hidden="1" x14ac:dyDescent="0.3">
      <c r="A20724">
        <v>17</v>
      </c>
      <c r="B20724" t="s">
        <v>38</v>
      </c>
      <c r="C20724" s="1" t="s">
        <v>79</v>
      </c>
      <c r="D20724" t="s">
        <v>21</v>
      </c>
      <c r="E20724" s="1" t="str">
        <f>A20724&amp;"|"&amp;B20724&amp;"|"&amp;C20724</f>
        <v>17|유기홍|14-10</v>
      </c>
      <c r="F20724" t="s">
        <v>21</v>
      </c>
    </row>
    <row r="20725" spans="1:6" hidden="1" x14ac:dyDescent="0.3">
      <c r="A20725">
        <v>17</v>
      </c>
      <c r="B20725" t="s">
        <v>38</v>
      </c>
      <c r="C20725" s="1" t="s">
        <v>80</v>
      </c>
      <c r="D20725" t="s">
        <v>20</v>
      </c>
      <c r="E20725" s="1" t="str">
        <f>A20725&amp;"|"&amp;B20725&amp;"|"&amp;C20725</f>
        <v>17|유기홍|14-11</v>
      </c>
      <c r="F20725" t="s">
        <v>20</v>
      </c>
    </row>
    <row r="20726" spans="1:6" hidden="1" x14ac:dyDescent="0.3">
      <c r="A20726">
        <v>17</v>
      </c>
      <c r="B20726" t="s">
        <v>38</v>
      </c>
      <c r="C20726" s="1" t="s">
        <v>80</v>
      </c>
      <c r="D20726" t="s">
        <v>21</v>
      </c>
      <c r="E20726" s="1" t="str">
        <f>A20726&amp;"|"&amp;B20726&amp;"|"&amp;C20726</f>
        <v>17|유기홍|14-11</v>
      </c>
      <c r="F20726" t="s">
        <v>21</v>
      </c>
    </row>
    <row r="20727" spans="1:6" hidden="1" x14ac:dyDescent="0.3">
      <c r="A20727">
        <v>17</v>
      </c>
      <c r="B20727" t="s">
        <v>38</v>
      </c>
      <c r="C20727" s="1" t="s">
        <v>80</v>
      </c>
      <c r="D20727" t="s">
        <v>21</v>
      </c>
      <c r="E20727" s="1" t="str">
        <f>A20727&amp;"|"&amp;B20727&amp;"|"&amp;C20727</f>
        <v>17|유기홍|14-11</v>
      </c>
      <c r="F20727" t="s">
        <v>21</v>
      </c>
    </row>
    <row r="20728" spans="1:6" hidden="1" x14ac:dyDescent="0.3">
      <c r="A20728">
        <v>17</v>
      </c>
      <c r="B20728" t="s">
        <v>38</v>
      </c>
      <c r="C20728" s="1" t="s">
        <v>80</v>
      </c>
      <c r="D20728" t="s">
        <v>21</v>
      </c>
      <c r="E20728" s="1" t="str">
        <f>A20728&amp;"|"&amp;B20728&amp;"|"&amp;C20728</f>
        <v>17|유기홍|14-11</v>
      </c>
      <c r="F20728" t="s">
        <v>21</v>
      </c>
    </row>
    <row r="20729" spans="1:6" hidden="1" x14ac:dyDescent="0.3">
      <c r="A20729">
        <v>17</v>
      </c>
      <c r="B20729" t="s">
        <v>38</v>
      </c>
      <c r="C20729" s="1" t="s">
        <v>80</v>
      </c>
      <c r="D20729" t="s">
        <v>21</v>
      </c>
      <c r="E20729" s="1" t="str">
        <f>A20729&amp;"|"&amp;B20729&amp;"|"&amp;C20729</f>
        <v>17|유기홍|14-11</v>
      </c>
      <c r="F20729" t="s">
        <v>21</v>
      </c>
    </row>
    <row r="20730" spans="1:6" hidden="1" x14ac:dyDescent="0.3">
      <c r="A20730">
        <v>17</v>
      </c>
      <c r="B20730" t="s">
        <v>38</v>
      </c>
      <c r="C20730" s="1" t="s">
        <v>80</v>
      </c>
      <c r="D20730" t="s">
        <v>21</v>
      </c>
      <c r="E20730" s="1" t="str">
        <f>A20730&amp;"|"&amp;B20730&amp;"|"&amp;C20730</f>
        <v>17|유기홍|14-11</v>
      </c>
      <c r="F20730" t="s">
        <v>21</v>
      </c>
    </row>
    <row r="20731" spans="1:6" hidden="1" x14ac:dyDescent="0.3">
      <c r="A20731">
        <v>17</v>
      </c>
      <c r="B20731" t="s">
        <v>38</v>
      </c>
      <c r="C20731" s="1" t="s">
        <v>80</v>
      </c>
      <c r="D20731" t="s">
        <v>42</v>
      </c>
      <c r="E20731" s="1" t="str">
        <f>A20731&amp;"|"&amp;B20731&amp;"|"&amp;C20731</f>
        <v>17|유기홍|14-11</v>
      </c>
      <c r="F20731" t="s">
        <v>42</v>
      </c>
    </row>
    <row r="20732" spans="1:6" hidden="1" x14ac:dyDescent="0.3">
      <c r="A20732">
        <v>17</v>
      </c>
      <c r="B20732" t="s">
        <v>38</v>
      </c>
      <c r="C20732" s="1" t="s">
        <v>80</v>
      </c>
      <c r="D20732" t="s">
        <v>21</v>
      </c>
      <c r="E20732" s="1" t="str">
        <f>A20732&amp;"|"&amp;B20732&amp;"|"&amp;C20732</f>
        <v>17|유기홍|14-11</v>
      </c>
      <c r="F20732" t="s">
        <v>21</v>
      </c>
    </row>
    <row r="20733" spans="1:6" hidden="1" x14ac:dyDescent="0.3">
      <c r="A20733">
        <v>17</v>
      </c>
      <c r="B20733" t="s">
        <v>38</v>
      </c>
      <c r="C20733" s="1" t="s">
        <v>80</v>
      </c>
      <c r="D20733" t="s">
        <v>20</v>
      </c>
      <c r="E20733" s="1" t="str">
        <f>A20733&amp;"|"&amp;B20733&amp;"|"&amp;C20733</f>
        <v>17|유기홍|14-11</v>
      </c>
      <c r="F20733" t="s">
        <v>20</v>
      </c>
    </row>
    <row r="20734" spans="1:6" hidden="1" x14ac:dyDescent="0.3">
      <c r="A20734">
        <v>17</v>
      </c>
      <c r="B20734" t="s">
        <v>38</v>
      </c>
      <c r="C20734" s="1" t="s">
        <v>80</v>
      </c>
      <c r="D20734" t="s">
        <v>21</v>
      </c>
      <c r="E20734" s="1" t="str">
        <f>A20734&amp;"|"&amp;B20734&amp;"|"&amp;C20734</f>
        <v>17|유기홍|14-11</v>
      </c>
      <c r="F20734" t="s">
        <v>21</v>
      </c>
    </row>
    <row r="20735" spans="1:6" hidden="1" x14ac:dyDescent="0.3">
      <c r="A20735">
        <v>17</v>
      </c>
      <c r="B20735" t="s">
        <v>38</v>
      </c>
      <c r="C20735" s="1" t="s">
        <v>81</v>
      </c>
      <c r="D20735" t="s">
        <v>21</v>
      </c>
      <c r="E20735" s="1" t="str">
        <f>A20735&amp;"|"&amp;B20735&amp;"|"&amp;C20735</f>
        <v>17|유기홍|14-12</v>
      </c>
      <c r="F20735" t="s">
        <v>21</v>
      </c>
    </row>
    <row r="20736" spans="1:6" hidden="1" x14ac:dyDescent="0.3">
      <c r="A20736">
        <v>17</v>
      </c>
      <c r="B20736" t="s">
        <v>38</v>
      </c>
      <c r="C20736" s="1" t="s">
        <v>81</v>
      </c>
      <c r="D20736" t="s">
        <v>21</v>
      </c>
      <c r="E20736" s="1" t="str">
        <f>A20736&amp;"|"&amp;B20736&amp;"|"&amp;C20736</f>
        <v>17|유기홍|14-12</v>
      </c>
      <c r="F20736" t="s">
        <v>21</v>
      </c>
    </row>
    <row r="20737" spans="1:6" hidden="1" x14ac:dyDescent="0.3">
      <c r="A20737">
        <v>17</v>
      </c>
      <c r="B20737" t="s">
        <v>38</v>
      </c>
      <c r="C20737" s="1" t="s">
        <v>81</v>
      </c>
      <c r="D20737" t="s">
        <v>21</v>
      </c>
      <c r="E20737" s="1" t="str">
        <f>A20737&amp;"|"&amp;B20737&amp;"|"&amp;C20737</f>
        <v>17|유기홍|14-12</v>
      </c>
      <c r="F20737" t="s">
        <v>21</v>
      </c>
    </row>
    <row r="20738" spans="1:6" hidden="1" x14ac:dyDescent="0.3">
      <c r="A20738">
        <v>17</v>
      </c>
      <c r="B20738" t="s">
        <v>38</v>
      </c>
      <c r="C20738" s="1" t="s">
        <v>81</v>
      </c>
      <c r="D20738" t="s">
        <v>21</v>
      </c>
      <c r="E20738" s="1" t="str">
        <f>A20738&amp;"|"&amp;B20738&amp;"|"&amp;C20738</f>
        <v>17|유기홍|14-12</v>
      </c>
      <c r="F20738" t="s">
        <v>21</v>
      </c>
    </row>
    <row r="20739" spans="1:6" hidden="1" x14ac:dyDescent="0.3">
      <c r="A20739">
        <v>17</v>
      </c>
      <c r="B20739" t="s">
        <v>38</v>
      </c>
      <c r="C20739" s="1" t="s">
        <v>81</v>
      </c>
      <c r="D20739" t="s">
        <v>21</v>
      </c>
      <c r="E20739" s="1" t="str">
        <f>A20739&amp;"|"&amp;B20739&amp;"|"&amp;C20739</f>
        <v>17|유기홍|14-12</v>
      </c>
      <c r="F20739" t="s">
        <v>21</v>
      </c>
    </row>
    <row r="20740" spans="1:6" hidden="1" x14ac:dyDescent="0.3">
      <c r="A20740">
        <v>17</v>
      </c>
      <c r="B20740" t="s">
        <v>38</v>
      </c>
      <c r="C20740" s="1" t="s">
        <v>81</v>
      </c>
      <c r="D20740" t="s">
        <v>24</v>
      </c>
      <c r="E20740" s="1" t="str">
        <f>A20740&amp;"|"&amp;B20740&amp;"|"&amp;C20740</f>
        <v>17|유기홍|14-12</v>
      </c>
      <c r="F20740" t="s">
        <v>24</v>
      </c>
    </row>
    <row r="20741" spans="1:6" hidden="1" x14ac:dyDescent="0.3">
      <c r="A20741">
        <v>17</v>
      </c>
      <c r="B20741" t="s">
        <v>38</v>
      </c>
      <c r="C20741" s="1" t="s">
        <v>81</v>
      </c>
      <c r="D20741" t="s">
        <v>21</v>
      </c>
      <c r="E20741" s="1" t="str">
        <f>A20741&amp;"|"&amp;B20741&amp;"|"&amp;C20741</f>
        <v>17|유기홍|14-12</v>
      </c>
      <c r="F20741" t="s">
        <v>21</v>
      </c>
    </row>
    <row r="20742" spans="1:6" hidden="1" x14ac:dyDescent="0.3">
      <c r="A20742">
        <v>17</v>
      </c>
      <c r="B20742" t="s">
        <v>38</v>
      </c>
      <c r="C20742" s="1" t="s">
        <v>81</v>
      </c>
      <c r="D20742" t="s">
        <v>20</v>
      </c>
      <c r="E20742" s="1" t="str">
        <f>A20742&amp;"|"&amp;B20742&amp;"|"&amp;C20742</f>
        <v>17|유기홍|14-12</v>
      </c>
      <c r="F20742" t="s">
        <v>20</v>
      </c>
    </row>
    <row r="20743" spans="1:6" hidden="1" x14ac:dyDescent="0.3">
      <c r="A20743">
        <v>17</v>
      </c>
      <c r="B20743" t="s">
        <v>38</v>
      </c>
      <c r="C20743" s="1" t="s">
        <v>81</v>
      </c>
      <c r="D20743" t="s">
        <v>21</v>
      </c>
      <c r="E20743" s="1" t="str">
        <f>A20743&amp;"|"&amp;B20743&amp;"|"&amp;C20743</f>
        <v>17|유기홍|14-12</v>
      </c>
      <c r="F20743" t="s">
        <v>21</v>
      </c>
    </row>
    <row r="20744" spans="1:6" hidden="1" x14ac:dyDescent="0.3">
      <c r="A20744">
        <v>17</v>
      </c>
      <c r="B20744" t="s">
        <v>38</v>
      </c>
      <c r="C20744" s="1" t="s">
        <v>81</v>
      </c>
      <c r="D20744" t="s">
        <v>20</v>
      </c>
      <c r="E20744" s="1" t="str">
        <f>A20744&amp;"|"&amp;B20744&amp;"|"&amp;C20744</f>
        <v>17|유기홍|14-12</v>
      </c>
      <c r="F20744" t="s">
        <v>20</v>
      </c>
    </row>
    <row r="20745" spans="1:6" hidden="1" x14ac:dyDescent="0.3">
      <c r="A20745">
        <v>17</v>
      </c>
      <c r="B20745" t="s">
        <v>38</v>
      </c>
      <c r="C20745" s="1" t="s">
        <v>81</v>
      </c>
      <c r="D20745" t="s">
        <v>21</v>
      </c>
      <c r="E20745" s="1" t="str">
        <f>A20745&amp;"|"&amp;B20745&amp;"|"&amp;C20745</f>
        <v>17|유기홍|14-12</v>
      </c>
      <c r="F20745" t="s">
        <v>21</v>
      </c>
    </row>
    <row r="20746" spans="1:6" hidden="1" x14ac:dyDescent="0.3">
      <c r="A20746">
        <v>17</v>
      </c>
      <c r="B20746" t="s">
        <v>38</v>
      </c>
      <c r="C20746" s="1" t="s">
        <v>81</v>
      </c>
      <c r="D20746" t="s">
        <v>21</v>
      </c>
      <c r="E20746" s="1" t="str">
        <f>A20746&amp;"|"&amp;B20746&amp;"|"&amp;C20746</f>
        <v>17|유기홍|14-12</v>
      </c>
      <c r="F20746" t="s">
        <v>21</v>
      </c>
    </row>
    <row r="20747" spans="1:6" hidden="1" x14ac:dyDescent="0.3">
      <c r="A20747">
        <v>17</v>
      </c>
      <c r="B20747" t="s">
        <v>38</v>
      </c>
      <c r="C20747" s="1" t="s">
        <v>81</v>
      </c>
      <c r="D20747" t="s">
        <v>21</v>
      </c>
      <c r="E20747" s="1" t="str">
        <f>A20747&amp;"|"&amp;B20747&amp;"|"&amp;C20747</f>
        <v>17|유기홍|14-12</v>
      </c>
      <c r="F20747" t="s">
        <v>21</v>
      </c>
    </row>
    <row r="20748" spans="1:6" hidden="1" x14ac:dyDescent="0.3">
      <c r="A20748">
        <v>17</v>
      </c>
      <c r="B20748" t="s">
        <v>38</v>
      </c>
      <c r="C20748" s="1" t="s">
        <v>81</v>
      </c>
      <c r="D20748" t="s">
        <v>21</v>
      </c>
      <c r="E20748" s="1" t="str">
        <f>A20748&amp;"|"&amp;B20748&amp;"|"&amp;C20748</f>
        <v>17|유기홍|14-12</v>
      </c>
      <c r="F20748" t="s">
        <v>21</v>
      </c>
    </row>
    <row r="20749" spans="1:6" hidden="1" x14ac:dyDescent="0.3">
      <c r="A20749">
        <v>17</v>
      </c>
      <c r="B20749" t="s">
        <v>38</v>
      </c>
      <c r="C20749" s="1" t="s">
        <v>81</v>
      </c>
      <c r="D20749" t="s">
        <v>20</v>
      </c>
      <c r="E20749" s="1" t="str">
        <f>A20749&amp;"|"&amp;B20749&amp;"|"&amp;C20749</f>
        <v>17|유기홍|14-12</v>
      </c>
      <c r="F20749" t="s">
        <v>20</v>
      </c>
    </row>
    <row r="20750" spans="1:6" hidden="1" x14ac:dyDescent="0.3">
      <c r="A20750">
        <v>17</v>
      </c>
      <c r="B20750" t="s">
        <v>38</v>
      </c>
      <c r="C20750" s="1" t="s">
        <v>81</v>
      </c>
      <c r="D20750" t="s">
        <v>21</v>
      </c>
      <c r="E20750" s="1" t="str">
        <f>A20750&amp;"|"&amp;B20750&amp;"|"&amp;C20750</f>
        <v>17|유기홍|14-12</v>
      </c>
      <c r="F20750" t="s">
        <v>21</v>
      </c>
    </row>
    <row r="20751" spans="1:6" hidden="1" x14ac:dyDescent="0.3">
      <c r="A20751">
        <v>17</v>
      </c>
      <c r="B20751" t="s">
        <v>38</v>
      </c>
      <c r="C20751" s="1" t="s">
        <v>81</v>
      </c>
      <c r="D20751" t="s">
        <v>21</v>
      </c>
      <c r="E20751" s="1" t="str">
        <f>A20751&amp;"|"&amp;B20751&amp;"|"&amp;C20751</f>
        <v>17|유기홍|14-12</v>
      </c>
      <c r="F20751" t="s">
        <v>21</v>
      </c>
    </row>
    <row r="20752" spans="1:6" hidden="1" x14ac:dyDescent="0.3">
      <c r="A20752">
        <v>17</v>
      </c>
      <c r="B20752" t="s">
        <v>38</v>
      </c>
      <c r="C20752" s="1" t="s">
        <v>82</v>
      </c>
      <c r="D20752" t="s">
        <v>21</v>
      </c>
      <c r="E20752" s="1" t="str">
        <f>A20752&amp;"|"&amp;B20752&amp;"|"&amp;C20752</f>
        <v>17|유기홍|15-01</v>
      </c>
      <c r="F20752" t="s">
        <v>21</v>
      </c>
    </row>
    <row r="20753" spans="1:6" hidden="1" x14ac:dyDescent="0.3">
      <c r="A20753">
        <v>17</v>
      </c>
      <c r="B20753" t="s">
        <v>38</v>
      </c>
      <c r="C20753" s="1" t="s">
        <v>82</v>
      </c>
      <c r="D20753" t="s">
        <v>21</v>
      </c>
      <c r="E20753" s="1" t="str">
        <f>A20753&amp;"|"&amp;B20753&amp;"|"&amp;C20753</f>
        <v>17|유기홍|15-01</v>
      </c>
      <c r="F20753" t="s">
        <v>21</v>
      </c>
    </row>
    <row r="20754" spans="1:6" hidden="1" x14ac:dyDescent="0.3">
      <c r="A20754">
        <v>17</v>
      </c>
      <c r="B20754" t="s">
        <v>38</v>
      </c>
      <c r="C20754" s="1" t="s">
        <v>82</v>
      </c>
      <c r="D20754" t="s">
        <v>20</v>
      </c>
      <c r="E20754" s="1" t="str">
        <f>A20754&amp;"|"&amp;B20754&amp;"|"&amp;C20754</f>
        <v>17|유기홍|15-01</v>
      </c>
      <c r="F20754" t="s">
        <v>20</v>
      </c>
    </row>
    <row r="20755" spans="1:6" x14ac:dyDescent="0.3">
      <c r="A20755">
        <v>17</v>
      </c>
      <c r="B20755" t="s">
        <v>38</v>
      </c>
      <c r="C20755" s="1" t="s">
        <v>82</v>
      </c>
      <c r="D20755" t="s">
        <v>30</v>
      </c>
      <c r="E20755" s="1" t="str">
        <f>A20755&amp;"|"&amp;B20755</f>
        <v>17|유기홍</v>
      </c>
      <c r="F20755" t="s">
        <v>30</v>
      </c>
    </row>
    <row r="20756" spans="1:6" x14ac:dyDescent="0.3">
      <c r="A20756">
        <v>17</v>
      </c>
      <c r="B20756" t="s">
        <v>38</v>
      </c>
      <c r="C20756" s="1" t="s">
        <v>82</v>
      </c>
      <c r="D20756" t="s">
        <v>30</v>
      </c>
      <c r="E20756" s="1" t="str">
        <f>A20756&amp;"|"&amp;B20756</f>
        <v>17|유기홍</v>
      </c>
      <c r="F20756" t="s">
        <v>30</v>
      </c>
    </row>
    <row r="20757" spans="1:6" x14ac:dyDescent="0.3">
      <c r="A20757">
        <v>17</v>
      </c>
      <c r="B20757" t="s">
        <v>38</v>
      </c>
      <c r="C20757" s="1" t="s">
        <v>82</v>
      </c>
      <c r="D20757" t="s">
        <v>30</v>
      </c>
      <c r="E20757" s="1" t="str">
        <f>A20757&amp;"|"&amp;B20757</f>
        <v>17|유기홍</v>
      </c>
      <c r="F20757" t="s">
        <v>30</v>
      </c>
    </row>
    <row r="20758" spans="1:6" x14ac:dyDescent="0.3">
      <c r="A20758">
        <v>17</v>
      </c>
      <c r="B20758" t="s">
        <v>38</v>
      </c>
      <c r="C20758" s="1" t="s">
        <v>82</v>
      </c>
      <c r="D20758" t="s">
        <v>30</v>
      </c>
      <c r="E20758" s="1" t="str">
        <f>A20758&amp;"|"&amp;B20758</f>
        <v>17|유기홍</v>
      </c>
      <c r="F20758" t="s">
        <v>30</v>
      </c>
    </row>
    <row r="20759" spans="1:6" hidden="1" x14ac:dyDescent="0.3">
      <c r="A20759">
        <v>17</v>
      </c>
      <c r="B20759" t="s">
        <v>38</v>
      </c>
      <c r="C20759" s="1" t="s">
        <v>83</v>
      </c>
      <c r="D20759" t="s">
        <v>21</v>
      </c>
      <c r="E20759" s="1" t="str">
        <f>A20759&amp;"|"&amp;B20759&amp;"|"&amp;C20759</f>
        <v>17|유기홍|15-02</v>
      </c>
      <c r="F20759" t="s">
        <v>21</v>
      </c>
    </row>
    <row r="20760" spans="1:6" hidden="1" x14ac:dyDescent="0.3">
      <c r="A20760">
        <v>17</v>
      </c>
      <c r="B20760" t="s">
        <v>38</v>
      </c>
      <c r="C20760" s="1" t="s">
        <v>83</v>
      </c>
      <c r="D20760" t="s">
        <v>21</v>
      </c>
      <c r="E20760" s="1" t="str">
        <f>A20760&amp;"|"&amp;B20760&amp;"|"&amp;C20760</f>
        <v>17|유기홍|15-02</v>
      </c>
      <c r="F20760" t="s">
        <v>21</v>
      </c>
    </row>
    <row r="20761" spans="1:6" hidden="1" x14ac:dyDescent="0.3">
      <c r="A20761">
        <v>17</v>
      </c>
      <c r="B20761" t="s">
        <v>38</v>
      </c>
      <c r="C20761" s="1" t="s">
        <v>84</v>
      </c>
      <c r="D20761" t="s">
        <v>24</v>
      </c>
      <c r="E20761" s="1" t="str">
        <f>A20761&amp;"|"&amp;B20761&amp;"|"&amp;C20761</f>
        <v>17|유기홍|15-03</v>
      </c>
      <c r="F20761" t="s">
        <v>24</v>
      </c>
    </row>
    <row r="20762" spans="1:6" hidden="1" x14ac:dyDescent="0.3">
      <c r="A20762">
        <v>17</v>
      </c>
      <c r="B20762" t="s">
        <v>38</v>
      </c>
      <c r="C20762" s="1" t="s">
        <v>84</v>
      </c>
      <c r="D20762" t="s">
        <v>20</v>
      </c>
      <c r="E20762" s="1" t="str">
        <f>A20762&amp;"|"&amp;B20762&amp;"|"&amp;C20762</f>
        <v>17|유기홍|15-03</v>
      </c>
      <c r="F20762" t="s">
        <v>20</v>
      </c>
    </row>
    <row r="20763" spans="1:6" hidden="1" x14ac:dyDescent="0.3">
      <c r="A20763">
        <v>17</v>
      </c>
      <c r="B20763" t="s">
        <v>38</v>
      </c>
      <c r="C20763" s="1" t="s">
        <v>84</v>
      </c>
      <c r="D20763" t="s">
        <v>21</v>
      </c>
      <c r="E20763" s="1" t="str">
        <f>A20763&amp;"|"&amp;B20763&amp;"|"&amp;C20763</f>
        <v>17|유기홍|15-03</v>
      </c>
      <c r="F20763" t="s">
        <v>21</v>
      </c>
    </row>
    <row r="20764" spans="1:6" hidden="1" x14ac:dyDescent="0.3">
      <c r="A20764">
        <v>17</v>
      </c>
      <c r="B20764" t="s">
        <v>38</v>
      </c>
      <c r="C20764" s="1" t="s">
        <v>84</v>
      </c>
      <c r="D20764" t="s">
        <v>21</v>
      </c>
      <c r="E20764" s="1" t="str">
        <f>A20764&amp;"|"&amp;B20764&amp;"|"&amp;C20764</f>
        <v>17|유기홍|15-03</v>
      </c>
      <c r="F20764" t="s">
        <v>21</v>
      </c>
    </row>
    <row r="20765" spans="1:6" hidden="1" x14ac:dyDescent="0.3">
      <c r="A20765">
        <v>17</v>
      </c>
      <c r="B20765" t="s">
        <v>38</v>
      </c>
      <c r="C20765" s="1" t="s">
        <v>84</v>
      </c>
      <c r="D20765" t="s">
        <v>21</v>
      </c>
      <c r="E20765" s="1" t="str">
        <f>A20765&amp;"|"&amp;B20765&amp;"|"&amp;C20765</f>
        <v>17|유기홍|15-03</v>
      </c>
      <c r="F20765" t="s">
        <v>21</v>
      </c>
    </row>
    <row r="20766" spans="1:6" hidden="1" x14ac:dyDescent="0.3">
      <c r="A20766">
        <v>17</v>
      </c>
      <c r="B20766" t="s">
        <v>38</v>
      </c>
      <c r="C20766" s="1" t="s">
        <v>84</v>
      </c>
      <c r="D20766" t="s">
        <v>21</v>
      </c>
      <c r="E20766" s="1" t="str">
        <f>A20766&amp;"|"&amp;B20766&amp;"|"&amp;C20766</f>
        <v>17|유기홍|15-03</v>
      </c>
      <c r="F20766" t="s">
        <v>21</v>
      </c>
    </row>
    <row r="20767" spans="1:6" hidden="1" x14ac:dyDescent="0.3">
      <c r="A20767">
        <v>17</v>
      </c>
      <c r="B20767" t="s">
        <v>38</v>
      </c>
      <c r="C20767" s="1" t="s">
        <v>84</v>
      </c>
      <c r="D20767" t="s">
        <v>42</v>
      </c>
      <c r="E20767" s="1" t="str">
        <f>A20767&amp;"|"&amp;B20767&amp;"|"&amp;C20767</f>
        <v>17|유기홍|15-03</v>
      </c>
      <c r="F20767" t="s">
        <v>42</v>
      </c>
    </row>
    <row r="20768" spans="1:6" hidden="1" x14ac:dyDescent="0.3">
      <c r="A20768">
        <v>17</v>
      </c>
      <c r="B20768" t="s">
        <v>38</v>
      </c>
      <c r="C20768" s="1" t="s">
        <v>84</v>
      </c>
      <c r="D20768" t="s">
        <v>24</v>
      </c>
      <c r="E20768" s="1" t="str">
        <f>A20768&amp;"|"&amp;B20768&amp;"|"&amp;C20768</f>
        <v>17|유기홍|15-03</v>
      </c>
      <c r="F20768" t="s">
        <v>24</v>
      </c>
    </row>
    <row r="20769" spans="1:6" hidden="1" x14ac:dyDescent="0.3">
      <c r="A20769">
        <v>17</v>
      </c>
      <c r="B20769" t="s">
        <v>38</v>
      </c>
      <c r="C20769" s="1" t="s">
        <v>84</v>
      </c>
      <c r="D20769" t="s">
        <v>21</v>
      </c>
      <c r="E20769" s="1" t="str">
        <f>A20769&amp;"|"&amp;B20769&amp;"|"&amp;C20769</f>
        <v>17|유기홍|15-03</v>
      </c>
      <c r="F20769" t="s">
        <v>21</v>
      </c>
    </row>
    <row r="20770" spans="1:6" hidden="1" x14ac:dyDescent="0.3">
      <c r="A20770">
        <v>17</v>
      </c>
      <c r="B20770" t="s">
        <v>38</v>
      </c>
      <c r="C20770" s="1" t="s">
        <v>84</v>
      </c>
      <c r="D20770" t="s">
        <v>21</v>
      </c>
      <c r="E20770" s="1" t="str">
        <f>A20770&amp;"|"&amp;B20770&amp;"|"&amp;C20770</f>
        <v>17|유기홍|15-03</v>
      </c>
      <c r="F20770" t="s">
        <v>21</v>
      </c>
    </row>
    <row r="20771" spans="1:6" hidden="1" x14ac:dyDescent="0.3">
      <c r="A20771">
        <v>17</v>
      </c>
      <c r="B20771" t="s">
        <v>38</v>
      </c>
      <c r="C20771" s="1" t="s">
        <v>84</v>
      </c>
      <c r="D20771" t="s">
        <v>24</v>
      </c>
      <c r="E20771" s="1" t="str">
        <f>A20771&amp;"|"&amp;B20771&amp;"|"&amp;C20771</f>
        <v>17|유기홍|15-03</v>
      </c>
      <c r="F20771" t="s">
        <v>24</v>
      </c>
    </row>
    <row r="20772" spans="1:6" hidden="1" x14ac:dyDescent="0.3">
      <c r="A20772">
        <v>17</v>
      </c>
      <c r="B20772" t="s">
        <v>38</v>
      </c>
      <c r="C20772" s="1" t="s">
        <v>84</v>
      </c>
      <c r="D20772" t="s">
        <v>21</v>
      </c>
      <c r="E20772" s="1" t="str">
        <f>A20772&amp;"|"&amp;B20772&amp;"|"&amp;C20772</f>
        <v>17|유기홍|15-03</v>
      </c>
      <c r="F20772" t="s">
        <v>21</v>
      </c>
    </row>
    <row r="20773" spans="1:6" hidden="1" x14ac:dyDescent="0.3">
      <c r="A20773">
        <v>17</v>
      </c>
      <c r="B20773" t="s">
        <v>38</v>
      </c>
      <c r="C20773" s="1" t="s">
        <v>84</v>
      </c>
      <c r="D20773" t="s">
        <v>21</v>
      </c>
      <c r="E20773" s="1" t="str">
        <f>A20773&amp;"|"&amp;B20773&amp;"|"&amp;C20773</f>
        <v>17|유기홍|15-03</v>
      </c>
      <c r="F20773" t="s">
        <v>21</v>
      </c>
    </row>
    <row r="20774" spans="1:6" hidden="1" x14ac:dyDescent="0.3">
      <c r="A20774">
        <v>17</v>
      </c>
      <c r="B20774" t="s">
        <v>38</v>
      </c>
      <c r="C20774" s="1" t="s">
        <v>85</v>
      </c>
      <c r="D20774" t="s">
        <v>21</v>
      </c>
      <c r="E20774" s="1" t="str">
        <f>A20774&amp;"|"&amp;B20774&amp;"|"&amp;C20774</f>
        <v>17|유기홍|15-04</v>
      </c>
      <c r="F20774" t="s">
        <v>21</v>
      </c>
    </row>
    <row r="20775" spans="1:6" hidden="1" x14ac:dyDescent="0.3">
      <c r="A20775">
        <v>17</v>
      </c>
      <c r="B20775" t="s">
        <v>38</v>
      </c>
      <c r="C20775" s="1" t="s">
        <v>85</v>
      </c>
      <c r="D20775" t="s">
        <v>20</v>
      </c>
      <c r="E20775" s="1" t="str">
        <f>A20775&amp;"|"&amp;B20775&amp;"|"&amp;C20775</f>
        <v>17|유기홍|15-04</v>
      </c>
      <c r="F20775" t="s">
        <v>20</v>
      </c>
    </row>
    <row r="20776" spans="1:6" hidden="1" x14ac:dyDescent="0.3">
      <c r="A20776">
        <v>17</v>
      </c>
      <c r="B20776" t="s">
        <v>38</v>
      </c>
      <c r="C20776" s="1" t="s">
        <v>85</v>
      </c>
      <c r="D20776" t="s">
        <v>20</v>
      </c>
      <c r="E20776" s="1" t="str">
        <f>A20776&amp;"|"&amp;B20776&amp;"|"&amp;C20776</f>
        <v>17|유기홍|15-04</v>
      </c>
      <c r="F20776" t="s">
        <v>20</v>
      </c>
    </row>
    <row r="20777" spans="1:6" hidden="1" x14ac:dyDescent="0.3">
      <c r="A20777">
        <v>17</v>
      </c>
      <c r="B20777" t="s">
        <v>38</v>
      </c>
      <c r="C20777" s="1" t="s">
        <v>85</v>
      </c>
      <c r="D20777" t="s">
        <v>24</v>
      </c>
      <c r="E20777" s="1" t="str">
        <f>A20777&amp;"|"&amp;B20777&amp;"|"&amp;C20777</f>
        <v>17|유기홍|15-04</v>
      </c>
      <c r="F20777" t="s">
        <v>24</v>
      </c>
    </row>
    <row r="20778" spans="1:6" hidden="1" x14ac:dyDescent="0.3">
      <c r="A20778">
        <v>17</v>
      </c>
      <c r="B20778" t="s">
        <v>38</v>
      </c>
      <c r="C20778" s="1" t="s">
        <v>85</v>
      </c>
      <c r="D20778" t="s">
        <v>24</v>
      </c>
      <c r="E20778" s="1" t="str">
        <f>A20778&amp;"|"&amp;B20778&amp;"|"&amp;C20778</f>
        <v>17|유기홍|15-04</v>
      </c>
      <c r="F20778" t="s">
        <v>24</v>
      </c>
    </row>
    <row r="20779" spans="1:6" hidden="1" x14ac:dyDescent="0.3">
      <c r="A20779">
        <v>17</v>
      </c>
      <c r="B20779" t="s">
        <v>38</v>
      </c>
      <c r="C20779" s="1" t="s">
        <v>85</v>
      </c>
      <c r="D20779" t="s">
        <v>24</v>
      </c>
      <c r="E20779" s="1" t="str">
        <f>A20779&amp;"|"&amp;B20779&amp;"|"&amp;C20779</f>
        <v>17|유기홍|15-04</v>
      </c>
      <c r="F20779" t="s">
        <v>24</v>
      </c>
    </row>
    <row r="20780" spans="1:6" hidden="1" x14ac:dyDescent="0.3">
      <c r="A20780">
        <v>17</v>
      </c>
      <c r="B20780" t="s">
        <v>38</v>
      </c>
      <c r="C20780" s="1" t="s">
        <v>85</v>
      </c>
      <c r="D20780" t="s">
        <v>20</v>
      </c>
      <c r="E20780" s="1" t="str">
        <f>A20780&amp;"|"&amp;B20780&amp;"|"&amp;C20780</f>
        <v>17|유기홍|15-04</v>
      </c>
      <c r="F20780" t="s">
        <v>20</v>
      </c>
    </row>
    <row r="20781" spans="1:6" hidden="1" x14ac:dyDescent="0.3">
      <c r="A20781">
        <v>17</v>
      </c>
      <c r="B20781" t="s">
        <v>38</v>
      </c>
      <c r="C20781" s="1" t="s">
        <v>85</v>
      </c>
      <c r="D20781" t="s">
        <v>24</v>
      </c>
      <c r="E20781" s="1" t="str">
        <f>A20781&amp;"|"&amp;B20781&amp;"|"&amp;C20781</f>
        <v>17|유기홍|15-04</v>
      </c>
      <c r="F20781" t="s">
        <v>24</v>
      </c>
    </row>
    <row r="20782" spans="1:6" hidden="1" x14ac:dyDescent="0.3">
      <c r="A20782">
        <v>17</v>
      </c>
      <c r="B20782" t="s">
        <v>38</v>
      </c>
      <c r="C20782" s="1" t="s">
        <v>85</v>
      </c>
      <c r="D20782" t="s">
        <v>20</v>
      </c>
      <c r="E20782" s="1" t="str">
        <f>A20782&amp;"|"&amp;B20782&amp;"|"&amp;C20782</f>
        <v>17|유기홍|15-04</v>
      </c>
      <c r="F20782" t="s">
        <v>20</v>
      </c>
    </row>
    <row r="20783" spans="1:6" x14ac:dyDescent="0.3">
      <c r="A20783">
        <v>17</v>
      </c>
      <c r="B20783" t="s">
        <v>38</v>
      </c>
      <c r="C20783" s="1" t="s">
        <v>85</v>
      </c>
      <c r="D20783" t="s">
        <v>30</v>
      </c>
      <c r="E20783" s="1" t="str">
        <f>A20783&amp;"|"&amp;B20783</f>
        <v>17|유기홍</v>
      </c>
      <c r="F20783" t="s">
        <v>30</v>
      </c>
    </row>
    <row r="20784" spans="1:6" x14ac:dyDescent="0.3">
      <c r="A20784">
        <v>17</v>
      </c>
      <c r="B20784" t="s">
        <v>38</v>
      </c>
      <c r="C20784" s="1" t="s">
        <v>85</v>
      </c>
      <c r="D20784" t="s">
        <v>30</v>
      </c>
      <c r="E20784" s="1" t="str">
        <f>A20784&amp;"|"&amp;B20784</f>
        <v>17|유기홍</v>
      </c>
      <c r="F20784" t="s">
        <v>30</v>
      </c>
    </row>
    <row r="20785" spans="1:6" x14ac:dyDescent="0.3">
      <c r="A20785">
        <v>17</v>
      </c>
      <c r="B20785" t="s">
        <v>38</v>
      </c>
      <c r="C20785" s="1" t="s">
        <v>85</v>
      </c>
      <c r="D20785" t="s">
        <v>30</v>
      </c>
      <c r="E20785" s="1" t="str">
        <f>A20785&amp;"|"&amp;B20785</f>
        <v>17|유기홍</v>
      </c>
      <c r="F20785" t="s">
        <v>30</v>
      </c>
    </row>
    <row r="20786" spans="1:6" x14ac:dyDescent="0.3">
      <c r="A20786">
        <v>17</v>
      </c>
      <c r="B20786" t="s">
        <v>38</v>
      </c>
      <c r="C20786" s="1" t="s">
        <v>85</v>
      </c>
      <c r="D20786" t="s">
        <v>30</v>
      </c>
      <c r="E20786" s="1" t="str">
        <f>A20786&amp;"|"&amp;B20786</f>
        <v>17|유기홍</v>
      </c>
      <c r="F20786" t="s">
        <v>30</v>
      </c>
    </row>
    <row r="20787" spans="1:6" x14ac:dyDescent="0.3">
      <c r="A20787">
        <v>17</v>
      </c>
      <c r="B20787" t="s">
        <v>38</v>
      </c>
      <c r="C20787" s="1" t="s">
        <v>85</v>
      </c>
      <c r="D20787" t="s">
        <v>30</v>
      </c>
      <c r="E20787" s="1" t="str">
        <f>A20787&amp;"|"&amp;B20787</f>
        <v>17|유기홍</v>
      </c>
      <c r="F20787" t="s">
        <v>30</v>
      </c>
    </row>
    <row r="20788" spans="1:6" hidden="1" x14ac:dyDescent="0.3">
      <c r="A20788">
        <v>17</v>
      </c>
      <c r="B20788" t="s">
        <v>38</v>
      </c>
      <c r="C20788" s="1" t="s">
        <v>85</v>
      </c>
      <c r="D20788" t="s">
        <v>24</v>
      </c>
      <c r="E20788" s="1" t="str">
        <f>A20788&amp;"|"&amp;B20788&amp;"|"&amp;C20788</f>
        <v>17|유기홍|15-04</v>
      </c>
      <c r="F20788" t="s">
        <v>24</v>
      </c>
    </row>
    <row r="20789" spans="1:6" hidden="1" x14ac:dyDescent="0.3">
      <c r="A20789">
        <v>17</v>
      </c>
      <c r="B20789" t="s">
        <v>38</v>
      </c>
      <c r="C20789" s="1" t="s">
        <v>85</v>
      </c>
      <c r="D20789" t="s">
        <v>21</v>
      </c>
      <c r="E20789" s="1" t="str">
        <f>A20789&amp;"|"&amp;B20789&amp;"|"&amp;C20789</f>
        <v>17|유기홍|15-04</v>
      </c>
      <c r="F20789" t="s">
        <v>21</v>
      </c>
    </row>
    <row r="20790" spans="1:6" hidden="1" x14ac:dyDescent="0.3">
      <c r="A20790">
        <v>17</v>
      </c>
      <c r="B20790" t="s">
        <v>38</v>
      </c>
      <c r="C20790" s="1" t="s">
        <v>85</v>
      </c>
      <c r="D20790" t="s">
        <v>21</v>
      </c>
      <c r="E20790" s="1" t="str">
        <f>A20790&amp;"|"&amp;B20790&amp;"|"&amp;C20790</f>
        <v>17|유기홍|15-04</v>
      </c>
      <c r="F20790" t="s">
        <v>21</v>
      </c>
    </row>
    <row r="20791" spans="1:6" hidden="1" x14ac:dyDescent="0.3">
      <c r="A20791">
        <v>17</v>
      </c>
      <c r="B20791" t="s">
        <v>38</v>
      </c>
      <c r="C20791" s="1" t="s">
        <v>85</v>
      </c>
      <c r="D20791" t="s">
        <v>21</v>
      </c>
      <c r="E20791" s="1" t="str">
        <f>A20791&amp;"|"&amp;B20791&amp;"|"&amp;C20791</f>
        <v>17|유기홍|15-04</v>
      </c>
      <c r="F20791" t="s">
        <v>21</v>
      </c>
    </row>
    <row r="20792" spans="1:6" hidden="1" x14ac:dyDescent="0.3">
      <c r="A20792">
        <v>17</v>
      </c>
      <c r="B20792" t="s">
        <v>38</v>
      </c>
      <c r="C20792" s="1" t="s">
        <v>85</v>
      </c>
      <c r="D20792" t="s">
        <v>21</v>
      </c>
      <c r="E20792" s="1" t="str">
        <f>A20792&amp;"|"&amp;B20792&amp;"|"&amp;C20792</f>
        <v>17|유기홍|15-04</v>
      </c>
      <c r="F20792" t="s">
        <v>21</v>
      </c>
    </row>
    <row r="20793" spans="1:6" hidden="1" x14ac:dyDescent="0.3">
      <c r="A20793">
        <v>17</v>
      </c>
      <c r="B20793" t="s">
        <v>38</v>
      </c>
      <c r="C20793" s="1" t="s">
        <v>85</v>
      </c>
      <c r="D20793" t="s">
        <v>21</v>
      </c>
      <c r="E20793" s="1" t="str">
        <f>A20793&amp;"|"&amp;B20793&amp;"|"&amp;C20793</f>
        <v>17|유기홍|15-04</v>
      </c>
      <c r="F20793" t="s">
        <v>21</v>
      </c>
    </row>
    <row r="20794" spans="1:6" hidden="1" x14ac:dyDescent="0.3">
      <c r="A20794">
        <v>17</v>
      </c>
      <c r="B20794" t="s">
        <v>38</v>
      </c>
      <c r="C20794" s="1" t="s">
        <v>85</v>
      </c>
      <c r="D20794" t="s">
        <v>21</v>
      </c>
      <c r="E20794" s="1" t="str">
        <f>A20794&amp;"|"&amp;B20794&amp;"|"&amp;C20794</f>
        <v>17|유기홍|15-04</v>
      </c>
      <c r="F20794" t="s">
        <v>21</v>
      </c>
    </row>
    <row r="20795" spans="1:6" hidden="1" x14ac:dyDescent="0.3">
      <c r="A20795">
        <v>17</v>
      </c>
      <c r="B20795" t="s">
        <v>38</v>
      </c>
      <c r="C20795" s="1" t="s">
        <v>85</v>
      </c>
      <c r="D20795" t="s">
        <v>21</v>
      </c>
      <c r="E20795" s="1" t="str">
        <f>A20795&amp;"|"&amp;B20795&amp;"|"&amp;C20795</f>
        <v>17|유기홍|15-04</v>
      </c>
      <c r="F20795" t="s">
        <v>21</v>
      </c>
    </row>
    <row r="20796" spans="1:6" x14ac:dyDescent="0.3">
      <c r="A20796">
        <v>17</v>
      </c>
      <c r="B20796" t="s">
        <v>38</v>
      </c>
      <c r="C20796" s="1" t="s">
        <v>85</v>
      </c>
      <c r="D20796" t="s">
        <v>30</v>
      </c>
      <c r="E20796" s="1" t="str">
        <f>A20796&amp;"|"&amp;B20796</f>
        <v>17|유기홍</v>
      </c>
      <c r="F20796" t="s">
        <v>30</v>
      </c>
    </row>
    <row r="20797" spans="1:6" hidden="1" x14ac:dyDescent="0.3">
      <c r="A20797">
        <v>17</v>
      </c>
      <c r="B20797" t="s">
        <v>38</v>
      </c>
      <c r="C20797" s="1" t="s">
        <v>85</v>
      </c>
      <c r="D20797" t="s">
        <v>21</v>
      </c>
      <c r="E20797" s="1" t="str">
        <f>A20797&amp;"|"&amp;B20797&amp;"|"&amp;C20797</f>
        <v>17|유기홍|15-04</v>
      </c>
      <c r="F20797" t="s">
        <v>21</v>
      </c>
    </row>
    <row r="20798" spans="1:6" hidden="1" x14ac:dyDescent="0.3">
      <c r="A20798">
        <v>17</v>
      </c>
      <c r="B20798" t="s">
        <v>38</v>
      </c>
      <c r="C20798" s="1" t="s">
        <v>85</v>
      </c>
      <c r="D20798" t="s">
        <v>21</v>
      </c>
      <c r="E20798" s="1" t="str">
        <f>A20798&amp;"|"&amp;B20798&amp;"|"&amp;C20798</f>
        <v>17|유기홍|15-04</v>
      </c>
      <c r="F20798" t="s">
        <v>21</v>
      </c>
    </row>
    <row r="20799" spans="1:6" hidden="1" x14ac:dyDescent="0.3">
      <c r="A20799">
        <v>17</v>
      </c>
      <c r="B20799" t="s">
        <v>38</v>
      </c>
      <c r="C20799" s="1" t="s">
        <v>85</v>
      </c>
      <c r="D20799" t="s">
        <v>21</v>
      </c>
      <c r="E20799" s="1" t="str">
        <f>A20799&amp;"|"&amp;B20799&amp;"|"&amp;C20799</f>
        <v>17|유기홍|15-04</v>
      </c>
      <c r="F20799" t="s">
        <v>21</v>
      </c>
    </row>
    <row r="20800" spans="1:6" hidden="1" x14ac:dyDescent="0.3">
      <c r="A20800">
        <v>17</v>
      </c>
      <c r="B20800" t="s">
        <v>38</v>
      </c>
      <c r="C20800" s="1" t="s">
        <v>85</v>
      </c>
      <c r="D20800" t="s">
        <v>21</v>
      </c>
      <c r="E20800" s="1" t="str">
        <f>A20800&amp;"|"&amp;B20800&amp;"|"&amp;C20800</f>
        <v>17|유기홍|15-04</v>
      </c>
      <c r="F20800" t="s">
        <v>21</v>
      </c>
    </row>
    <row r="20801" spans="1:6" hidden="1" x14ac:dyDescent="0.3">
      <c r="A20801">
        <v>17</v>
      </c>
      <c r="B20801" t="s">
        <v>38</v>
      </c>
      <c r="C20801" s="1" t="s">
        <v>85</v>
      </c>
      <c r="D20801" t="s">
        <v>21</v>
      </c>
      <c r="E20801" s="1" t="str">
        <f>A20801&amp;"|"&amp;B20801&amp;"|"&amp;C20801</f>
        <v>17|유기홍|15-04</v>
      </c>
      <c r="F20801" t="s">
        <v>21</v>
      </c>
    </row>
    <row r="20802" spans="1:6" hidden="1" x14ac:dyDescent="0.3">
      <c r="A20802">
        <v>17</v>
      </c>
      <c r="B20802" t="s">
        <v>38</v>
      </c>
      <c r="C20802" s="1" t="s">
        <v>85</v>
      </c>
      <c r="D20802" t="s">
        <v>21</v>
      </c>
      <c r="E20802" s="1" t="str">
        <f>A20802&amp;"|"&amp;B20802&amp;"|"&amp;C20802</f>
        <v>17|유기홍|15-04</v>
      </c>
      <c r="F20802" t="s">
        <v>21</v>
      </c>
    </row>
    <row r="20803" spans="1:6" x14ac:dyDescent="0.3">
      <c r="A20803">
        <v>17</v>
      </c>
      <c r="B20803" t="s">
        <v>38</v>
      </c>
      <c r="C20803" s="1" t="s">
        <v>85</v>
      </c>
      <c r="D20803" t="s">
        <v>30</v>
      </c>
      <c r="E20803" s="1" t="str">
        <f>A20803&amp;"|"&amp;B20803</f>
        <v>17|유기홍</v>
      </c>
      <c r="F20803" t="s">
        <v>30</v>
      </c>
    </row>
    <row r="20804" spans="1:6" hidden="1" x14ac:dyDescent="0.3">
      <c r="A20804">
        <v>17</v>
      </c>
      <c r="B20804" t="s">
        <v>38</v>
      </c>
      <c r="C20804" s="1" t="s">
        <v>85</v>
      </c>
      <c r="D20804" t="s">
        <v>21</v>
      </c>
      <c r="E20804" s="1" t="str">
        <f>A20804&amp;"|"&amp;B20804&amp;"|"&amp;C20804</f>
        <v>17|유기홍|15-04</v>
      </c>
      <c r="F20804" t="s">
        <v>21</v>
      </c>
    </row>
    <row r="20805" spans="1:6" hidden="1" x14ac:dyDescent="0.3">
      <c r="A20805">
        <v>17</v>
      </c>
      <c r="B20805" t="s">
        <v>38</v>
      </c>
      <c r="C20805" s="1" t="s">
        <v>86</v>
      </c>
      <c r="D20805" t="s">
        <v>21</v>
      </c>
      <c r="E20805" s="1" t="str">
        <f>A20805&amp;"|"&amp;B20805&amp;"|"&amp;C20805</f>
        <v>17|유기홍|15-05</v>
      </c>
      <c r="F20805" t="s">
        <v>21</v>
      </c>
    </row>
    <row r="20806" spans="1:6" hidden="1" x14ac:dyDescent="0.3">
      <c r="A20806">
        <v>17</v>
      </c>
      <c r="B20806" t="s">
        <v>38</v>
      </c>
      <c r="C20806" s="1" t="s">
        <v>86</v>
      </c>
      <c r="D20806" t="s">
        <v>24</v>
      </c>
      <c r="E20806" s="1" t="str">
        <f>A20806&amp;"|"&amp;B20806&amp;"|"&amp;C20806</f>
        <v>17|유기홍|15-05</v>
      </c>
      <c r="F20806" t="s">
        <v>24</v>
      </c>
    </row>
    <row r="20807" spans="1:6" hidden="1" x14ac:dyDescent="0.3">
      <c r="A20807">
        <v>17</v>
      </c>
      <c r="B20807" t="s">
        <v>38</v>
      </c>
      <c r="C20807" s="1" t="s">
        <v>86</v>
      </c>
      <c r="D20807" t="s">
        <v>21</v>
      </c>
      <c r="E20807" s="1" t="str">
        <f>A20807&amp;"|"&amp;B20807&amp;"|"&amp;C20807</f>
        <v>17|유기홍|15-05</v>
      </c>
      <c r="F20807" t="s">
        <v>21</v>
      </c>
    </row>
    <row r="20808" spans="1:6" hidden="1" x14ac:dyDescent="0.3">
      <c r="A20808">
        <v>17</v>
      </c>
      <c r="B20808" t="s">
        <v>38</v>
      </c>
      <c r="C20808" s="1" t="s">
        <v>86</v>
      </c>
      <c r="D20808" t="s">
        <v>21</v>
      </c>
      <c r="E20808" s="1" t="str">
        <f>A20808&amp;"|"&amp;B20808&amp;"|"&amp;C20808</f>
        <v>17|유기홍|15-05</v>
      </c>
      <c r="F20808" t="s">
        <v>21</v>
      </c>
    </row>
    <row r="20809" spans="1:6" hidden="1" x14ac:dyDescent="0.3">
      <c r="A20809">
        <v>17</v>
      </c>
      <c r="B20809" t="s">
        <v>38</v>
      </c>
      <c r="C20809" s="1" t="s">
        <v>86</v>
      </c>
      <c r="D20809" t="s">
        <v>20</v>
      </c>
      <c r="E20809" s="1" t="str">
        <f>A20809&amp;"|"&amp;B20809&amp;"|"&amp;C20809</f>
        <v>17|유기홍|15-05</v>
      </c>
      <c r="F20809" t="s">
        <v>20</v>
      </c>
    </row>
    <row r="20810" spans="1:6" hidden="1" x14ac:dyDescent="0.3">
      <c r="A20810">
        <v>17</v>
      </c>
      <c r="B20810" t="s">
        <v>38</v>
      </c>
      <c r="C20810" s="1" t="s">
        <v>88</v>
      </c>
      <c r="D20810" t="s">
        <v>21</v>
      </c>
      <c r="E20810" s="1" t="str">
        <f>A20810&amp;"|"&amp;B20810&amp;"|"&amp;C20810</f>
        <v>17|유기홍|15-07</v>
      </c>
      <c r="F20810" t="s">
        <v>21</v>
      </c>
    </row>
    <row r="20811" spans="1:6" hidden="1" x14ac:dyDescent="0.3">
      <c r="A20811">
        <v>17</v>
      </c>
      <c r="B20811" t="s">
        <v>38</v>
      </c>
      <c r="C20811" s="1" t="s">
        <v>88</v>
      </c>
      <c r="D20811" t="s">
        <v>20</v>
      </c>
      <c r="E20811" s="1" t="str">
        <f>A20811&amp;"|"&amp;B20811&amp;"|"&amp;C20811</f>
        <v>17|유기홍|15-07</v>
      </c>
      <c r="F20811" t="s">
        <v>20</v>
      </c>
    </row>
    <row r="20812" spans="1:6" hidden="1" x14ac:dyDescent="0.3">
      <c r="A20812">
        <v>17</v>
      </c>
      <c r="B20812" t="s">
        <v>38</v>
      </c>
      <c r="C20812" s="1" t="s">
        <v>88</v>
      </c>
      <c r="D20812" t="s">
        <v>21</v>
      </c>
      <c r="E20812" s="1" t="str">
        <f>A20812&amp;"|"&amp;B20812&amp;"|"&amp;C20812</f>
        <v>17|유기홍|15-07</v>
      </c>
      <c r="F20812" t="s">
        <v>21</v>
      </c>
    </row>
    <row r="20813" spans="1:6" hidden="1" x14ac:dyDescent="0.3">
      <c r="A20813">
        <v>17</v>
      </c>
      <c r="B20813" t="s">
        <v>38</v>
      </c>
      <c r="C20813" s="1" t="s">
        <v>88</v>
      </c>
      <c r="D20813" t="s">
        <v>21</v>
      </c>
      <c r="E20813" s="1" t="str">
        <f>A20813&amp;"|"&amp;B20813&amp;"|"&amp;C20813</f>
        <v>17|유기홍|15-07</v>
      </c>
      <c r="F20813" t="s">
        <v>21</v>
      </c>
    </row>
    <row r="20814" spans="1:6" hidden="1" x14ac:dyDescent="0.3">
      <c r="A20814">
        <v>17</v>
      </c>
      <c r="B20814" t="s">
        <v>38</v>
      </c>
      <c r="C20814" s="1" t="s">
        <v>88</v>
      </c>
      <c r="D20814" t="s">
        <v>20</v>
      </c>
      <c r="E20814" s="1" t="str">
        <f>A20814&amp;"|"&amp;B20814&amp;"|"&amp;C20814</f>
        <v>17|유기홍|15-07</v>
      </c>
      <c r="F20814" t="s">
        <v>20</v>
      </c>
    </row>
    <row r="20815" spans="1:6" hidden="1" x14ac:dyDescent="0.3">
      <c r="A20815">
        <v>17</v>
      </c>
      <c r="B20815" t="s">
        <v>38</v>
      </c>
      <c r="C20815" s="1" t="s">
        <v>88</v>
      </c>
      <c r="D20815" t="s">
        <v>21</v>
      </c>
      <c r="E20815" s="1" t="str">
        <f>A20815&amp;"|"&amp;B20815&amp;"|"&amp;C20815</f>
        <v>17|유기홍|15-07</v>
      </c>
      <c r="F20815" t="s">
        <v>21</v>
      </c>
    </row>
    <row r="20816" spans="1:6" hidden="1" x14ac:dyDescent="0.3">
      <c r="A20816">
        <v>17</v>
      </c>
      <c r="B20816" t="s">
        <v>38</v>
      </c>
      <c r="C20816" s="1" t="s">
        <v>89</v>
      </c>
      <c r="D20816" t="s">
        <v>106</v>
      </c>
      <c r="E20816" s="1" t="str">
        <f>A20816&amp;"|"&amp;B20816&amp;"|"&amp;C20816</f>
        <v>17|유기홍|15-08</v>
      </c>
      <c r="F20816" t="s">
        <v>106</v>
      </c>
    </row>
    <row r="20817" spans="1:6" hidden="1" x14ac:dyDescent="0.3">
      <c r="A20817">
        <v>17</v>
      </c>
      <c r="B20817" t="s">
        <v>38</v>
      </c>
      <c r="C20817" s="1" t="s">
        <v>89</v>
      </c>
      <c r="D20817" t="s">
        <v>21</v>
      </c>
      <c r="E20817" s="1" t="str">
        <f>A20817&amp;"|"&amp;B20817&amp;"|"&amp;C20817</f>
        <v>17|유기홍|15-08</v>
      </c>
      <c r="F20817" t="s">
        <v>21</v>
      </c>
    </row>
    <row r="20818" spans="1:6" hidden="1" x14ac:dyDescent="0.3">
      <c r="A20818">
        <v>17</v>
      </c>
      <c r="B20818" t="s">
        <v>38</v>
      </c>
      <c r="C20818" s="1" t="s">
        <v>89</v>
      </c>
      <c r="D20818" t="s">
        <v>21</v>
      </c>
      <c r="E20818" s="1" t="str">
        <f>A20818&amp;"|"&amp;B20818&amp;"|"&amp;C20818</f>
        <v>17|유기홍|15-08</v>
      </c>
      <c r="F20818" t="s">
        <v>21</v>
      </c>
    </row>
    <row r="20819" spans="1:6" hidden="1" x14ac:dyDescent="0.3">
      <c r="A20819">
        <v>17</v>
      </c>
      <c r="B20819" t="s">
        <v>38</v>
      </c>
      <c r="C20819" s="1" t="s">
        <v>89</v>
      </c>
      <c r="D20819" t="s">
        <v>20</v>
      </c>
      <c r="E20819" s="1" t="str">
        <f>A20819&amp;"|"&amp;B20819&amp;"|"&amp;C20819</f>
        <v>17|유기홍|15-08</v>
      </c>
      <c r="F20819" t="s">
        <v>20</v>
      </c>
    </row>
    <row r="20820" spans="1:6" hidden="1" x14ac:dyDescent="0.3">
      <c r="A20820">
        <v>17</v>
      </c>
      <c r="B20820" t="s">
        <v>38</v>
      </c>
      <c r="C20820" s="1" t="s">
        <v>90</v>
      </c>
      <c r="D20820" t="s">
        <v>21</v>
      </c>
      <c r="E20820" s="1" t="str">
        <f>A20820&amp;"|"&amp;B20820&amp;"|"&amp;C20820</f>
        <v>17|유기홍|15-09</v>
      </c>
      <c r="F20820" t="s">
        <v>21</v>
      </c>
    </row>
    <row r="20821" spans="1:6" hidden="1" x14ac:dyDescent="0.3">
      <c r="A20821">
        <v>17</v>
      </c>
      <c r="B20821" t="s">
        <v>38</v>
      </c>
      <c r="C20821" s="1" t="s">
        <v>90</v>
      </c>
      <c r="D20821" t="s">
        <v>21</v>
      </c>
      <c r="E20821" s="1" t="str">
        <f>A20821&amp;"|"&amp;B20821&amp;"|"&amp;C20821</f>
        <v>17|유기홍|15-09</v>
      </c>
      <c r="F20821" t="s">
        <v>21</v>
      </c>
    </row>
    <row r="20822" spans="1:6" hidden="1" x14ac:dyDescent="0.3">
      <c r="A20822">
        <v>17</v>
      </c>
      <c r="B20822" t="s">
        <v>38</v>
      </c>
      <c r="C20822" s="1" t="s">
        <v>90</v>
      </c>
      <c r="D20822" t="s">
        <v>25</v>
      </c>
      <c r="E20822" s="1" t="str">
        <f>A20822&amp;"|"&amp;B20822&amp;"|"&amp;C20822</f>
        <v>17|유기홍|15-09</v>
      </c>
      <c r="F20822" t="s">
        <v>25</v>
      </c>
    </row>
    <row r="20823" spans="1:6" x14ac:dyDescent="0.3">
      <c r="A20823">
        <v>17</v>
      </c>
      <c r="B20823" t="s">
        <v>38</v>
      </c>
      <c r="C20823" s="1" t="s">
        <v>91</v>
      </c>
      <c r="D20823" t="s">
        <v>30</v>
      </c>
      <c r="E20823" s="1" t="str">
        <f>A20823&amp;"|"&amp;B20823</f>
        <v>17|유기홍</v>
      </c>
      <c r="F20823" t="s">
        <v>30</v>
      </c>
    </row>
    <row r="20824" spans="1:6" x14ac:dyDescent="0.3">
      <c r="A20824">
        <v>17</v>
      </c>
      <c r="B20824" t="s">
        <v>38</v>
      </c>
      <c r="C20824" s="1" t="s">
        <v>91</v>
      </c>
      <c r="D20824" t="s">
        <v>30</v>
      </c>
      <c r="E20824" s="1" t="str">
        <f>A20824&amp;"|"&amp;B20824</f>
        <v>17|유기홍</v>
      </c>
      <c r="F20824" t="s">
        <v>30</v>
      </c>
    </row>
    <row r="20825" spans="1:6" x14ac:dyDescent="0.3">
      <c r="A20825">
        <v>17</v>
      </c>
      <c r="B20825" t="s">
        <v>38</v>
      </c>
      <c r="C20825" s="1" t="s">
        <v>91</v>
      </c>
      <c r="D20825" t="s">
        <v>30</v>
      </c>
      <c r="E20825" s="1" t="str">
        <f>A20825&amp;"|"&amp;B20825</f>
        <v>17|유기홍</v>
      </c>
      <c r="F20825" t="s">
        <v>30</v>
      </c>
    </row>
    <row r="20826" spans="1:6" x14ac:dyDescent="0.3">
      <c r="A20826">
        <v>17</v>
      </c>
      <c r="B20826" t="s">
        <v>38</v>
      </c>
      <c r="C20826" s="1" t="s">
        <v>91</v>
      </c>
      <c r="D20826" t="s">
        <v>30</v>
      </c>
      <c r="E20826" s="1" t="str">
        <f>A20826&amp;"|"&amp;B20826</f>
        <v>17|유기홍</v>
      </c>
      <c r="F20826" t="s">
        <v>30</v>
      </c>
    </row>
    <row r="20827" spans="1:6" hidden="1" x14ac:dyDescent="0.3">
      <c r="A20827">
        <v>17</v>
      </c>
      <c r="B20827" t="s">
        <v>38</v>
      </c>
      <c r="C20827" s="1" t="s">
        <v>91</v>
      </c>
      <c r="D20827" t="s">
        <v>25</v>
      </c>
      <c r="E20827" s="1" t="str">
        <f>A20827&amp;"|"&amp;B20827&amp;"|"&amp;C20827</f>
        <v>17|유기홍|15-10</v>
      </c>
      <c r="F20827" t="s">
        <v>25</v>
      </c>
    </row>
    <row r="20828" spans="1:6" hidden="1" x14ac:dyDescent="0.3">
      <c r="A20828">
        <v>17</v>
      </c>
      <c r="B20828" t="s">
        <v>38</v>
      </c>
      <c r="C20828" s="1" t="s">
        <v>91</v>
      </c>
      <c r="D20828" t="s">
        <v>24</v>
      </c>
      <c r="E20828" s="1" t="str">
        <f>A20828&amp;"|"&amp;B20828&amp;"|"&amp;C20828</f>
        <v>17|유기홍|15-10</v>
      </c>
      <c r="F20828" t="s">
        <v>24</v>
      </c>
    </row>
    <row r="20829" spans="1:6" hidden="1" x14ac:dyDescent="0.3">
      <c r="A20829">
        <v>17</v>
      </c>
      <c r="B20829" t="s">
        <v>38</v>
      </c>
      <c r="C20829" s="1" t="s">
        <v>93</v>
      </c>
      <c r="D20829" t="s">
        <v>21</v>
      </c>
      <c r="E20829" s="1" t="str">
        <f>A20829&amp;"|"&amp;B20829&amp;"|"&amp;C20829</f>
        <v>17|유기홍|15-11</v>
      </c>
      <c r="F20829" t="s">
        <v>21</v>
      </c>
    </row>
    <row r="20830" spans="1:6" hidden="1" x14ac:dyDescent="0.3">
      <c r="A20830">
        <v>17</v>
      </c>
      <c r="B20830" t="s">
        <v>38</v>
      </c>
      <c r="C20830" s="1" t="s">
        <v>93</v>
      </c>
      <c r="D20830" t="s">
        <v>21</v>
      </c>
      <c r="E20830" s="1" t="str">
        <f>A20830&amp;"|"&amp;B20830&amp;"|"&amp;C20830</f>
        <v>17|유기홍|15-11</v>
      </c>
      <c r="F20830" t="s">
        <v>21</v>
      </c>
    </row>
    <row r="20831" spans="1:6" hidden="1" x14ac:dyDescent="0.3">
      <c r="A20831">
        <v>17</v>
      </c>
      <c r="B20831" t="s">
        <v>38</v>
      </c>
      <c r="C20831" s="1" t="s">
        <v>93</v>
      </c>
      <c r="D20831" t="s">
        <v>21</v>
      </c>
      <c r="E20831" s="1" t="str">
        <f>A20831&amp;"|"&amp;B20831&amp;"|"&amp;C20831</f>
        <v>17|유기홍|15-11</v>
      </c>
      <c r="F20831" t="s">
        <v>21</v>
      </c>
    </row>
    <row r="20832" spans="1:6" hidden="1" x14ac:dyDescent="0.3">
      <c r="A20832">
        <v>17</v>
      </c>
      <c r="B20832" t="s">
        <v>38</v>
      </c>
      <c r="C20832" s="1" t="s">
        <v>93</v>
      </c>
      <c r="D20832" t="s">
        <v>21</v>
      </c>
      <c r="E20832" s="1" t="str">
        <f>A20832&amp;"|"&amp;B20832&amp;"|"&amp;C20832</f>
        <v>17|유기홍|15-11</v>
      </c>
      <c r="F20832" t="s">
        <v>21</v>
      </c>
    </row>
    <row r="20833" spans="1:6" hidden="1" x14ac:dyDescent="0.3">
      <c r="A20833">
        <v>17</v>
      </c>
      <c r="B20833" t="s">
        <v>38</v>
      </c>
      <c r="C20833" s="1" t="s">
        <v>93</v>
      </c>
      <c r="D20833" t="s">
        <v>21</v>
      </c>
      <c r="E20833" s="1" t="str">
        <f>A20833&amp;"|"&amp;B20833&amp;"|"&amp;C20833</f>
        <v>17|유기홍|15-11</v>
      </c>
      <c r="F20833" t="s">
        <v>21</v>
      </c>
    </row>
    <row r="20834" spans="1:6" hidden="1" x14ac:dyDescent="0.3">
      <c r="A20834">
        <v>17</v>
      </c>
      <c r="B20834" t="s">
        <v>38</v>
      </c>
      <c r="C20834" s="1" t="s">
        <v>93</v>
      </c>
      <c r="D20834" t="s">
        <v>21</v>
      </c>
      <c r="E20834" s="1" t="str">
        <f>A20834&amp;"|"&amp;B20834&amp;"|"&amp;C20834</f>
        <v>17|유기홍|15-11</v>
      </c>
      <c r="F20834" t="s">
        <v>21</v>
      </c>
    </row>
    <row r="20835" spans="1:6" hidden="1" x14ac:dyDescent="0.3">
      <c r="A20835">
        <v>17</v>
      </c>
      <c r="B20835" t="s">
        <v>38</v>
      </c>
      <c r="C20835" s="1" t="s">
        <v>93</v>
      </c>
      <c r="D20835" t="s">
        <v>21</v>
      </c>
      <c r="E20835" s="1" t="str">
        <f>A20835&amp;"|"&amp;B20835&amp;"|"&amp;C20835</f>
        <v>17|유기홍|15-11</v>
      </c>
      <c r="F20835" t="s">
        <v>21</v>
      </c>
    </row>
    <row r="20836" spans="1:6" hidden="1" x14ac:dyDescent="0.3">
      <c r="A20836">
        <v>17</v>
      </c>
      <c r="B20836" t="s">
        <v>38</v>
      </c>
      <c r="C20836" s="1" t="s">
        <v>93</v>
      </c>
      <c r="D20836" t="s">
        <v>21</v>
      </c>
      <c r="E20836" s="1" t="str">
        <f>A20836&amp;"|"&amp;B20836&amp;"|"&amp;C20836</f>
        <v>17|유기홍|15-11</v>
      </c>
      <c r="F20836" t="s">
        <v>21</v>
      </c>
    </row>
    <row r="20837" spans="1:6" hidden="1" x14ac:dyDescent="0.3">
      <c r="A20837">
        <v>17</v>
      </c>
      <c r="B20837" t="s">
        <v>38</v>
      </c>
      <c r="C20837" s="1" t="s">
        <v>93</v>
      </c>
      <c r="D20837" t="s">
        <v>21</v>
      </c>
      <c r="E20837" s="1" t="str">
        <f>A20837&amp;"|"&amp;B20837&amp;"|"&amp;C20837</f>
        <v>17|유기홍|15-11</v>
      </c>
      <c r="F20837" t="s">
        <v>21</v>
      </c>
    </row>
    <row r="20838" spans="1:6" hidden="1" x14ac:dyDescent="0.3">
      <c r="A20838">
        <v>17</v>
      </c>
      <c r="B20838" t="s">
        <v>38</v>
      </c>
      <c r="C20838" s="1" t="s">
        <v>93</v>
      </c>
      <c r="D20838" t="s">
        <v>21</v>
      </c>
      <c r="E20838" s="1" t="str">
        <f>A20838&amp;"|"&amp;B20838&amp;"|"&amp;C20838</f>
        <v>17|유기홍|15-11</v>
      </c>
      <c r="F20838" t="s">
        <v>21</v>
      </c>
    </row>
    <row r="20839" spans="1:6" hidden="1" x14ac:dyDescent="0.3">
      <c r="A20839">
        <v>17</v>
      </c>
      <c r="B20839" t="s">
        <v>38</v>
      </c>
      <c r="C20839" s="1" t="s">
        <v>93</v>
      </c>
      <c r="D20839" t="s">
        <v>21</v>
      </c>
      <c r="E20839" s="1" t="str">
        <f>A20839&amp;"|"&amp;B20839&amp;"|"&amp;C20839</f>
        <v>17|유기홍|15-11</v>
      </c>
      <c r="F20839" t="s">
        <v>21</v>
      </c>
    </row>
    <row r="20840" spans="1:6" hidden="1" x14ac:dyDescent="0.3">
      <c r="A20840">
        <v>17</v>
      </c>
      <c r="B20840" t="s">
        <v>38</v>
      </c>
      <c r="C20840" s="1" t="s">
        <v>93</v>
      </c>
      <c r="D20840" t="s">
        <v>21</v>
      </c>
      <c r="E20840" s="1" t="str">
        <f>A20840&amp;"|"&amp;B20840&amp;"|"&amp;C20840</f>
        <v>17|유기홍|15-11</v>
      </c>
      <c r="F20840" t="s">
        <v>21</v>
      </c>
    </row>
    <row r="20841" spans="1:6" hidden="1" x14ac:dyDescent="0.3">
      <c r="A20841">
        <v>17</v>
      </c>
      <c r="B20841" t="s">
        <v>38</v>
      </c>
      <c r="C20841" s="1" t="s">
        <v>93</v>
      </c>
      <c r="D20841" t="s">
        <v>21</v>
      </c>
      <c r="E20841" s="1" t="str">
        <f>A20841&amp;"|"&amp;B20841&amp;"|"&amp;C20841</f>
        <v>17|유기홍|15-11</v>
      </c>
      <c r="F20841" t="s">
        <v>21</v>
      </c>
    </row>
    <row r="20842" spans="1:6" hidden="1" x14ac:dyDescent="0.3">
      <c r="A20842">
        <v>17</v>
      </c>
      <c r="B20842" t="s">
        <v>38</v>
      </c>
      <c r="C20842" s="1" t="s">
        <v>93</v>
      </c>
      <c r="D20842" t="s">
        <v>21</v>
      </c>
      <c r="E20842" s="1" t="str">
        <f>A20842&amp;"|"&amp;B20842&amp;"|"&amp;C20842</f>
        <v>17|유기홍|15-11</v>
      </c>
      <c r="F20842" t="s">
        <v>21</v>
      </c>
    </row>
    <row r="20843" spans="1:6" hidden="1" x14ac:dyDescent="0.3">
      <c r="A20843">
        <v>17</v>
      </c>
      <c r="B20843" t="s">
        <v>38</v>
      </c>
      <c r="C20843" s="1" t="s">
        <v>93</v>
      </c>
      <c r="D20843" t="s">
        <v>21</v>
      </c>
      <c r="E20843" s="1" t="str">
        <f>A20843&amp;"|"&amp;B20843&amp;"|"&amp;C20843</f>
        <v>17|유기홍|15-11</v>
      </c>
      <c r="F20843" t="s">
        <v>21</v>
      </c>
    </row>
    <row r="20844" spans="1:6" hidden="1" x14ac:dyDescent="0.3">
      <c r="A20844">
        <v>17</v>
      </c>
      <c r="B20844" t="s">
        <v>38</v>
      </c>
      <c r="C20844" s="1" t="s">
        <v>93</v>
      </c>
      <c r="D20844" t="s">
        <v>21</v>
      </c>
      <c r="E20844" s="1" t="str">
        <f>A20844&amp;"|"&amp;B20844&amp;"|"&amp;C20844</f>
        <v>17|유기홍|15-11</v>
      </c>
      <c r="F20844" t="s">
        <v>21</v>
      </c>
    </row>
    <row r="20845" spans="1:6" hidden="1" x14ac:dyDescent="0.3">
      <c r="A20845">
        <v>17</v>
      </c>
      <c r="B20845" t="s">
        <v>38</v>
      </c>
      <c r="C20845" s="1" t="s">
        <v>93</v>
      </c>
      <c r="D20845" t="s">
        <v>21</v>
      </c>
      <c r="E20845" s="1" t="str">
        <f>A20845&amp;"|"&amp;B20845&amp;"|"&amp;C20845</f>
        <v>17|유기홍|15-11</v>
      </c>
      <c r="F20845" t="s">
        <v>21</v>
      </c>
    </row>
    <row r="20846" spans="1:6" hidden="1" x14ac:dyDescent="0.3">
      <c r="A20846">
        <v>17</v>
      </c>
      <c r="B20846" t="s">
        <v>38</v>
      </c>
      <c r="C20846" s="1" t="s">
        <v>93</v>
      </c>
      <c r="D20846" t="s">
        <v>21</v>
      </c>
      <c r="E20846" s="1" t="str">
        <f>A20846&amp;"|"&amp;B20846&amp;"|"&amp;C20846</f>
        <v>17|유기홍|15-11</v>
      </c>
      <c r="F20846" t="s">
        <v>21</v>
      </c>
    </row>
    <row r="20847" spans="1:6" hidden="1" x14ac:dyDescent="0.3">
      <c r="A20847">
        <v>17</v>
      </c>
      <c r="B20847" t="s">
        <v>38</v>
      </c>
      <c r="C20847" s="1" t="s">
        <v>93</v>
      </c>
      <c r="D20847" t="s">
        <v>21</v>
      </c>
      <c r="E20847" s="1" t="str">
        <f>A20847&amp;"|"&amp;B20847&amp;"|"&amp;C20847</f>
        <v>17|유기홍|15-11</v>
      </c>
      <c r="F20847" t="s">
        <v>21</v>
      </c>
    </row>
    <row r="20848" spans="1:6" hidden="1" x14ac:dyDescent="0.3">
      <c r="A20848">
        <v>17</v>
      </c>
      <c r="B20848" t="s">
        <v>38</v>
      </c>
      <c r="C20848" s="1" t="s">
        <v>93</v>
      </c>
      <c r="D20848" t="s">
        <v>21</v>
      </c>
      <c r="E20848" s="1" t="str">
        <f>A20848&amp;"|"&amp;B20848&amp;"|"&amp;C20848</f>
        <v>17|유기홍|15-11</v>
      </c>
      <c r="F20848" t="s">
        <v>21</v>
      </c>
    </row>
    <row r="20849" spans="1:6" hidden="1" x14ac:dyDescent="0.3">
      <c r="A20849">
        <v>17</v>
      </c>
      <c r="B20849" t="s">
        <v>38</v>
      </c>
      <c r="C20849" s="1" t="s">
        <v>94</v>
      </c>
      <c r="D20849" t="s">
        <v>21</v>
      </c>
      <c r="E20849" s="1" t="str">
        <f>A20849&amp;"|"&amp;B20849&amp;"|"&amp;C20849</f>
        <v>17|유기홍|15-12</v>
      </c>
      <c r="F20849" t="s">
        <v>21</v>
      </c>
    </row>
    <row r="20850" spans="1:6" hidden="1" x14ac:dyDescent="0.3">
      <c r="A20850">
        <v>17</v>
      </c>
      <c r="B20850" t="s">
        <v>38</v>
      </c>
      <c r="C20850" s="1" t="s">
        <v>94</v>
      </c>
      <c r="D20850" t="s">
        <v>21</v>
      </c>
      <c r="E20850" s="1" t="str">
        <f>A20850&amp;"|"&amp;B20850&amp;"|"&amp;C20850</f>
        <v>17|유기홍|15-12</v>
      </c>
      <c r="F20850" t="s">
        <v>21</v>
      </c>
    </row>
    <row r="20851" spans="1:6" hidden="1" x14ac:dyDescent="0.3">
      <c r="A20851">
        <v>17</v>
      </c>
      <c r="B20851" t="s">
        <v>38</v>
      </c>
      <c r="C20851" s="1" t="s">
        <v>94</v>
      </c>
      <c r="D20851" t="s">
        <v>21</v>
      </c>
      <c r="E20851" s="1" t="str">
        <f>A20851&amp;"|"&amp;B20851&amp;"|"&amp;C20851</f>
        <v>17|유기홍|15-12</v>
      </c>
      <c r="F20851" t="s">
        <v>21</v>
      </c>
    </row>
    <row r="20852" spans="1:6" hidden="1" x14ac:dyDescent="0.3">
      <c r="A20852">
        <v>17</v>
      </c>
      <c r="B20852" t="s">
        <v>38</v>
      </c>
      <c r="C20852" s="1" t="s">
        <v>94</v>
      </c>
      <c r="D20852" t="s">
        <v>21</v>
      </c>
      <c r="E20852" s="1" t="str">
        <f>A20852&amp;"|"&amp;B20852&amp;"|"&amp;C20852</f>
        <v>17|유기홍|15-12</v>
      </c>
      <c r="F20852" t="s">
        <v>21</v>
      </c>
    </row>
    <row r="20853" spans="1:6" hidden="1" x14ac:dyDescent="0.3">
      <c r="A20853">
        <v>17</v>
      </c>
      <c r="B20853" t="s">
        <v>38</v>
      </c>
      <c r="C20853" s="1" t="s">
        <v>94</v>
      </c>
      <c r="D20853" t="s">
        <v>21</v>
      </c>
      <c r="E20853" s="1" t="str">
        <f>A20853&amp;"|"&amp;B20853&amp;"|"&amp;C20853</f>
        <v>17|유기홍|15-12</v>
      </c>
      <c r="F20853" t="s">
        <v>21</v>
      </c>
    </row>
    <row r="20854" spans="1:6" hidden="1" x14ac:dyDescent="0.3">
      <c r="A20854">
        <v>17</v>
      </c>
      <c r="B20854" t="s">
        <v>38</v>
      </c>
      <c r="C20854" s="1" t="s">
        <v>94</v>
      </c>
      <c r="D20854" t="s">
        <v>21</v>
      </c>
      <c r="E20854" s="1" t="str">
        <f>A20854&amp;"|"&amp;B20854&amp;"|"&amp;C20854</f>
        <v>17|유기홍|15-12</v>
      </c>
      <c r="F20854" t="s">
        <v>21</v>
      </c>
    </row>
    <row r="20855" spans="1:6" hidden="1" x14ac:dyDescent="0.3">
      <c r="A20855">
        <v>17</v>
      </c>
      <c r="B20855" t="s">
        <v>38</v>
      </c>
      <c r="C20855" s="1" t="s">
        <v>94</v>
      </c>
      <c r="D20855" t="s">
        <v>21</v>
      </c>
      <c r="E20855" s="1" t="str">
        <f>A20855&amp;"|"&amp;B20855&amp;"|"&amp;C20855</f>
        <v>17|유기홍|15-12</v>
      </c>
      <c r="F20855" t="s">
        <v>21</v>
      </c>
    </row>
    <row r="20856" spans="1:6" hidden="1" x14ac:dyDescent="0.3">
      <c r="A20856">
        <v>17</v>
      </c>
      <c r="B20856" t="s">
        <v>38</v>
      </c>
      <c r="C20856" s="1" t="s">
        <v>94</v>
      </c>
      <c r="D20856" t="s">
        <v>21</v>
      </c>
      <c r="E20856" s="1" t="str">
        <f>A20856&amp;"|"&amp;B20856&amp;"|"&amp;C20856</f>
        <v>17|유기홍|15-12</v>
      </c>
      <c r="F20856" t="s">
        <v>21</v>
      </c>
    </row>
    <row r="20857" spans="1:6" hidden="1" x14ac:dyDescent="0.3">
      <c r="A20857">
        <v>17</v>
      </c>
      <c r="B20857" t="s">
        <v>38</v>
      </c>
      <c r="C20857" s="1" t="s">
        <v>94</v>
      </c>
      <c r="D20857" t="s">
        <v>21</v>
      </c>
      <c r="E20857" s="1" t="str">
        <f>A20857&amp;"|"&amp;B20857&amp;"|"&amp;C20857</f>
        <v>17|유기홍|15-12</v>
      </c>
      <c r="F20857" t="s">
        <v>21</v>
      </c>
    </row>
    <row r="20858" spans="1:6" hidden="1" x14ac:dyDescent="0.3">
      <c r="A20858">
        <v>17</v>
      </c>
      <c r="B20858" t="s">
        <v>38</v>
      </c>
      <c r="C20858" s="1" t="s">
        <v>94</v>
      </c>
      <c r="D20858" t="s">
        <v>21</v>
      </c>
      <c r="E20858" s="1" t="str">
        <f>A20858&amp;"|"&amp;B20858&amp;"|"&amp;C20858</f>
        <v>17|유기홍|15-12</v>
      </c>
      <c r="F20858" t="s">
        <v>21</v>
      </c>
    </row>
    <row r="20859" spans="1:6" hidden="1" x14ac:dyDescent="0.3">
      <c r="A20859">
        <v>17</v>
      </c>
      <c r="B20859" t="s">
        <v>38</v>
      </c>
      <c r="C20859" s="1" t="s">
        <v>95</v>
      </c>
      <c r="D20859" t="s">
        <v>20</v>
      </c>
      <c r="E20859" s="1" t="str">
        <f>A20859&amp;"|"&amp;B20859&amp;"|"&amp;C20859</f>
        <v>17|유기홍|16-01</v>
      </c>
      <c r="F20859" t="s">
        <v>20</v>
      </c>
    </row>
    <row r="20860" spans="1:6" hidden="1" x14ac:dyDescent="0.3">
      <c r="A20860">
        <v>17</v>
      </c>
      <c r="B20860" t="s">
        <v>38</v>
      </c>
      <c r="C20860" s="1" t="s">
        <v>95</v>
      </c>
      <c r="D20860" t="s">
        <v>21</v>
      </c>
      <c r="E20860" s="1" t="str">
        <f>A20860&amp;"|"&amp;B20860&amp;"|"&amp;C20860</f>
        <v>17|유기홍|16-01</v>
      </c>
      <c r="F20860" t="s">
        <v>21</v>
      </c>
    </row>
    <row r="20861" spans="1:6" hidden="1" x14ac:dyDescent="0.3">
      <c r="A20861">
        <v>17</v>
      </c>
      <c r="B20861" t="s">
        <v>38</v>
      </c>
      <c r="C20861" s="1" t="s">
        <v>96</v>
      </c>
      <c r="D20861" t="s">
        <v>21</v>
      </c>
      <c r="E20861" s="1" t="str">
        <f>A20861&amp;"|"&amp;B20861&amp;"|"&amp;C20861</f>
        <v>17|유기홍|16-02</v>
      </c>
      <c r="F20861" t="s">
        <v>21</v>
      </c>
    </row>
    <row r="20862" spans="1:6" hidden="1" x14ac:dyDescent="0.3">
      <c r="A20862">
        <v>17</v>
      </c>
      <c r="B20862" t="s">
        <v>38</v>
      </c>
      <c r="C20862" s="1" t="s">
        <v>96</v>
      </c>
      <c r="D20862" t="s">
        <v>21</v>
      </c>
      <c r="E20862" s="1" t="str">
        <f>A20862&amp;"|"&amp;B20862&amp;"|"&amp;C20862</f>
        <v>17|유기홍|16-02</v>
      </c>
      <c r="F20862" t="s">
        <v>21</v>
      </c>
    </row>
    <row r="20863" spans="1:6" hidden="1" x14ac:dyDescent="0.3">
      <c r="A20863">
        <v>17</v>
      </c>
      <c r="B20863" t="s">
        <v>38</v>
      </c>
      <c r="C20863" s="1" t="s">
        <v>96</v>
      </c>
      <c r="D20863" t="s">
        <v>42</v>
      </c>
      <c r="E20863" s="1" t="str">
        <f>A20863&amp;"|"&amp;B20863&amp;"|"&amp;C20863</f>
        <v>17|유기홍|16-02</v>
      </c>
      <c r="F20863" t="s">
        <v>42</v>
      </c>
    </row>
    <row r="20864" spans="1:6" hidden="1" x14ac:dyDescent="0.3">
      <c r="A20864">
        <v>17</v>
      </c>
      <c r="B20864" t="s">
        <v>38</v>
      </c>
      <c r="C20864" s="1" t="s">
        <v>96</v>
      </c>
      <c r="D20864" t="s">
        <v>42</v>
      </c>
      <c r="E20864" s="1" t="str">
        <f>A20864&amp;"|"&amp;B20864&amp;"|"&amp;C20864</f>
        <v>17|유기홍|16-02</v>
      </c>
      <c r="F20864" t="s">
        <v>42</v>
      </c>
    </row>
    <row r="20865" spans="1:6" hidden="1" x14ac:dyDescent="0.3">
      <c r="A20865">
        <v>17</v>
      </c>
      <c r="B20865" t="s">
        <v>38</v>
      </c>
      <c r="C20865" s="1" t="s">
        <v>96</v>
      </c>
      <c r="D20865" t="s">
        <v>42</v>
      </c>
      <c r="E20865" s="1" t="str">
        <f>A20865&amp;"|"&amp;B20865&amp;"|"&amp;C20865</f>
        <v>17|유기홍|16-02</v>
      </c>
      <c r="F20865" t="s">
        <v>42</v>
      </c>
    </row>
    <row r="20866" spans="1:6" x14ac:dyDescent="0.3">
      <c r="A20866">
        <v>17</v>
      </c>
      <c r="B20866" t="s">
        <v>38</v>
      </c>
      <c r="C20866" s="1" t="s">
        <v>96</v>
      </c>
      <c r="D20866" t="s">
        <v>30</v>
      </c>
      <c r="E20866" s="1" t="str">
        <f>A20866&amp;"|"&amp;B20866</f>
        <v>17|유기홍</v>
      </c>
      <c r="F20866" t="s">
        <v>30</v>
      </c>
    </row>
    <row r="20867" spans="1:6" x14ac:dyDescent="0.3">
      <c r="A20867">
        <v>17</v>
      </c>
      <c r="B20867" t="s">
        <v>38</v>
      </c>
      <c r="C20867" s="1" t="s">
        <v>96</v>
      </c>
      <c r="D20867" t="s">
        <v>30</v>
      </c>
      <c r="E20867" s="1" t="str">
        <f>A20867&amp;"|"&amp;B20867</f>
        <v>17|유기홍</v>
      </c>
      <c r="F20867" t="s">
        <v>30</v>
      </c>
    </row>
    <row r="20868" spans="1:6" x14ac:dyDescent="0.3">
      <c r="A20868">
        <v>17</v>
      </c>
      <c r="B20868" t="s">
        <v>38</v>
      </c>
      <c r="C20868" s="1" t="s">
        <v>96</v>
      </c>
      <c r="D20868" t="s">
        <v>30</v>
      </c>
      <c r="E20868" s="1" t="str">
        <f>A20868&amp;"|"&amp;B20868</f>
        <v>17|유기홍</v>
      </c>
      <c r="F20868" t="s">
        <v>30</v>
      </c>
    </row>
    <row r="20869" spans="1:6" hidden="1" x14ac:dyDescent="0.3">
      <c r="A20869">
        <v>42</v>
      </c>
      <c r="B20869" t="s">
        <v>98</v>
      </c>
      <c r="C20869" s="1" t="s">
        <v>23</v>
      </c>
      <c r="D20869" t="s">
        <v>20</v>
      </c>
      <c r="E20869" s="1" t="str">
        <f>A20869&amp;"|"&amp;B20869&amp;"|"&amp;C20869</f>
        <v>42|길정우|12-06</v>
      </c>
      <c r="F20869" t="s">
        <v>20</v>
      </c>
    </row>
    <row r="20870" spans="1:6" hidden="1" x14ac:dyDescent="0.3">
      <c r="A20870">
        <v>42</v>
      </c>
      <c r="B20870" t="s">
        <v>98</v>
      </c>
      <c r="C20870" s="1" t="s">
        <v>23</v>
      </c>
      <c r="D20870" t="s">
        <v>21</v>
      </c>
      <c r="E20870" s="1" t="str">
        <f>A20870&amp;"|"&amp;B20870&amp;"|"&amp;C20870</f>
        <v>42|길정우|12-06</v>
      </c>
      <c r="F20870" t="s">
        <v>21</v>
      </c>
    </row>
    <row r="20871" spans="1:6" hidden="1" x14ac:dyDescent="0.3">
      <c r="A20871">
        <v>42</v>
      </c>
      <c r="B20871" t="s">
        <v>98</v>
      </c>
      <c r="C20871" s="1" t="s">
        <v>23</v>
      </c>
      <c r="D20871" t="s">
        <v>21</v>
      </c>
      <c r="E20871" s="1" t="str">
        <f>A20871&amp;"|"&amp;B20871&amp;"|"&amp;C20871</f>
        <v>42|길정우|12-06</v>
      </c>
      <c r="F20871" t="s">
        <v>21</v>
      </c>
    </row>
    <row r="20872" spans="1:6" hidden="1" x14ac:dyDescent="0.3">
      <c r="A20872">
        <v>42</v>
      </c>
      <c r="B20872" t="s">
        <v>98</v>
      </c>
      <c r="C20872" s="1" t="s">
        <v>23</v>
      </c>
      <c r="D20872" t="s">
        <v>24</v>
      </c>
      <c r="E20872" s="1" t="str">
        <f>A20872&amp;"|"&amp;B20872&amp;"|"&amp;C20872</f>
        <v>42|길정우|12-06</v>
      </c>
      <c r="F20872" t="s">
        <v>24</v>
      </c>
    </row>
    <row r="20873" spans="1:6" hidden="1" x14ac:dyDescent="0.3">
      <c r="A20873">
        <v>42</v>
      </c>
      <c r="B20873" t="s">
        <v>98</v>
      </c>
      <c r="C20873" s="1" t="s">
        <v>23</v>
      </c>
      <c r="D20873" t="s">
        <v>21</v>
      </c>
      <c r="E20873" s="1" t="str">
        <f>A20873&amp;"|"&amp;B20873&amp;"|"&amp;C20873</f>
        <v>42|길정우|12-06</v>
      </c>
      <c r="F20873" t="s">
        <v>21</v>
      </c>
    </row>
    <row r="20874" spans="1:6" hidden="1" x14ac:dyDescent="0.3">
      <c r="A20874">
        <v>42</v>
      </c>
      <c r="B20874" t="s">
        <v>98</v>
      </c>
      <c r="C20874" s="1" t="s">
        <v>27</v>
      </c>
      <c r="D20874" t="s">
        <v>20</v>
      </c>
      <c r="E20874" s="1" t="str">
        <f>A20874&amp;"|"&amp;B20874&amp;"|"&amp;C20874</f>
        <v>42|길정우|12-07</v>
      </c>
      <c r="F20874" t="s">
        <v>20</v>
      </c>
    </row>
    <row r="20875" spans="1:6" hidden="1" x14ac:dyDescent="0.3">
      <c r="A20875">
        <v>42</v>
      </c>
      <c r="B20875" t="s">
        <v>98</v>
      </c>
      <c r="C20875" s="1" t="s">
        <v>27</v>
      </c>
      <c r="D20875" t="s">
        <v>21</v>
      </c>
      <c r="E20875" s="1" t="str">
        <f>A20875&amp;"|"&amp;B20875&amp;"|"&amp;C20875</f>
        <v>42|길정우|12-07</v>
      </c>
      <c r="F20875" t="s">
        <v>21</v>
      </c>
    </row>
    <row r="20876" spans="1:6" hidden="1" x14ac:dyDescent="0.3">
      <c r="A20876">
        <v>42</v>
      </c>
      <c r="B20876" t="s">
        <v>98</v>
      </c>
      <c r="C20876" s="1" t="s">
        <v>27</v>
      </c>
      <c r="D20876" t="s">
        <v>20</v>
      </c>
      <c r="E20876" s="1" t="str">
        <f>A20876&amp;"|"&amp;B20876&amp;"|"&amp;C20876</f>
        <v>42|길정우|12-07</v>
      </c>
      <c r="F20876" t="s">
        <v>20</v>
      </c>
    </row>
    <row r="20877" spans="1:6" hidden="1" x14ac:dyDescent="0.3">
      <c r="A20877">
        <v>42</v>
      </c>
      <c r="B20877" t="s">
        <v>98</v>
      </c>
      <c r="C20877" s="1" t="s">
        <v>27</v>
      </c>
      <c r="D20877" t="s">
        <v>107</v>
      </c>
      <c r="E20877" s="1" t="str">
        <f>A20877&amp;"|"&amp;B20877&amp;"|"&amp;C20877</f>
        <v>42|길정우|12-07</v>
      </c>
      <c r="F20877" t="s">
        <v>107</v>
      </c>
    </row>
    <row r="20878" spans="1:6" hidden="1" x14ac:dyDescent="0.3">
      <c r="A20878">
        <v>42</v>
      </c>
      <c r="B20878" t="s">
        <v>98</v>
      </c>
      <c r="C20878" s="1" t="s">
        <v>27</v>
      </c>
      <c r="D20878" t="s">
        <v>24</v>
      </c>
      <c r="E20878" s="1" t="str">
        <f>A20878&amp;"|"&amp;B20878&amp;"|"&amp;C20878</f>
        <v>42|길정우|12-07</v>
      </c>
      <c r="F20878" t="s">
        <v>24</v>
      </c>
    </row>
    <row r="20879" spans="1:6" x14ac:dyDescent="0.3">
      <c r="A20879">
        <v>42</v>
      </c>
      <c r="B20879" t="s">
        <v>98</v>
      </c>
      <c r="C20879" s="1" t="s">
        <v>27</v>
      </c>
      <c r="D20879" t="s">
        <v>30</v>
      </c>
      <c r="E20879" s="1" t="str">
        <f>A20879&amp;"|"&amp;B20879</f>
        <v>42|길정우</v>
      </c>
      <c r="F20879" t="s">
        <v>30</v>
      </c>
    </row>
    <row r="20880" spans="1:6" x14ac:dyDescent="0.3">
      <c r="A20880">
        <v>42</v>
      </c>
      <c r="B20880" t="s">
        <v>98</v>
      </c>
      <c r="C20880" s="1" t="s">
        <v>27</v>
      </c>
      <c r="D20880" t="s">
        <v>30</v>
      </c>
      <c r="E20880" s="1" t="str">
        <f>A20880&amp;"|"&amp;B20880</f>
        <v>42|길정우</v>
      </c>
      <c r="F20880" t="s">
        <v>30</v>
      </c>
    </row>
    <row r="20881" spans="1:6" x14ac:dyDescent="0.3">
      <c r="A20881">
        <v>42</v>
      </c>
      <c r="B20881" t="s">
        <v>98</v>
      </c>
      <c r="C20881" s="1" t="s">
        <v>27</v>
      </c>
      <c r="D20881" t="s">
        <v>30</v>
      </c>
      <c r="E20881" s="1" t="str">
        <f>A20881&amp;"|"&amp;B20881</f>
        <v>42|길정우</v>
      </c>
      <c r="F20881" t="s">
        <v>30</v>
      </c>
    </row>
    <row r="20882" spans="1:6" x14ac:dyDescent="0.3">
      <c r="A20882">
        <v>42</v>
      </c>
      <c r="B20882" t="s">
        <v>98</v>
      </c>
      <c r="C20882" s="1" t="s">
        <v>27</v>
      </c>
      <c r="D20882" t="s">
        <v>30</v>
      </c>
      <c r="E20882" s="1" t="str">
        <f>A20882&amp;"|"&amp;B20882</f>
        <v>42|길정우</v>
      </c>
      <c r="F20882" t="s">
        <v>30</v>
      </c>
    </row>
    <row r="20883" spans="1:6" x14ac:dyDescent="0.3">
      <c r="A20883">
        <v>42</v>
      </c>
      <c r="B20883" t="s">
        <v>98</v>
      </c>
      <c r="C20883" s="1" t="s">
        <v>27</v>
      </c>
      <c r="D20883" t="s">
        <v>30</v>
      </c>
      <c r="E20883" s="1" t="str">
        <f>A20883&amp;"|"&amp;B20883</f>
        <v>42|길정우</v>
      </c>
      <c r="F20883" t="s">
        <v>30</v>
      </c>
    </row>
    <row r="20884" spans="1:6" hidden="1" x14ac:dyDescent="0.3">
      <c r="A20884">
        <v>42</v>
      </c>
      <c r="B20884" t="s">
        <v>98</v>
      </c>
      <c r="C20884" s="1" t="s">
        <v>27</v>
      </c>
      <c r="D20884" t="s">
        <v>21</v>
      </c>
      <c r="E20884" s="1" t="str">
        <f>A20884&amp;"|"&amp;B20884&amp;"|"&amp;C20884</f>
        <v>42|길정우|12-07</v>
      </c>
      <c r="F20884" t="s">
        <v>21</v>
      </c>
    </row>
    <row r="20885" spans="1:6" hidden="1" x14ac:dyDescent="0.3">
      <c r="A20885">
        <v>42</v>
      </c>
      <c r="B20885" t="s">
        <v>98</v>
      </c>
      <c r="C20885" s="1" t="s">
        <v>32</v>
      </c>
      <c r="D20885" t="s">
        <v>20</v>
      </c>
      <c r="E20885" s="1" t="str">
        <f>A20885&amp;"|"&amp;B20885&amp;"|"&amp;C20885</f>
        <v>42|길정우|12-08</v>
      </c>
      <c r="F20885" t="s">
        <v>20</v>
      </c>
    </row>
    <row r="20886" spans="1:6" hidden="1" x14ac:dyDescent="0.3">
      <c r="A20886">
        <v>42</v>
      </c>
      <c r="B20886" t="s">
        <v>98</v>
      </c>
      <c r="C20886" s="1" t="s">
        <v>32</v>
      </c>
      <c r="D20886" t="s">
        <v>20</v>
      </c>
      <c r="E20886" s="1" t="str">
        <f>A20886&amp;"|"&amp;B20886&amp;"|"&amp;C20886</f>
        <v>42|길정우|12-08</v>
      </c>
      <c r="F20886" t="s">
        <v>20</v>
      </c>
    </row>
    <row r="20887" spans="1:6" hidden="1" x14ac:dyDescent="0.3">
      <c r="A20887">
        <v>42</v>
      </c>
      <c r="B20887" t="s">
        <v>98</v>
      </c>
      <c r="C20887" s="1" t="s">
        <v>32</v>
      </c>
      <c r="D20887" t="s">
        <v>20</v>
      </c>
      <c r="E20887" s="1" t="str">
        <f>A20887&amp;"|"&amp;B20887&amp;"|"&amp;C20887</f>
        <v>42|길정우|12-08</v>
      </c>
      <c r="F20887" t="s">
        <v>20</v>
      </c>
    </row>
    <row r="20888" spans="1:6" hidden="1" x14ac:dyDescent="0.3">
      <c r="A20888">
        <v>42</v>
      </c>
      <c r="B20888" t="s">
        <v>98</v>
      </c>
      <c r="C20888" s="1" t="s">
        <v>32</v>
      </c>
      <c r="D20888" t="s">
        <v>21</v>
      </c>
      <c r="E20888" s="1" t="str">
        <f>A20888&amp;"|"&amp;B20888&amp;"|"&amp;C20888</f>
        <v>42|길정우|12-08</v>
      </c>
      <c r="F20888" t="s">
        <v>21</v>
      </c>
    </row>
    <row r="20889" spans="1:6" hidden="1" x14ac:dyDescent="0.3">
      <c r="A20889">
        <v>42</v>
      </c>
      <c r="B20889" t="s">
        <v>98</v>
      </c>
      <c r="C20889" s="1" t="s">
        <v>32</v>
      </c>
      <c r="D20889" t="s">
        <v>25</v>
      </c>
      <c r="E20889" s="1" t="str">
        <f>A20889&amp;"|"&amp;B20889&amp;"|"&amp;C20889</f>
        <v>42|길정우|12-08</v>
      </c>
      <c r="F20889" t="s">
        <v>25</v>
      </c>
    </row>
    <row r="20890" spans="1:6" x14ac:dyDescent="0.3">
      <c r="A20890">
        <v>42</v>
      </c>
      <c r="B20890" t="s">
        <v>98</v>
      </c>
      <c r="C20890" s="1" t="s">
        <v>32</v>
      </c>
      <c r="D20890" t="s">
        <v>30</v>
      </c>
      <c r="E20890" s="1" t="str">
        <f>A20890&amp;"|"&amp;B20890</f>
        <v>42|길정우</v>
      </c>
      <c r="F20890" t="s">
        <v>30</v>
      </c>
    </row>
    <row r="20891" spans="1:6" x14ac:dyDescent="0.3">
      <c r="A20891">
        <v>42</v>
      </c>
      <c r="B20891" t="s">
        <v>98</v>
      </c>
      <c r="C20891" s="1" t="s">
        <v>32</v>
      </c>
      <c r="D20891" t="s">
        <v>30</v>
      </c>
      <c r="E20891" s="1" t="str">
        <f>A20891&amp;"|"&amp;B20891</f>
        <v>42|길정우</v>
      </c>
      <c r="F20891" t="s">
        <v>30</v>
      </c>
    </row>
    <row r="20892" spans="1:6" x14ac:dyDescent="0.3">
      <c r="A20892">
        <v>42</v>
      </c>
      <c r="B20892" t="s">
        <v>98</v>
      </c>
      <c r="C20892" s="1" t="s">
        <v>32</v>
      </c>
      <c r="D20892" t="s">
        <v>30</v>
      </c>
      <c r="E20892" s="1" t="str">
        <f>A20892&amp;"|"&amp;B20892</f>
        <v>42|길정우</v>
      </c>
      <c r="F20892" t="s">
        <v>30</v>
      </c>
    </row>
    <row r="20893" spans="1:6" x14ac:dyDescent="0.3">
      <c r="A20893">
        <v>42</v>
      </c>
      <c r="B20893" t="s">
        <v>98</v>
      </c>
      <c r="C20893" s="1" t="s">
        <v>32</v>
      </c>
      <c r="D20893" t="s">
        <v>30</v>
      </c>
      <c r="E20893" s="1" t="str">
        <f>A20893&amp;"|"&amp;B20893</f>
        <v>42|길정우</v>
      </c>
      <c r="F20893" t="s">
        <v>30</v>
      </c>
    </row>
    <row r="20894" spans="1:6" x14ac:dyDescent="0.3">
      <c r="A20894">
        <v>42</v>
      </c>
      <c r="B20894" t="s">
        <v>98</v>
      </c>
      <c r="C20894" s="1" t="s">
        <v>32</v>
      </c>
      <c r="D20894" t="s">
        <v>30</v>
      </c>
      <c r="E20894" s="1" t="str">
        <f>A20894&amp;"|"&amp;B20894</f>
        <v>42|길정우</v>
      </c>
      <c r="F20894" t="s">
        <v>30</v>
      </c>
    </row>
    <row r="20895" spans="1:6" hidden="1" x14ac:dyDescent="0.3">
      <c r="A20895">
        <v>42</v>
      </c>
      <c r="B20895" t="s">
        <v>98</v>
      </c>
      <c r="C20895" s="1" t="s">
        <v>37</v>
      </c>
      <c r="D20895" t="s">
        <v>25</v>
      </c>
      <c r="E20895" s="1" t="str">
        <f>A20895&amp;"|"&amp;B20895&amp;"|"&amp;C20895</f>
        <v>42|길정우|12-09</v>
      </c>
      <c r="F20895" t="s">
        <v>25</v>
      </c>
    </row>
    <row r="20896" spans="1:6" hidden="1" x14ac:dyDescent="0.3">
      <c r="A20896">
        <v>42</v>
      </c>
      <c r="B20896" t="s">
        <v>98</v>
      </c>
      <c r="C20896" s="1" t="s">
        <v>37</v>
      </c>
      <c r="D20896" t="s">
        <v>21</v>
      </c>
      <c r="E20896" s="1" t="str">
        <f>A20896&amp;"|"&amp;B20896&amp;"|"&amp;C20896</f>
        <v>42|길정우|12-09</v>
      </c>
      <c r="F20896" t="s">
        <v>21</v>
      </c>
    </row>
    <row r="20897" spans="1:6" hidden="1" x14ac:dyDescent="0.3">
      <c r="A20897">
        <v>42</v>
      </c>
      <c r="B20897" t="s">
        <v>98</v>
      </c>
      <c r="C20897" s="1" t="s">
        <v>37</v>
      </c>
      <c r="D20897" t="s">
        <v>20</v>
      </c>
      <c r="E20897" s="1" t="str">
        <f>A20897&amp;"|"&amp;B20897&amp;"|"&amp;C20897</f>
        <v>42|길정우|12-09</v>
      </c>
      <c r="F20897" t="s">
        <v>20</v>
      </c>
    </row>
    <row r="20898" spans="1:6" hidden="1" x14ac:dyDescent="0.3">
      <c r="A20898">
        <v>42</v>
      </c>
      <c r="B20898" t="s">
        <v>98</v>
      </c>
      <c r="C20898" s="1" t="s">
        <v>37</v>
      </c>
      <c r="D20898" t="s">
        <v>20</v>
      </c>
      <c r="E20898" s="1" t="str">
        <f>A20898&amp;"|"&amp;B20898&amp;"|"&amp;C20898</f>
        <v>42|길정우|12-09</v>
      </c>
      <c r="F20898" t="s">
        <v>20</v>
      </c>
    </row>
    <row r="20899" spans="1:6" hidden="1" x14ac:dyDescent="0.3">
      <c r="A20899">
        <v>42</v>
      </c>
      <c r="B20899" t="s">
        <v>98</v>
      </c>
      <c r="C20899" s="1" t="s">
        <v>37</v>
      </c>
      <c r="D20899" t="s">
        <v>24</v>
      </c>
      <c r="E20899" s="1" t="str">
        <f>A20899&amp;"|"&amp;B20899&amp;"|"&amp;C20899</f>
        <v>42|길정우|12-09</v>
      </c>
      <c r="F20899" t="s">
        <v>24</v>
      </c>
    </row>
    <row r="20900" spans="1:6" hidden="1" x14ac:dyDescent="0.3">
      <c r="A20900">
        <v>42</v>
      </c>
      <c r="B20900" t="s">
        <v>98</v>
      </c>
      <c r="C20900" s="1" t="s">
        <v>37</v>
      </c>
      <c r="D20900" t="s">
        <v>20</v>
      </c>
      <c r="E20900" s="1" t="str">
        <f>A20900&amp;"|"&amp;B20900&amp;"|"&amp;C20900</f>
        <v>42|길정우|12-09</v>
      </c>
      <c r="F20900" t="s">
        <v>20</v>
      </c>
    </row>
    <row r="20901" spans="1:6" hidden="1" x14ac:dyDescent="0.3">
      <c r="A20901">
        <v>42</v>
      </c>
      <c r="B20901" t="s">
        <v>98</v>
      </c>
      <c r="C20901" s="1" t="s">
        <v>37</v>
      </c>
      <c r="D20901" t="s">
        <v>20</v>
      </c>
      <c r="E20901" s="1" t="str">
        <f>A20901&amp;"|"&amp;B20901&amp;"|"&amp;C20901</f>
        <v>42|길정우|12-09</v>
      </c>
      <c r="F20901" t="s">
        <v>20</v>
      </c>
    </row>
    <row r="20902" spans="1:6" hidden="1" x14ac:dyDescent="0.3">
      <c r="A20902">
        <v>42</v>
      </c>
      <c r="B20902" t="s">
        <v>98</v>
      </c>
      <c r="C20902" s="1" t="s">
        <v>37</v>
      </c>
      <c r="D20902" t="s">
        <v>20</v>
      </c>
      <c r="E20902" s="1" t="str">
        <f>A20902&amp;"|"&amp;B20902&amp;"|"&amp;C20902</f>
        <v>42|길정우|12-09</v>
      </c>
      <c r="F20902" t="s">
        <v>20</v>
      </c>
    </row>
    <row r="20903" spans="1:6" hidden="1" x14ac:dyDescent="0.3">
      <c r="A20903">
        <v>42</v>
      </c>
      <c r="B20903" t="s">
        <v>98</v>
      </c>
      <c r="C20903" s="1" t="s">
        <v>37</v>
      </c>
      <c r="D20903" t="s">
        <v>20</v>
      </c>
      <c r="E20903" s="1" t="str">
        <f>A20903&amp;"|"&amp;B20903&amp;"|"&amp;C20903</f>
        <v>42|길정우|12-09</v>
      </c>
      <c r="F20903" t="s">
        <v>20</v>
      </c>
    </row>
    <row r="20904" spans="1:6" hidden="1" x14ac:dyDescent="0.3">
      <c r="A20904">
        <v>42</v>
      </c>
      <c r="B20904" t="s">
        <v>98</v>
      </c>
      <c r="C20904" s="1" t="s">
        <v>37</v>
      </c>
      <c r="D20904" t="s">
        <v>21</v>
      </c>
      <c r="E20904" s="1" t="str">
        <f>A20904&amp;"|"&amp;B20904&amp;"|"&amp;C20904</f>
        <v>42|길정우|12-09</v>
      </c>
      <c r="F20904" t="s">
        <v>21</v>
      </c>
    </row>
    <row r="20905" spans="1:6" hidden="1" x14ac:dyDescent="0.3">
      <c r="A20905">
        <v>42</v>
      </c>
      <c r="B20905" t="s">
        <v>98</v>
      </c>
      <c r="C20905" s="1" t="s">
        <v>37</v>
      </c>
      <c r="D20905" t="s">
        <v>21</v>
      </c>
      <c r="E20905" s="1" t="str">
        <f>A20905&amp;"|"&amp;B20905&amp;"|"&amp;C20905</f>
        <v>42|길정우|12-09</v>
      </c>
      <c r="F20905" t="s">
        <v>21</v>
      </c>
    </row>
    <row r="20906" spans="1:6" hidden="1" x14ac:dyDescent="0.3">
      <c r="A20906">
        <v>42</v>
      </c>
      <c r="B20906" t="s">
        <v>98</v>
      </c>
      <c r="C20906" s="1" t="s">
        <v>37</v>
      </c>
      <c r="D20906" t="s">
        <v>20</v>
      </c>
      <c r="E20906" s="1" t="str">
        <f>A20906&amp;"|"&amp;B20906&amp;"|"&amp;C20906</f>
        <v>42|길정우|12-09</v>
      </c>
      <c r="F20906" t="s">
        <v>20</v>
      </c>
    </row>
    <row r="20907" spans="1:6" hidden="1" x14ac:dyDescent="0.3">
      <c r="A20907">
        <v>42</v>
      </c>
      <c r="B20907" t="s">
        <v>98</v>
      </c>
      <c r="C20907" s="1" t="s">
        <v>37</v>
      </c>
      <c r="D20907" t="s">
        <v>20</v>
      </c>
      <c r="E20907" s="1" t="str">
        <f>A20907&amp;"|"&amp;B20907&amp;"|"&amp;C20907</f>
        <v>42|길정우|12-09</v>
      </c>
      <c r="F20907" t="s">
        <v>20</v>
      </c>
    </row>
    <row r="20908" spans="1:6" hidden="1" x14ac:dyDescent="0.3">
      <c r="A20908">
        <v>42</v>
      </c>
      <c r="B20908" t="s">
        <v>98</v>
      </c>
      <c r="C20908" s="1" t="s">
        <v>37</v>
      </c>
      <c r="D20908" t="s">
        <v>24</v>
      </c>
      <c r="E20908" s="1" t="str">
        <f>A20908&amp;"|"&amp;B20908&amp;"|"&amp;C20908</f>
        <v>42|길정우|12-09</v>
      </c>
      <c r="F20908" t="s">
        <v>24</v>
      </c>
    </row>
    <row r="20909" spans="1:6" hidden="1" x14ac:dyDescent="0.3">
      <c r="A20909">
        <v>42</v>
      </c>
      <c r="B20909" t="s">
        <v>98</v>
      </c>
      <c r="C20909" s="1" t="s">
        <v>40</v>
      </c>
      <c r="D20909" t="s">
        <v>21</v>
      </c>
      <c r="E20909" s="1" t="str">
        <f>A20909&amp;"|"&amp;B20909&amp;"|"&amp;C20909</f>
        <v>42|길정우|12-10</v>
      </c>
      <c r="F20909" t="s">
        <v>21</v>
      </c>
    </row>
    <row r="20910" spans="1:6" hidden="1" x14ac:dyDescent="0.3">
      <c r="A20910">
        <v>42</v>
      </c>
      <c r="B20910" t="s">
        <v>98</v>
      </c>
      <c r="C20910" s="1" t="s">
        <v>40</v>
      </c>
      <c r="D20910" t="s">
        <v>21</v>
      </c>
      <c r="E20910" s="1" t="str">
        <f>A20910&amp;"|"&amp;B20910&amp;"|"&amp;C20910</f>
        <v>42|길정우|12-10</v>
      </c>
      <c r="F20910" t="s">
        <v>21</v>
      </c>
    </row>
    <row r="20911" spans="1:6" hidden="1" x14ac:dyDescent="0.3">
      <c r="A20911">
        <v>42</v>
      </c>
      <c r="B20911" t="s">
        <v>98</v>
      </c>
      <c r="C20911" s="1" t="s">
        <v>43</v>
      </c>
      <c r="D20911" t="s">
        <v>20</v>
      </c>
      <c r="E20911" s="1" t="str">
        <f>A20911&amp;"|"&amp;B20911&amp;"|"&amp;C20911</f>
        <v>42|길정우|12-11</v>
      </c>
      <c r="F20911" t="s">
        <v>20</v>
      </c>
    </row>
    <row r="20912" spans="1:6" hidden="1" x14ac:dyDescent="0.3">
      <c r="A20912">
        <v>42</v>
      </c>
      <c r="B20912" t="s">
        <v>98</v>
      </c>
      <c r="C20912" s="1" t="s">
        <v>43</v>
      </c>
      <c r="D20912" t="s">
        <v>20</v>
      </c>
      <c r="E20912" s="1" t="str">
        <f>A20912&amp;"|"&amp;B20912&amp;"|"&amp;C20912</f>
        <v>42|길정우|12-11</v>
      </c>
      <c r="F20912" t="s">
        <v>20</v>
      </c>
    </row>
    <row r="20913" spans="1:6" hidden="1" x14ac:dyDescent="0.3">
      <c r="A20913">
        <v>42</v>
      </c>
      <c r="B20913" t="s">
        <v>98</v>
      </c>
      <c r="C20913" s="1" t="s">
        <v>43</v>
      </c>
      <c r="D20913" t="s">
        <v>20</v>
      </c>
      <c r="E20913" s="1" t="str">
        <f>A20913&amp;"|"&amp;B20913&amp;"|"&amp;C20913</f>
        <v>42|길정우|12-11</v>
      </c>
      <c r="F20913" t="s">
        <v>20</v>
      </c>
    </row>
    <row r="20914" spans="1:6" hidden="1" x14ac:dyDescent="0.3">
      <c r="A20914">
        <v>42</v>
      </c>
      <c r="B20914" t="s">
        <v>98</v>
      </c>
      <c r="C20914" s="1" t="s">
        <v>43</v>
      </c>
      <c r="D20914" t="s">
        <v>21</v>
      </c>
      <c r="E20914" s="1" t="str">
        <f>A20914&amp;"|"&amp;B20914&amp;"|"&amp;C20914</f>
        <v>42|길정우|12-11</v>
      </c>
      <c r="F20914" t="s">
        <v>21</v>
      </c>
    </row>
    <row r="20915" spans="1:6" hidden="1" x14ac:dyDescent="0.3">
      <c r="A20915">
        <v>42</v>
      </c>
      <c r="B20915" t="s">
        <v>98</v>
      </c>
      <c r="C20915" s="1" t="s">
        <v>43</v>
      </c>
      <c r="D20915" t="s">
        <v>24</v>
      </c>
      <c r="E20915" s="1" t="str">
        <f>A20915&amp;"|"&amp;B20915&amp;"|"&amp;C20915</f>
        <v>42|길정우|12-11</v>
      </c>
      <c r="F20915" t="s">
        <v>24</v>
      </c>
    </row>
    <row r="20916" spans="1:6" hidden="1" x14ac:dyDescent="0.3">
      <c r="A20916">
        <v>42</v>
      </c>
      <c r="B20916" t="s">
        <v>98</v>
      </c>
      <c r="C20916" s="1" t="s">
        <v>43</v>
      </c>
      <c r="D20916" t="s">
        <v>20</v>
      </c>
      <c r="E20916" s="1" t="str">
        <f>A20916&amp;"|"&amp;B20916&amp;"|"&amp;C20916</f>
        <v>42|길정우|12-11</v>
      </c>
      <c r="F20916" t="s">
        <v>20</v>
      </c>
    </row>
    <row r="20917" spans="1:6" hidden="1" x14ac:dyDescent="0.3">
      <c r="A20917">
        <v>42</v>
      </c>
      <c r="B20917" t="s">
        <v>98</v>
      </c>
      <c r="C20917" s="1" t="s">
        <v>43</v>
      </c>
      <c r="D20917" t="s">
        <v>20</v>
      </c>
      <c r="E20917" s="1" t="str">
        <f>A20917&amp;"|"&amp;B20917&amp;"|"&amp;C20917</f>
        <v>42|길정우|12-11</v>
      </c>
      <c r="F20917" t="s">
        <v>20</v>
      </c>
    </row>
    <row r="20918" spans="1:6" hidden="1" x14ac:dyDescent="0.3">
      <c r="A20918">
        <v>42</v>
      </c>
      <c r="B20918" t="s">
        <v>98</v>
      </c>
      <c r="C20918" s="1" t="s">
        <v>43</v>
      </c>
      <c r="D20918" t="s">
        <v>31</v>
      </c>
      <c r="E20918" s="1" t="str">
        <f>A20918&amp;"|"&amp;B20918&amp;"|"&amp;C20918</f>
        <v>42|길정우|12-11</v>
      </c>
      <c r="F20918" t="s">
        <v>31</v>
      </c>
    </row>
    <row r="20919" spans="1:6" hidden="1" x14ac:dyDescent="0.3">
      <c r="A20919">
        <v>42</v>
      </c>
      <c r="B20919" t="s">
        <v>98</v>
      </c>
      <c r="C20919" s="1" t="s">
        <v>43</v>
      </c>
      <c r="D20919" t="s">
        <v>21</v>
      </c>
      <c r="E20919" s="1" t="str">
        <f>A20919&amp;"|"&amp;B20919&amp;"|"&amp;C20919</f>
        <v>42|길정우|12-11</v>
      </c>
      <c r="F20919" t="s">
        <v>21</v>
      </c>
    </row>
    <row r="20920" spans="1:6" hidden="1" x14ac:dyDescent="0.3">
      <c r="A20920">
        <v>42</v>
      </c>
      <c r="B20920" t="s">
        <v>98</v>
      </c>
      <c r="C20920" s="1" t="s">
        <v>43</v>
      </c>
      <c r="D20920" t="s">
        <v>21</v>
      </c>
      <c r="E20920" s="1" t="str">
        <f>A20920&amp;"|"&amp;B20920&amp;"|"&amp;C20920</f>
        <v>42|길정우|12-11</v>
      </c>
      <c r="F20920" t="s">
        <v>21</v>
      </c>
    </row>
    <row r="20921" spans="1:6" hidden="1" x14ac:dyDescent="0.3">
      <c r="A20921">
        <v>42</v>
      </c>
      <c r="B20921" t="s">
        <v>98</v>
      </c>
      <c r="C20921" s="1" t="s">
        <v>43</v>
      </c>
      <c r="D20921" t="s">
        <v>21</v>
      </c>
      <c r="E20921" s="1" t="str">
        <f>A20921&amp;"|"&amp;B20921&amp;"|"&amp;C20921</f>
        <v>42|길정우|12-11</v>
      </c>
      <c r="F20921" t="s">
        <v>21</v>
      </c>
    </row>
    <row r="20922" spans="1:6" hidden="1" x14ac:dyDescent="0.3">
      <c r="A20922">
        <v>42</v>
      </c>
      <c r="B20922" t="s">
        <v>98</v>
      </c>
      <c r="C20922" s="1" t="s">
        <v>43</v>
      </c>
      <c r="D20922" t="s">
        <v>21</v>
      </c>
      <c r="E20922" s="1" t="str">
        <f>A20922&amp;"|"&amp;B20922&amp;"|"&amp;C20922</f>
        <v>42|길정우|12-11</v>
      </c>
      <c r="F20922" t="s">
        <v>21</v>
      </c>
    </row>
    <row r="20923" spans="1:6" hidden="1" x14ac:dyDescent="0.3">
      <c r="A20923">
        <v>42</v>
      </c>
      <c r="B20923" t="s">
        <v>98</v>
      </c>
      <c r="C20923" s="1" t="s">
        <v>43</v>
      </c>
      <c r="D20923" t="s">
        <v>25</v>
      </c>
      <c r="E20923" s="1" t="str">
        <f>A20923&amp;"|"&amp;B20923&amp;"|"&amp;C20923</f>
        <v>42|길정우|12-11</v>
      </c>
      <c r="F20923" t="s">
        <v>25</v>
      </c>
    </row>
    <row r="20924" spans="1:6" hidden="1" x14ac:dyDescent="0.3">
      <c r="A20924">
        <v>42</v>
      </c>
      <c r="B20924" t="s">
        <v>98</v>
      </c>
      <c r="C20924" s="1" t="s">
        <v>47</v>
      </c>
      <c r="D20924" t="s">
        <v>21</v>
      </c>
      <c r="E20924" s="1" t="str">
        <f>A20924&amp;"|"&amp;B20924&amp;"|"&amp;C20924</f>
        <v>42|길정우|12-12</v>
      </c>
      <c r="F20924" t="s">
        <v>21</v>
      </c>
    </row>
    <row r="20925" spans="1:6" hidden="1" x14ac:dyDescent="0.3">
      <c r="A20925">
        <v>42</v>
      </c>
      <c r="B20925" t="s">
        <v>98</v>
      </c>
      <c r="C20925" s="1" t="s">
        <v>47</v>
      </c>
      <c r="D20925" t="s">
        <v>21</v>
      </c>
      <c r="E20925" s="1" t="str">
        <f>A20925&amp;"|"&amp;B20925&amp;"|"&amp;C20925</f>
        <v>42|길정우|12-12</v>
      </c>
      <c r="F20925" t="s">
        <v>21</v>
      </c>
    </row>
    <row r="20926" spans="1:6" hidden="1" x14ac:dyDescent="0.3">
      <c r="A20926">
        <v>42</v>
      </c>
      <c r="B20926" t="s">
        <v>98</v>
      </c>
      <c r="C20926" s="1" t="s">
        <v>47</v>
      </c>
      <c r="D20926" t="s">
        <v>21</v>
      </c>
      <c r="E20926" s="1" t="str">
        <f>A20926&amp;"|"&amp;B20926&amp;"|"&amp;C20926</f>
        <v>42|길정우|12-12</v>
      </c>
      <c r="F20926" t="s">
        <v>21</v>
      </c>
    </row>
    <row r="20927" spans="1:6" hidden="1" x14ac:dyDescent="0.3">
      <c r="A20927">
        <v>42</v>
      </c>
      <c r="B20927" t="s">
        <v>98</v>
      </c>
      <c r="C20927" s="1" t="s">
        <v>47</v>
      </c>
      <c r="D20927" t="s">
        <v>21</v>
      </c>
      <c r="E20927" s="1" t="str">
        <f>A20927&amp;"|"&amp;B20927&amp;"|"&amp;C20927</f>
        <v>42|길정우|12-12</v>
      </c>
      <c r="F20927" t="s">
        <v>21</v>
      </c>
    </row>
    <row r="20928" spans="1:6" hidden="1" x14ac:dyDescent="0.3">
      <c r="A20928">
        <v>42</v>
      </c>
      <c r="B20928" t="s">
        <v>98</v>
      </c>
      <c r="C20928" s="1" t="s">
        <v>47</v>
      </c>
      <c r="D20928" t="s">
        <v>21</v>
      </c>
      <c r="E20928" s="1" t="str">
        <f>A20928&amp;"|"&amp;B20928&amp;"|"&amp;C20928</f>
        <v>42|길정우|12-12</v>
      </c>
      <c r="F20928" t="s">
        <v>21</v>
      </c>
    </row>
    <row r="20929" spans="1:6" hidden="1" x14ac:dyDescent="0.3">
      <c r="A20929">
        <v>42</v>
      </c>
      <c r="B20929" t="s">
        <v>98</v>
      </c>
      <c r="C20929" s="1" t="s">
        <v>49</v>
      </c>
      <c r="D20929" t="s">
        <v>21</v>
      </c>
      <c r="E20929" s="1" t="str">
        <f>A20929&amp;"|"&amp;B20929&amp;"|"&amp;C20929</f>
        <v>42|길정우|13-01</v>
      </c>
      <c r="F20929" t="s">
        <v>21</v>
      </c>
    </row>
    <row r="20930" spans="1:6" hidden="1" x14ac:dyDescent="0.3">
      <c r="A20930">
        <v>42</v>
      </c>
      <c r="B20930" t="s">
        <v>98</v>
      </c>
      <c r="C20930" s="1" t="s">
        <v>49</v>
      </c>
      <c r="D20930" t="s">
        <v>21</v>
      </c>
      <c r="E20930" s="1" t="str">
        <f>A20930&amp;"|"&amp;B20930&amp;"|"&amp;C20930</f>
        <v>42|길정우|13-01</v>
      </c>
      <c r="F20930" t="s">
        <v>21</v>
      </c>
    </row>
    <row r="20931" spans="1:6" hidden="1" x14ac:dyDescent="0.3">
      <c r="A20931">
        <v>42</v>
      </c>
      <c r="B20931" t="s">
        <v>98</v>
      </c>
      <c r="C20931" s="1" t="s">
        <v>49</v>
      </c>
      <c r="D20931" t="s">
        <v>21</v>
      </c>
      <c r="E20931" s="1" t="str">
        <f>A20931&amp;"|"&amp;B20931&amp;"|"&amp;C20931</f>
        <v>42|길정우|13-01</v>
      </c>
      <c r="F20931" t="s">
        <v>21</v>
      </c>
    </row>
    <row r="20932" spans="1:6" hidden="1" x14ac:dyDescent="0.3">
      <c r="A20932">
        <v>42</v>
      </c>
      <c r="B20932" t="s">
        <v>98</v>
      </c>
      <c r="C20932" s="1" t="s">
        <v>49</v>
      </c>
      <c r="D20932" t="s">
        <v>20</v>
      </c>
      <c r="E20932" s="1" t="str">
        <f>A20932&amp;"|"&amp;B20932&amp;"|"&amp;C20932</f>
        <v>42|길정우|13-01</v>
      </c>
      <c r="F20932" t="s">
        <v>20</v>
      </c>
    </row>
    <row r="20933" spans="1:6" hidden="1" x14ac:dyDescent="0.3">
      <c r="A20933">
        <v>42</v>
      </c>
      <c r="B20933" t="s">
        <v>98</v>
      </c>
      <c r="C20933" s="1" t="s">
        <v>49</v>
      </c>
      <c r="D20933" t="s">
        <v>24</v>
      </c>
      <c r="E20933" s="1" t="str">
        <f>A20933&amp;"|"&amp;B20933&amp;"|"&amp;C20933</f>
        <v>42|길정우|13-01</v>
      </c>
      <c r="F20933" t="s">
        <v>24</v>
      </c>
    </row>
    <row r="20934" spans="1:6" hidden="1" x14ac:dyDescent="0.3">
      <c r="A20934">
        <v>42</v>
      </c>
      <c r="B20934" t="s">
        <v>98</v>
      </c>
      <c r="C20934" s="1" t="s">
        <v>49</v>
      </c>
      <c r="D20934" t="s">
        <v>24</v>
      </c>
      <c r="E20934" s="1" t="str">
        <f>A20934&amp;"|"&amp;B20934&amp;"|"&amp;C20934</f>
        <v>42|길정우|13-01</v>
      </c>
      <c r="F20934" t="s">
        <v>24</v>
      </c>
    </row>
    <row r="20935" spans="1:6" hidden="1" x14ac:dyDescent="0.3">
      <c r="A20935">
        <v>42</v>
      </c>
      <c r="B20935" t="s">
        <v>98</v>
      </c>
      <c r="C20935" s="1" t="s">
        <v>49</v>
      </c>
      <c r="D20935" t="s">
        <v>24</v>
      </c>
      <c r="E20935" s="1" t="str">
        <f>A20935&amp;"|"&amp;B20935&amp;"|"&amp;C20935</f>
        <v>42|길정우|13-01</v>
      </c>
      <c r="F20935" t="s">
        <v>24</v>
      </c>
    </row>
    <row r="20936" spans="1:6" hidden="1" x14ac:dyDescent="0.3">
      <c r="A20936">
        <v>42</v>
      </c>
      <c r="B20936" t="s">
        <v>98</v>
      </c>
      <c r="C20936" s="1" t="s">
        <v>49</v>
      </c>
      <c r="D20936" t="s">
        <v>24</v>
      </c>
      <c r="E20936" s="1" t="str">
        <f>A20936&amp;"|"&amp;B20936&amp;"|"&amp;C20936</f>
        <v>42|길정우|13-01</v>
      </c>
      <c r="F20936" t="s">
        <v>24</v>
      </c>
    </row>
    <row r="20937" spans="1:6" hidden="1" x14ac:dyDescent="0.3">
      <c r="A20937">
        <v>42</v>
      </c>
      <c r="B20937" t="s">
        <v>98</v>
      </c>
      <c r="C20937" s="1" t="s">
        <v>49</v>
      </c>
      <c r="D20937" t="s">
        <v>24</v>
      </c>
      <c r="E20937" s="1" t="str">
        <f>A20937&amp;"|"&amp;B20937&amp;"|"&amp;C20937</f>
        <v>42|길정우|13-01</v>
      </c>
      <c r="F20937" t="s">
        <v>24</v>
      </c>
    </row>
    <row r="20938" spans="1:6" hidden="1" x14ac:dyDescent="0.3">
      <c r="A20938">
        <v>42</v>
      </c>
      <c r="B20938" t="s">
        <v>98</v>
      </c>
      <c r="C20938" s="1" t="s">
        <v>49</v>
      </c>
      <c r="D20938" t="s">
        <v>24</v>
      </c>
      <c r="E20938" s="1" t="str">
        <f>A20938&amp;"|"&amp;B20938&amp;"|"&amp;C20938</f>
        <v>42|길정우|13-01</v>
      </c>
      <c r="F20938" t="s">
        <v>24</v>
      </c>
    </row>
    <row r="20939" spans="1:6" hidden="1" x14ac:dyDescent="0.3">
      <c r="A20939">
        <v>42</v>
      </c>
      <c r="B20939" t="s">
        <v>98</v>
      </c>
      <c r="C20939" s="1" t="s">
        <v>49</v>
      </c>
      <c r="D20939" t="s">
        <v>24</v>
      </c>
      <c r="E20939" s="1" t="str">
        <f>A20939&amp;"|"&amp;B20939&amp;"|"&amp;C20939</f>
        <v>42|길정우|13-01</v>
      </c>
      <c r="F20939" t="s">
        <v>24</v>
      </c>
    </row>
    <row r="20940" spans="1:6" hidden="1" x14ac:dyDescent="0.3">
      <c r="A20940">
        <v>42</v>
      </c>
      <c r="B20940" t="s">
        <v>98</v>
      </c>
      <c r="C20940" s="1" t="s">
        <v>49</v>
      </c>
      <c r="D20940" t="s">
        <v>24</v>
      </c>
      <c r="E20940" s="1" t="str">
        <f>A20940&amp;"|"&amp;B20940&amp;"|"&amp;C20940</f>
        <v>42|길정우|13-01</v>
      </c>
      <c r="F20940" t="s">
        <v>24</v>
      </c>
    </row>
    <row r="20941" spans="1:6" hidden="1" x14ac:dyDescent="0.3">
      <c r="A20941">
        <v>42</v>
      </c>
      <c r="B20941" t="s">
        <v>98</v>
      </c>
      <c r="C20941" s="1" t="s">
        <v>49</v>
      </c>
      <c r="D20941" t="s">
        <v>24</v>
      </c>
      <c r="E20941" s="1" t="str">
        <f>A20941&amp;"|"&amp;B20941&amp;"|"&amp;C20941</f>
        <v>42|길정우|13-01</v>
      </c>
      <c r="F20941" t="s">
        <v>24</v>
      </c>
    </row>
    <row r="20942" spans="1:6" hidden="1" x14ac:dyDescent="0.3">
      <c r="A20942">
        <v>42</v>
      </c>
      <c r="B20942" t="s">
        <v>98</v>
      </c>
      <c r="C20942" s="1" t="s">
        <v>49</v>
      </c>
      <c r="D20942" t="s">
        <v>24</v>
      </c>
      <c r="E20942" s="1" t="str">
        <f>A20942&amp;"|"&amp;B20942&amp;"|"&amp;C20942</f>
        <v>42|길정우|13-01</v>
      </c>
      <c r="F20942" t="s">
        <v>24</v>
      </c>
    </row>
    <row r="20943" spans="1:6" hidden="1" x14ac:dyDescent="0.3">
      <c r="A20943">
        <v>42</v>
      </c>
      <c r="B20943" t="s">
        <v>98</v>
      </c>
      <c r="C20943" s="1" t="s">
        <v>49</v>
      </c>
      <c r="D20943" t="s">
        <v>24</v>
      </c>
      <c r="E20943" s="1" t="str">
        <f>A20943&amp;"|"&amp;B20943&amp;"|"&amp;C20943</f>
        <v>42|길정우|13-01</v>
      </c>
      <c r="F20943" t="s">
        <v>24</v>
      </c>
    </row>
    <row r="20944" spans="1:6" hidden="1" x14ac:dyDescent="0.3">
      <c r="A20944">
        <v>42</v>
      </c>
      <c r="B20944" t="s">
        <v>98</v>
      </c>
      <c r="C20944" s="1" t="s">
        <v>49</v>
      </c>
      <c r="D20944" t="s">
        <v>25</v>
      </c>
      <c r="E20944" s="1" t="str">
        <f>A20944&amp;"|"&amp;B20944&amp;"|"&amp;C20944</f>
        <v>42|길정우|13-01</v>
      </c>
      <c r="F20944" t="s">
        <v>25</v>
      </c>
    </row>
    <row r="20945" spans="1:6" hidden="1" x14ac:dyDescent="0.3">
      <c r="A20945">
        <v>42</v>
      </c>
      <c r="B20945" t="s">
        <v>98</v>
      </c>
      <c r="C20945" s="1" t="s">
        <v>49</v>
      </c>
      <c r="D20945" t="s">
        <v>20</v>
      </c>
      <c r="E20945" s="1" t="str">
        <f>A20945&amp;"|"&amp;B20945&amp;"|"&amp;C20945</f>
        <v>42|길정우|13-01</v>
      </c>
      <c r="F20945" t="s">
        <v>20</v>
      </c>
    </row>
    <row r="20946" spans="1:6" hidden="1" x14ac:dyDescent="0.3">
      <c r="A20946">
        <v>42</v>
      </c>
      <c r="B20946" t="s">
        <v>98</v>
      </c>
      <c r="C20946" s="1" t="s">
        <v>49</v>
      </c>
      <c r="D20946" t="s">
        <v>24</v>
      </c>
      <c r="E20946" s="1" t="str">
        <f>A20946&amp;"|"&amp;B20946&amp;"|"&amp;C20946</f>
        <v>42|길정우|13-01</v>
      </c>
      <c r="F20946" t="s">
        <v>24</v>
      </c>
    </row>
    <row r="20947" spans="1:6" hidden="1" x14ac:dyDescent="0.3">
      <c r="A20947">
        <v>42</v>
      </c>
      <c r="B20947" t="s">
        <v>98</v>
      </c>
      <c r="C20947" s="1" t="s">
        <v>49</v>
      </c>
      <c r="D20947" t="s">
        <v>24</v>
      </c>
      <c r="E20947" s="1" t="str">
        <f>A20947&amp;"|"&amp;B20947&amp;"|"&amp;C20947</f>
        <v>42|길정우|13-01</v>
      </c>
      <c r="F20947" t="s">
        <v>24</v>
      </c>
    </row>
    <row r="20948" spans="1:6" hidden="1" x14ac:dyDescent="0.3">
      <c r="A20948">
        <v>42</v>
      </c>
      <c r="B20948" t="s">
        <v>98</v>
      </c>
      <c r="C20948" s="1" t="s">
        <v>49</v>
      </c>
      <c r="D20948" t="s">
        <v>24</v>
      </c>
      <c r="E20948" s="1" t="str">
        <f>A20948&amp;"|"&amp;B20948&amp;"|"&amp;C20948</f>
        <v>42|길정우|13-01</v>
      </c>
      <c r="F20948" t="s">
        <v>24</v>
      </c>
    </row>
    <row r="20949" spans="1:6" hidden="1" x14ac:dyDescent="0.3">
      <c r="A20949">
        <v>42</v>
      </c>
      <c r="B20949" t="s">
        <v>98</v>
      </c>
      <c r="C20949" s="1" t="s">
        <v>49</v>
      </c>
      <c r="D20949" t="s">
        <v>24</v>
      </c>
      <c r="E20949" s="1" t="str">
        <f>A20949&amp;"|"&amp;B20949&amp;"|"&amp;C20949</f>
        <v>42|길정우|13-01</v>
      </c>
      <c r="F20949" t="s">
        <v>24</v>
      </c>
    </row>
    <row r="20950" spans="1:6" hidden="1" x14ac:dyDescent="0.3">
      <c r="A20950">
        <v>42</v>
      </c>
      <c r="B20950" t="s">
        <v>98</v>
      </c>
      <c r="C20950" s="1" t="s">
        <v>49</v>
      </c>
      <c r="D20950" t="s">
        <v>24</v>
      </c>
      <c r="E20950" s="1" t="str">
        <f>A20950&amp;"|"&amp;B20950&amp;"|"&amp;C20950</f>
        <v>42|길정우|13-01</v>
      </c>
      <c r="F20950" t="s">
        <v>24</v>
      </c>
    </row>
    <row r="20951" spans="1:6" hidden="1" x14ac:dyDescent="0.3">
      <c r="A20951">
        <v>42</v>
      </c>
      <c r="B20951" t="s">
        <v>98</v>
      </c>
      <c r="C20951" s="1" t="s">
        <v>49</v>
      </c>
      <c r="D20951" t="s">
        <v>24</v>
      </c>
      <c r="E20951" s="1" t="str">
        <f>A20951&amp;"|"&amp;B20951&amp;"|"&amp;C20951</f>
        <v>42|길정우|13-01</v>
      </c>
      <c r="F20951" t="s">
        <v>24</v>
      </c>
    </row>
    <row r="20952" spans="1:6" hidden="1" x14ac:dyDescent="0.3">
      <c r="A20952">
        <v>42</v>
      </c>
      <c r="B20952" t="s">
        <v>98</v>
      </c>
      <c r="C20952" s="1" t="s">
        <v>49</v>
      </c>
      <c r="D20952" t="s">
        <v>24</v>
      </c>
      <c r="E20952" s="1" t="str">
        <f>A20952&amp;"|"&amp;B20952&amp;"|"&amp;C20952</f>
        <v>42|길정우|13-01</v>
      </c>
      <c r="F20952" t="s">
        <v>24</v>
      </c>
    </row>
    <row r="20953" spans="1:6" hidden="1" x14ac:dyDescent="0.3">
      <c r="A20953">
        <v>42</v>
      </c>
      <c r="B20953" t="s">
        <v>98</v>
      </c>
      <c r="C20953" s="1" t="s">
        <v>49</v>
      </c>
      <c r="D20953" t="s">
        <v>24</v>
      </c>
      <c r="E20953" s="1" t="str">
        <f>A20953&amp;"|"&amp;B20953&amp;"|"&amp;C20953</f>
        <v>42|길정우|13-01</v>
      </c>
      <c r="F20953" t="s">
        <v>24</v>
      </c>
    </row>
    <row r="20954" spans="1:6" hidden="1" x14ac:dyDescent="0.3">
      <c r="A20954">
        <v>42</v>
      </c>
      <c r="B20954" t="s">
        <v>98</v>
      </c>
      <c r="C20954" s="1" t="s">
        <v>49</v>
      </c>
      <c r="D20954" t="s">
        <v>24</v>
      </c>
      <c r="E20954" s="1" t="str">
        <f>A20954&amp;"|"&amp;B20954&amp;"|"&amp;C20954</f>
        <v>42|길정우|13-01</v>
      </c>
      <c r="F20954" t="s">
        <v>24</v>
      </c>
    </row>
    <row r="20955" spans="1:6" hidden="1" x14ac:dyDescent="0.3">
      <c r="A20955">
        <v>42</v>
      </c>
      <c r="B20955" t="s">
        <v>98</v>
      </c>
      <c r="C20955" s="1" t="s">
        <v>49</v>
      </c>
      <c r="D20955" t="s">
        <v>24</v>
      </c>
      <c r="E20955" s="1" t="str">
        <f>A20955&amp;"|"&amp;B20955&amp;"|"&amp;C20955</f>
        <v>42|길정우|13-01</v>
      </c>
      <c r="F20955" t="s">
        <v>24</v>
      </c>
    </row>
    <row r="20956" spans="1:6" hidden="1" x14ac:dyDescent="0.3">
      <c r="A20956">
        <v>42</v>
      </c>
      <c r="B20956" t="s">
        <v>98</v>
      </c>
      <c r="C20956" s="1" t="s">
        <v>49</v>
      </c>
      <c r="D20956" t="s">
        <v>24</v>
      </c>
      <c r="E20956" s="1" t="str">
        <f>A20956&amp;"|"&amp;B20956&amp;"|"&amp;C20956</f>
        <v>42|길정우|13-01</v>
      </c>
      <c r="F20956" t="s">
        <v>24</v>
      </c>
    </row>
    <row r="20957" spans="1:6" hidden="1" x14ac:dyDescent="0.3">
      <c r="A20957">
        <v>42</v>
      </c>
      <c r="B20957" t="s">
        <v>98</v>
      </c>
      <c r="C20957" s="1" t="s">
        <v>49</v>
      </c>
      <c r="D20957" t="s">
        <v>24</v>
      </c>
      <c r="E20957" s="1" t="str">
        <f>A20957&amp;"|"&amp;B20957&amp;"|"&amp;C20957</f>
        <v>42|길정우|13-01</v>
      </c>
      <c r="F20957" t="s">
        <v>24</v>
      </c>
    </row>
    <row r="20958" spans="1:6" hidden="1" x14ac:dyDescent="0.3">
      <c r="A20958">
        <v>42</v>
      </c>
      <c r="B20958" t="s">
        <v>98</v>
      </c>
      <c r="C20958" s="1" t="s">
        <v>49</v>
      </c>
      <c r="D20958" t="s">
        <v>24</v>
      </c>
      <c r="E20958" s="1" t="str">
        <f>A20958&amp;"|"&amp;B20958&amp;"|"&amp;C20958</f>
        <v>42|길정우|13-01</v>
      </c>
      <c r="F20958" t="s">
        <v>24</v>
      </c>
    </row>
    <row r="20959" spans="1:6" hidden="1" x14ac:dyDescent="0.3">
      <c r="A20959">
        <v>42</v>
      </c>
      <c r="B20959" t="s">
        <v>98</v>
      </c>
      <c r="C20959" s="1" t="s">
        <v>49</v>
      </c>
      <c r="D20959" t="s">
        <v>24</v>
      </c>
      <c r="E20959" s="1" t="str">
        <f>A20959&amp;"|"&amp;B20959&amp;"|"&amp;C20959</f>
        <v>42|길정우|13-01</v>
      </c>
      <c r="F20959" t="s">
        <v>24</v>
      </c>
    </row>
    <row r="20960" spans="1:6" hidden="1" x14ac:dyDescent="0.3">
      <c r="A20960">
        <v>42</v>
      </c>
      <c r="B20960" t="s">
        <v>98</v>
      </c>
      <c r="C20960" s="1" t="s">
        <v>49</v>
      </c>
      <c r="D20960" t="s">
        <v>24</v>
      </c>
      <c r="E20960" s="1" t="str">
        <f>A20960&amp;"|"&amp;B20960&amp;"|"&amp;C20960</f>
        <v>42|길정우|13-01</v>
      </c>
      <c r="F20960" t="s">
        <v>24</v>
      </c>
    </row>
    <row r="20961" spans="1:6" hidden="1" x14ac:dyDescent="0.3">
      <c r="A20961">
        <v>42</v>
      </c>
      <c r="B20961" t="s">
        <v>98</v>
      </c>
      <c r="C20961" s="1" t="s">
        <v>49</v>
      </c>
      <c r="D20961" t="s">
        <v>24</v>
      </c>
      <c r="E20961" s="1" t="str">
        <f>A20961&amp;"|"&amp;B20961&amp;"|"&amp;C20961</f>
        <v>42|길정우|13-01</v>
      </c>
      <c r="F20961" t="s">
        <v>24</v>
      </c>
    </row>
    <row r="20962" spans="1:6" hidden="1" x14ac:dyDescent="0.3">
      <c r="A20962">
        <v>42</v>
      </c>
      <c r="B20962" t="s">
        <v>98</v>
      </c>
      <c r="C20962" s="1" t="s">
        <v>49</v>
      </c>
      <c r="D20962" t="s">
        <v>24</v>
      </c>
      <c r="E20962" s="1" t="str">
        <f>A20962&amp;"|"&amp;B20962&amp;"|"&amp;C20962</f>
        <v>42|길정우|13-01</v>
      </c>
      <c r="F20962" t="s">
        <v>24</v>
      </c>
    </row>
    <row r="20963" spans="1:6" hidden="1" x14ac:dyDescent="0.3">
      <c r="A20963">
        <v>42</v>
      </c>
      <c r="B20963" t="s">
        <v>98</v>
      </c>
      <c r="C20963" s="1" t="s">
        <v>49</v>
      </c>
      <c r="D20963" t="s">
        <v>24</v>
      </c>
      <c r="E20963" s="1" t="str">
        <f>A20963&amp;"|"&amp;B20963&amp;"|"&amp;C20963</f>
        <v>42|길정우|13-01</v>
      </c>
      <c r="F20963" t="s">
        <v>24</v>
      </c>
    </row>
    <row r="20964" spans="1:6" hidden="1" x14ac:dyDescent="0.3">
      <c r="A20964">
        <v>42</v>
      </c>
      <c r="B20964" t="s">
        <v>98</v>
      </c>
      <c r="C20964" s="1" t="s">
        <v>49</v>
      </c>
      <c r="D20964" t="s">
        <v>24</v>
      </c>
      <c r="E20964" s="1" t="str">
        <f>A20964&amp;"|"&amp;B20964&amp;"|"&amp;C20964</f>
        <v>42|길정우|13-01</v>
      </c>
      <c r="F20964" t="s">
        <v>24</v>
      </c>
    </row>
    <row r="20965" spans="1:6" hidden="1" x14ac:dyDescent="0.3">
      <c r="A20965">
        <v>42</v>
      </c>
      <c r="B20965" t="s">
        <v>98</v>
      </c>
      <c r="C20965" s="1" t="s">
        <v>49</v>
      </c>
      <c r="D20965" t="s">
        <v>24</v>
      </c>
      <c r="E20965" s="1" t="str">
        <f>A20965&amp;"|"&amp;B20965&amp;"|"&amp;C20965</f>
        <v>42|길정우|13-01</v>
      </c>
      <c r="F20965" t="s">
        <v>24</v>
      </c>
    </row>
    <row r="20966" spans="1:6" hidden="1" x14ac:dyDescent="0.3">
      <c r="A20966">
        <v>42</v>
      </c>
      <c r="B20966" t="s">
        <v>98</v>
      </c>
      <c r="C20966" s="1" t="s">
        <v>49</v>
      </c>
      <c r="D20966" t="s">
        <v>24</v>
      </c>
      <c r="E20966" s="1" t="str">
        <f>A20966&amp;"|"&amp;B20966&amp;"|"&amp;C20966</f>
        <v>42|길정우|13-01</v>
      </c>
      <c r="F20966" t="s">
        <v>24</v>
      </c>
    </row>
    <row r="20967" spans="1:6" hidden="1" x14ac:dyDescent="0.3">
      <c r="A20967">
        <v>42</v>
      </c>
      <c r="B20967" t="s">
        <v>98</v>
      </c>
      <c r="C20967" s="1" t="s">
        <v>49</v>
      </c>
      <c r="D20967" t="s">
        <v>24</v>
      </c>
      <c r="E20967" s="1" t="str">
        <f>A20967&amp;"|"&amp;B20967&amp;"|"&amp;C20967</f>
        <v>42|길정우|13-01</v>
      </c>
      <c r="F20967" t="s">
        <v>24</v>
      </c>
    </row>
    <row r="20968" spans="1:6" hidden="1" x14ac:dyDescent="0.3">
      <c r="A20968">
        <v>42</v>
      </c>
      <c r="B20968" t="s">
        <v>98</v>
      </c>
      <c r="C20968" s="1" t="s">
        <v>49</v>
      </c>
      <c r="D20968" t="s">
        <v>24</v>
      </c>
      <c r="E20968" s="1" t="str">
        <f>A20968&amp;"|"&amp;B20968&amp;"|"&amp;C20968</f>
        <v>42|길정우|13-01</v>
      </c>
      <c r="F20968" t="s">
        <v>24</v>
      </c>
    </row>
    <row r="20969" spans="1:6" hidden="1" x14ac:dyDescent="0.3">
      <c r="A20969">
        <v>42</v>
      </c>
      <c r="B20969" t="s">
        <v>98</v>
      </c>
      <c r="C20969" s="1" t="s">
        <v>49</v>
      </c>
      <c r="D20969" t="s">
        <v>24</v>
      </c>
      <c r="E20969" s="1" t="str">
        <f>A20969&amp;"|"&amp;B20969&amp;"|"&amp;C20969</f>
        <v>42|길정우|13-01</v>
      </c>
      <c r="F20969" t="s">
        <v>24</v>
      </c>
    </row>
    <row r="20970" spans="1:6" hidden="1" x14ac:dyDescent="0.3">
      <c r="A20970">
        <v>42</v>
      </c>
      <c r="B20970" t="s">
        <v>98</v>
      </c>
      <c r="C20970" s="1" t="s">
        <v>49</v>
      </c>
      <c r="D20970" t="s">
        <v>20</v>
      </c>
      <c r="E20970" s="1" t="str">
        <f>A20970&amp;"|"&amp;B20970&amp;"|"&amp;C20970</f>
        <v>42|길정우|13-01</v>
      </c>
      <c r="F20970" t="s">
        <v>20</v>
      </c>
    </row>
    <row r="20971" spans="1:6" x14ac:dyDescent="0.3">
      <c r="A20971">
        <v>42</v>
      </c>
      <c r="B20971" t="s">
        <v>98</v>
      </c>
      <c r="C20971" s="1" t="s">
        <v>50</v>
      </c>
      <c r="D20971" t="s">
        <v>30</v>
      </c>
      <c r="E20971" s="1" t="str">
        <f>A20971&amp;"|"&amp;B20971</f>
        <v>42|길정우</v>
      </c>
      <c r="F20971" t="s">
        <v>30</v>
      </c>
    </row>
    <row r="20972" spans="1:6" hidden="1" x14ac:dyDescent="0.3">
      <c r="A20972">
        <v>42</v>
      </c>
      <c r="B20972" t="s">
        <v>98</v>
      </c>
      <c r="C20972" s="1" t="s">
        <v>50</v>
      </c>
      <c r="D20972" t="s">
        <v>20</v>
      </c>
      <c r="E20972" s="1" t="str">
        <f>A20972&amp;"|"&amp;B20972&amp;"|"&amp;C20972</f>
        <v>42|길정우|13-02</v>
      </c>
      <c r="F20972" t="s">
        <v>20</v>
      </c>
    </row>
    <row r="20973" spans="1:6" hidden="1" x14ac:dyDescent="0.3">
      <c r="A20973">
        <v>42</v>
      </c>
      <c r="B20973" t="s">
        <v>98</v>
      </c>
      <c r="C20973" s="1" t="s">
        <v>50</v>
      </c>
      <c r="D20973" t="s">
        <v>21</v>
      </c>
      <c r="E20973" s="1" t="str">
        <f>A20973&amp;"|"&amp;B20973&amp;"|"&amp;C20973</f>
        <v>42|길정우|13-02</v>
      </c>
      <c r="F20973" t="s">
        <v>21</v>
      </c>
    </row>
    <row r="20974" spans="1:6" hidden="1" x14ac:dyDescent="0.3">
      <c r="A20974">
        <v>42</v>
      </c>
      <c r="B20974" t="s">
        <v>98</v>
      </c>
      <c r="C20974" s="1" t="s">
        <v>50</v>
      </c>
      <c r="D20974" t="s">
        <v>25</v>
      </c>
      <c r="E20974" s="1" t="str">
        <f>A20974&amp;"|"&amp;B20974&amp;"|"&amp;C20974</f>
        <v>42|길정우|13-02</v>
      </c>
      <c r="F20974" t="s">
        <v>25</v>
      </c>
    </row>
    <row r="20975" spans="1:6" hidden="1" x14ac:dyDescent="0.3">
      <c r="A20975">
        <v>42</v>
      </c>
      <c r="B20975" t="s">
        <v>98</v>
      </c>
      <c r="C20975" s="1" t="s">
        <v>50</v>
      </c>
      <c r="D20975" t="s">
        <v>21</v>
      </c>
      <c r="E20975" s="1" t="str">
        <f>A20975&amp;"|"&amp;B20975&amp;"|"&amp;C20975</f>
        <v>42|길정우|13-02</v>
      </c>
      <c r="F20975" t="s">
        <v>21</v>
      </c>
    </row>
    <row r="20976" spans="1:6" x14ac:dyDescent="0.3">
      <c r="A20976">
        <v>42</v>
      </c>
      <c r="B20976" t="s">
        <v>98</v>
      </c>
      <c r="C20976" s="1" t="s">
        <v>50</v>
      </c>
      <c r="D20976" t="s">
        <v>30</v>
      </c>
      <c r="E20976" s="1" t="str">
        <f>A20976&amp;"|"&amp;B20976</f>
        <v>42|길정우</v>
      </c>
      <c r="F20976" t="s">
        <v>30</v>
      </c>
    </row>
    <row r="20977" spans="1:6" hidden="1" x14ac:dyDescent="0.3">
      <c r="A20977">
        <v>42</v>
      </c>
      <c r="B20977" t="s">
        <v>98</v>
      </c>
      <c r="C20977" s="1" t="s">
        <v>50</v>
      </c>
      <c r="D20977" t="s">
        <v>21</v>
      </c>
      <c r="E20977" s="1" t="str">
        <f>A20977&amp;"|"&amp;B20977&amp;"|"&amp;C20977</f>
        <v>42|길정우|13-02</v>
      </c>
      <c r="F20977" t="s">
        <v>21</v>
      </c>
    </row>
    <row r="20978" spans="1:6" hidden="1" x14ac:dyDescent="0.3">
      <c r="A20978">
        <v>42</v>
      </c>
      <c r="B20978" t="s">
        <v>98</v>
      </c>
      <c r="C20978" s="1" t="s">
        <v>50</v>
      </c>
      <c r="D20978" t="s">
        <v>21</v>
      </c>
      <c r="E20978" s="1" t="str">
        <f>A20978&amp;"|"&amp;B20978&amp;"|"&amp;C20978</f>
        <v>42|길정우|13-02</v>
      </c>
      <c r="F20978" t="s">
        <v>21</v>
      </c>
    </row>
    <row r="20979" spans="1:6" hidden="1" x14ac:dyDescent="0.3">
      <c r="A20979">
        <v>42</v>
      </c>
      <c r="B20979" t="s">
        <v>98</v>
      </c>
      <c r="C20979" s="1" t="s">
        <v>50</v>
      </c>
      <c r="D20979" t="s">
        <v>20</v>
      </c>
      <c r="E20979" s="1" t="str">
        <f>A20979&amp;"|"&amp;B20979&amp;"|"&amp;C20979</f>
        <v>42|길정우|13-02</v>
      </c>
      <c r="F20979" t="s">
        <v>20</v>
      </c>
    </row>
    <row r="20980" spans="1:6" hidden="1" x14ac:dyDescent="0.3">
      <c r="A20980">
        <v>42</v>
      </c>
      <c r="B20980" t="s">
        <v>98</v>
      </c>
      <c r="C20980" s="1" t="s">
        <v>50</v>
      </c>
      <c r="D20980" t="s">
        <v>21</v>
      </c>
      <c r="E20980" s="1" t="str">
        <f>A20980&amp;"|"&amp;B20980&amp;"|"&amp;C20980</f>
        <v>42|길정우|13-02</v>
      </c>
      <c r="F20980" t="s">
        <v>21</v>
      </c>
    </row>
    <row r="20981" spans="1:6" hidden="1" x14ac:dyDescent="0.3">
      <c r="A20981">
        <v>42</v>
      </c>
      <c r="B20981" t="s">
        <v>98</v>
      </c>
      <c r="C20981" s="1" t="s">
        <v>50</v>
      </c>
      <c r="D20981" t="s">
        <v>25</v>
      </c>
      <c r="E20981" s="1" t="str">
        <f>A20981&amp;"|"&amp;B20981&amp;"|"&amp;C20981</f>
        <v>42|길정우|13-02</v>
      </c>
      <c r="F20981" t="s">
        <v>25</v>
      </c>
    </row>
    <row r="20982" spans="1:6" hidden="1" x14ac:dyDescent="0.3">
      <c r="A20982">
        <v>42</v>
      </c>
      <c r="B20982" t="s">
        <v>98</v>
      </c>
      <c r="C20982" s="1" t="s">
        <v>50</v>
      </c>
      <c r="D20982" t="s">
        <v>21</v>
      </c>
      <c r="E20982" s="1" t="str">
        <f>A20982&amp;"|"&amp;B20982&amp;"|"&amp;C20982</f>
        <v>42|길정우|13-02</v>
      </c>
      <c r="F20982" t="s">
        <v>21</v>
      </c>
    </row>
    <row r="20983" spans="1:6" hidden="1" x14ac:dyDescent="0.3">
      <c r="A20983">
        <v>42</v>
      </c>
      <c r="B20983" t="s">
        <v>98</v>
      </c>
      <c r="C20983" s="1" t="s">
        <v>53</v>
      </c>
      <c r="D20983" t="s">
        <v>20</v>
      </c>
      <c r="E20983" s="1" t="str">
        <f>A20983&amp;"|"&amp;B20983&amp;"|"&amp;C20983</f>
        <v>42|길정우|13-03</v>
      </c>
      <c r="F20983" t="s">
        <v>20</v>
      </c>
    </row>
    <row r="20984" spans="1:6" hidden="1" x14ac:dyDescent="0.3">
      <c r="A20984">
        <v>42</v>
      </c>
      <c r="B20984" t="s">
        <v>98</v>
      </c>
      <c r="C20984" s="1" t="s">
        <v>53</v>
      </c>
      <c r="D20984" t="s">
        <v>20</v>
      </c>
      <c r="E20984" s="1" t="str">
        <f>A20984&amp;"|"&amp;B20984&amp;"|"&amp;C20984</f>
        <v>42|길정우|13-03</v>
      </c>
      <c r="F20984" t="s">
        <v>20</v>
      </c>
    </row>
    <row r="20985" spans="1:6" hidden="1" x14ac:dyDescent="0.3">
      <c r="A20985">
        <v>42</v>
      </c>
      <c r="B20985" t="s">
        <v>98</v>
      </c>
      <c r="C20985" s="1" t="s">
        <v>53</v>
      </c>
      <c r="D20985" t="s">
        <v>21</v>
      </c>
      <c r="E20985" s="1" t="str">
        <f>A20985&amp;"|"&amp;B20985&amp;"|"&amp;C20985</f>
        <v>42|길정우|13-03</v>
      </c>
      <c r="F20985" t="s">
        <v>21</v>
      </c>
    </row>
    <row r="20986" spans="1:6" hidden="1" x14ac:dyDescent="0.3">
      <c r="A20986">
        <v>42</v>
      </c>
      <c r="B20986" t="s">
        <v>98</v>
      </c>
      <c r="C20986" s="1" t="s">
        <v>53</v>
      </c>
      <c r="D20986" t="s">
        <v>21</v>
      </c>
      <c r="E20986" s="1" t="str">
        <f>A20986&amp;"|"&amp;B20986&amp;"|"&amp;C20986</f>
        <v>42|길정우|13-03</v>
      </c>
      <c r="F20986" t="s">
        <v>21</v>
      </c>
    </row>
    <row r="20987" spans="1:6" hidden="1" x14ac:dyDescent="0.3">
      <c r="A20987">
        <v>42</v>
      </c>
      <c r="B20987" t="s">
        <v>98</v>
      </c>
      <c r="C20987" s="1" t="s">
        <v>53</v>
      </c>
      <c r="D20987" t="s">
        <v>21</v>
      </c>
      <c r="E20987" s="1" t="str">
        <f>A20987&amp;"|"&amp;B20987&amp;"|"&amp;C20987</f>
        <v>42|길정우|13-03</v>
      </c>
      <c r="F20987" t="s">
        <v>21</v>
      </c>
    </row>
    <row r="20988" spans="1:6" hidden="1" x14ac:dyDescent="0.3">
      <c r="A20988">
        <v>42</v>
      </c>
      <c r="B20988" t="s">
        <v>98</v>
      </c>
      <c r="C20988" s="1" t="s">
        <v>53</v>
      </c>
      <c r="D20988" t="s">
        <v>21</v>
      </c>
      <c r="E20988" s="1" t="str">
        <f>A20988&amp;"|"&amp;B20988&amp;"|"&amp;C20988</f>
        <v>42|길정우|13-03</v>
      </c>
      <c r="F20988" t="s">
        <v>21</v>
      </c>
    </row>
    <row r="20989" spans="1:6" hidden="1" x14ac:dyDescent="0.3">
      <c r="A20989">
        <v>42</v>
      </c>
      <c r="B20989" t="s">
        <v>98</v>
      </c>
      <c r="C20989" s="1" t="s">
        <v>53</v>
      </c>
      <c r="D20989" t="s">
        <v>21</v>
      </c>
      <c r="E20989" s="1" t="str">
        <f>A20989&amp;"|"&amp;B20989&amp;"|"&amp;C20989</f>
        <v>42|길정우|13-03</v>
      </c>
      <c r="F20989" t="s">
        <v>21</v>
      </c>
    </row>
    <row r="20990" spans="1:6" hidden="1" x14ac:dyDescent="0.3">
      <c r="A20990">
        <v>42</v>
      </c>
      <c r="B20990" t="s">
        <v>98</v>
      </c>
      <c r="C20990" s="1" t="s">
        <v>53</v>
      </c>
      <c r="D20990" t="s">
        <v>21</v>
      </c>
      <c r="E20990" s="1" t="str">
        <f>A20990&amp;"|"&amp;B20990&amp;"|"&amp;C20990</f>
        <v>42|길정우|13-03</v>
      </c>
      <c r="F20990" t="s">
        <v>21</v>
      </c>
    </row>
    <row r="20991" spans="1:6" hidden="1" x14ac:dyDescent="0.3">
      <c r="A20991">
        <v>42</v>
      </c>
      <c r="B20991" t="s">
        <v>98</v>
      </c>
      <c r="C20991" s="1" t="s">
        <v>53</v>
      </c>
      <c r="D20991" t="s">
        <v>20</v>
      </c>
      <c r="E20991" s="1" t="str">
        <f>A20991&amp;"|"&amp;B20991&amp;"|"&amp;C20991</f>
        <v>42|길정우|13-03</v>
      </c>
      <c r="F20991" t="s">
        <v>20</v>
      </c>
    </row>
    <row r="20992" spans="1:6" hidden="1" x14ac:dyDescent="0.3">
      <c r="A20992">
        <v>42</v>
      </c>
      <c r="B20992" t="s">
        <v>98</v>
      </c>
      <c r="C20992" s="1" t="s">
        <v>55</v>
      </c>
      <c r="D20992" t="s">
        <v>20</v>
      </c>
      <c r="E20992" s="1" t="str">
        <f>A20992&amp;"|"&amp;B20992&amp;"|"&amp;C20992</f>
        <v>42|길정우|13-04</v>
      </c>
      <c r="F20992" t="s">
        <v>20</v>
      </c>
    </row>
    <row r="20993" spans="1:6" x14ac:dyDescent="0.3">
      <c r="A20993">
        <v>42</v>
      </c>
      <c r="B20993" t="s">
        <v>98</v>
      </c>
      <c r="C20993" s="1" t="s">
        <v>55</v>
      </c>
      <c r="D20993" t="s">
        <v>30</v>
      </c>
      <c r="E20993" s="1" t="str">
        <f>A20993&amp;"|"&amp;B20993</f>
        <v>42|길정우</v>
      </c>
      <c r="F20993" t="s">
        <v>30</v>
      </c>
    </row>
    <row r="20994" spans="1:6" x14ac:dyDescent="0.3">
      <c r="A20994">
        <v>42</v>
      </c>
      <c r="B20994" t="s">
        <v>98</v>
      </c>
      <c r="C20994" s="1" t="s">
        <v>55</v>
      </c>
      <c r="D20994" t="s">
        <v>30</v>
      </c>
      <c r="E20994" s="1" t="str">
        <f>A20994&amp;"|"&amp;B20994</f>
        <v>42|길정우</v>
      </c>
      <c r="F20994" t="s">
        <v>30</v>
      </c>
    </row>
    <row r="20995" spans="1:6" hidden="1" x14ac:dyDescent="0.3">
      <c r="A20995">
        <v>42</v>
      </c>
      <c r="B20995" t="s">
        <v>98</v>
      </c>
      <c r="C20995" s="1" t="s">
        <v>55</v>
      </c>
      <c r="D20995" t="s">
        <v>21</v>
      </c>
      <c r="E20995" s="1" t="str">
        <f>A20995&amp;"|"&amp;B20995&amp;"|"&amp;C20995</f>
        <v>42|길정우|13-04</v>
      </c>
      <c r="F20995" t="s">
        <v>21</v>
      </c>
    </row>
    <row r="20996" spans="1:6" hidden="1" x14ac:dyDescent="0.3">
      <c r="A20996">
        <v>42</v>
      </c>
      <c r="B20996" t="s">
        <v>98</v>
      </c>
      <c r="C20996" s="1" t="s">
        <v>55</v>
      </c>
      <c r="D20996" t="s">
        <v>24</v>
      </c>
      <c r="E20996" s="1" t="str">
        <f>A20996&amp;"|"&amp;B20996&amp;"|"&amp;C20996</f>
        <v>42|길정우|13-04</v>
      </c>
      <c r="F20996" t="s">
        <v>24</v>
      </c>
    </row>
    <row r="20997" spans="1:6" hidden="1" x14ac:dyDescent="0.3">
      <c r="A20997">
        <v>42</v>
      </c>
      <c r="B20997" t="s">
        <v>98</v>
      </c>
      <c r="C20997" s="1" t="s">
        <v>55</v>
      </c>
      <c r="D20997" t="s">
        <v>20</v>
      </c>
      <c r="E20997" s="1" t="str">
        <f>A20997&amp;"|"&amp;B20997&amp;"|"&amp;C20997</f>
        <v>42|길정우|13-04</v>
      </c>
      <c r="F20997" t="s">
        <v>20</v>
      </c>
    </row>
    <row r="20998" spans="1:6" hidden="1" x14ac:dyDescent="0.3">
      <c r="A20998">
        <v>42</v>
      </c>
      <c r="B20998" t="s">
        <v>98</v>
      </c>
      <c r="C20998" s="1" t="s">
        <v>55</v>
      </c>
      <c r="D20998" t="s">
        <v>21</v>
      </c>
      <c r="E20998" s="1" t="str">
        <f>A20998&amp;"|"&amp;B20998&amp;"|"&amp;C20998</f>
        <v>42|길정우|13-04</v>
      </c>
      <c r="F20998" t="s">
        <v>21</v>
      </c>
    </row>
    <row r="20999" spans="1:6" hidden="1" x14ac:dyDescent="0.3">
      <c r="A20999">
        <v>42</v>
      </c>
      <c r="B20999" t="s">
        <v>98</v>
      </c>
      <c r="C20999" s="1" t="s">
        <v>55</v>
      </c>
      <c r="D20999" t="s">
        <v>20</v>
      </c>
      <c r="E20999" s="1" t="str">
        <f>A20999&amp;"|"&amp;B20999&amp;"|"&amp;C20999</f>
        <v>42|길정우|13-04</v>
      </c>
      <c r="F20999" t="s">
        <v>20</v>
      </c>
    </row>
    <row r="21000" spans="1:6" hidden="1" x14ac:dyDescent="0.3">
      <c r="A21000">
        <v>42</v>
      </c>
      <c r="B21000" t="s">
        <v>98</v>
      </c>
      <c r="C21000" s="1" t="s">
        <v>55</v>
      </c>
      <c r="D21000" t="s">
        <v>21</v>
      </c>
      <c r="E21000" s="1" t="str">
        <f>A21000&amp;"|"&amp;B21000&amp;"|"&amp;C21000</f>
        <v>42|길정우|13-04</v>
      </c>
      <c r="F21000" t="s">
        <v>21</v>
      </c>
    </row>
    <row r="21001" spans="1:6" hidden="1" x14ac:dyDescent="0.3">
      <c r="A21001">
        <v>42</v>
      </c>
      <c r="B21001" t="s">
        <v>98</v>
      </c>
      <c r="C21001" s="1" t="s">
        <v>56</v>
      </c>
      <c r="D21001" t="s">
        <v>21</v>
      </c>
      <c r="E21001" s="1" t="str">
        <f>A21001&amp;"|"&amp;B21001&amp;"|"&amp;C21001</f>
        <v>42|길정우|13-05</v>
      </c>
      <c r="F21001" t="s">
        <v>21</v>
      </c>
    </row>
    <row r="21002" spans="1:6" hidden="1" x14ac:dyDescent="0.3">
      <c r="A21002">
        <v>42</v>
      </c>
      <c r="B21002" t="s">
        <v>98</v>
      </c>
      <c r="C21002" s="1" t="s">
        <v>56</v>
      </c>
      <c r="D21002" t="s">
        <v>42</v>
      </c>
      <c r="E21002" s="1" t="str">
        <f>A21002&amp;"|"&amp;B21002&amp;"|"&amp;C21002</f>
        <v>42|길정우|13-05</v>
      </c>
      <c r="F21002" t="s">
        <v>42</v>
      </c>
    </row>
    <row r="21003" spans="1:6" hidden="1" x14ac:dyDescent="0.3">
      <c r="A21003">
        <v>42</v>
      </c>
      <c r="B21003" t="s">
        <v>98</v>
      </c>
      <c r="C21003" s="1" t="s">
        <v>56</v>
      </c>
      <c r="D21003" t="s">
        <v>24</v>
      </c>
      <c r="E21003" s="1" t="str">
        <f>A21003&amp;"|"&amp;B21003&amp;"|"&amp;C21003</f>
        <v>42|길정우|13-05</v>
      </c>
      <c r="F21003" t="s">
        <v>24</v>
      </c>
    </row>
    <row r="21004" spans="1:6" hidden="1" x14ac:dyDescent="0.3">
      <c r="A21004">
        <v>42</v>
      </c>
      <c r="B21004" t="s">
        <v>98</v>
      </c>
      <c r="C21004" s="1" t="s">
        <v>56</v>
      </c>
      <c r="D21004" t="s">
        <v>20</v>
      </c>
      <c r="E21004" s="1" t="str">
        <f>A21004&amp;"|"&amp;B21004&amp;"|"&amp;C21004</f>
        <v>42|길정우|13-05</v>
      </c>
      <c r="F21004" t="s">
        <v>20</v>
      </c>
    </row>
    <row r="21005" spans="1:6" x14ac:dyDescent="0.3">
      <c r="A21005">
        <v>42</v>
      </c>
      <c r="B21005" t="s">
        <v>98</v>
      </c>
      <c r="C21005" s="1" t="s">
        <v>56</v>
      </c>
      <c r="D21005" t="s">
        <v>30</v>
      </c>
      <c r="E21005" s="1" t="str">
        <f>A21005&amp;"|"&amp;B21005</f>
        <v>42|길정우</v>
      </c>
      <c r="F21005" t="s">
        <v>30</v>
      </c>
    </row>
    <row r="21006" spans="1:6" x14ac:dyDescent="0.3">
      <c r="A21006">
        <v>42</v>
      </c>
      <c r="B21006" t="s">
        <v>98</v>
      </c>
      <c r="C21006" s="1" t="s">
        <v>56</v>
      </c>
      <c r="D21006" t="s">
        <v>30</v>
      </c>
      <c r="E21006" s="1" t="str">
        <f>A21006&amp;"|"&amp;B21006</f>
        <v>42|길정우</v>
      </c>
      <c r="F21006" t="s">
        <v>30</v>
      </c>
    </row>
    <row r="21007" spans="1:6" x14ac:dyDescent="0.3">
      <c r="A21007">
        <v>42</v>
      </c>
      <c r="B21007" t="s">
        <v>98</v>
      </c>
      <c r="C21007" s="1" t="s">
        <v>56</v>
      </c>
      <c r="D21007" t="s">
        <v>30</v>
      </c>
      <c r="E21007" s="1" t="str">
        <f>A21007&amp;"|"&amp;B21007</f>
        <v>42|길정우</v>
      </c>
      <c r="F21007" t="s">
        <v>30</v>
      </c>
    </row>
    <row r="21008" spans="1:6" x14ac:dyDescent="0.3">
      <c r="A21008">
        <v>42</v>
      </c>
      <c r="B21008" t="s">
        <v>98</v>
      </c>
      <c r="C21008" s="1" t="s">
        <v>56</v>
      </c>
      <c r="D21008" t="s">
        <v>30</v>
      </c>
      <c r="E21008" s="1" t="str">
        <f>A21008&amp;"|"&amp;B21008</f>
        <v>42|길정우</v>
      </c>
      <c r="F21008" t="s">
        <v>30</v>
      </c>
    </row>
    <row r="21009" spans="1:6" x14ac:dyDescent="0.3">
      <c r="A21009">
        <v>42</v>
      </c>
      <c r="B21009" t="s">
        <v>98</v>
      </c>
      <c r="C21009" s="1" t="s">
        <v>56</v>
      </c>
      <c r="D21009" t="s">
        <v>30</v>
      </c>
      <c r="E21009" s="1" t="str">
        <f>A21009&amp;"|"&amp;B21009</f>
        <v>42|길정우</v>
      </c>
      <c r="F21009" t="s">
        <v>30</v>
      </c>
    </row>
    <row r="21010" spans="1:6" hidden="1" x14ac:dyDescent="0.3">
      <c r="A21010">
        <v>42</v>
      </c>
      <c r="B21010" t="s">
        <v>98</v>
      </c>
      <c r="C21010" s="1" t="s">
        <v>58</v>
      </c>
      <c r="D21010" t="s">
        <v>21</v>
      </c>
      <c r="E21010" s="1" t="str">
        <f>A21010&amp;"|"&amp;B21010&amp;"|"&amp;C21010</f>
        <v>42|길정우|13-06</v>
      </c>
      <c r="F21010" t="s">
        <v>21</v>
      </c>
    </row>
    <row r="21011" spans="1:6" hidden="1" x14ac:dyDescent="0.3">
      <c r="A21011">
        <v>42</v>
      </c>
      <c r="B21011" t="s">
        <v>98</v>
      </c>
      <c r="C21011" s="1" t="s">
        <v>58</v>
      </c>
      <c r="D21011" t="s">
        <v>21</v>
      </c>
      <c r="E21011" s="1" t="str">
        <f>A21011&amp;"|"&amp;B21011&amp;"|"&amp;C21011</f>
        <v>42|길정우|13-06</v>
      </c>
      <c r="F21011" t="s">
        <v>21</v>
      </c>
    </row>
    <row r="21012" spans="1:6" hidden="1" x14ac:dyDescent="0.3">
      <c r="A21012">
        <v>42</v>
      </c>
      <c r="B21012" t="s">
        <v>98</v>
      </c>
      <c r="C21012" s="1" t="s">
        <v>60</v>
      </c>
      <c r="D21012" t="s">
        <v>21</v>
      </c>
      <c r="E21012" s="1" t="str">
        <f>A21012&amp;"|"&amp;B21012&amp;"|"&amp;C21012</f>
        <v>42|길정우|13-07</v>
      </c>
      <c r="F21012" t="s">
        <v>21</v>
      </c>
    </row>
    <row r="21013" spans="1:6" hidden="1" x14ac:dyDescent="0.3">
      <c r="A21013">
        <v>42</v>
      </c>
      <c r="B21013" t="s">
        <v>98</v>
      </c>
      <c r="C21013" s="1" t="s">
        <v>60</v>
      </c>
      <c r="D21013" t="s">
        <v>21</v>
      </c>
      <c r="E21013" s="1" t="str">
        <f>A21013&amp;"|"&amp;B21013&amp;"|"&amp;C21013</f>
        <v>42|길정우|13-07</v>
      </c>
      <c r="F21013" t="s">
        <v>21</v>
      </c>
    </row>
    <row r="21014" spans="1:6" hidden="1" x14ac:dyDescent="0.3">
      <c r="A21014">
        <v>42</v>
      </c>
      <c r="B21014" t="s">
        <v>98</v>
      </c>
      <c r="C21014" s="1" t="s">
        <v>60</v>
      </c>
      <c r="D21014" t="s">
        <v>21</v>
      </c>
      <c r="E21014" s="1" t="str">
        <f>A21014&amp;"|"&amp;B21014&amp;"|"&amp;C21014</f>
        <v>42|길정우|13-07</v>
      </c>
      <c r="F21014" t="s">
        <v>21</v>
      </c>
    </row>
    <row r="21015" spans="1:6" hidden="1" x14ac:dyDescent="0.3">
      <c r="A21015">
        <v>42</v>
      </c>
      <c r="B21015" t="s">
        <v>98</v>
      </c>
      <c r="C21015" s="1" t="s">
        <v>61</v>
      </c>
      <c r="D21015" t="s">
        <v>20</v>
      </c>
      <c r="E21015" s="1" t="str">
        <f>A21015&amp;"|"&amp;B21015&amp;"|"&amp;C21015</f>
        <v>42|길정우|13-08</v>
      </c>
      <c r="F21015" t="s">
        <v>20</v>
      </c>
    </row>
    <row r="21016" spans="1:6" hidden="1" x14ac:dyDescent="0.3">
      <c r="A21016">
        <v>42</v>
      </c>
      <c r="B21016" t="s">
        <v>98</v>
      </c>
      <c r="C21016" s="1" t="s">
        <v>61</v>
      </c>
      <c r="D21016" t="s">
        <v>20</v>
      </c>
      <c r="E21016" s="1" t="str">
        <f>A21016&amp;"|"&amp;B21016&amp;"|"&amp;C21016</f>
        <v>42|길정우|13-08</v>
      </c>
      <c r="F21016" t="s">
        <v>20</v>
      </c>
    </row>
    <row r="21017" spans="1:6" hidden="1" x14ac:dyDescent="0.3">
      <c r="A21017">
        <v>42</v>
      </c>
      <c r="B21017" t="s">
        <v>98</v>
      </c>
      <c r="C21017" s="1" t="s">
        <v>61</v>
      </c>
      <c r="D21017" t="s">
        <v>20</v>
      </c>
      <c r="E21017" s="1" t="str">
        <f>A21017&amp;"|"&amp;B21017&amp;"|"&amp;C21017</f>
        <v>42|길정우|13-08</v>
      </c>
      <c r="F21017" t="s">
        <v>20</v>
      </c>
    </row>
    <row r="21018" spans="1:6" hidden="1" x14ac:dyDescent="0.3">
      <c r="A21018">
        <v>42</v>
      </c>
      <c r="B21018" t="s">
        <v>98</v>
      </c>
      <c r="C21018" s="1" t="s">
        <v>61</v>
      </c>
      <c r="D21018" t="s">
        <v>20</v>
      </c>
      <c r="E21018" s="1" t="str">
        <f>A21018&amp;"|"&amp;B21018&amp;"|"&amp;C21018</f>
        <v>42|길정우|13-08</v>
      </c>
      <c r="F21018" t="s">
        <v>20</v>
      </c>
    </row>
    <row r="21019" spans="1:6" hidden="1" x14ac:dyDescent="0.3">
      <c r="A21019">
        <v>42</v>
      </c>
      <c r="B21019" t="s">
        <v>98</v>
      </c>
      <c r="C21019" s="1" t="s">
        <v>61</v>
      </c>
      <c r="D21019" t="s">
        <v>21</v>
      </c>
      <c r="E21019" s="1" t="str">
        <f>A21019&amp;"|"&amp;B21019&amp;"|"&amp;C21019</f>
        <v>42|길정우|13-08</v>
      </c>
      <c r="F21019" t="s">
        <v>21</v>
      </c>
    </row>
    <row r="21020" spans="1:6" hidden="1" x14ac:dyDescent="0.3">
      <c r="A21020">
        <v>42</v>
      </c>
      <c r="B21020" t="s">
        <v>98</v>
      </c>
      <c r="C21020" s="1" t="s">
        <v>61</v>
      </c>
      <c r="D21020" t="s">
        <v>20</v>
      </c>
      <c r="E21020" s="1" t="str">
        <f>A21020&amp;"|"&amp;B21020&amp;"|"&amp;C21020</f>
        <v>42|길정우|13-08</v>
      </c>
      <c r="F21020" t="s">
        <v>20</v>
      </c>
    </row>
    <row r="21021" spans="1:6" hidden="1" x14ac:dyDescent="0.3">
      <c r="A21021">
        <v>42</v>
      </c>
      <c r="B21021" t="s">
        <v>98</v>
      </c>
      <c r="C21021" s="1" t="s">
        <v>61</v>
      </c>
      <c r="D21021" t="s">
        <v>21</v>
      </c>
      <c r="E21021" s="1" t="str">
        <f>A21021&amp;"|"&amp;B21021&amp;"|"&amp;C21021</f>
        <v>42|길정우|13-08</v>
      </c>
      <c r="F21021" t="s">
        <v>21</v>
      </c>
    </row>
    <row r="21022" spans="1:6" hidden="1" x14ac:dyDescent="0.3">
      <c r="A21022">
        <v>42</v>
      </c>
      <c r="B21022" t="s">
        <v>98</v>
      </c>
      <c r="C21022" s="1" t="s">
        <v>61</v>
      </c>
      <c r="D21022" t="s">
        <v>21</v>
      </c>
      <c r="E21022" s="1" t="str">
        <f>A21022&amp;"|"&amp;B21022&amp;"|"&amp;C21022</f>
        <v>42|길정우|13-08</v>
      </c>
      <c r="F21022" t="s">
        <v>21</v>
      </c>
    </row>
    <row r="21023" spans="1:6" x14ac:dyDescent="0.3">
      <c r="A21023">
        <v>42</v>
      </c>
      <c r="B21023" t="s">
        <v>98</v>
      </c>
      <c r="C21023" s="1" t="s">
        <v>63</v>
      </c>
      <c r="D21023" t="s">
        <v>30</v>
      </c>
      <c r="E21023" s="1" t="str">
        <f>A21023&amp;"|"&amp;B21023</f>
        <v>42|길정우</v>
      </c>
      <c r="F21023" t="s">
        <v>30</v>
      </c>
    </row>
    <row r="21024" spans="1:6" hidden="1" x14ac:dyDescent="0.3">
      <c r="A21024">
        <v>42</v>
      </c>
      <c r="B21024" t="s">
        <v>98</v>
      </c>
      <c r="C21024" s="1" t="s">
        <v>63</v>
      </c>
      <c r="D21024" t="s">
        <v>20</v>
      </c>
      <c r="E21024" s="1" t="str">
        <f>A21024&amp;"|"&amp;B21024&amp;"|"&amp;C21024</f>
        <v>42|길정우|13-09</v>
      </c>
      <c r="F21024" t="s">
        <v>20</v>
      </c>
    </row>
    <row r="21025" spans="1:6" hidden="1" x14ac:dyDescent="0.3">
      <c r="A21025">
        <v>42</v>
      </c>
      <c r="B21025" t="s">
        <v>98</v>
      </c>
      <c r="C21025" s="1" t="s">
        <v>63</v>
      </c>
      <c r="D21025" t="s">
        <v>20</v>
      </c>
      <c r="E21025" s="1" t="str">
        <f>A21025&amp;"|"&amp;B21025&amp;"|"&amp;C21025</f>
        <v>42|길정우|13-09</v>
      </c>
      <c r="F21025" t="s">
        <v>20</v>
      </c>
    </row>
    <row r="21026" spans="1:6" hidden="1" x14ac:dyDescent="0.3">
      <c r="A21026">
        <v>42</v>
      </c>
      <c r="B21026" t="s">
        <v>98</v>
      </c>
      <c r="C21026" s="1" t="s">
        <v>63</v>
      </c>
      <c r="D21026" t="s">
        <v>21</v>
      </c>
      <c r="E21026" s="1" t="str">
        <f>A21026&amp;"|"&amp;B21026&amp;"|"&amp;C21026</f>
        <v>42|길정우|13-09</v>
      </c>
      <c r="F21026" t="s">
        <v>21</v>
      </c>
    </row>
    <row r="21027" spans="1:6" hidden="1" x14ac:dyDescent="0.3">
      <c r="A21027">
        <v>42</v>
      </c>
      <c r="B21027" t="s">
        <v>98</v>
      </c>
      <c r="C21027" s="1" t="s">
        <v>63</v>
      </c>
      <c r="D21027" t="s">
        <v>21</v>
      </c>
      <c r="E21027" s="1" t="str">
        <f>A21027&amp;"|"&amp;B21027&amp;"|"&amp;C21027</f>
        <v>42|길정우|13-09</v>
      </c>
      <c r="F21027" t="s">
        <v>21</v>
      </c>
    </row>
    <row r="21028" spans="1:6" x14ac:dyDescent="0.3">
      <c r="A21028">
        <v>42</v>
      </c>
      <c r="B21028" t="s">
        <v>98</v>
      </c>
      <c r="C21028" s="1" t="s">
        <v>63</v>
      </c>
      <c r="D21028" t="s">
        <v>30</v>
      </c>
      <c r="E21028" s="1" t="str">
        <f>A21028&amp;"|"&amp;B21028</f>
        <v>42|길정우</v>
      </c>
      <c r="F21028" t="s">
        <v>30</v>
      </c>
    </row>
    <row r="21029" spans="1:6" hidden="1" x14ac:dyDescent="0.3">
      <c r="A21029">
        <v>42</v>
      </c>
      <c r="B21029" t="s">
        <v>98</v>
      </c>
      <c r="C21029" s="1" t="s">
        <v>64</v>
      </c>
      <c r="D21029" t="s">
        <v>20</v>
      </c>
      <c r="E21029" s="1" t="str">
        <f>A21029&amp;"|"&amp;B21029&amp;"|"&amp;C21029</f>
        <v>42|길정우|13-10</v>
      </c>
      <c r="F21029" t="s">
        <v>20</v>
      </c>
    </row>
    <row r="21030" spans="1:6" hidden="1" x14ac:dyDescent="0.3">
      <c r="A21030">
        <v>42</v>
      </c>
      <c r="B21030" t="s">
        <v>98</v>
      </c>
      <c r="C21030" s="1" t="s">
        <v>64</v>
      </c>
      <c r="D21030" t="s">
        <v>21</v>
      </c>
      <c r="E21030" s="1" t="str">
        <f>A21030&amp;"|"&amp;B21030&amp;"|"&amp;C21030</f>
        <v>42|길정우|13-10</v>
      </c>
      <c r="F21030" t="s">
        <v>21</v>
      </c>
    </row>
    <row r="21031" spans="1:6" hidden="1" x14ac:dyDescent="0.3">
      <c r="A21031">
        <v>42</v>
      </c>
      <c r="B21031" t="s">
        <v>98</v>
      </c>
      <c r="C21031" s="1" t="s">
        <v>64</v>
      </c>
      <c r="D21031" t="s">
        <v>21</v>
      </c>
      <c r="E21031" s="1" t="str">
        <f>A21031&amp;"|"&amp;B21031&amp;"|"&amp;C21031</f>
        <v>42|길정우|13-10</v>
      </c>
      <c r="F21031" t="s">
        <v>21</v>
      </c>
    </row>
    <row r="21032" spans="1:6" hidden="1" x14ac:dyDescent="0.3">
      <c r="A21032">
        <v>42</v>
      </c>
      <c r="B21032" t="s">
        <v>98</v>
      </c>
      <c r="C21032" s="1" t="s">
        <v>64</v>
      </c>
      <c r="D21032" t="s">
        <v>21</v>
      </c>
      <c r="E21032" s="1" t="str">
        <f>A21032&amp;"|"&amp;B21032&amp;"|"&amp;C21032</f>
        <v>42|길정우|13-10</v>
      </c>
      <c r="F21032" t="s">
        <v>21</v>
      </c>
    </row>
    <row r="21033" spans="1:6" hidden="1" x14ac:dyDescent="0.3">
      <c r="A21033">
        <v>42</v>
      </c>
      <c r="B21033" t="s">
        <v>98</v>
      </c>
      <c r="C21033" s="1" t="s">
        <v>64</v>
      </c>
      <c r="D21033" t="s">
        <v>21</v>
      </c>
      <c r="E21033" s="1" t="str">
        <f>A21033&amp;"|"&amp;B21033&amp;"|"&amp;C21033</f>
        <v>42|길정우|13-10</v>
      </c>
      <c r="F21033" t="s">
        <v>21</v>
      </c>
    </row>
    <row r="21034" spans="1:6" hidden="1" x14ac:dyDescent="0.3">
      <c r="A21034">
        <v>42</v>
      </c>
      <c r="B21034" t="s">
        <v>98</v>
      </c>
      <c r="C21034" s="1" t="s">
        <v>64</v>
      </c>
      <c r="D21034" t="s">
        <v>24</v>
      </c>
      <c r="E21034" s="1" t="str">
        <f>A21034&amp;"|"&amp;B21034&amp;"|"&amp;C21034</f>
        <v>42|길정우|13-10</v>
      </c>
      <c r="F21034" t="s">
        <v>24</v>
      </c>
    </row>
    <row r="21035" spans="1:6" hidden="1" x14ac:dyDescent="0.3">
      <c r="A21035">
        <v>42</v>
      </c>
      <c r="B21035" t="s">
        <v>98</v>
      </c>
      <c r="C21035" s="1" t="s">
        <v>64</v>
      </c>
      <c r="D21035" t="s">
        <v>21</v>
      </c>
      <c r="E21035" s="1" t="str">
        <f>A21035&amp;"|"&amp;B21035&amp;"|"&amp;C21035</f>
        <v>42|길정우|13-10</v>
      </c>
      <c r="F21035" t="s">
        <v>21</v>
      </c>
    </row>
    <row r="21036" spans="1:6" hidden="1" x14ac:dyDescent="0.3">
      <c r="A21036">
        <v>42</v>
      </c>
      <c r="B21036" t="s">
        <v>98</v>
      </c>
      <c r="C21036" s="1" t="s">
        <v>65</v>
      </c>
      <c r="D21036" t="s">
        <v>21</v>
      </c>
      <c r="E21036" s="1" t="str">
        <f>A21036&amp;"|"&amp;B21036&amp;"|"&amp;C21036</f>
        <v>42|길정우|13-11</v>
      </c>
      <c r="F21036" t="s">
        <v>21</v>
      </c>
    </row>
    <row r="21037" spans="1:6" hidden="1" x14ac:dyDescent="0.3">
      <c r="A21037">
        <v>42</v>
      </c>
      <c r="B21037" t="s">
        <v>98</v>
      </c>
      <c r="C21037" s="1" t="s">
        <v>65</v>
      </c>
      <c r="D21037" t="s">
        <v>24</v>
      </c>
      <c r="E21037" s="1" t="str">
        <f>A21037&amp;"|"&amp;B21037&amp;"|"&amp;C21037</f>
        <v>42|길정우|13-11</v>
      </c>
      <c r="F21037" t="s">
        <v>24</v>
      </c>
    </row>
    <row r="21038" spans="1:6" hidden="1" x14ac:dyDescent="0.3">
      <c r="A21038">
        <v>42</v>
      </c>
      <c r="B21038" t="s">
        <v>98</v>
      </c>
      <c r="C21038" s="1" t="s">
        <v>65</v>
      </c>
      <c r="D21038" t="s">
        <v>20</v>
      </c>
      <c r="E21038" s="1" t="str">
        <f>A21038&amp;"|"&amp;B21038&amp;"|"&amp;C21038</f>
        <v>42|길정우|13-11</v>
      </c>
      <c r="F21038" t="s">
        <v>20</v>
      </c>
    </row>
    <row r="21039" spans="1:6" hidden="1" x14ac:dyDescent="0.3">
      <c r="A21039">
        <v>42</v>
      </c>
      <c r="B21039" t="s">
        <v>98</v>
      </c>
      <c r="C21039" s="1" t="s">
        <v>65</v>
      </c>
      <c r="D21039" t="s">
        <v>20</v>
      </c>
      <c r="E21039" s="1" t="str">
        <f>A21039&amp;"|"&amp;B21039&amp;"|"&amp;C21039</f>
        <v>42|길정우|13-11</v>
      </c>
      <c r="F21039" t="s">
        <v>20</v>
      </c>
    </row>
    <row r="21040" spans="1:6" hidden="1" x14ac:dyDescent="0.3">
      <c r="A21040">
        <v>42</v>
      </c>
      <c r="B21040" t="s">
        <v>98</v>
      </c>
      <c r="C21040" s="1" t="s">
        <v>65</v>
      </c>
      <c r="D21040" t="s">
        <v>20</v>
      </c>
      <c r="E21040" s="1" t="str">
        <f>A21040&amp;"|"&amp;B21040&amp;"|"&amp;C21040</f>
        <v>42|길정우|13-11</v>
      </c>
      <c r="F21040" t="s">
        <v>20</v>
      </c>
    </row>
    <row r="21041" spans="1:6" hidden="1" x14ac:dyDescent="0.3">
      <c r="A21041">
        <v>42</v>
      </c>
      <c r="B21041" t="s">
        <v>98</v>
      </c>
      <c r="C21041" s="1" t="s">
        <v>65</v>
      </c>
      <c r="D21041" t="s">
        <v>20</v>
      </c>
      <c r="E21041" s="1" t="str">
        <f>A21041&amp;"|"&amp;B21041&amp;"|"&amp;C21041</f>
        <v>42|길정우|13-11</v>
      </c>
      <c r="F21041" t="s">
        <v>20</v>
      </c>
    </row>
    <row r="21042" spans="1:6" hidden="1" x14ac:dyDescent="0.3">
      <c r="A21042">
        <v>42</v>
      </c>
      <c r="B21042" t="s">
        <v>98</v>
      </c>
      <c r="C21042" s="1" t="s">
        <v>65</v>
      </c>
      <c r="D21042" t="s">
        <v>24</v>
      </c>
      <c r="E21042" s="1" t="str">
        <f>A21042&amp;"|"&amp;B21042&amp;"|"&amp;C21042</f>
        <v>42|길정우|13-11</v>
      </c>
      <c r="F21042" t="s">
        <v>24</v>
      </c>
    </row>
    <row r="21043" spans="1:6" hidden="1" x14ac:dyDescent="0.3">
      <c r="A21043">
        <v>42</v>
      </c>
      <c r="B21043" t="s">
        <v>98</v>
      </c>
      <c r="C21043" s="1" t="s">
        <v>65</v>
      </c>
      <c r="D21043" t="s">
        <v>21</v>
      </c>
      <c r="E21043" s="1" t="str">
        <f>A21043&amp;"|"&amp;B21043&amp;"|"&amp;C21043</f>
        <v>42|길정우|13-11</v>
      </c>
      <c r="F21043" t="s">
        <v>21</v>
      </c>
    </row>
    <row r="21044" spans="1:6" hidden="1" x14ac:dyDescent="0.3">
      <c r="A21044">
        <v>42</v>
      </c>
      <c r="B21044" t="s">
        <v>98</v>
      </c>
      <c r="C21044" s="1" t="s">
        <v>65</v>
      </c>
      <c r="D21044" t="s">
        <v>20</v>
      </c>
      <c r="E21044" s="1" t="str">
        <f>A21044&amp;"|"&amp;B21044&amp;"|"&amp;C21044</f>
        <v>42|길정우|13-11</v>
      </c>
      <c r="F21044" t="s">
        <v>20</v>
      </c>
    </row>
    <row r="21045" spans="1:6" hidden="1" x14ac:dyDescent="0.3">
      <c r="A21045">
        <v>42</v>
      </c>
      <c r="B21045" t="s">
        <v>98</v>
      </c>
      <c r="C21045" s="1" t="s">
        <v>65</v>
      </c>
      <c r="D21045" t="s">
        <v>20</v>
      </c>
      <c r="E21045" s="1" t="str">
        <f>A21045&amp;"|"&amp;B21045&amp;"|"&amp;C21045</f>
        <v>42|길정우|13-11</v>
      </c>
      <c r="F21045" t="s">
        <v>20</v>
      </c>
    </row>
    <row r="21046" spans="1:6" hidden="1" x14ac:dyDescent="0.3">
      <c r="A21046">
        <v>42</v>
      </c>
      <c r="B21046" t="s">
        <v>98</v>
      </c>
      <c r="C21046" s="1" t="s">
        <v>65</v>
      </c>
      <c r="D21046" t="s">
        <v>21</v>
      </c>
      <c r="E21046" s="1" t="str">
        <f>A21046&amp;"|"&amp;B21046&amp;"|"&amp;C21046</f>
        <v>42|길정우|13-11</v>
      </c>
      <c r="F21046" t="s">
        <v>21</v>
      </c>
    </row>
    <row r="21047" spans="1:6" hidden="1" x14ac:dyDescent="0.3">
      <c r="A21047">
        <v>42</v>
      </c>
      <c r="B21047" t="s">
        <v>98</v>
      </c>
      <c r="C21047" s="1" t="s">
        <v>65</v>
      </c>
      <c r="D21047" t="s">
        <v>25</v>
      </c>
      <c r="E21047" s="1" t="str">
        <f>A21047&amp;"|"&amp;B21047&amp;"|"&amp;C21047</f>
        <v>42|길정우|13-11</v>
      </c>
      <c r="F21047" t="s">
        <v>25</v>
      </c>
    </row>
    <row r="21048" spans="1:6" hidden="1" x14ac:dyDescent="0.3">
      <c r="A21048">
        <v>42</v>
      </c>
      <c r="B21048" t="s">
        <v>98</v>
      </c>
      <c r="C21048" s="1" t="s">
        <v>65</v>
      </c>
      <c r="D21048" t="s">
        <v>21</v>
      </c>
      <c r="E21048" s="1" t="str">
        <f>A21048&amp;"|"&amp;B21048&amp;"|"&amp;C21048</f>
        <v>42|길정우|13-11</v>
      </c>
      <c r="F21048" t="s">
        <v>21</v>
      </c>
    </row>
    <row r="21049" spans="1:6" x14ac:dyDescent="0.3">
      <c r="A21049">
        <v>42</v>
      </c>
      <c r="B21049" t="s">
        <v>98</v>
      </c>
      <c r="C21049" s="1" t="s">
        <v>65</v>
      </c>
      <c r="D21049" t="s">
        <v>30</v>
      </c>
      <c r="E21049" s="1" t="str">
        <f>A21049&amp;"|"&amp;B21049</f>
        <v>42|길정우</v>
      </c>
      <c r="F21049" t="s">
        <v>30</v>
      </c>
    </row>
    <row r="21050" spans="1:6" x14ac:dyDescent="0.3">
      <c r="A21050">
        <v>42</v>
      </c>
      <c r="B21050" t="s">
        <v>98</v>
      </c>
      <c r="C21050" s="1" t="s">
        <v>65</v>
      </c>
      <c r="D21050" t="s">
        <v>30</v>
      </c>
      <c r="E21050" s="1" t="str">
        <f>A21050&amp;"|"&amp;B21050</f>
        <v>42|길정우</v>
      </c>
      <c r="F21050" t="s">
        <v>30</v>
      </c>
    </row>
    <row r="21051" spans="1:6" x14ac:dyDescent="0.3">
      <c r="A21051">
        <v>42</v>
      </c>
      <c r="B21051" t="s">
        <v>98</v>
      </c>
      <c r="C21051" s="1" t="s">
        <v>65</v>
      </c>
      <c r="D21051" t="s">
        <v>30</v>
      </c>
      <c r="E21051" s="1" t="str">
        <f>A21051&amp;"|"&amp;B21051</f>
        <v>42|길정우</v>
      </c>
      <c r="F21051" t="s">
        <v>30</v>
      </c>
    </row>
    <row r="21052" spans="1:6" x14ac:dyDescent="0.3">
      <c r="A21052">
        <v>42</v>
      </c>
      <c r="B21052" t="s">
        <v>98</v>
      </c>
      <c r="C21052" s="1" t="s">
        <v>65</v>
      </c>
      <c r="D21052" t="s">
        <v>30</v>
      </c>
      <c r="E21052" s="1" t="str">
        <f>A21052&amp;"|"&amp;B21052</f>
        <v>42|길정우</v>
      </c>
      <c r="F21052" t="s">
        <v>30</v>
      </c>
    </row>
    <row r="21053" spans="1:6" x14ac:dyDescent="0.3">
      <c r="A21053">
        <v>42</v>
      </c>
      <c r="B21053" t="s">
        <v>98</v>
      </c>
      <c r="C21053" s="1" t="s">
        <v>65</v>
      </c>
      <c r="D21053" t="s">
        <v>30</v>
      </c>
      <c r="E21053" s="1" t="str">
        <f>A21053&amp;"|"&amp;B21053</f>
        <v>42|길정우</v>
      </c>
      <c r="F21053" t="s">
        <v>30</v>
      </c>
    </row>
    <row r="21054" spans="1:6" hidden="1" x14ac:dyDescent="0.3">
      <c r="A21054">
        <v>42</v>
      </c>
      <c r="B21054" t="s">
        <v>98</v>
      </c>
      <c r="C21054" s="1" t="s">
        <v>65</v>
      </c>
      <c r="D21054" t="s">
        <v>21</v>
      </c>
      <c r="E21054" s="1" t="str">
        <f>A21054&amp;"|"&amp;B21054&amp;"|"&amp;C21054</f>
        <v>42|길정우|13-11</v>
      </c>
      <c r="F21054" t="s">
        <v>21</v>
      </c>
    </row>
    <row r="21055" spans="1:6" hidden="1" x14ac:dyDescent="0.3">
      <c r="A21055">
        <v>42</v>
      </c>
      <c r="B21055" t="s">
        <v>98</v>
      </c>
      <c r="C21055" s="1" t="s">
        <v>65</v>
      </c>
      <c r="D21055" t="s">
        <v>21</v>
      </c>
      <c r="E21055" s="1" t="str">
        <f>A21055&amp;"|"&amp;B21055&amp;"|"&amp;C21055</f>
        <v>42|길정우|13-11</v>
      </c>
      <c r="F21055" t="s">
        <v>21</v>
      </c>
    </row>
    <row r="21056" spans="1:6" hidden="1" x14ac:dyDescent="0.3">
      <c r="A21056">
        <v>42</v>
      </c>
      <c r="B21056" t="s">
        <v>98</v>
      </c>
      <c r="C21056" s="1" t="s">
        <v>65</v>
      </c>
      <c r="D21056" t="s">
        <v>20</v>
      </c>
      <c r="E21056" s="1" t="str">
        <f>A21056&amp;"|"&amp;B21056&amp;"|"&amp;C21056</f>
        <v>42|길정우|13-11</v>
      </c>
      <c r="F21056" t="s">
        <v>20</v>
      </c>
    </row>
    <row r="21057" spans="1:6" hidden="1" x14ac:dyDescent="0.3">
      <c r="A21057">
        <v>42</v>
      </c>
      <c r="B21057" t="s">
        <v>98</v>
      </c>
      <c r="C21057" s="1" t="s">
        <v>65</v>
      </c>
      <c r="D21057" t="s">
        <v>20</v>
      </c>
      <c r="E21057" s="1" t="str">
        <f>A21057&amp;"|"&amp;B21057&amp;"|"&amp;C21057</f>
        <v>42|길정우|13-11</v>
      </c>
      <c r="F21057" t="s">
        <v>20</v>
      </c>
    </row>
    <row r="21058" spans="1:6" hidden="1" x14ac:dyDescent="0.3">
      <c r="A21058">
        <v>42</v>
      </c>
      <c r="B21058" t="s">
        <v>98</v>
      </c>
      <c r="C21058" s="1" t="s">
        <v>65</v>
      </c>
      <c r="D21058" t="s">
        <v>20</v>
      </c>
      <c r="E21058" s="1" t="str">
        <f>A21058&amp;"|"&amp;B21058&amp;"|"&amp;C21058</f>
        <v>42|길정우|13-11</v>
      </c>
      <c r="F21058" t="s">
        <v>20</v>
      </c>
    </row>
    <row r="21059" spans="1:6" hidden="1" x14ac:dyDescent="0.3">
      <c r="A21059">
        <v>42</v>
      </c>
      <c r="B21059" t="s">
        <v>98</v>
      </c>
      <c r="C21059" s="1" t="s">
        <v>65</v>
      </c>
      <c r="D21059" t="s">
        <v>21</v>
      </c>
      <c r="E21059" s="1" t="str">
        <f>A21059&amp;"|"&amp;B21059&amp;"|"&amp;C21059</f>
        <v>42|길정우|13-11</v>
      </c>
      <c r="F21059" t="s">
        <v>21</v>
      </c>
    </row>
    <row r="21060" spans="1:6" hidden="1" x14ac:dyDescent="0.3">
      <c r="A21060">
        <v>42</v>
      </c>
      <c r="B21060" t="s">
        <v>98</v>
      </c>
      <c r="C21060" s="1" t="s">
        <v>65</v>
      </c>
      <c r="D21060" t="s">
        <v>21</v>
      </c>
      <c r="E21060" s="1" t="str">
        <f>A21060&amp;"|"&amp;B21060&amp;"|"&amp;C21060</f>
        <v>42|길정우|13-11</v>
      </c>
      <c r="F21060" t="s">
        <v>21</v>
      </c>
    </row>
    <row r="21061" spans="1:6" hidden="1" x14ac:dyDescent="0.3">
      <c r="A21061">
        <v>42</v>
      </c>
      <c r="B21061" t="s">
        <v>98</v>
      </c>
      <c r="C21061" s="1" t="s">
        <v>65</v>
      </c>
      <c r="D21061" t="s">
        <v>21</v>
      </c>
      <c r="E21061" s="1" t="str">
        <f>A21061&amp;"|"&amp;B21061&amp;"|"&amp;C21061</f>
        <v>42|길정우|13-11</v>
      </c>
      <c r="F21061" t="s">
        <v>21</v>
      </c>
    </row>
    <row r="21062" spans="1:6" hidden="1" x14ac:dyDescent="0.3">
      <c r="A21062">
        <v>42</v>
      </c>
      <c r="B21062" t="s">
        <v>98</v>
      </c>
      <c r="C21062" s="1" t="s">
        <v>66</v>
      </c>
      <c r="D21062" t="s">
        <v>21</v>
      </c>
      <c r="E21062" s="1" t="str">
        <f>A21062&amp;"|"&amp;B21062&amp;"|"&amp;C21062</f>
        <v>42|길정우|13-12</v>
      </c>
      <c r="F21062" t="s">
        <v>21</v>
      </c>
    </row>
    <row r="21063" spans="1:6" hidden="1" x14ac:dyDescent="0.3">
      <c r="A21063">
        <v>42</v>
      </c>
      <c r="B21063" t="s">
        <v>98</v>
      </c>
      <c r="C21063" s="1" t="s">
        <v>66</v>
      </c>
      <c r="D21063" t="s">
        <v>21</v>
      </c>
      <c r="E21063" s="1" t="str">
        <f>A21063&amp;"|"&amp;B21063&amp;"|"&amp;C21063</f>
        <v>42|길정우|13-12</v>
      </c>
      <c r="F21063" t="s">
        <v>21</v>
      </c>
    </row>
    <row r="21064" spans="1:6" hidden="1" x14ac:dyDescent="0.3">
      <c r="A21064">
        <v>42</v>
      </c>
      <c r="B21064" t="s">
        <v>98</v>
      </c>
      <c r="C21064" s="1" t="s">
        <v>66</v>
      </c>
      <c r="D21064" t="s">
        <v>24</v>
      </c>
      <c r="E21064" s="1" t="str">
        <f>A21064&amp;"|"&amp;B21064&amp;"|"&amp;C21064</f>
        <v>42|길정우|13-12</v>
      </c>
      <c r="F21064" t="s">
        <v>24</v>
      </c>
    </row>
    <row r="21065" spans="1:6" hidden="1" x14ac:dyDescent="0.3">
      <c r="A21065">
        <v>42</v>
      </c>
      <c r="B21065" t="s">
        <v>98</v>
      </c>
      <c r="C21065" s="1" t="s">
        <v>66</v>
      </c>
      <c r="D21065" t="s">
        <v>42</v>
      </c>
      <c r="E21065" s="1" t="str">
        <f>A21065&amp;"|"&amp;B21065&amp;"|"&amp;C21065</f>
        <v>42|길정우|13-12</v>
      </c>
      <c r="F21065" t="s">
        <v>42</v>
      </c>
    </row>
    <row r="21066" spans="1:6" hidden="1" x14ac:dyDescent="0.3">
      <c r="A21066">
        <v>42</v>
      </c>
      <c r="B21066" t="s">
        <v>98</v>
      </c>
      <c r="C21066" s="1" t="s">
        <v>66</v>
      </c>
      <c r="D21066" t="s">
        <v>21</v>
      </c>
      <c r="E21066" s="1" t="str">
        <f>A21066&amp;"|"&amp;B21066&amp;"|"&amp;C21066</f>
        <v>42|길정우|13-12</v>
      </c>
      <c r="F21066" t="s">
        <v>21</v>
      </c>
    </row>
    <row r="21067" spans="1:6" hidden="1" x14ac:dyDescent="0.3">
      <c r="A21067">
        <v>42</v>
      </c>
      <c r="B21067" t="s">
        <v>98</v>
      </c>
      <c r="C21067" s="1" t="s">
        <v>66</v>
      </c>
      <c r="D21067" t="s">
        <v>21</v>
      </c>
      <c r="E21067" s="1" t="str">
        <f>A21067&amp;"|"&amp;B21067&amp;"|"&amp;C21067</f>
        <v>42|길정우|13-12</v>
      </c>
      <c r="F21067" t="s">
        <v>21</v>
      </c>
    </row>
    <row r="21068" spans="1:6" hidden="1" x14ac:dyDescent="0.3">
      <c r="A21068">
        <v>42</v>
      </c>
      <c r="B21068" t="s">
        <v>98</v>
      </c>
      <c r="C21068" s="1" t="s">
        <v>66</v>
      </c>
      <c r="D21068" t="s">
        <v>21</v>
      </c>
      <c r="E21068" s="1" t="str">
        <f>A21068&amp;"|"&amp;B21068&amp;"|"&amp;C21068</f>
        <v>42|길정우|13-12</v>
      </c>
      <c r="F21068" t="s">
        <v>21</v>
      </c>
    </row>
    <row r="21069" spans="1:6" hidden="1" x14ac:dyDescent="0.3">
      <c r="A21069">
        <v>42</v>
      </c>
      <c r="B21069" t="s">
        <v>98</v>
      </c>
      <c r="C21069" s="1" t="s">
        <v>66</v>
      </c>
      <c r="D21069" t="s">
        <v>42</v>
      </c>
      <c r="E21069" s="1" t="str">
        <f>A21069&amp;"|"&amp;B21069&amp;"|"&amp;C21069</f>
        <v>42|길정우|13-12</v>
      </c>
      <c r="F21069" t="s">
        <v>42</v>
      </c>
    </row>
    <row r="21070" spans="1:6" hidden="1" x14ac:dyDescent="0.3">
      <c r="A21070">
        <v>42</v>
      </c>
      <c r="B21070" t="s">
        <v>98</v>
      </c>
      <c r="C21070" s="1" t="s">
        <v>67</v>
      </c>
      <c r="D21070" t="s">
        <v>21</v>
      </c>
      <c r="E21070" s="1" t="str">
        <f>A21070&amp;"|"&amp;B21070&amp;"|"&amp;C21070</f>
        <v>42|길정우|14-01</v>
      </c>
      <c r="F21070" t="s">
        <v>21</v>
      </c>
    </row>
    <row r="21071" spans="1:6" hidden="1" x14ac:dyDescent="0.3">
      <c r="A21071">
        <v>42</v>
      </c>
      <c r="B21071" t="s">
        <v>98</v>
      </c>
      <c r="C21071" s="1" t="s">
        <v>67</v>
      </c>
      <c r="D21071" t="s">
        <v>21</v>
      </c>
      <c r="E21071" s="1" t="str">
        <f>A21071&amp;"|"&amp;B21071&amp;"|"&amp;C21071</f>
        <v>42|길정우|14-01</v>
      </c>
      <c r="F21071" t="s">
        <v>21</v>
      </c>
    </row>
    <row r="21072" spans="1:6" hidden="1" x14ac:dyDescent="0.3">
      <c r="A21072">
        <v>42</v>
      </c>
      <c r="B21072" t="s">
        <v>98</v>
      </c>
      <c r="C21072" s="1" t="s">
        <v>67</v>
      </c>
      <c r="D21072" t="s">
        <v>21</v>
      </c>
      <c r="E21072" s="1" t="str">
        <f>A21072&amp;"|"&amp;B21072&amp;"|"&amp;C21072</f>
        <v>42|길정우|14-01</v>
      </c>
      <c r="F21072" t="s">
        <v>21</v>
      </c>
    </row>
    <row r="21073" spans="1:6" hidden="1" x14ac:dyDescent="0.3">
      <c r="A21073">
        <v>42</v>
      </c>
      <c r="B21073" t="s">
        <v>98</v>
      </c>
      <c r="C21073" s="1" t="s">
        <v>67</v>
      </c>
      <c r="D21073" t="s">
        <v>20</v>
      </c>
      <c r="E21073" s="1" t="str">
        <f>A21073&amp;"|"&amp;B21073&amp;"|"&amp;C21073</f>
        <v>42|길정우|14-01</v>
      </c>
      <c r="F21073" t="s">
        <v>20</v>
      </c>
    </row>
    <row r="21074" spans="1:6" hidden="1" x14ac:dyDescent="0.3">
      <c r="A21074">
        <v>42</v>
      </c>
      <c r="B21074" t="s">
        <v>98</v>
      </c>
      <c r="C21074" s="1" t="s">
        <v>67</v>
      </c>
      <c r="D21074" t="s">
        <v>21</v>
      </c>
      <c r="E21074" s="1" t="str">
        <f>A21074&amp;"|"&amp;B21074&amp;"|"&amp;C21074</f>
        <v>42|길정우|14-01</v>
      </c>
      <c r="F21074" t="s">
        <v>21</v>
      </c>
    </row>
    <row r="21075" spans="1:6" hidden="1" x14ac:dyDescent="0.3">
      <c r="A21075">
        <v>42</v>
      </c>
      <c r="B21075" t="s">
        <v>98</v>
      </c>
      <c r="C21075" s="1" t="s">
        <v>67</v>
      </c>
      <c r="D21075" t="s">
        <v>21</v>
      </c>
      <c r="E21075" s="1" t="str">
        <f>A21075&amp;"|"&amp;B21075&amp;"|"&amp;C21075</f>
        <v>42|길정우|14-01</v>
      </c>
      <c r="F21075" t="s">
        <v>21</v>
      </c>
    </row>
    <row r="21076" spans="1:6" hidden="1" x14ac:dyDescent="0.3">
      <c r="A21076">
        <v>42</v>
      </c>
      <c r="B21076" t="s">
        <v>98</v>
      </c>
      <c r="C21076" s="1" t="s">
        <v>67</v>
      </c>
      <c r="D21076" t="s">
        <v>24</v>
      </c>
      <c r="E21076" s="1" t="str">
        <f>A21076&amp;"|"&amp;B21076&amp;"|"&amp;C21076</f>
        <v>42|길정우|14-01</v>
      </c>
      <c r="F21076" t="s">
        <v>24</v>
      </c>
    </row>
    <row r="21077" spans="1:6" hidden="1" x14ac:dyDescent="0.3">
      <c r="A21077">
        <v>42</v>
      </c>
      <c r="B21077" t="s">
        <v>98</v>
      </c>
      <c r="C21077" s="1" t="s">
        <v>67</v>
      </c>
      <c r="D21077" t="s">
        <v>21</v>
      </c>
      <c r="E21077" s="1" t="str">
        <f>A21077&amp;"|"&amp;B21077&amp;"|"&amp;C21077</f>
        <v>42|길정우|14-01</v>
      </c>
      <c r="F21077" t="s">
        <v>21</v>
      </c>
    </row>
    <row r="21078" spans="1:6" hidden="1" x14ac:dyDescent="0.3">
      <c r="A21078">
        <v>42</v>
      </c>
      <c r="B21078" t="s">
        <v>98</v>
      </c>
      <c r="C21078" s="1" t="s">
        <v>67</v>
      </c>
      <c r="D21078" t="s">
        <v>21</v>
      </c>
      <c r="E21078" s="1" t="str">
        <f>A21078&amp;"|"&amp;B21078&amp;"|"&amp;C21078</f>
        <v>42|길정우|14-01</v>
      </c>
      <c r="F21078" t="s">
        <v>21</v>
      </c>
    </row>
    <row r="21079" spans="1:6" hidden="1" x14ac:dyDescent="0.3">
      <c r="A21079">
        <v>42</v>
      </c>
      <c r="B21079" t="s">
        <v>98</v>
      </c>
      <c r="C21079" s="1" t="s">
        <v>67</v>
      </c>
      <c r="D21079" t="s">
        <v>21</v>
      </c>
      <c r="E21079" s="1" t="str">
        <f>A21079&amp;"|"&amp;B21079&amp;"|"&amp;C21079</f>
        <v>42|길정우|14-01</v>
      </c>
      <c r="F21079" t="s">
        <v>21</v>
      </c>
    </row>
    <row r="21080" spans="1:6" hidden="1" x14ac:dyDescent="0.3">
      <c r="A21080">
        <v>42</v>
      </c>
      <c r="B21080" t="s">
        <v>98</v>
      </c>
      <c r="C21080" s="1" t="s">
        <v>67</v>
      </c>
      <c r="D21080" t="s">
        <v>20</v>
      </c>
      <c r="E21080" s="1" t="str">
        <f>A21080&amp;"|"&amp;B21080&amp;"|"&amp;C21080</f>
        <v>42|길정우|14-01</v>
      </c>
      <c r="F21080" t="s">
        <v>20</v>
      </c>
    </row>
    <row r="21081" spans="1:6" hidden="1" x14ac:dyDescent="0.3">
      <c r="A21081">
        <v>42</v>
      </c>
      <c r="B21081" t="s">
        <v>98</v>
      </c>
      <c r="C21081" s="1" t="s">
        <v>67</v>
      </c>
      <c r="D21081" t="s">
        <v>20</v>
      </c>
      <c r="E21081" s="1" t="str">
        <f>A21081&amp;"|"&amp;B21081&amp;"|"&amp;C21081</f>
        <v>42|길정우|14-01</v>
      </c>
      <c r="F21081" t="s">
        <v>20</v>
      </c>
    </row>
    <row r="21082" spans="1:6" x14ac:dyDescent="0.3">
      <c r="A21082">
        <v>42</v>
      </c>
      <c r="B21082" t="s">
        <v>98</v>
      </c>
      <c r="C21082" s="1" t="s">
        <v>67</v>
      </c>
      <c r="D21082" t="s">
        <v>30</v>
      </c>
      <c r="E21082" s="1" t="str">
        <f>A21082&amp;"|"&amp;B21082</f>
        <v>42|길정우</v>
      </c>
      <c r="F21082" t="s">
        <v>30</v>
      </c>
    </row>
    <row r="21083" spans="1:6" x14ac:dyDescent="0.3">
      <c r="A21083">
        <v>42</v>
      </c>
      <c r="B21083" t="s">
        <v>98</v>
      </c>
      <c r="C21083" s="1" t="s">
        <v>67</v>
      </c>
      <c r="D21083" t="s">
        <v>30</v>
      </c>
      <c r="E21083" s="1" t="str">
        <f>A21083&amp;"|"&amp;B21083</f>
        <v>42|길정우</v>
      </c>
      <c r="F21083" t="s">
        <v>30</v>
      </c>
    </row>
    <row r="21084" spans="1:6" x14ac:dyDescent="0.3">
      <c r="A21084">
        <v>42</v>
      </c>
      <c r="B21084" t="s">
        <v>98</v>
      </c>
      <c r="C21084" s="1" t="s">
        <v>67</v>
      </c>
      <c r="D21084" t="s">
        <v>30</v>
      </c>
      <c r="E21084" s="1" t="str">
        <f>A21084&amp;"|"&amp;B21084</f>
        <v>42|길정우</v>
      </c>
      <c r="F21084" t="s">
        <v>30</v>
      </c>
    </row>
    <row r="21085" spans="1:6" x14ac:dyDescent="0.3">
      <c r="A21085">
        <v>42</v>
      </c>
      <c r="B21085" t="s">
        <v>98</v>
      </c>
      <c r="C21085" s="1" t="s">
        <v>67</v>
      </c>
      <c r="D21085" t="s">
        <v>30</v>
      </c>
      <c r="E21085" s="1" t="str">
        <f>A21085&amp;"|"&amp;B21085</f>
        <v>42|길정우</v>
      </c>
      <c r="F21085" t="s">
        <v>30</v>
      </c>
    </row>
    <row r="21086" spans="1:6" x14ac:dyDescent="0.3">
      <c r="A21086">
        <v>42</v>
      </c>
      <c r="B21086" t="s">
        <v>98</v>
      </c>
      <c r="C21086" s="1" t="s">
        <v>67</v>
      </c>
      <c r="D21086" t="s">
        <v>30</v>
      </c>
      <c r="E21086" s="1" t="str">
        <f>A21086&amp;"|"&amp;B21086</f>
        <v>42|길정우</v>
      </c>
      <c r="F21086" t="s">
        <v>30</v>
      </c>
    </row>
    <row r="21087" spans="1:6" hidden="1" x14ac:dyDescent="0.3">
      <c r="A21087">
        <v>42</v>
      </c>
      <c r="B21087" t="s">
        <v>98</v>
      </c>
      <c r="C21087" s="1" t="s">
        <v>68</v>
      </c>
      <c r="D21087" t="s">
        <v>24</v>
      </c>
      <c r="E21087" s="1" t="str">
        <f>A21087&amp;"|"&amp;B21087&amp;"|"&amp;C21087</f>
        <v>42|길정우|14-02</v>
      </c>
      <c r="F21087" t="s">
        <v>24</v>
      </c>
    </row>
    <row r="21088" spans="1:6" hidden="1" x14ac:dyDescent="0.3">
      <c r="A21088">
        <v>42</v>
      </c>
      <c r="B21088" t="s">
        <v>98</v>
      </c>
      <c r="C21088" s="1" t="s">
        <v>68</v>
      </c>
      <c r="D21088" t="s">
        <v>21</v>
      </c>
      <c r="E21088" s="1" t="str">
        <f>A21088&amp;"|"&amp;B21088&amp;"|"&amp;C21088</f>
        <v>42|길정우|14-02</v>
      </c>
      <c r="F21088" t="s">
        <v>21</v>
      </c>
    </row>
    <row r="21089" spans="1:6" hidden="1" x14ac:dyDescent="0.3">
      <c r="A21089">
        <v>42</v>
      </c>
      <c r="B21089" t="s">
        <v>98</v>
      </c>
      <c r="C21089" s="1" t="s">
        <v>68</v>
      </c>
      <c r="D21089" t="s">
        <v>21</v>
      </c>
      <c r="E21089" s="1" t="str">
        <f>A21089&amp;"|"&amp;B21089&amp;"|"&amp;C21089</f>
        <v>42|길정우|14-02</v>
      </c>
      <c r="F21089" t="s">
        <v>21</v>
      </c>
    </row>
    <row r="21090" spans="1:6" hidden="1" x14ac:dyDescent="0.3">
      <c r="A21090">
        <v>42</v>
      </c>
      <c r="B21090" t="s">
        <v>98</v>
      </c>
      <c r="C21090" s="1" t="s">
        <v>68</v>
      </c>
      <c r="D21090" t="s">
        <v>20</v>
      </c>
      <c r="E21090" s="1" t="str">
        <f>A21090&amp;"|"&amp;B21090&amp;"|"&amp;C21090</f>
        <v>42|길정우|14-02</v>
      </c>
      <c r="F21090" t="s">
        <v>20</v>
      </c>
    </row>
    <row r="21091" spans="1:6" hidden="1" x14ac:dyDescent="0.3">
      <c r="A21091">
        <v>42</v>
      </c>
      <c r="B21091" t="s">
        <v>98</v>
      </c>
      <c r="C21091" s="1" t="s">
        <v>69</v>
      </c>
      <c r="D21091" t="s">
        <v>21</v>
      </c>
      <c r="E21091" s="1" t="str">
        <f>A21091&amp;"|"&amp;B21091&amp;"|"&amp;C21091</f>
        <v>42|길정우|14-03</v>
      </c>
      <c r="F21091" t="s">
        <v>21</v>
      </c>
    </row>
    <row r="21092" spans="1:6" hidden="1" x14ac:dyDescent="0.3">
      <c r="A21092">
        <v>42</v>
      </c>
      <c r="B21092" t="s">
        <v>98</v>
      </c>
      <c r="C21092" s="1" t="s">
        <v>69</v>
      </c>
      <c r="D21092" t="s">
        <v>20</v>
      </c>
      <c r="E21092" s="1" t="str">
        <f>A21092&amp;"|"&amp;B21092&amp;"|"&amp;C21092</f>
        <v>42|길정우|14-03</v>
      </c>
      <c r="F21092" t="s">
        <v>20</v>
      </c>
    </row>
    <row r="21093" spans="1:6" hidden="1" x14ac:dyDescent="0.3">
      <c r="A21093">
        <v>42</v>
      </c>
      <c r="B21093" t="s">
        <v>98</v>
      </c>
      <c r="C21093" s="1" t="s">
        <v>69</v>
      </c>
      <c r="D21093" t="s">
        <v>21</v>
      </c>
      <c r="E21093" s="1" t="str">
        <f>A21093&amp;"|"&amp;B21093&amp;"|"&amp;C21093</f>
        <v>42|길정우|14-03</v>
      </c>
      <c r="F21093" t="s">
        <v>21</v>
      </c>
    </row>
    <row r="21094" spans="1:6" x14ac:dyDescent="0.3">
      <c r="A21094">
        <v>42</v>
      </c>
      <c r="B21094" t="s">
        <v>98</v>
      </c>
      <c r="C21094" s="1" t="s">
        <v>69</v>
      </c>
      <c r="D21094" t="s">
        <v>30</v>
      </c>
      <c r="E21094" s="1" t="str">
        <f>A21094&amp;"|"&amp;B21094</f>
        <v>42|길정우</v>
      </c>
      <c r="F21094" t="s">
        <v>30</v>
      </c>
    </row>
    <row r="21095" spans="1:6" x14ac:dyDescent="0.3">
      <c r="A21095">
        <v>42</v>
      </c>
      <c r="B21095" t="s">
        <v>98</v>
      </c>
      <c r="C21095" s="1" t="s">
        <v>69</v>
      </c>
      <c r="D21095" t="s">
        <v>30</v>
      </c>
      <c r="E21095" s="1" t="str">
        <f>A21095&amp;"|"&amp;B21095</f>
        <v>42|길정우</v>
      </c>
      <c r="F21095" t="s">
        <v>30</v>
      </c>
    </row>
    <row r="21096" spans="1:6" x14ac:dyDescent="0.3">
      <c r="A21096">
        <v>42</v>
      </c>
      <c r="B21096" t="s">
        <v>98</v>
      </c>
      <c r="C21096" s="1" t="s">
        <v>69</v>
      </c>
      <c r="D21096" t="s">
        <v>30</v>
      </c>
      <c r="E21096" s="1" t="str">
        <f>A21096&amp;"|"&amp;B21096</f>
        <v>42|길정우</v>
      </c>
      <c r="F21096" t="s">
        <v>30</v>
      </c>
    </row>
    <row r="21097" spans="1:6" x14ac:dyDescent="0.3">
      <c r="A21097">
        <v>42</v>
      </c>
      <c r="B21097" t="s">
        <v>98</v>
      </c>
      <c r="C21097" s="1" t="s">
        <v>69</v>
      </c>
      <c r="D21097" t="s">
        <v>30</v>
      </c>
      <c r="E21097" s="1" t="str">
        <f>A21097&amp;"|"&amp;B21097</f>
        <v>42|길정우</v>
      </c>
      <c r="F21097" t="s">
        <v>30</v>
      </c>
    </row>
    <row r="21098" spans="1:6" x14ac:dyDescent="0.3">
      <c r="A21098">
        <v>42</v>
      </c>
      <c r="B21098" t="s">
        <v>98</v>
      </c>
      <c r="C21098" s="1" t="s">
        <v>69</v>
      </c>
      <c r="D21098" t="s">
        <v>30</v>
      </c>
      <c r="E21098" s="1" t="str">
        <f>A21098&amp;"|"&amp;B21098</f>
        <v>42|길정우</v>
      </c>
      <c r="F21098" t="s">
        <v>30</v>
      </c>
    </row>
    <row r="21099" spans="1:6" hidden="1" x14ac:dyDescent="0.3">
      <c r="A21099">
        <v>42</v>
      </c>
      <c r="B21099" t="s">
        <v>98</v>
      </c>
      <c r="C21099" s="1" t="s">
        <v>71</v>
      </c>
      <c r="D21099" t="s">
        <v>20</v>
      </c>
      <c r="E21099" s="1" t="str">
        <f>A21099&amp;"|"&amp;B21099&amp;"|"&amp;C21099</f>
        <v>42|길정우|14-04</v>
      </c>
      <c r="F21099" t="s">
        <v>20</v>
      </c>
    </row>
    <row r="21100" spans="1:6" hidden="1" x14ac:dyDescent="0.3">
      <c r="A21100">
        <v>42</v>
      </c>
      <c r="B21100" t="s">
        <v>98</v>
      </c>
      <c r="C21100" s="1" t="s">
        <v>71</v>
      </c>
      <c r="D21100" t="s">
        <v>21</v>
      </c>
      <c r="E21100" s="1" t="str">
        <f>A21100&amp;"|"&amp;B21100&amp;"|"&amp;C21100</f>
        <v>42|길정우|14-04</v>
      </c>
      <c r="F21100" t="s">
        <v>21</v>
      </c>
    </row>
    <row r="21101" spans="1:6" hidden="1" x14ac:dyDescent="0.3">
      <c r="A21101">
        <v>42</v>
      </c>
      <c r="B21101" t="s">
        <v>98</v>
      </c>
      <c r="C21101" s="1" t="s">
        <v>71</v>
      </c>
      <c r="D21101" t="s">
        <v>21</v>
      </c>
      <c r="E21101" s="1" t="str">
        <f>A21101&amp;"|"&amp;B21101&amp;"|"&amp;C21101</f>
        <v>42|길정우|14-04</v>
      </c>
      <c r="F21101" t="s">
        <v>21</v>
      </c>
    </row>
    <row r="21102" spans="1:6" hidden="1" x14ac:dyDescent="0.3">
      <c r="A21102">
        <v>42</v>
      </c>
      <c r="B21102" t="s">
        <v>98</v>
      </c>
      <c r="C21102" s="1" t="s">
        <v>71</v>
      </c>
      <c r="D21102" t="s">
        <v>21</v>
      </c>
      <c r="E21102" s="1" t="str">
        <f>A21102&amp;"|"&amp;B21102&amp;"|"&amp;C21102</f>
        <v>42|길정우|14-04</v>
      </c>
      <c r="F21102" t="s">
        <v>21</v>
      </c>
    </row>
    <row r="21103" spans="1:6" hidden="1" x14ac:dyDescent="0.3">
      <c r="A21103">
        <v>42</v>
      </c>
      <c r="B21103" t="s">
        <v>98</v>
      </c>
      <c r="C21103" s="1" t="s">
        <v>71</v>
      </c>
      <c r="D21103" t="s">
        <v>20</v>
      </c>
      <c r="E21103" s="1" t="str">
        <f>A21103&amp;"|"&amp;B21103&amp;"|"&amp;C21103</f>
        <v>42|길정우|14-04</v>
      </c>
      <c r="F21103" t="s">
        <v>20</v>
      </c>
    </row>
    <row r="21104" spans="1:6" hidden="1" x14ac:dyDescent="0.3">
      <c r="A21104">
        <v>42</v>
      </c>
      <c r="B21104" t="s">
        <v>98</v>
      </c>
      <c r="C21104" s="1" t="s">
        <v>71</v>
      </c>
      <c r="D21104" t="s">
        <v>25</v>
      </c>
      <c r="E21104" s="1" t="str">
        <f>A21104&amp;"|"&amp;B21104&amp;"|"&amp;C21104</f>
        <v>42|길정우|14-04</v>
      </c>
      <c r="F21104" t="s">
        <v>25</v>
      </c>
    </row>
    <row r="21105" spans="1:6" hidden="1" x14ac:dyDescent="0.3">
      <c r="A21105">
        <v>42</v>
      </c>
      <c r="B21105" t="s">
        <v>98</v>
      </c>
      <c r="C21105" s="1" t="s">
        <v>71</v>
      </c>
      <c r="D21105" t="s">
        <v>21</v>
      </c>
      <c r="E21105" s="1" t="str">
        <f>A21105&amp;"|"&amp;B21105&amp;"|"&amp;C21105</f>
        <v>42|길정우|14-04</v>
      </c>
      <c r="F21105" t="s">
        <v>21</v>
      </c>
    </row>
    <row r="21106" spans="1:6" hidden="1" x14ac:dyDescent="0.3">
      <c r="A21106">
        <v>42</v>
      </c>
      <c r="B21106" t="s">
        <v>98</v>
      </c>
      <c r="C21106" s="1" t="s">
        <v>71</v>
      </c>
      <c r="D21106" t="s">
        <v>21</v>
      </c>
      <c r="E21106" s="1" t="str">
        <f>A21106&amp;"|"&amp;B21106&amp;"|"&amp;C21106</f>
        <v>42|길정우|14-04</v>
      </c>
      <c r="F21106" t="s">
        <v>21</v>
      </c>
    </row>
    <row r="21107" spans="1:6" hidden="1" x14ac:dyDescent="0.3">
      <c r="A21107">
        <v>42</v>
      </c>
      <c r="B21107" t="s">
        <v>98</v>
      </c>
      <c r="C21107" s="1" t="s">
        <v>71</v>
      </c>
      <c r="D21107" t="s">
        <v>21</v>
      </c>
      <c r="E21107" s="1" t="str">
        <f>A21107&amp;"|"&amp;B21107&amp;"|"&amp;C21107</f>
        <v>42|길정우|14-04</v>
      </c>
      <c r="F21107" t="s">
        <v>21</v>
      </c>
    </row>
    <row r="21108" spans="1:6" hidden="1" x14ac:dyDescent="0.3">
      <c r="A21108">
        <v>42</v>
      </c>
      <c r="B21108" t="s">
        <v>98</v>
      </c>
      <c r="C21108" s="1" t="s">
        <v>71</v>
      </c>
      <c r="D21108" t="s">
        <v>20</v>
      </c>
      <c r="E21108" s="1" t="str">
        <f>A21108&amp;"|"&amp;B21108&amp;"|"&amp;C21108</f>
        <v>42|길정우|14-04</v>
      </c>
      <c r="F21108" t="s">
        <v>20</v>
      </c>
    </row>
    <row r="21109" spans="1:6" hidden="1" x14ac:dyDescent="0.3">
      <c r="A21109">
        <v>42</v>
      </c>
      <c r="B21109" t="s">
        <v>98</v>
      </c>
      <c r="C21109" s="1" t="s">
        <v>71</v>
      </c>
      <c r="D21109" t="s">
        <v>20</v>
      </c>
      <c r="E21109" s="1" t="str">
        <f>A21109&amp;"|"&amp;B21109&amp;"|"&amp;C21109</f>
        <v>42|길정우|14-04</v>
      </c>
      <c r="F21109" t="s">
        <v>20</v>
      </c>
    </row>
    <row r="21110" spans="1:6" x14ac:dyDescent="0.3">
      <c r="A21110">
        <v>42</v>
      </c>
      <c r="B21110" t="s">
        <v>98</v>
      </c>
      <c r="C21110" s="1" t="s">
        <v>73</v>
      </c>
      <c r="D21110" t="s">
        <v>30</v>
      </c>
      <c r="E21110" s="1" t="str">
        <f>A21110&amp;"|"&amp;B21110</f>
        <v>42|길정우</v>
      </c>
      <c r="F21110" t="s">
        <v>30</v>
      </c>
    </row>
    <row r="21111" spans="1:6" hidden="1" x14ac:dyDescent="0.3">
      <c r="A21111">
        <v>42</v>
      </c>
      <c r="B21111" t="s">
        <v>98</v>
      </c>
      <c r="C21111" s="1" t="s">
        <v>73</v>
      </c>
      <c r="D21111" t="s">
        <v>21</v>
      </c>
      <c r="E21111" s="1" t="str">
        <f>A21111&amp;"|"&amp;B21111&amp;"|"&amp;C21111</f>
        <v>42|길정우|14-05</v>
      </c>
      <c r="F21111" t="s">
        <v>21</v>
      </c>
    </row>
    <row r="21112" spans="1:6" hidden="1" x14ac:dyDescent="0.3">
      <c r="A21112">
        <v>42</v>
      </c>
      <c r="B21112" t="s">
        <v>98</v>
      </c>
      <c r="C21112" s="1" t="s">
        <v>73</v>
      </c>
      <c r="D21112" t="s">
        <v>24</v>
      </c>
      <c r="E21112" s="1" t="str">
        <f>A21112&amp;"|"&amp;B21112&amp;"|"&amp;C21112</f>
        <v>42|길정우|14-05</v>
      </c>
      <c r="F21112" t="s">
        <v>24</v>
      </c>
    </row>
    <row r="21113" spans="1:6" x14ac:dyDescent="0.3">
      <c r="A21113">
        <v>42</v>
      </c>
      <c r="B21113" t="s">
        <v>98</v>
      </c>
      <c r="C21113" s="1" t="s">
        <v>74</v>
      </c>
      <c r="D21113" t="s">
        <v>30</v>
      </c>
      <c r="E21113" s="1" t="str">
        <f>A21113&amp;"|"&amp;B21113</f>
        <v>42|길정우</v>
      </c>
      <c r="F21113" t="s">
        <v>30</v>
      </c>
    </row>
    <row r="21114" spans="1:6" x14ac:dyDescent="0.3">
      <c r="A21114">
        <v>42</v>
      </c>
      <c r="B21114" t="s">
        <v>98</v>
      </c>
      <c r="C21114" s="1" t="s">
        <v>74</v>
      </c>
      <c r="D21114" t="s">
        <v>30</v>
      </c>
      <c r="E21114" s="1" t="str">
        <f>A21114&amp;"|"&amp;B21114</f>
        <v>42|길정우</v>
      </c>
      <c r="F21114" t="s">
        <v>30</v>
      </c>
    </row>
    <row r="21115" spans="1:6" x14ac:dyDescent="0.3">
      <c r="A21115">
        <v>42</v>
      </c>
      <c r="B21115" t="s">
        <v>98</v>
      </c>
      <c r="C21115" s="1" t="s">
        <v>74</v>
      </c>
      <c r="D21115" t="s">
        <v>30</v>
      </c>
      <c r="E21115" s="1" t="str">
        <f>A21115&amp;"|"&amp;B21115</f>
        <v>42|길정우</v>
      </c>
      <c r="F21115" t="s">
        <v>30</v>
      </c>
    </row>
    <row r="21116" spans="1:6" x14ac:dyDescent="0.3">
      <c r="A21116">
        <v>42</v>
      </c>
      <c r="B21116" t="s">
        <v>98</v>
      </c>
      <c r="C21116" s="1" t="s">
        <v>74</v>
      </c>
      <c r="D21116" t="s">
        <v>30</v>
      </c>
      <c r="E21116" s="1" t="str">
        <f>A21116&amp;"|"&amp;B21116</f>
        <v>42|길정우</v>
      </c>
      <c r="F21116" t="s">
        <v>30</v>
      </c>
    </row>
    <row r="21117" spans="1:6" hidden="1" x14ac:dyDescent="0.3">
      <c r="A21117">
        <v>42</v>
      </c>
      <c r="B21117" t="s">
        <v>98</v>
      </c>
      <c r="C21117" s="1" t="s">
        <v>74</v>
      </c>
      <c r="D21117" t="s">
        <v>21</v>
      </c>
      <c r="E21117" s="1" t="str">
        <f>A21117&amp;"|"&amp;B21117&amp;"|"&amp;C21117</f>
        <v>42|길정우|14-06</v>
      </c>
      <c r="F21117" t="s">
        <v>21</v>
      </c>
    </row>
    <row r="21118" spans="1:6" hidden="1" x14ac:dyDescent="0.3">
      <c r="A21118">
        <v>42</v>
      </c>
      <c r="B21118" t="s">
        <v>98</v>
      </c>
      <c r="C21118" s="1" t="s">
        <v>75</v>
      </c>
      <c r="D21118" t="s">
        <v>21</v>
      </c>
      <c r="E21118" s="1" t="str">
        <f>A21118&amp;"|"&amp;B21118&amp;"|"&amp;C21118</f>
        <v>42|길정우|14-07</v>
      </c>
      <c r="F21118" t="s">
        <v>21</v>
      </c>
    </row>
    <row r="21119" spans="1:6" hidden="1" x14ac:dyDescent="0.3">
      <c r="A21119">
        <v>42</v>
      </c>
      <c r="B21119" t="s">
        <v>98</v>
      </c>
      <c r="C21119" s="1" t="s">
        <v>75</v>
      </c>
      <c r="D21119" t="s">
        <v>21</v>
      </c>
      <c r="E21119" s="1" t="str">
        <f>A21119&amp;"|"&amp;B21119&amp;"|"&amp;C21119</f>
        <v>42|길정우|14-07</v>
      </c>
      <c r="F21119" t="s">
        <v>21</v>
      </c>
    </row>
    <row r="21120" spans="1:6" hidden="1" x14ac:dyDescent="0.3">
      <c r="A21120">
        <v>42</v>
      </c>
      <c r="B21120" t="s">
        <v>98</v>
      </c>
      <c r="C21120" s="1" t="s">
        <v>76</v>
      </c>
      <c r="D21120" t="s">
        <v>21</v>
      </c>
      <c r="E21120" s="1" t="str">
        <f>A21120&amp;"|"&amp;B21120&amp;"|"&amp;C21120</f>
        <v>42|길정우|14-08</v>
      </c>
      <c r="F21120" t="s">
        <v>21</v>
      </c>
    </row>
    <row r="21121" spans="1:6" hidden="1" x14ac:dyDescent="0.3">
      <c r="A21121">
        <v>42</v>
      </c>
      <c r="B21121" t="s">
        <v>98</v>
      </c>
      <c r="C21121" s="1" t="s">
        <v>76</v>
      </c>
      <c r="D21121" t="s">
        <v>21</v>
      </c>
      <c r="E21121" s="1" t="str">
        <f>A21121&amp;"|"&amp;B21121&amp;"|"&amp;C21121</f>
        <v>42|길정우|14-08</v>
      </c>
      <c r="F21121" t="s">
        <v>21</v>
      </c>
    </row>
    <row r="21122" spans="1:6" hidden="1" x14ac:dyDescent="0.3">
      <c r="A21122">
        <v>42</v>
      </c>
      <c r="B21122" t="s">
        <v>98</v>
      </c>
      <c r="C21122" s="1" t="s">
        <v>78</v>
      </c>
      <c r="D21122" t="s">
        <v>106</v>
      </c>
      <c r="E21122" s="1" t="str">
        <f>A21122&amp;"|"&amp;B21122&amp;"|"&amp;C21122</f>
        <v>42|길정우|14-09</v>
      </c>
      <c r="F21122" t="s">
        <v>106</v>
      </c>
    </row>
    <row r="21123" spans="1:6" hidden="1" x14ac:dyDescent="0.3">
      <c r="A21123">
        <v>42</v>
      </c>
      <c r="B21123" t="s">
        <v>98</v>
      </c>
      <c r="C21123" s="1" t="s">
        <v>79</v>
      </c>
      <c r="D21123" t="s">
        <v>20</v>
      </c>
      <c r="E21123" s="1" t="str">
        <f>A21123&amp;"|"&amp;B21123&amp;"|"&amp;C21123</f>
        <v>42|길정우|14-10</v>
      </c>
      <c r="F21123" t="s">
        <v>20</v>
      </c>
    </row>
    <row r="21124" spans="1:6" hidden="1" x14ac:dyDescent="0.3">
      <c r="A21124">
        <v>42</v>
      </c>
      <c r="B21124" t="s">
        <v>98</v>
      </c>
      <c r="C21124" s="1" t="s">
        <v>79</v>
      </c>
      <c r="D21124" t="s">
        <v>24</v>
      </c>
      <c r="E21124" s="1" t="str">
        <f>A21124&amp;"|"&amp;B21124&amp;"|"&amp;C21124</f>
        <v>42|길정우|14-10</v>
      </c>
      <c r="F21124" t="s">
        <v>24</v>
      </c>
    </row>
    <row r="21125" spans="1:6" hidden="1" x14ac:dyDescent="0.3">
      <c r="A21125">
        <v>42</v>
      </c>
      <c r="B21125" t="s">
        <v>98</v>
      </c>
      <c r="C21125" s="1" t="s">
        <v>79</v>
      </c>
      <c r="D21125" t="s">
        <v>21</v>
      </c>
      <c r="E21125" s="1" t="str">
        <f>A21125&amp;"|"&amp;B21125&amp;"|"&amp;C21125</f>
        <v>42|길정우|14-10</v>
      </c>
      <c r="F21125" t="s">
        <v>21</v>
      </c>
    </row>
    <row r="21126" spans="1:6" x14ac:dyDescent="0.3">
      <c r="A21126">
        <v>42</v>
      </c>
      <c r="B21126" t="s">
        <v>98</v>
      </c>
      <c r="C21126" s="1" t="s">
        <v>79</v>
      </c>
      <c r="D21126" t="s">
        <v>30</v>
      </c>
      <c r="E21126" s="1" t="str">
        <f>A21126&amp;"|"&amp;B21126</f>
        <v>42|길정우</v>
      </c>
      <c r="F21126" t="s">
        <v>30</v>
      </c>
    </row>
    <row r="21127" spans="1:6" x14ac:dyDescent="0.3">
      <c r="A21127">
        <v>42</v>
      </c>
      <c r="B21127" t="s">
        <v>98</v>
      </c>
      <c r="C21127" s="1" t="s">
        <v>79</v>
      </c>
      <c r="D21127" t="s">
        <v>30</v>
      </c>
      <c r="E21127" s="1" t="str">
        <f>A21127&amp;"|"&amp;B21127</f>
        <v>42|길정우</v>
      </c>
      <c r="F21127" t="s">
        <v>30</v>
      </c>
    </row>
    <row r="21128" spans="1:6" x14ac:dyDescent="0.3">
      <c r="A21128">
        <v>42</v>
      </c>
      <c r="B21128" t="s">
        <v>98</v>
      </c>
      <c r="C21128" s="1" t="s">
        <v>79</v>
      </c>
      <c r="D21128" t="s">
        <v>30</v>
      </c>
      <c r="E21128" s="1" t="str">
        <f>A21128&amp;"|"&amp;B21128</f>
        <v>42|길정우</v>
      </c>
      <c r="F21128" t="s">
        <v>30</v>
      </c>
    </row>
    <row r="21129" spans="1:6" x14ac:dyDescent="0.3">
      <c r="A21129">
        <v>42</v>
      </c>
      <c r="B21129" t="s">
        <v>98</v>
      </c>
      <c r="C21129" s="1" t="s">
        <v>79</v>
      </c>
      <c r="D21129" t="s">
        <v>30</v>
      </c>
      <c r="E21129" s="1" t="str">
        <f>A21129&amp;"|"&amp;B21129</f>
        <v>42|길정우</v>
      </c>
      <c r="F21129" t="s">
        <v>30</v>
      </c>
    </row>
    <row r="21130" spans="1:6" x14ac:dyDescent="0.3">
      <c r="A21130">
        <v>42</v>
      </c>
      <c r="B21130" t="s">
        <v>98</v>
      </c>
      <c r="C21130" s="1" t="s">
        <v>79</v>
      </c>
      <c r="D21130" t="s">
        <v>30</v>
      </c>
      <c r="E21130" s="1" t="str">
        <f>A21130&amp;"|"&amp;B21130</f>
        <v>42|길정우</v>
      </c>
      <c r="F21130" t="s">
        <v>30</v>
      </c>
    </row>
    <row r="21131" spans="1:6" hidden="1" x14ac:dyDescent="0.3">
      <c r="A21131">
        <v>42</v>
      </c>
      <c r="B21131" t="s">
        <v>98</v>
      </c>
      <c r="C21131" s="1" t="s">
        <v>79</v>
      </c>
      <c r="D21131" t="s">
        <v>20</v>
      </c>
      <c r="E21131" s="1" t="str">
        <f>A21131&amp;"|"&amp;B21131&amp;"|"&amp;C21131</f>
        <v>42|길정우|14-10</v>
      </c>
      <c r="F21131" t="s">
        <v>20</v>
      </c>
    </row>
    <row r="21132" spans="1:6" hidden="1" x14ac:dyDescent="0.3">
      <c r="A21132">
        <v>42</v>
      </c>
      <c r="B21132" t="s">
        <v>98</v>
      </c>
      <c r="C21132" s="1" t="s">
        <v>79</v>
      </c>
      <c r="D21132" t="s">
        <v>20</v>
      </c>
      <c r="E21132" s="1" t="str">
        <f>A21132&amp;"|"&amp;B21132&amp;"|"&amp;C21132</f>
        <v>42|길정우|14-10</v>
      </c>
      <c r="F21132" t="s">
        <v>20</v>
      </c>
    </row>
    <row r="21133" spans="1:6" hidden="1" x14ac:dyDescent="0.3">
      <c r="A21133">
        <v>42</v>
      </c>
      <c r="B21133" t="s">
        <v>98</v>
      </c>
      <c r="C21133" s="1" t="s">
        <v>80</v>
      </c>
      <c r="D21133" t="s">
        <v>21</v>
      </c>
      <c r="E21133" s="1" t="str">
        <f>A21133&amp;"|"&amp;B21133&amp;"|"&amp;C21133</f>
        <v>42|길정우|14-11</v>
      </c>
      <c r="F21133" t="s">
        <v>21</v>
      </c>
    </row>
    <row r="21134" spans="1:6" hidden="1" x14ac:dyDescent="0.3">
      <c r="A21134">
        <v>42</v>
      </c>
      <c r="B21134" t="s">
        <v>98</v>
      </c>
      <c r="C21134" s="1" t="s">
        <v>80</v>
      </c>
      <c r="D21134" t="s">
        <v>20</v>
      </c>
      <c r="E21134" s="1" t="str">
        <f>A21134&amp;"|"&amp;B21134&amp;"|"&amp;C21134</f>
        <v>42|길정우|14-11</v>
      </c>
      <c r="F21134" t="s">
        <v>20</v>
      </c>
    </row>
    <row r="21135" spans="1:6" hidden="1" x14ac:dyDescent="0.3">
      <c r="A21135">
        <v>42</v>
      </c>
      <c r="B21135" t="s">
        <v>98</v>
      </c>
      <c r="C21135" s="1" t="s">
        <v>80</v>
      </c>
      <c r="D21135" t="s">
        <v>21</v>
      </c>
      <c r="E21135" s="1" t="str">
        <f>A21135&amp;"|"&amp;B21135&amp;"|"&amp;C21135</f>
        <v>42|길정우|14-11</v>
      </c>
      <c r="F21135" t="s">
        <v>21</v>
      </c>
    </row>
    <row r="21136" spans="1:6" hidden="1" x14ac:dyDescent="0.3">
      <c r="A21136">
        <v>42</v>
      </c>
      <c r="B21136" t="s">
        <v>98</v>
      </c>
      <c r="C21136" s="1" t="s">
        <v>80</v>
      </c>
      <c r="D21136" t="s">
        <v>21</v>
      </c>
      <c r="E21136" s="1" t="str">
        <f>A21136&amp;"|"&amp;B21136&amp;"|"&amp;C21136</f>
        <v>42|길정우|14-11</v>
      </c>
      <c r="F21136" t="s">
        <v>21</v>
      </c>
    </row>
    <row r="21137" spans="1:6" hidden="1" x14ac:dyDescent="0.3">
      <c r="A21137">
        <v>42</v>
      </c>
      <c r="B21137" t="s">
        <v>98</v>
      </c>
      <c r="C21137" s="1" t="s">
        <v>80</v>
      </c>
      <c r="D21137" t="s">
        <v>20</v>
      </c>
      <c r="E21137" s="1" t="str">
        <f>A21137&amp;"|"&amp;B21137&amp;"|"&amp;C21137</f>
        <v>42|길정우|14-11</v>
      </c>
      <c r="F21137" t="s">
        <v>20</v>
      </c>
    </row>
    <row r="21138" spans="1:6" hidden="1" x14ac:dyDescent="0.3">
      <c r="A21138">
        <v>42</v>
      </c>
      <c r="B21138" t="s">
        <v>98</v>
      </c>
      <c r="C21138" s="1" t="s">
        <v>81</v>
      </c>
      <c r="D21138" t="s">
        <v>24</v>
      </c>
      <c r="E21138" s="1" t="str">
        <f>A21138&amp;"|"&amp;B21138&amp;"|"&amp;C21138</f>
        <v>42|길정우|14-12</v>
      </c>
      <c r="F21138" t="s">
        <v>24</v>
      </c>
    </row>
    <row r="21139" spans="1:6" hidden="1" x14ac:dyDescent="0.3">
      <c r="A21139">
        <v>42</v>
      </c>
      <c r="B21139" t="s">
        <v>98</v>
      </c>
      <c r="C21139" s="1" t="s">
        <v>81</v>
      </c>
      <c r="D21139" t="s">
        <v>21</v>
      </c>
      <c r="E21139" s="1" t="str">
        <f>A21139&amp;"|"&amp;B21139&amp;"|"&amp;C21139</f>
        <v>42|길정우|14-12</v>
      </c>
      <c r="F21139" t="s">
        <v>21</v>
      </c>
    </row>
    <row r="21140" spans="1:6" hidden="1" x14ac:dyDescent="0.3">
      <c r="A21140">
        <v>42</v>
      </c>
      <c r="B21140" t="s">
        <v>98</v>
      </c>
      <c r="C21140" s="1" t="s">
        <v>81</v>
      </c>
      <c r="D21140" t="s">
        <v>21</v>
      </c>
      <c r="E21140" s="1" t="str">
        <f>A21140&amp;"|"&amp;B21140&amp;"|"&amp;C21140</f>
        <v>42|길정우|14-12</v>
      </c>
      <c r="F21140" t="s">
        <v>21</v>
      </c>
    </row>
    <row r="21141" spans="1:6" hidden="1" x14ac:dyDescent="0.3">
      <c r="A21141">
        <v>42</v>
      </c>
      <c r="B21141" t="s">
        <v>98</v>
      </c>
      <c r="C21141" s="1" t="s">
        <v>81</v>
      </c>
      <c r="D21141" t="s">
        <v>20</v>
      </c>
      <c r="E21141" s="1" t="str">
        <f>A21141&amp;"|"&amp;B21141&amp;"|"&amp;C21141</f>
        <v>42|길정우|14-12</v>
      </c>
      <c r="F21141" t="s">
        <v>20</v>
      </c>
    </row>
    <row r="21142" spans="1:6" hidden="1" x14ac:dyDescent="0.3">
      <c r="A21142">
        <v>42</v>
      </c>
      <c r="B21142" t="s">
        <v>98</v>
      </c>
      <c r="C21142" s="1" t="s">
        <v>81</v>
      </c>
      <c r="D21142" t="s">
        <v>21</v>
      </c>
      <c r="E21142" s="1" t="str">
        <f>A21142&amp;"|"&amp;B21142&amp;"|"&amp;C21142</f>
        <v>42|길정우|14-12</v>
      </c>
      <c r="F21142" t="s">
        <v>21</v>
      </c>
    </row>
    <row r="21143" spans="1:6" hidden="1" x14ac:dyDescent="0.3">
      <c r="A21143">
        <v>42</v>
      </c>
      <c r="B21143" t="s">
        <v>98</v>
      </c>
      <c r="C21143" s="1" t="s">
        <v>81</v>
      </c>
      <c r="D21143" t="s">
        <v>21</v>
      </c>
      <c r="E21143" s="1" t="str">
        <f>A21143&amp;"|"&amp;B21143&amp;"|"&amp;C21143</f>
        <v>42|길정우|14-12</v>
      </c>
      <c r="F21143" t="s">
        <v>21</v>
      </c>
    </row>
    <row r="21144" spans="1:6" hidden="1" x14ac:dyDescent="0.3">
      <c r="A21144">
        <v>42</v>
      </c>
      <c r="B21144" t="s">
        <v>98</v>
      </c>
      <c r="C21144" s="1" t="s">
        <v>81</v>
      </c>
      <c r="D21144" t="s">
        <v>21</v>
      </c>
      <c r="E21144" s="1" t="str">
        <f>A21144&amp;"|"&amp;B21144&amp;"|"&amp;C21144</f>
        <v>42|길정우|14-12</v>
      </c>
      <c r="F21144" t="s">
        <v>21</v>
      </c>
    </row>
    <row r="21145" spans="1:6" hidden="1" x14ac:dyDescent="0.3">
      <c r="A21145">
        <v>42</v>
      </c>
      <c r="B21145" t="s">
        <v>98</v>
      </c>
      <c r="C21145" s="1" t="s">
        <v>81</v>
      </c>
      <c r="D21145" t="s">
        <v>21</v>
      </c>
      <c r="E21145" s="1" t="str">
        <f>A21145&amp;"|"&amp;B21145&amp;"|"&amp;C21145</f>
        <v>42|길정우|14-12</v>
      </c>
      <c r="F21145" t="s">
        <v>21</v>
      </c>
    </row>
    <row r="21146" spans="1:6" hidden="1" x14ac:dyDescent="0.3">
      <c r="A21146">
        <v>42</v>
      </c>
      <c r="B21146" t="s">
        <v>98</v>
      </c>
      <c r="C21146" s="1" t="s">
        <v>81</v>
      </c>
      <c r="D21146" t="s">
        <v>21</v>
      </c>
      <c r="E21146" s="1" t="str">
        <f>A21146&amp;"|"&amp;B21146&amp;"|"&amp;C21146</f>
        <v>42|길정우|14-12</v>
      </c>
      <c r="F21146" t="s">
        <v>21</v>
      </c>
    </row>
    <row r="21147" spans="1:6" hidden="1" x14ac:dyDescent="0.3">
      <c r="A21147">
        <v>42</v>
      </c>
      <c r="B21147" t="s">
        <v>98</v>
      </c>
      <c r="C21147" s="1" t="s">
        <v>81</v>
      </c>
      <c r="D21147" t="s">
        <v>21</v>
      </c>
      <c r="E21147" s="1" t="str">
        <f>A21147&amp;"|"&amp;B21147&amp;"|"&amp;C21147</f>
        <v>42|길정우|14-12</v>
      </c>
      <c r="F21147" t="s">
        <v>21</v>
      </c>
    </row>
    <row r="21148" spans="1:6" hidden="1" x14ac:dyDescent="0.3">
      <c r="A21148">
        <v>42</v>
      </c>
      <c r="B21148" t="s">
        <v>98</v>
      </c>
      <c r="C21148" s="1" t="s">
        <v>81</v>
      </c>
      <c r="D21148" t="s">
        <v>24</v>
      </c>
      <c r="E21148" s="1" t="str">
        <f>A21148&amp;"|"&amp;B21148&amp;"|"&amp;C21148</f>
        <v>42|길정우|14-12</v>
      </c>
      <c r="F21148" t="s">
        <v>24</v>
      </c>
    </row>
    <row r="21149" spans="1:6" hidden="1" x14ac:dyDescent="0.3">
      <c r="A21149">
        <v>42</v>
      </c>
      <c r="B21149" t="s">
        <v>98</v>
      </c>
      <c r="C21149" s="1" t="s">
        <v>81</v>
      </c>
      <c r="D21149" t="s">
        <v>21</v>
      </c>
      <c r="E21149" s="1" t="str">
        <f>A21149&amp;"|"&amp;B21149&amp;"|"&amp;C21149</f>
        <v>42|길정우|14-12</v>
      </c>
      <c r="F21149" t="s">
        <v>21</v>
      </c>
    </row>
    <row r="21150" spans="1:6" hidden="1" x14ac:dyDescent="0.3">
      <c r="A21150">
        <v>42</v>
      </c>
      <c r="B21150" t="s">
        <v>98</v>
      </c>
      <c r="C21150" s="1" t="s">
        <v>82</v>
      </c>
      <c r="D21150" t="s">
        <v>21</v>
      </c>
      <c r="E21150" s="1" t="str">
        <f>A21150&amp;"|"&amp;B21150&amp;"|"&amp;C21150</f>
        <v>42|길정우|15-01</v>
      </c>
      <c r="F21150" t="s">
        <v>21</v>
      </c>
    </row>
    <row r="21151" spans="1:6" hidden="1" x14ac:dyDescent="0.3">
      <c r="A21151">
        <v>42</v>
      </c>
      <c r="B21151" t="s">
        <v>98</v>
      </c>
      <c r="C21151" s="1" t="s">
        <v>82</v>
      </c>
      <c r="D21151" t="s">
        <v>21</v>
      </c>
      <c r="E21151" s="1" t="str">
        <f>A21151&amp;"|"&amp;B21151&amp;"|"&amp;C21151</f>
        <v>42|길정우|15-01</v>
      </c>
      <c r="F21151" t="s">
        <v>21</v>
      </c>
    </row>
    <row r="21152" spans="1:6" hidden="1" x14ac:dyDescent="0.3">
      <c r="A21152">
        <v>42</v>
      </c>
      <c r="B21152" t="s">
        <v>98</v>
      </c>
      <c r="C21152" s="1" t="s">
        <v>82</v>
      </c>
      <c r="D21152" t="s">
        <v>21</v>
      </c>
      <c r="E21152" s="1" t="str">
        <f>A21152&amp;"|"&amp;B21152&amp;"|"&amp;C21152</f>
        <v>42|길정우|15-01</v>
      </c>
      <c r="F21152" t="s">
        <v>21</v>
      </c>
    </row>
    <row r="21153" spans="1:6" hidden="1" x14ac:dyDescent="0.3">
      <c r="A21153">
        <v>42</v>
      </c>
      <c r="B21153" t="s">
        <v>98</v>
      </c>
      <c r="C21153" s="1" t="s">
        <v>82</v>
      </c>
      <c r="D21153" t="s">
        <v>21</v>
      </c>
      <c r="E21153" s="1" t="str">
        <f>A21153&amp;"|"&amp;B21153&amp;"|"&amp;C21153</f>
        <v>42|길정우|15-01</v>
      </c>
      <c r="F21153" t="s">
        <v>21</v>
      </c>
    </row>
    <row r="21154" spans="1:6" hidden="1" x14ac:dyDescent="0.3">
      <c r="A21154">
        <v>42</v>
      </c>
      <c r="B21154" t="s">
        <v>98</v>
      </c>
      <c r="C21154" s="1" t="s">
        <v>82</v>
      </c>
      <c r="D21154" t="s">
        <v>24</v>
      </c>
      <c r="E21154" s="1" t="str">
        <f>A21154&amp;"|"&amp;B21154&amp;"|"&amp;C21154</f>
        <v>42|길정우|15-01</v>
      </c>
      <c r="F21154" t="s">
        <v>24</v>
      </c>
    </row>
    <row r="21155" spans="1:6" hidden="1" x14ac:dyDescent="0.3">
      <c r="A21155">
        <v>42</v>
      </c>
      <c r="B21155" t="s">
        <v>98</v>
      </c>
      <c r="C21155" s="1" t="s">
        <v>82</v>
      </c>
      <c r="D21155" t="s">
        <v>20</v>
      </c>
      <c r="E21155" s="1" t="str">
        <f>A21155&amp;"|"&amp;B21155&amp;"|"&amp;C21155</f>
        <v>42|길정우|15-01</v>
      </c>
      <c r="F21155" t="s">
        <v>20</v>
      </c>
    </row>
    <row r="21156" spans="1:6" x14ac:dyDescent="0.3">
      <c r="A21156">
        <v>42</v>
      </c>
      <c r="B21156" t="s">
        <v>98</v>
      </c>
      <c r="C21156" s="1" t="s">
        <v>82</v>
      </c>
      <c r="D21156" t="s">
        <v>30</v>
      </c>
      <c r="E21156" s="1" t="str">
        <f>A21156&amp;"|"&amp;B21156</f>
        <v>42|길정우</v>
      </c>
      <c r="F21156" t="s">
        <v>30</v>
      </c>
    </row>
    <row r="21157" spans="1:6" x14ac:dyDescent="0.3">
      <c r="A21157">
        <v>42</v>
      </c>
      <c r="B21157" t="s">
        <v>98</v>
      </c>
      <c r="C21157" s="1" t="s">
        <v>82</v>
      </c>
      <c r="D21157" t="s">
        <v>30</v>
      </c>
      <c r="E21157" s="1" t="str">
        <f>A21157&amp;"|"&amp;B21157</f>
        <v>42|길정우</v>
      </c>
      <c r="F21157" t="s">
        <v>30</v>
      </c>
    </row>
    <row r="21158" spans="1:6" x14ac:dyDescent="0.3">
      <c r="A21158">
        <v>42</v>
      </c>
      <c r="B21158" t="s">
        <v>98</v>
      </c>
      <c r="C21158" s="1" t="s">
        <v>82</v>
      </c>
      <c r="D21158" t="s">
        <v>30</v>
      </c>
      <c r="E21158" s="1" t="str">
        <f>A21158&amp;"|"&amp;B21158</f>
        <v>42|길정우</v>
      </c>
      <c r="F21158" t="s">
        <v>30</v>
      </c>
    </row>
    <row r="21159" spans="1:6" x14ac:dyDescent="0.3">
      <c r="A21159">
        <v>42</v>
      </c>
      <c r="B21159" t="s">
        <v>98</v>
      </c>
      <c r="C21159" s="1" t="s">
        <v>82</v>
      </c>
      <c r="D21159" t="s">
        <v>30</v>
      </c>
      <c r="E21159" s="1" t="str">
        <f>A21159&amp;"|"&amp;B21159</f>
        <v>42|길정우</v>
      </c>
      <c r="F21159" t="s">
        <v>30</v>
      </c>
    </row>
    <row r="21160" spans="1:6" hidden="1" x14ac:dyDescent="0.3">
      <c r="A21160">
        <v>42</v>
      </c>
      <c r="B21160" t="s">
        <v>98</v>
      </c>
      <c r="C21160" s="1" t="s">
        <v>84</v>
      </c>
      <c r="D21160" t="s">
        <v>20</v>
      </c>
      <c r="E21160" s="1" t="str">
        <f>A21160&amp;"|"&amp;B21160&amp;"|"&amp;C21160</f>
        <v>42|길정우|15-03</v>
      </c>
      <c r="F21160" t="s">
        <v>20</v>
      </c>
    </row>
    <row r="21161" spans="1:6" hidden="1" x14ac:dyDescent="0.3">
      <c r="A21161">
        <v>42</v>
      </c>
      <c r="B21161" t="s">
        <v>98</v>
      </c>
      <c r="C21161" s="1" t="s">
        <v>84</v>
      </c>
      <c r="D21161" t="s">
        <v>24</v>
      </c>
      <c r="E21161" s="1" t="str">
        <f>A21161&amp;"|"&amp;B21161&amp;"|"&amp;C21161</f>
        <v>42|길정우|15-03</v>
      </c>
      <c r="F21161" t="s">
        <v>24</v>
      </c>
    </row>
    <row r="21162" spans="1:6" hidden="1" x14ac:dyDescent="0.3">
      <c r="A21162">
        <v>42</v>
      </c>
      <c r="B21162" t="s">
        <v>98</v>
      </c>
      <c r="C21162" s="1" t="s">
        <v>84</v>
      </c>
      <c r="D21162" t="s">
        <v>21</v>
      </c>
      <c r="E21162" s="1" t="str">
        <f>A21162&amp;"|"&amp;B21162&amp;"|"&amp;C21162</f>
        <v>42|길정우|15-03</v>
      </c>
      <c r="F21162" t="s">
        <v>21</v>
      </c>
    </row>
    <row r="21163" spans="1:6" x14ac:dyDescent="0.3">
      <c r="A21163">
        <v>42</v>
      </c>
      <c r="B21163" t="s">
        <v>98</v>
      </c>
      <c r="C21163" s="1" t="s">
        <v>85</v>
      </c>
      <c r="D21163" t="s">
        <v>30</v>
      </c>
      <c r="E21163" s="1" t="str">
        <f>A21163&amp;"|"&amp;B21163</f>
        <v>42|길정우</v>
      </c>
      <c r="F21163" t="s">
        <v>30</v>
      </c>
    </row>
    <row r="21164" spans="1:6" x14ac:dyDescent="0.3">
      <c r="A21164">
        <v>42</v>
      </c>
      <c r="B21164" t="s">
        <v>98</v>
      </c>
      <c r="C21164" s="1" t="s">
        <v>85</v>
      </c>
      <c r="D21164" t="s">
        <v>30</v>
      </c>
      <c r="E21164" s="1" t="str">
        <f>A21164&amp;"|"&amp;B21164</f>
        <v>42|길정우</v>
      </c>
      <c r="F21164" t="s">
        <v>30</v>
      </c>
    </row>
    <row r="21165" spans="1:6" x14ac:dyDescent="0.3">
      <c r="A21165">
        <v>42</v>
      </c>
      <c r="B21165" t="s">
        <v>98</v>
      </c>
      <c r="C21165" s="1" t="s">
        <v>85</v>
      </c>
      <c r="D21165" t="s">
        <v>30</v>
      </c>
      <c r="E21165" s="1" t="str">
        <f>A21165&amp;"|"&amp;B21165</f>
        <v>42|길정우</v>
      </c>
      <c r="F21165" t="s">
        <v>30</v>
      </c>
    </row>
    <row r="21166" spans="1:6" x14ac:dyDescent="0.3">
      <c r="A21166">
        <v>42</v>
      </c>
      <c r="B21166" t="s">
        <v>98</v>
      </c>
      <c r="C21166" s="1" t="s">
        <v>85</v>
      </c>
      <c r="D21166" t="s">
        <v>30</v>
      </c>
      <c r="E21166" s="1" t="str">
        <f>A21166&amp;"|"&amp;B21166</f>
        <v>42|길정우</v>
      </c>
      <c r="F21166" t="s">
        <v>30</v>
      </c>
    </row>
    <row r="21167" spans="1:6" x14ac:dyDescent="0.3">
      <c r="A21167">
        <v>42</v>
      </c>
      <c r="B21167" t="s">
        <v>98</v>
      </c>
      <c r="C21167" s="1" t="s">
        <v>85</v>
      </c>
      <c r="D21167" t="s">
        <v>30</v>
      </c>
      <c r="E21167" s="1" t="str">
        <f>A21167&amp;"|"&amp;B21167</f>
        <v>42|길정우</v>
      </c>
      <c r="F21167" t="s">
        <v>30</v>
      </c>
    </row>
    <row r="21168" spans="1:6" x14ac:dyDescent="0.3">
      <c r="A21168">
        <v>42</v>
      </c>
      <c r="B21168" t="s">
        <v>98</v>
      </c>
      <c r="C21168" s="1" t="s">
        <v>85</v>
      </c>
      <c r="D21168" t="s">
        <v>30</v>
      </c>
      <c r="E21168" s="1" t="str">
        <f>A21168&amp;"|"&amp;B21168</f>
        <v>42|길정우</v>
      </c>
      <c r="F21168" t="s">
        <v>30</v>
      </c>
    </row>
    <row r="21169" spans="1:6" hidden="1" x14ac:dyDescent="0.3">
      <c r="A21169">
        <v>42</v>
      </c>
      <c r="B21169" t="s">
        <v>98</v>
      </c>
      <c r="C21169" s="1" t="s">
        <v>85</v>
      </c>
      <c r="D21169" t="s">
        <v>21</v>
      </c>
      <c r="E21169" s="1" t="str">
        <f>A21169&amp;"|"&amp;B21169&amp;"|"&amp;C21169</f>
        <v>42|길정우|15-04</v>
      </c>
      <c r="F21169" t="s">
        <v>21</v>
      </c>
    </row>
    <row r="21170" spans="1:6" hidden="1" x14ac:dyDescent="0.3">
      <c r="A21170">
        <v>42</v>
      </c>
      <c r="B21170" t="s">
        <v>98</v>
      </c>
      <c r="C21170" s="1" t="s">
        <v>85</v>
      </c>
      <c r="D21170" t="s">
        <v>21</v>
      </c>
      <c r="E21170" s="1" t="str">
        <f>A21170&amp;"|"&amp;B21170&amp;"|"&amp;C21170</f>
        <v>42|길정우|15-04</v>
      </c>
      <c r="F21170" t="s">
        <v>21</v>
      </c>
    </row>
    <row r="21171" spans="1:6" hidden="1" x14ac:dyDescent="0.3">
      <c r="A21171">
        <v>42</v>
      </c>
      <c r="B21171" t="s">
        <v>98</v>
      </c>
      <c r="C21171" s="1" t="s">
        <v>85</v>
      </c>
      <c r="D21171" t="s">
        <v>21</v>
      </c>
      <c r="E21171" s="1" t="str">
        <f>A21171&amp;"|"&amp;B21171&amp;"|"&amp;C21171</f>
        <v>42|길정우|15-04</v>
      </c>
      <c r="F21171" t="s">
        <v>21</v>
      </c>
    </row>
    <row r="21172" spans="1:6" hidden="1" x14ac:dyDescent="0.3">
      <c r="A21172">
        <v>42</v>
      </c>
      <c r="B21172" t="s">
        <v>98</v>
      </c>
      <c r="C21172" s="1" t="s">
        <v>85</v>
      </c>
      <c r="D21172" t="s">
        <v>21</v>
      </c>
      <c r="E21172" s="1" t="str">
        <f>A21172&amp;"|"&amp;B21172&amp;"|"&amp;C21172</f>
        <v>42|길정우|15-04</v>
      </c>
      <c r="F21172" t="s">
        <v>21</v>
      </c>
    </row>
    <row r="21173" spans="1:6" hidden="1" x14ac:dyDescent="0.3">
      <c r="A21173">
        <v>42</v>
      </c>
      <c r="B21173" t="s">
        <v>98</v>
      </c>
      <c r="C21173" s="1" t="s">
        <v>85</v>
      </c>
      <c r="D21173" t="s">
        <v>21</v>
      </c>
      <c r="E21173" s="1" t="str">
        <f>A21173&amp;"|"&amp;B21173&amp;"|"&amp;C21173</f>
        <v>42|길정우|15-04</v>
      </c>
      <c r="F21173" t="s">
        <v>21</v>
      </c>
    </row>
    <row r="21174" spans="1:6" hidden="1" x14ac:dyDescent="0.3">
      <c r="A21174">
        <v>42</v>
      </c>
      <c r="B21174" t="s">
        <v>98</v>
      </c>
      <c r="C21174" s="1" t="s">
        <v>85</v>
      </c>
      <c r="D21174" t="s">
        <v>21</v>
      </c>
      <c r="E21174" s="1" t="str">
        <f>A21174&amp;"|"&amp;B21174&amp;"|"&amp;C21174</f>
        <v>42|길정우|15-04</v>
      </c>
      <c r="F21174" t="s">
        <v>21</v>
      </c>
    </row>
    <row r="21175" spans="1:6" hidden="1" x14ac:dyDescent="0.3">
      <c r="A21175">
        <v>42</v>
      </c>
      <c r="B21175" t="s">
        <v>98</v>
      </c>
      <c r="C21175" s="1" t="s">
        <v>85</v>
      </c>
      <c r="D21175" t="s">
        <v>21</v>
      </c>
      <c r="E21175" s="1" t="str">
        <f>A21175&amp;"|"&amp;B21175&amp;"|"&amp;C21175</f>
        <v>42|길정우|15-04</v>
      </c>
      <c r="F21175" t="s">
        <v>21</v>
      </c>
    </row>
    <row r="21176" spans="1:6" hidden="1" x14ac:dyDescent="0.3">
      <c r="A21176">
        <v>42</v>
      </c>
      <c r="B21176" t="s">
        <v>98</v>
      </c>
      <c r="C21176" s="1" t="s">
        <v>85</v>
      </c>
      <c r="D21176" t="s">
        <v>21</v>
      </c>
      <c r="E21176" s="1" t="str">
        <f>A21176&amp;"|"&amp;B21176&amp;"|"&amp;C21176</f>
        <v>42|길정우|15-04</v>
      </c>
      <c r="F21176" t="s">
        <v>21</v>
      </c>
    </row>
    <row r="21177" spans="1:6" hidden="1" x14ac:dyDescent="0.3">
      <c r="A21177">
        <v>42</v>
      </c>
      <c r="B21177" t="s">
        <v>98</v>
      </c>
      <c r="C21177" s="1" t="s">
        <v>85</v>
      </c>
      <c r="D21177" t="s">
        <v>21</v>
      </c>
      <c r="E21177" s="1" t="str">
        <f>A21177&amp;"|"&amp;B21177&amp;"|"&amp;C21177</f>
        <v>42|길정우|15-04</v>
      </c>
      <c r="F21177" t="s">
        <v>21</v>
      </c>
    </row>
    <row r="21178" spans="1:6" hidden="1" x14ac:dyDescent="0.3">
      <c r="A21178">
        <v>42</v>
      </c>
      <c r="B21178" t="s">
        <v>98</v>
      </c>
      <c r="C21178" s="1" t="s">
        <v>85</v>
      </c>
      <c r="D21178" t="s">
        <v>21</v>
      </c>
      <c r="E21178" s="1" t="str">
        <f>A21178&amp;"|"&amp;B21178&amp;"|"&amp;C21178</f>
        <v>42|길정우|15-04</v>
      </c>
      <c r="F21178" t="s">
        <v>21</v>
      </c>
    </row>
    <row r="21179" spans="1:6" x14ac:dyDescent="0.3">
      <c r="A21179">
        <v>42</v>
      </c>
      <c r="B21179" t="s">
        <v>98</v>
      </c>
      <c r="C21179" s="1" t="s">
        <v>85</v>
      </c>
      <c r="D21179" t="s">
        <v>30</v>
      </c>
      <c r="E21179" s="1" t="str">
        <f>A21179&amp;"|"&amp;B21179</f>
        <v>42|길정우</v>
      </c>
      <c r="F21179" t="s">
        <v>30</v>
      </c>
    </row>
    <row r="21180" spans="1:6" hidden="1" x14ac:dyDescent="0.3">
      <c r="A21180">
        <v>42</v>
      </c>
      <c r="B21180" t="s">
        <v>98</v>
      </c>
      <c r="C21180" s="1" t="s">
        <v>86</v>
      </c>
      <c r="D21180" t="s">
        <v>24</v>
      </c>
      <c r="E21180" s="1" t="str">
        <f>A21180&amp;"|"&amp;B21180&amp;"|"&amp;C21180</f>
        <v>42|길정우|15-05</v>
      </c>
      <c r="F21180" t="s">
        <v>24</v>
      </c>
    </row>
    <row r="21181" spans="1:6" hidden="1" x14ac:dyDescent="0.3">
      <c r="A21181">
        <v>42</v>
      </c>
      <c r="B21181" t="s">
        <v>98</v>
      </c>
      <c r="C21181" s="1" t="s">
        <v>86</v>
      </c>
      <c r="D21181" t="s">
        <v>20</v>
      </c>
      <c r="E21181" s="1" t="str">
        <f>A21181&amp;"|"&amp;B21181&amp;"|"&amp;C21181</f>
        <v>42|길정우|15-05</v>
      </c>
      <c r="F21181" t="s">
        <v>20</v>
      </c>
    </row>
    <row r="21182" spans="1:6" hidden="1" x14ac:dyDescent="0.3">
      <c r="A21182">
        <v>42</v>
      </c>
      <c r="B21182" t="s">
        <v>98</v>
      </c>
      <c r="C21182" s="1" t="s">
        <v>86</v>
      </c>
      <c r="D21182" t="s">
        <v>20</v>
      </c>
      <c r="E21182" s="1" t="str">
        <f>A21182&amp;"|"&amp;B21182&amp;"|"&amp;C21182</f>
        <v>42|길정우|15-05</v>
      </c>
      <c r="F21182" t="s">
        <v>20</v>
      </c>
    </row>
    <row r="21183" spans="1:6" hidden="1" x14ac:dyDescent="0.3">
      <c r="A21183">
        <v>42</v>
      </c>
      <c r="B21183" t="s">
        <v>98</v>
      </c>
      <c r="C21183" s="1" t="s">
        <v>86</v>
      </c>
      <c r="D21183" t="s">
        <v>24</v>
      </c>
      <c r="E21183" s="1" t="str">
        <f>A21183&amp;"|"&amp;B21183&amp;"|"&amp;C21183</f>
        <v>42|길정우|15-05</v>
      </c>
      <c r="F21183" t="s">
        <v>24</v>
      </c>
    </row>
    <row r="21184" spans="1:6" hidden="1" x14ac:dyDescent="0.3">
      <c r="A21184">
        <v>42</v>
      </c>
      <c r="B21184" t="s">
        <v>98</v>
      </c>
      <c r="C21184" s="1" t="s">
        <v>86</v>
      </c>
      <c r="D21184" t="s">
        <v>21</v>
      </c>
      <c r="E21184" s="1" t="str">
        <f>A21184&amp;"|"&amp;B21184&amp;"|"&amp;C21184</f>
        <v>42|길정우|15-05</v>
      </c>
      <c r="F21184" t="s">
        <v>21</v>
      </c>
    </row>
    <row r="21185" spans="1:6" hidden="1" x14ac:dyDescent="0.3">
      <c r="A21185">
        <v>42</v>
      </c>
      <c r="B21185" t="s">
        <v>98</v>
      </c>
      <c r="C21185" s="1" t="s">
        <v>87</v>
      </c>
      <c r="D21185" t="s">
        <v>24</v>
      </c>
      <c r="E21185" s="1" t="str">
        <f>A21185&amp;"|"&amp;B21185&amp;"|"&amp;C21185</f>
        <v>42|길정우|15-06</v>
      </c>
      <c r="F21185" t="s">
        <v>24</v>
      </c>
    </row>
    <row r="21186" spans="1:6" hidden="1" x14ac:dyDescent="0.3">
      <c r="A21186">
        <v>42</v>
      </c>
      <c r="B21186" t="s">
        <v>98</v>
      </c>
      <c r="C21186" s="1" t="s">
        <v>87</v>
      </c>
      <c r="D21186" t="s">
        <v>21</v>
      </c>
      <c r="E21186" s="1" t="str">
        <f>A21186&amp;"|"&amp;B21186&amp;"|"&amp;C21186</f>
        <v>42|길정우|15-06</v>
      </c>
      <c r="F21186" t="s">
        <v>21</v>
      </c>
    </row>
    <row r="21187" spans="1:6" hidden="1" x14ac:dyDescent="0.3">
      <c r="A21187">
        <v>42</v>
      </c>
      <c r="B21187" t="s">
        <v>98</v>
      </c>
      <c r="C21187" s="1" t="s">
        <v>87</v>
      </c>
      <c r="D21187" t="s">
        <v>21</v>
      </c>
      <c r="E21187" s="1" t="str">
        <f>A21187&amp;"|"&amp;B21187&amp;"|"&amp;C21187</f>
        <v>42|길정우|15-06</v>
      </c>
      <c r="F21187" t="s">
        <v>21</v>
      </c>
    </row>
    <row r="21188" spans="1:6" hidden="1" x14ac:dyDescent="0.3">
      <c r="A21188">
        <v>42</v>
      </c>
      <c r="B21188" t="s">
        <v>98</v>
      </c>
      <c r="C21188" s="1" t="s">
        <v>87</v>
      </c>
      <c r="D21188" t="s">
        <v>21</v>
      </c>
      <c r="E21188" s="1" t="str">
        <f>A21188&amp;"|"&amp;B21188&amp;"|"&amp;C21188</f>
        <v>42|길정우|15-06</v>
      </c>
      <c r="F21188" t="s">
        <v>21</v>
      </c>
    </row>
    <row r="21189" spans="1:6" hidden="1" x14ac:dyDescent="0.3">
      <c r="A21189">
        <v>42</v>
      </c>
      <c r="B21189" t="s">
        <v>98</v>
      </c>
      <c r="C21189" s="1" t="s">
        <v>88</v>
      </c>
      <c r="D21189" t="s">
        <v>20</v>
      </c>
      <c r="E21189" s="1" t="str">
        <f>A21189&amp;"|"&amp;B21189&amp;"|"&amp;C21189</f>
        <v>42|길정우|15-07</v>
      </c>
      <c r="F21189" t="s">
        <v>20</v>
      </c>
    </row>
    <row r="21190" spans="1:6" hidden="1" x14ac:dyDescent="0.3">
      <c r="A21190">
        <v>42</v>
      </c>
      <c r="B21190" t="s">
        <v>98</v>
      </c>
      <c r="C21190" s="1" t="s">
        <v>88</v>
      </c>
      <c r="D21190" t="s">
        <v>24</v>
      </c>
      <c r="E21190" s="1" t="str">
        <f>A21190&amp;"|"&amp;B21190&amp;"|"&amp;C21190</f>
        <v>42|길정우|15-07</v>
      </c>
      <c r="F21190" t="s">
        <v>24</v>
      </c>
    </row>
    <row r="21191" spans="1:6" hidden="1" x14ac:dyDescent="0.3">
      <c r="A21191">
        <v>42</v>
      </c>
      <c r="B21191" t="s">
        <v>98</v>
      </c>
      <c r="C21191" s="1" t="s">
        <v>88</v>
      </c>
      <c r="D21191" t="s">
        <v>21</v>
      </c>
      <c r="E21191" s="1" t="str">
        <f>A21191&amp;"|"&amp;B21191&amp;"|"&amp;C21191</f>
        <v>42|길정우|15-07</v>
      </c>
      <c r="F21191" t="s">
        <v>21</v>
      </c>
    </row>
    <row r="21192" spans="1:6" hidden="1" x14ac:dyDescent="0.3">
      <c r="A21192">
        <v>42</v>
      </c>
      <c r="B21192" t="s">
        <v>98</v>
      </c>
      <c r="C21192" s="1" t="s">
        <v>88</v>
      </c>
      <c r="D21192" t="s">
        <v>21</v>
      </c>
      <c r="E21192" s="1" t="str">
        <f>A21192&amp;"|"&amp;B21192&amp;"|"&amp;C21192</f>
        <v>42|길정우|15-07</v>
      </c>
      <c r="F21192" t="s">
        <v>21</v>
      </c>
    </row>
    <row r="21193" spans="1:6" hidden="1" x14ac:dyDescent="0.3">
      <c r="A21193">
        <v>42</v>
      </c>
      <c r="B21193" t="s">
        <v>98</v>
      </c>
      <c r="C21193" s="1" t="s">
        <v>88</v>
      </c>
      <c r="D21193" t="s">
        <v>21</v>
      </c>
      <c r="E21193" s="1" t="str">
        <f>A21193&amp;"|"&amp;B21193&amp;"|"&amp;C21193</f>
        <v>42|길정우|15-07</v>
      </c>
      <c r="F21193" t="s">
        <v>21</v>
      </c>
    </row>
    <row r="21194" spans="1:6" hidden="1" x14ac:dyDescent="0.3">
      <c r="A21194">
        <v>42</v>
      </c>
      <c r="B21194" t="s">
        <v>98</v>
      </c>
      <c r="C21194" s="1" t="s">
        <v>88</v>
      </c>
      <c r="D21194" t="s">
        <v>20</v>
      </c>
      <c r="E21194" s="1" t="str">
        <f>A21194&amp;"|"&amp;B21194&amp;"|"&amp;C21194</f>
        <v>42|길정우|15-07</v>
      </c>
      <c r="F21194" t="s">
        <v>20</v>
      </c>
    </row>
    <row r="21195" spans="1:6" hidden="1" x14ac:dyDescent="0.3">
      <c r="A21195">
        <v>42</v>
      </c>
      <c r="B21195" t="s">
        <v>98</v>
      </c>
      <c r="C21195" s="1" t="s">
        <v>88</v>
      </c>
      <c r="D21195" t="s">
        <v>21</v>
      </c>
      <c r="E21195" s="1" t="str">
        <f>A21195&amp;"|"&amp;B21195&amp;"|"&amp;C21195</f>
        <v>42|길정우|15-07</v>
      </c>
      <c r="F21195" t="s">
        <v>21</v>
      </c>
    </row>
    <row r="21196" spans="1:6" hidden="1" x14ac:dyDescent="0.3">
      <c r="A21196">
        <v>42</v>
      </c>
      <c r="B21196" t="s">
        <v>98</v>
      </c>
      <c r="C21196" s="1" t="s">
        <v>89</v>
      </c>
      <c r="D21196" t="s">
        <v>21</v>
      </c>
      <c r="E21196" s="1" t="str">
        <f>A21196&amp;"|"&amp;B21196&amp;"|"&amp;C21196</f>
        <v>42|길정우|15-08</v>
      </c>
      <c r="F21196" t="s">
        <v>21</v>
      </c>
    </row>
    <row r="21197" spans="1:6" hidden="1" x14ac:dyDescent="0.3">
      <c r="A21197">
        <v>42</v>
      </c>
      <c r="B21197" t="s">
        <v>98</v>
      </c>
      <c r="C21197" s="1" t="s">
        <v>89</v>
      </c>
      <c r="D21197" t="s">
        <v>21</v>
      </c>
      <c r="E21197" s="1" t="str">
        <f>A21197&amp;"|"&amp;B21197&amp;"|"&amp;C21197</f>
        <v>42|길정우|15-08</v>
      </c>
      <c r="F21197" t="s">
        <v>21</v>
      </c>
    </row>
    <row r="21198" spans="1:6" hidden="1" x14ac:dyDescent="0.3">
      <c r="A21198">
        <v>42</v>
      </c>
      <c r="B21198" t="s">
        <v>98</v>
      </c>
      <c r="C21198" s="1" t="s">
        <v>89</v>
      </c>
      <c r="D21198" t="s">
        <v>21</v>
      </c>
      <c r="E21198" s="1" t="str">
        <f>A21198&amp;"|"&amp;B21198&amp;"|"&amp;C21198</f>
        <v>42|길정우|15-08</v>
      </c>
      <c r="F21198" t="s">
        <v>21</v>
      </c>
    </row>
    <row r="21199" spans="1:6" hidden="1" x14ac:dyDescent="0.3">
      <c r="A21199">
        <v>42</v>
      </c>
      <c r="B21199" t="s">
        <v>98</v>
      </c>
      <c r="C21199" s="1" t="s">
        <v>89</v>
      </c>
      <c r="D21199" t="s">
        <v>20</v>
      </c>
      <c r="E21199" s="1" t="str">
        <f>A21199&amp;"|"&amp;B21199&amp;"|"&amp;C21199</f>
        <v>42|길정우|15-08</v>
      </c>
      <c r="F21199" t="s">
        <v>20</v>
      </c>
    </row>
    <row r="21200" spans="1:6" hidden="1" x14ac:dyDescent="0.3">
      <c r="A21200">
        <v>42</v>
      </c>
      <c r="B21200" t="s">
        <v>98</v>
      </c>
      <c r="C21200" s="1" t="s">
        <v>90</v>
      </c>
      <c r="D21200" t="s">
        <v>21</v>
      </c>
      <c r="E21200" s="1" t="str">
        <f>A21200&amp;"|"&amp;B21200&amp;"|"&amp;C21200</f>
        <v>42|길정우|15-09</v>
      </c>
      <c r="F21200" t="s">
        <v>21</v>
      </c>
    </row>
    <row r="21201" spans="1:6" hidden="1" x14ac:dyDescent="0.3">
      <c r="A21201">
        <v>42</v>
      </c>
      <c r="B21201" t="s">
        <v>98</v>
      </c>
      <c r="C21201" s="1" t="s">
        <v>90</v>
      </c>
      <c r="D21201" t="s">
        <v>21</v>
      </c>
      <c r="E21201" s="1" t="str">
        <f>A21201&amp;"|"&amp;B21201&amp;"|"&amp;C21201</f>
        <v>42|길정우|15-09</v>
      </c>
      <c r="F21201" t="s">
        <v>21</v>
      </c>
    </row>
    <row r="21202" spans="1:6" hidden="1" x14ac:dyDescent="0.3">
      <c r="A21202">
        <v>42</v>
      </c>
      <c r="B21202" t="s">
        <v>98</v>
      </c>
      <c r="C21202" s="1" t="s">
        <v>90</v>
      </c>
      <c r="D21202" t="s">
        <v>21</v>
      </c>
      <c r="E21202" s="1" t="str">
        <f>A21202&amp;"|"&amp;B21202&amp;"|"&amp;C21202</f>
        <v>42|길정우|15-09</v>
      </c>
      <c r="F21202" t="s">
        <v>21</v>
      </c>
    </row>
    <row r="21203" spans="1:6" hidden="1" x14ac:dyDescent="0.3">
      <c r="A21203">
        <v>42</v>
      </c>
      <c r="B21203" t="s">
        <v>98</v>
      </c>
      <c r="C21203" s="1" t="s">
        <v>90</v>
      </c>
      <c r="D21203" t="s">
        <v>21</v>
      </c>
      <c r="E21203" s="1" t="str">
        <f>A21203&amp;"|"&amp;B21203&amp;"|"&amp;C21203</f>
        <v>42|길정우|15-09</v>
      </c>
      <c r="F21203" t="s">
        <v>21</v>
      </c>
    </row>
    <row r="21204" spans="1:6" hidden="1" x14ac:dyDescent="0.3">
      <c r="A21204">
        <v>42</v>
      </c>
      <c r="B21204" t="s">
        <v>98</v>
      </c>
      <c r="C21204" s="1" t="s">
        <v>90</v>
      </c>
      <c r="D21204" t="s">
        <v>21</v>
      </c>
      <c r="E21204" s="1" t="str">
        <f>A21204&amp;"|"&amp;B21204&amp;"|"&amp;C21204</f>
        <v>42|길정우|15-09</v>
      </c>
      <c r="F21204" t="s">
        <v>21</v>
      </c>
    </row>
    <row r="21205" spans="1:6" hidden="1" x14ac:dyDescent="0.3">
      <c r="A21205">
        <v>42</v>
      </c>
      <c r="B21205" t="s">
        <v>98</v>
      </c>
      <c r="C21205" s="1" t="s">
        <v>90</v>
      </c>
      <c r="D21205" t="s">
        <v>21</v>
      </c>
      <c r="E21205" s="1" t="str">
        <f>A21205&amp;"|"&amp;B21205&amp;"|"&amp;C21205</f>
        <v>42|길정우|15-09</v>
      </c>
      <c r="F21205" t="s">
        <v>21</v>
      </c>
    </row>
    <row r="21206" spans="1:6" hidden="1" x14ac:dyDescent="0.3">
      <c r="A21206">
        <v>42</v>
      </c>
      <c r="B21206" t="s">
        <v>98</v>
      </c>
      <c r="C21206" s="1" t="s">
        <v>90</v>
      </c>
      <c r="D21206" t="s">
        <v>21</v>
      </c>
      <c r="E21206" s="1" t="str">
        <f>A21206&amp;"|"&amp;B21206&amp;"|"&amp;C21206</f>
        <v>42|길정우|15-09</v>
      </c>
      <c r="F21206" t="s">
        <v>21</v>
      </c>
    </row>
    <row r="21207" spans="1:6" hidden="1" x14ac:dyDescent="0.3">
      <c r="A21207">
        <v>42</v>
      </c>
      <c r="B21207" t="s">
        <v>98</v>
      </c>
      <c r="C21207" s="1" t="s">
        <v>90</v>
      </c>
      <c r="D21207" t="s">
        <v>21</v>
      </c>
      <c r="E21207" s="1" t="str">
        <f>A21207&amp;"|"&amp;B21207&amp;"|"&amp;C21207</f>
        <v>42|길정우|15-09</v>
      </c>
      <c r="F21207" t="s">
        <v>21</v>
      </c>
    </row>
    <row r="21208" spans="1:6" hidden="1" x14ac:dyDescent="0.3">
      <c r="A21208">
        <v>42</v>
      </c>
      <c r="B21208" t="s">
        <v>98</v>
      </c>
      <c r="C21208" s="1" t="s">
        <v>90</v>
      </c>
      <c r="D21208" t="s">
        <v>21</v>
      </c>
      <c r="E21208" s="1" t="str">
        <f>A21208&amp;"|"&amp;B21208&amp;"|"&amp;C21208</f>
        <v>42|길정우|15-09</v>
      </c>
      <c r="F21208" t="s">
        <v>21</v>
      </c>
    </row>
    <row r="21209" spans="1:6" hidden="1" x14ac:dyDescent="0.3">
      <c r="A21209">
        <v>42</v>
      </c>
      <c r="B21209" t="s">
        <v>98</v>
      </c>
      <c r="C21209" s="1" t="s">
        <v>90</v>
      </c>
      <c r="D21209" t="s">
        <v>20</v>
      </c>
      <c r="E21209" s="1" t="str">
        <f>A21209&amp;"|"&amp;B21209&amp;"|"&amp;C21209</f>
        <v>42|길정우|15-09</v>
      </c>
      <c r="F21209" t="s">
        <v>20</v>
      </c>
    </row>
    <row r="21210" spans="1:6" hidden="1" x14ac:dyDescent="0.3">
      <c r="A21210">
        <v>42</v>
      </c>
      <c r="B21210" t="s">
        <v>98</v>
      </c>
      <c r="C21210" s="1" t="s">
        <v>90</v>
      </c>
      <c r="D21210" t="s">
        <v>21</v>
      </c>
      <c r="E21210" s="1" t="str">
        <f>A21210&amp;"|"&amp;B21210&amp;"|"&amp;C21210</f>
        <v>42|길정우|15-09</v>
      </c>
      <c r="F21210" t="s">
        <v>21</v>
      </c>
    </row>
    <row r="21211" spans="1:6" x14ac:dyDescent="0.3">
      <c r="A21211">
        <v>42</v>
      </c>
      <c r="B21211" t="s">
        <v>98</v>
      </c>
      <c r="C21211" s="1" t="s">
        <v>91</v>
      </c>
      <c r="D21211" t="s">
        <v>30</v>
      </c>
      <c r="E21211" s="1" t="str">
        <f>A21211&amp;"|"&amp;B21211</f>
        <v>42|길정우</v>
      </c>
      <c r="F21211" t="s">
        <v>30</v>
      </c>
    </row>
    <row r="21212" spans="1:6" x14ac:dyDescent="0.3">
      <c r="A21212">
        <v>42</v>
      </c>
      <c r="B21212" t="s">
        <v>98</v>
      </c>
      <c r="C21212" s="1" t="s">
        <v>91</v>
      </c>
      <c r="D21212" t="s">
        <v>30</v>
      </c>
      <c r="E21212" s="1" t="str">
        <f>A21212&amp;"|"&amp;B21212</f>
        <v>42|길정우</v>
      </c>
      <c r="F21212" t="s">
        <v>30</v>
      </c>
    </row>
    <row r="21213" spans="1:6" x14ac:dyDescent="0.3">
      <c r="A21213">
        <v>42</v>
      </c>
      <c r="B21213" t="s">
        <v>98</v>
      </c>
      <c r="C21213" s="1" t="s">
        <v>91</v>
      </c>
      <c r="D21213" t="s">
        <v>30</v>
      </c>
      <c r="E21213" s="1" t="str">
        <f>A21213&amp;"|"&amp;B21213</f>
        <v>42|길정우</v>
      </c>
      <c r="F21213" t="s">
        <v>30</v>
      </c>
    </row>
    <row r="21214" spans="1:6" x14ac:dyDescent="0.3">
      <c r="A21214">
        <v>42</v>
      </c>
      <c r="B21214" t="s">
        <v>98</v>
      </c>
      <c r="C21214" s="1" t="s">
        <v>91</v>
      </c>
      <c r="D21214" t="s">
        <v>30</v>
      </c>
      <c r="E21214" s="1" t="str">
        <f>A21214&amp;"|"&amp;B21214</f>
        <v>42|길정우</v>
      </c>
      <c r="F21214" t="s">
        <v>30</v>
      </c>
    </row>
    <row r="21215" spans="1:6" hidden="1" x14ac:dyDescent="0.3">
      <c r="A21215">
        <v>42</v>
      </c>
      <c r="B21215" t="s">
        <v>98</v>
      </c>
      <c r="C21215" s="1" t="s">
        <v>91</v>
      </c>
      <c r="D21215" t="s">
        <v>20</v>
      </c>
      <c r="E21215" s="1" t="str">
        <f>A21215&amp;"|"&amp;B21215&amp;"|"&amp;C21215</f>
        <v>42|길정우|15-10</v>
      </c>
      <c r="F21215" t="s">
        <v>20</v>
      </c>
    </row>
    <row r="21216" spans="1:6" hidden="1" x14ac:dyDescent="0.3">
      <c r="A21216">
        <v>42</v>
      </c>
      <c r="B21216" t="s">
        <v>98</v>
      </c>
      <c r="C21216" s="1" t="s">
        <v>91</v>
      </c>
      <c r="D21216" t="s">
        <v>20</v>
      </c>
      <c r="E21216" s="1" t="str">
        <f>A21216&amp;"|"&amp;B21216&amp;"|"&amp;C21216</f>
        <v>42|길정우|15-10</v>
      </c>
      <c r="F21216" t="s">
        <v>20</v>
      </c>
    </row>
    <row r="21217" spans="1:6" hidden="1" x14ac:dyDescent="0.3">
      <c r="A21217">
        <v>42</v>
      </c>
      <c r="B21217" t="s">
        <v>98</v>
      </c>
      <c r="C21217" s="1" t="s">
        <v>91</v>
      </c>
      <c r="D21217" t="s">
        <v>20</v>
      </c>
      <c r="E21217" s="1" t="str">
        <f>A21217&amp;"|"&amp;B21217&amp;"|"&amp;C21217</f>
        <v>42|길정우|15-10</v>
      </c>
      <c r="F21217" t="s">
        <v>20</v>
      </c>
    </row>
    <row r="21218" spans="1:6" hidden="1" x14ac:dyDescent="0.3">
      <c r="A21218">
        <v>42</v>
      </c>
      <c r="B21218" t="s">
        <v>98</v>
      </c>
      <c r="C21218" s="1" t="s">
        <v>91</v>
      </c>
      <c r="D21218" t="s">
        <v>21</v>
      </c>
      <c r="E21218" s="1" t="str">
        <f>A21218&amp;"|"&amp;B21218&amp;"|"&amp;C21218</f>
        <v>42|길정우|15-10</v>
      </c>
      <c r="F21218" t="s">
        <v>21</v>
      </c>
    </row>
    <row r="21219" spans="1:6" hidden="1" x14ac:dyDescent="0.3">
      <c r="A21219">
        <v>42</v>
      </c>
      <c r="B21219" t="s">
        <v>98</v>
      </c>
      <c r="C21219" s="1" t="s">
        <v>91</v>
      </c>
      <c r="D21219" t="s">
        <v>21</v>
      </c>
      <c r="E21219" s="1" t="str">
        <f>A21219&amp;"|"&amp;B21219&amp;"|"&amp;C21219</f>
        <v>42|길정우|15-10</v>
      </c>
      <c r="F21219" t="s">
        <v>21</v>
      </c>
    </row>
    <row r="21220" spans="1:6" hidden="1" x14ac:dyDescent="0.3">
      <c r="A21220">
        <v>42</v>
      </c>
      <c r="B21220" t="s">
        <v>98</v>
      </c>
      <c r="C21220" s="1" t="s">
        <v>91</v>
      </c>
      <c r="D21220" t="s">
        <v>24</v>
      </c>
      <c r="E21220" s="1" t="str">
        <f>A21220&amp;"|"&amp;B21220&amp;"|"&amp;C21220</f>
        <v>42|길정우|15-10</v>
      </c>
      <c r="F21220" t="s">
        <v>24</v>
      </c>
    </row>
    <row r="21221" spans="1:6" hidden="1" x14ac:dyDescent="0.3">
      <c r="A21221">
        <v>42</v>
      </c>
      <c r="B21221" t="s">
        <v>98</v>
      </c>
      <c r="C21221" s="1" t="s">
        <v>91</v>
      </c>
      <c r="D21221" t="s">
        <v>21</v>
      </c>
      <c r="E21221" s="1" t="str">
        <f>A21221&amp;"|"&amp;B21221&amp;"|"&amp;C21221</f>
        <v>42|길정우|15-10</v>
      </c>
      <c r="F21221" t="s">
        <v>21</v>
      </c>
    </row>
    <row r="21222" spans="1:6" hidden="1" x14ac:dyDescent="0.3">
      <c r="A21222">
        <v>42</v>
      </c>
      <c r="B21222" t="s">
        <v>98</v>
      </c>
      <c r="C21222" s="1" t="s">
        <v>91</v>
      </c>
      <c r="D21222" t="s">
        <v>21</v>
      </c>
      <c r="E21222" s="1" t="str">
        <f>A21222&amp;"|"&amp;B21222&amp;"|"&amp;C21222</f>
        <v>42|길정우|15-10</v>
      </c>
      <c r="F21222" t="s">
        <v>21</v>
      </c>
    </row>
    <row r="21223" spans="1:6" hidden="1" x14ac:dyDescent="0.3">
      <c r="A21223">
        <v>42</v>
      </c>
      <c r="B21223" t="s">
        <v>98</v>
      </c>
      <c r="C21223" s="1" t="s">
        <v>91</v>
      </c>
      <c r="D21223" t="s">
        <v>21</v>
      </c>
      <c r="E21223" s="1" t="str">
        <f>A21223&amp;"|"&amp;B21223&amp;"|"&amp;C21223</f>
        <v>42|길정우|15-10</v>
      </c>
      <c r="F21223" t="s">
        <v>21</v>
      </c>
    </row>
    <row r="21224" spans="1:6" hidden="1" x14ac:dyDescent="0.3">
      <c r="A21224">
        <v>42</v>
      </c>
      <c r="B21224" t="s">
        <v>98</v>
      </c>
      <c r="C21224" s="1" t="s">
        <v>91</v>
      </c>
      <c r="D21224" t="s">
        <v>21</v>
      </c>
      <c r="E21224" s="1" t="str">
        <f>A21224&amp;"|"&amp;B21224&amp;"|"&amp;C21224</f>
        <v>42|길정우|15-10</v>
      </c>
      <c r="F21224" t="s">
        <v>21</v>
      </c>
    </row>
    <row r="21225" spans="1:6" hidden="1" x14ac:dyDescent="0.3">
      <c r="A21225">
        <v>42</v>
      </c>
      <c r="B21225" t="s">
        <v>98</v>
      </c>
      <c r="C21225" s="1" t="s">
        <v>91</v>
      </c>
      <c r="D21225" t="s">
        <v>21</v>
      </c>
      <c r="E21225" s="1" t="str">
        <f>A21225&amp;"|"&amp;B21225&amp;"|"&amp;C21225</f>
        <v>42|길정우|15-10</v>
      </c>
      <c r="F21225" t="s">
        <v>21</v>
      </c>
    </row>
    <row r="21226" spans="1:6" hidden="1" x14ac:dyDescent="0.3">
      <c r="A21226">
        <v>42</v>
      </c>
      <c r="B21226" t="s">
        <v>98</v>
      </c>
      <c r="C21226" s="1" t="s">
        <v>93</v>
      </c>
      <c r="D21226" t="s">
        <v>21</v>
      </c>
      <c r="E21226" s="1" t="str">
        <f>A21226&amp;"|"&amp;B21226&amp;"|"&amp;C21226</f>
        <v>42|길정우|15-11</v>
      </c>
      <c r="F21226" t="s">
        <v>21</v>
      </c>
    </row>
    <row r="21227" spans="1:6" hidden="1" x14ac:dyDescent="0.3">
      <c r="A21227">
        <v>42</v>
      </c>
      <c r="B21227" t="s">
        <v>98</v>
      </c>
      <c r="C21227" s="1" t="s">
        <v>93</v>
      </c>
      <c r="D21227" t="s">
        <v>42</v>
      </c>
      <c r="E21227" s="1" t="str">
        <f>A21227&amp;"|"&amp;B21227&amp;"|"&amp;C21227</f>
        <v>42|길정우|15-11</v>
      </c>
      <c r="F21227" t="s">
        <v>42</v>
      </c>
    </row>
    <row r="21228" spans="1:6" hidden="1" x14ac:dyDescent="0.3">
      <c r="A21228">
        <v>42</v>
      </c>
      <c r="B21228" t="s">
        <v>98</v>
      </c>
      <c r="C21228" s="1" t="s">
        <v>93</v>
      </c>
      <c r="D21228" t="s">
        <v>21</v>
      </c>
      <c r="E21228" s="1" t="str">
        <f>A21228&amp;"|"&amp;B21228&amp;"|"&amp;C21228</f>
        <v>42|길정우|15-11</v>
      </c>
      <c r="F21228" t="s">
        <v>21</v>
      </c>
    </row>
    <row r="21229" spans="1:6" hidden="1" x14ac:dyDescent="0.3">
      <c r="A21229">
        <v>42</v>
      </c>
      <c r="B21229" t="s">
        <v>98</v>
      </c>
      <c r="C21229" s="1" t="s">
        <v>93</v>
      </c>
      <c r="D21229" t="s">
        <v>21</v>
      </c>
      <c r="E21229" s="1" t="str">
        <f>A21229&amp;"|"&amp;B21229&amp;"|"&amp;C21229</f>
        <v>42|길정우|15-11</v>
      </c>
      <c r="F21229" t="s">
        <v>21</v>
      </c>
    </row>
    <row r="21230" spans="1:6" hidden="1" x14ac:dyDescent="0.3">
      <c r="A21230">
        <v>42</v>
      </c>
      <c r="B21230" t="s">
        <v>98</v>
      </c>
      <c r="C21230" s="1" t="s">
        <v>93</v>
      </c>
      <c r="D21230" t="s">
        <v>20</v>
      </c>
      <c r="E21230" s="1" t="str">
        <f>A21230&amp;"|"&amp;B21230&amp;"|"&amp;C21230</f>
        <v>42|길정우|15-11</v>
      </c>
      <c r="F21230" t="s">
        <v>20</v>
      </c>
    </row>
    <row r="21231" spans="1:6" hidden="1" x14ac:dyDescent="0.3">
      <c r="A21231">
        <v>42</v>
      </c>
      <c r="B21231" t="s">
        <v>98</v>
      </c>
      <c r="C21231" s="1" t="s">
        <v>93</v>
      </c>
      <c r="D21231" t="s">
        <v>21</v>
      </c>
      <c r="E21231" s="1" t="str">
        <f>A21231&amp;"|"&amp;B21231&amp;"|"&amp;C21231</f>
        <v>42|길정우|15-11</v>
      </c>
      <c r="F21231" t="s">
        <v>21</v>
      </c>
    </row>
    <row r="21232" spans="1:6" hidden="1" x14ac:dyDescent="0.3">
      <c r="A21232">
        <v>42</v>
      </c>
      <c r="B21232" t="s">
        <v>98</v>
      </c>
      <c r="C21232" s="1" t="s">
        <v>93</v>
      </c>
      <c r="D21232" t="s">
        <v>21</v>
      </c>
      <c r="E21232" s="1" t="str">
        <f>A21232&amp;"|"&amp;B21232&amp;"|"&amp;C21232</f>
        <v>42|길정우|15-11</v>
      </c>
      <c r="F21232" t="s">
        <v>21</v>
      </c>
    </row>
    <row r="21233" spans="1:6" hidden="1" x14ac:dyDescent="0.3">
      <c r="A21233">
        <v>42</v>
      </c>
      <c r="B21233" t="s">
        <v>98</v>
      </c>
      <c r="C21233" s="1" t="s">
        <v>93</v>
      </c>
      <c r="D21233" t="s">
        <v>20</v>
      </c>
      <c r="E21233" s="1" t="str">
        <f>A21233&amp;"|"&amp;B21233&amp;"|"&amp;C21233</f>
        <v>42|길정우|15-11</v>
      </c>
      <c r="F21233" t="s">
        <v>20</v>
      </c>
    </row>
    <row r="21234" spans="1:6" hidden="1" x14ac:dyDescent="0.3">
      <c r="A21234">
        <v>42</v>
      </c>
      <c r="B21234" t="s">
        <v>98</v>
      </c>
      <c r="C21234" s="1" t="s">
        <v>93</v>
      </c>
      <c r="D21234" t="s">
        <v>20</v>
      </c>
      <c r="E21234" s="1" t="str">
        <f>A21234&amp;"|"&amp;B21234&amp;"|"&amp;C21234</f>
        <v>42|길정우|15-11</v>
      </c>
      <c r="F21234" t="s">
        <v>20</v>
      </c>
    </row>
    <row r="21235" spans="1:6" hidden="1" x14ac:dyDescent="0.3">
      <c r="A21235">
        <v>42</v>
      </c>
      <c r="B21235" t="s">
        <v>98</v>
      </c>
      <c r="C21235" s="1" t="s">
        <v>93</v>
      </c>
      <c r="D21235" t="s">
        <v>21</v>
      </c>
      <c r="E21235" s="1" t="str">
        <f>A21235&amp;"|"&amp;B21235&amp;"|"&amp;C21235</f>
        <v>42|길정우|15-11</v>
      </c>
      <c r="F21235" t="s">
        <v>21</v>
      </c>
    </row>
    <row r="21236" spans="1:6" hidden="1" x14ac:dyDescent="0.3">
      <c r="A21236">
        <v>42</v>
      </c>
      <c r="B21236" t="s">
        <v>98</v>
      </c>
      <c r="C21236" s="1" t="s">
        <v>93</v>
      </c>
      <c r="D21236" t="s">
        <v>21</v>
      </c>
      <c r="E21236" s="1" t="str">
        <f>A21236&amp;"|"&amp;B21236&amp;"|"&amp;C21236</f>
        <v>42|길정우|15-11</v>
      </c>
      <c r="F21236" t="s">
        <v>21</v>
      </c>
    </row>
    <row r="21237" spans="1:6" hidden="1" x14ac:dyDescent="0.3">
      <c r="A21237">
        <v>42</v>
      </c>
      <c r="B21237" t="s">
        <v>98</v>
      </c>
      <c r="C21237" s="1" t="s">
        <v>93</v>
      </c>
      <c r="D21237" t="s">
        <v>21</v>
      </c>
      <c r="E21237" s="1" t="str">
        <f>A21237&amp;"|"&amp;B21237&amp;"|"&amp;C21237</f>
        <v>42|길정우|15-11</v>
      </c>
      <c r="F21237" t="s">
        <v>21</v>
      </c>
    </row>
    <row r="21238" spans="1:6" hidden="1" x14ac:dyDescent="0.3">
      <c r="A21238">
        <v>42</v>
      </c>
      <c r="B21238" t="s">
        <v>98</v>
      </c>
      <c r="C21238" s="1" t="s">
        <v>93</v>
      </c>
      <c r="D21238" t="s">
        <v>21</v>
      </c>
      <c r="E21238" s="1" t="str">
        <f>A21238&amp;"|"&amp;B21238&amp;"|"&amp;C21238</f>
        <v>42|길정우|15-11</v>
      </c>
      <c r="F21238" t="s">
        <v>21</v>
      </c>
    </row>
    <row r="21239" spans="1:6" hidden="1" x14ac:dyDescent="0.3">
      <c r="A21239">
        <v>42</v>
      </c>
      <c r="B21239" t="s">
        <v>98</v>
      </c>
      <c r="C21239" s="1" t="s">
        <v>93</v>
      </c>
      <c r="D21239" t="s">
        <v>21</v>
      </c>
      <c r="E21239" s="1" t="str">
        <f>A21239&amp;"|"&amp;B21239&amp;"|"&amp;C21239</f>
        <v>42|길정우|15-11</v>
      </c>
      <c r="F21239" t="s">
        <v>21</v>
      </c>
    </row>
    <row r="21240" spans="1:6" hidden="1" x14ac:dyDescent="0.3">
      <c r="A21240">
        <v>42</v>
      </c>
      <c r="B21240" t="s">
        <v>98</v>
      </c>
      <c r="C21240" s="1" t="s">
        <v>93</v>
      </c>
      <c r="D21240" t="s">
        <v>21</v>
      </c>
      <c r="E21240" s="1" t="str">
        <f>A21240&amp;"|"&amp;B21240&amp;"|"&amp;C21240</f>
        <v>42|길정우|15-11</v>
      </c>
      <c r="F21240" t="s">
        <v>21</v>
      </c>
    </row>
    <row r="21241" spans="1:6" hidden="1" x14ac:dyDescent="0.3">
      <c r="A21241">
        <v>42</v>
      </c>
      <c r="B21241" t="s">
        <v>98</v>
      </c>
      <c r="C21241" s="1" t="s">
        <v>94</v>
      </c>
      <c r="D21241" t="s">
        <v>21</v>
      </c>
      <c r="E21241" s="1" t="str">
        <f>A21241&amp;"|"&amp;B21241&amp;"|"&amp;C21241</f>
        <v>42|길정우|15-12</v>
      </c>
      <c r="F21241" t="s">
        <v>21</v>
      </c>
    </row>
    <row r="21242" spans="1:6" hidden="1" x14ac:dyDescent="0.3">
      <c r="A21242">
        <v>42</v>
      </c>
      <c r="B21242" t="s">
        <v>98</v>
      </c>
      <c r="C21242" s="1" t="s">
        <v>94</v>
      </c>
      <c r="D21242" t="s">
        <v>21</v>
      </c>
      <c r="E21242" s="1" t="str">
        <f>A21242&amp;"|"&amp;B21242&amp;"|"&amp;C21242</f>
        <v>42|길정우|15-12</v>
      </c>
      <c r="F21242" t="s">
        <v>21</v>
      </c>
    </row>
    <row r="21243" spans="1:6" hidden="1" x14ac:dyDescent="0.3">
      <c r="A21243">
        <v>42</v>
      </c>
      <c r="B21243" t="s">
        <v>98</v>
      </c>
      <c r="C21243" s="1" t="s">
        <v>94</v>
      </c>
      <c r="D21243" t="s">
        <v>21</v>
      </c>
      <c r="E21243" s="1" t="str">
        <f>A21243&amp;"|"&amp;B21243&amp;"|"&amp;C21243</f>
        <v>42|길정우|15-12</v>
      </c>
      <c r="F21243" t="s">
        <v>21</v>
      </c>
    </row>
    <row r="21244" spans="1:6" hidden="1" x14ac:dyDescent="0.3">
      <c r="A21244">
        <v>42</v>
      </c>
      <c r="B21244" t="s">
        <v>98</v>
      </c>
      <c r="C21244" s="1" t="s">
        <v>94</v>
      </c>
      <c r="D21244" t="s">
        <v>21</v>
      </c>
      <c r="E21244" s="1" t="str">
        <f>A21244&amp;"|"&amp;B21244&amp;"|"&amp;C21244</f>
        <v>42|길정우|15-12</v>
      </c>
      <c r="F21244" t="s">
        <v>21</v>
      </c>
    </row>
    <row r="21245" spans="1:6" hidden="1" x14ac:dyDescent="0.3">
      <c r="A21245">
        <v>42</v>
      </c>
      <c r="B21245" t="s">
        <v>98</v>
      </c>
      <c r="C21245" s="1" t="s">
        <v>94</v>
      </c>
      <c r="D21245" t="s">
        <v>21</v>
      </c>
      <c r="E21245" s="1" t="str">
        <f>A21245&amp;"|"&amp;B21245&amp;"|"&amp;C21245</f>
        <v>42|길정우|15-12</v>
      </c>
      <c r="F21245" t="s">
        <v>21</v>
      </c>
    </row>
    <row r="21246" spans="1:6" hidden="1" x14ac:dyDescent="0.3">
      <c r="A21246">
        <v>42</v>
      </c>
      <c r="B21246" t="s">
        <v>98</v>
      </c>
      <c r="C21246" s="1" t="s">
        <v>94</v>
      </c>
      <c r="D21246" t="s">
        <v>21</v>
      </c>
      <c r="E21246" s="1" t="str">
        <f>A21246&amp;"|"&amp;B21246&amp;"|"&amp;C21246</f>
        <v>42|길정우|15-12</v>
      </c>
      <c r="F21246" t="s">
        <v>21</v>
      </c>
    </row>
    <row r="21247" spans="1:6" hidden="1" x14ac:dyDescent="0.3">
      <c r="A21247">
        <v>42</v>
      </c>
      <c r="B21247" t="s">
        <v>98</v>
      </c>
      <c r="C21247" s="1" t="s">
        <v>94</v>
      </c>
      <c r="D21247" t="s">
        <v>21</v>
      </c>
      <c r="E21247" s="1" t="str">
        <f>A21247&amp;"|"&amp;B21247&amp;"|"&amp;C21247</f>
        <v>42|길정우|15-12</v>
      </c>
      <c r="F21247" t="s">
        <v>21</v>
      </c>
    </row>
    <row r="21248" spans="1:6" hidden="1" x14ac:dyDescent="0.3">
      <c r="A21248">
        <v>42</v>
      </c>
      <c r="B21248" t="s">
        <v>98</v>
      </c>
      <c r="C21248" s="1" t="s">
        <v>94</v>
      </c>
      <c r="D21248" t="s">
        <v>21</v>
      </c>
      <c r="E21248" s="1" t="str">
        <f>A21248&amp;"|"&amp;B21248&amp;"|"&amp;C21248</f>
        <v>42|길정우|15-12</v>
      </c>
      <c r="F21248" t="s">
        <v>21</v>
      </c>
    </row>
    <row r="21249" spans="1:6" hidden="1" x14ac:dyDescent="0.3">
      <c r="A21249">
        <v>42</v>
      </c>
      <c r="B21249" t="s">
        <v>98</v>
      </c>
      <c r="C21249" s="1" t="s">
        <v>95</v>
      </c>
      <c r="D21249" t="s">
        <v>20</v>
      </c>
      <c r="E21249" s="1" t="str">
        <f>A21249&amp;"|"&amp;B21249&amp;"|"&amp;C21249</f>
        <v>42|길정우|16-01</v>
      </c>
      <c r="F21249" t="s">
        <v>20</v>
      </c>
    </row>
    <row r="21250" spans="1:6" hidden="1" x14ac:dyDescent="0.3">
      <c r="A21250">
        <v>42</v>
      </c>
      <c r="B21250" t="s">
        <v>98</v>
      </c>
      <c r="C21250" s="1" t="s">
        <v>95</v>
      </c>
      <c r="D21250" t="s">
        <v>21</v>
      </c>
      <c r="E21250" s="1" t="str">
        <f>A21250&amp;"|"&amp;B21250&amp;"|"&amp;C21250</f>
        <v>42|길정우|16-01</v>
      </c>
      <c r="F21250" t="s">
        <v>21</v>
      </c>
    </row>
    <row r="21251" spans="1:6" hidden="1" x14ac:dyDescent="0.3">
      <c r="A21251">
        <v>42</v>
      </c>
      <c r="B21251" t="s">
        <v>98</v>
      </c>
      <c r="C21251" s="1" t="s">
        <v>95</v>
      </c>
      <c r="D21251" t="s">
        <v>21</v>
      </c>
      <c r="E21251" s="1" t="str">
        <f>A21251&amp;"|"&amp;B21251&amp;"|"&amp;C21251</f>
        <v>42|길정우|16-01</v>
      </c>
      <c r="F21251" t="s">
        <v>21</v>
      </c>
    </row>
    <row r="21252" spans="1:6" hidden="1" x14ac:dyDescent="0.3">
      <c r="A21252">
        <v>42</v>
      </c>
      <c r="B21252" t="s">
        <v>98</v>
      </c>
      <c r="C21252" s="1" t="s">
        <v>96</v>
      </c>
      <c r="D21252" t="s">
        <v>21</v>
      </c>
      <c r="E21252" s="1" t="str">
        <f>A21252&amp;"|"&amp;B21252&amp;"|"&amp;C21252</f>
        <v>42|길정우|16-02</v>
      </c>
      <c r="F21252" t="s">
        <v>21</v>
      </c>
    </row>
    <row r="21253" spans="1:6" hidden="1" x14ac:dyDescent="0.3">
      <c r="A21253">
        <v>42</v>
      </c>
      <c r="B21253" t="s">
        <v>98</v>
      </c>
      <c r="C21253" s="1" t="s">
        <v>96</v>
      </c>
      <c r="D21253" t="s">
        <v>42</v>
      </c>
      <c r="E21253" s="1" t="str">
        <f>A21253&amp;"|"&amp;B21253&amp;"|"&amp;C21253</f>
        <v>42|길정우|16-02</v>
      </c>
      <c r="F21253" t="s">
        <v>42</v>
      </c>
    </row>
    <row r="21254" spans="1:6" hidden="1" x14ac:dyDescent="0.3">
      <c r="A21254">
        <v>42</v>
      </c>
      <c r="B21254" t="s">
        <v>98</v>
      </c>
      <c r="C21254" s="1" t="s">
        <v>96</v>
      </c>
      <c r="D21254" t="s">
        <v>42</v>
      </c>
      <c r="E21254" s="1" t="str">
        <f>A21254&amp;"|"&amp;B21254&amp;"|"&amp;C21254</f>
        <v>42|길정우|16-02</v>
      </c>
      <c r="F21254" t="s">
        <v>42</v>
      </c>
    </row>
    <row r="21255" spans="1:6" hidden="1" x14ac:dyDescent="0.3">
      <c r="A21255">
        <v>42</v>
      </c>
      <c r="B21255" t="s">
        <v>98</v>
      </c>
      <c r="C21255" s="1" t="s">
        <v>96</v>
      </c>
      <c r="D21255" t="s">
        <v>42</v>
      </c>
      <c r="E21255" s="1" t="str">
        <f>A21255&amp;"|"&amp;B21255&amp;"|"&amp;C21255</f>
        <v>42|길정우|16-02</v>
      </c>
      <c r="F21255" t="s">
        <v>42</v>
      </c>
    </row>
    <row r="21256" spans="1:6" x14ac:dyDescent="0.3">
      <c r="A21256">
        <v>42</v>
      </c>
      <c r="B21256" t="s">
        <v>98</v>
      </c>
      <c r="C21256" s="1" t="s">
        <v>96</v>
      </c>
      <c r="D21256" t="s">
        <v>30</v>
      </c>
      <c r="E21256" s="1" t="str">
        <f>A21256&amp;"|"&amp;B21256</f>
        <v>42|길정우</v>
      </c>
      <c r="F21256" t="s">
        <v>30</v>
      </c>
    </row>
    <row r="21257" spans="1:6" x14ac:dyDescent="0.3">
      <c r="A21257">
        <v>42</v>
      </c>
      <c r="B21257" t="s">
        <v>98</v>
      </c>
      <c r="C21257" s="1" t="s">
        <v>96</v>
      </c>
      <c r="D21257" t="s">
        <v>30</v>
      </c>
      <c r="E21257" s="1" t="str">
        <f>A21257&amp;"|"&amp;B21257</f>
        <v>42|길정우</v>
      </c>
      <c r="F21257" t="s">
        <v>30</v>
      </c>
    </row>
    <row r="21258" spans="1:6" x14ac:dyDescent="0.3">
      <c r="A21258">
        <v>42</v>
      </c>
      <c r="B21258" t="s">
        <v>98</v>
      </c>
      <c r="C21258" s="1" t="s">
        <v>96</v>
      </c>
      <c r="D21258" t="s">
        <v>30</v>
      </c>
      <c r="E21258" s="1" t="str">
        <f>A21258&amp;"|"&amp;B21258</f>
        <v>42|길정우</v>
      </c>
      <c r="F21258" t="s">
        <v>30</v>
      </c>
    </row>
    <row r="21259" spans="1:6" hidden="1" x14ac:dyDescent="0.3">
      <c r="A21259">
        <v>42</v>
      </c>
      <c r="B21259" t="s">
        <v>98</v>
      </c>
      <c r="C21259" s="1" t="s">
        <v>96</v>
      </c>
      <c r="D21259" t="s">
        <v>21</v>
      </c>
      <c r="E21259" s="1" t="str">
        <f>A21259&amp;"|"&amp;B21259&amp;"|"&amp;C21259</f>
        <v>42|길정우|16-02</v>
      </c>
      <c r="F21259" t="s">
        <v>21</v>
      </c>
    </row>
    <row r="21260" spans="1:6" hidden="1" x14ac:dyDescent="0.3">
      <c r="A21260">
        <v>32</v>
      </c>
      <c r="B21260" t="s">
        <v>33</v>
      </c>
      <c r="C21260" s="1" t="s">
        <v>18</v>
      </c>
      <c r="D21260" t="s">
        <v>20</v>
      </c>
      <c r="E21260" s="1" t="str">
        <f>A21260&amp;"|"&amp;B21260&amp;"|"&amp;C21260</f>
        <v>32|심재권|12-05</v>
      </c>
      <c r="F21260" t="s">
        <v>20</v>
      </c>
    </row>
    <row r="21261" spans="1:6" hidden="1" x14ac:dyDescent="0.3">
      <c r="A21261">
        <v>32</v>
      </c>
      <c r="B21261" t="s">
        <v>33</v>
      </c>
      <c r="C21261" s="1" t="s">
        <v>18</v>
      </c>
      <c r="D21261" t="s">
        <v>21</v>
      </c>
      <c r="E21261" s="1" t="str">
        <f>A21261&amp;"|"&amp;B21261&amp;"|"&amp;C21261</f>
        <v>32|심재권|12-05</v>
      </c>
      <c r="F21261" t="s">
        <v>21</v>
      </c>
    </row>
    <row r="21262" spans="1:6" hidden="1" x14ac:dyDescent="0.3">
      <c r="A21262">
        <v>32</v>
      </c>
      <c r="B21262" t="s">
        <v>33</v>
      </c>
      <c r="C21262" s="1" t="s">
        <v>18</v>
      </c>
      <c r="D21262" t="s">
        <v>21</v>
      </c>
      <c r="E21262" s="1" t="str">
        <f>A21262&amp;"|"&amp;B21262&amp;"|"&amp;C21262</f>
        <v>32|심재권|12-05</v>
      </c>
      <c r="F21262" t="s">
        <v>21</v>
      </c>
    </row>
    <row r="21263" spans="1:6" hidden="1" x14ac:dyDescent="0.3">
      <c r="A21263">
        <v>32</v>
      </c>
      <c r="B21263" t="s">
        <v>33</v>
      </c>
      <c r="C21263" s="1" t="s">
        <v>18</v>
      </c>
      <c r="D21263" t="s">
        <v>21</v>
      </c>
      <c r="E21263" s="1" t="str">
        <f>A21263&amp;"|"&amp;B21263&amp;"|"&amp;C21263</f>
        <v>32|심재권|12-05</v>
      </c>
      <c r="F21263" t="s">
        <v>21</v>
      </c>
    </row>
    <row r="21264" spans="1:6" hidden="1" x14ac:dyDescent="0.3">
      <c r="A21264">
        <v>32</v>
      </c>
      <c r="B21264" t="s">
        <v>33</v>
      </c>
      <c r="C21264" s="1" t="s">
        <v>18</v>
      </c>
      <c r="D21264" t="s">
        <v>21</v>
      </c>
      <c r="E21264" s="1" t="str">
        <f>A21264&amp;"|"&amp;B21264&amp;"|"&amp;C21264</f>
        <v>32|심재권|12-05</v>
      </c>
      <c r="F21264" t="s">
        <v>21</v>
      </c>
    </row>
    <row r="21265" spans="1:6" hidden="1" x14ac:dyDescent="0.3">
      <c r="A21265">
        <v>32</v>
      </c>
      <c r="B21265" t="s">
        <v>33</v>
      </c>
      <c r="C21265" s="1" t="s">
        <v>18</v>
      </c>
      <c r="D21265" t="s">
        <v>20</v>
      </c>
      <c r="E21265" s="1" t="str">
        <f>A21265&amp;"|"&amp;B21265&amp;"|"&amp;C21265</f>
        <v>32|심재권|12-05</v>
      </c>
      <c r="F21265" t="s">
        <v>20</v>
      </c>
    </row>
    <row r="21266" spans="1:6" hidden="1" x14ac:dyDescent="0.3">
      <c r="A21266">
        <v>32</v>
      </c>
      <c r="B21266" t="s">
        <v>33</v>
      </c>
      <c r="C21266" s="1" t="s">
        <v>18</v>
      </c>
      <c r="D21266" t="s">
        <v>21</v>
      </c>
      <c r="E21266" s="1" t="str">
        <f>A21266&amp;"|"&amp;B21266&amp;"|"&amp;C21266</f>
        <v>32|심재권|12-05</v>
      </c>
      <c r="F21266" t="s">
        <v>21</v>
      </c>
    </row>
    <row r="21267" spans="1:6" hidden="1" x14ac:dyDescent="0.3">
      <c r="A21267">
        <v>32</v>
      </c>
      <c r="B21267" t="s">
        <v>33</v>
      </c>
      <c r="C21267" s="1" t="s">
        <v>18</v>
      </c>
      <c r="D21267" t="s">
        <v>21</v>
      </c>
      <c r="E21267" s="1" t="str">
        <f>A21267&amp;"|"&amp;B21267&amp;"|"&amp;C21267</f>
        <v>32|심재권|12-05</v>
      </c>
      <c r="F21267" t="s">
        <v>21</v>
      </c>
    </row>
    <row r="21268" spans="1:6" hidden="1" x14ac:dyDescent="0.3">
      <c r="A21268">
        <v>32</v>
      </c>
      <c r="B21268" t="s">
        <v>33</v>
      </c>
      <c r="C21268" s="1" t="s">
        <v>18</v>
      </c>
      <c r="D21268" t="s">
        <v>21</v>
      </c>
      <c r="E21268" s="1" t="str">
        <f>A21268&amp;"|"&amp;B21268&amp;"|"&amp;C21268</f>
        <v>32|심재권|12-05</v>
      </c>
      <c r="F21268" t="s">
        <v>21</v>
      </c>
    </row>
    <row r="21269" spans="1:6" hidden="1" x14ac:dyDescent="0.3">
      <c r="A21269">
        <v>32</v>
      </c>
      <c r="B21269" t="s">
        <v>33</v>
      </c>
      <c r="C21269" s="1" t="s">
        <v>18</v>
      </c>
      <c r="D21269" t="s">
        <v>20</v>
      </c>
      <c r="E21269" s="1" t="str">
        <f>A21269&amp;"|"&amp;B21269&amp;"|"&amp;C21269</f>
        <v>32|심재권|12-05</v>
      </c>
      <c r="F21269" t="s">
        <v>20</v>
      </c>
    </row>
    <row r="21270" spans="1:6" hidden="1" x14ac:dyDescent="0.3">
      <c r="A21270">
        <v>32</v>
      </c>
      <c r="B21270" t="s">
        <v>33</v>
      </c>
      <c r="C21270" s="1" t="s">
        <v>18</v>
      </c>
      <c r="D21270" t="s">
        <v>21</v>
      </c>
      <c r="E21270" s="1" t="str">
        <f>A21270&amp;"|"&amp;B21270&amp;"|"&amp;C21270</f>
        <v>32|심재권|12-05</v>
      </c>
      <c r="F21270" t="s">
        <v>21</v>
      </c>
    </row>
    <row r="21271" spans="1:6" hidden="1" x14ac:dyDescent="0.3">
      <c r="A21271">
        <v>32</v>
      </c>
      <c r="B21271" t="s">
        <v>33</v>
      </c>
      <c r="C21271" s="1" t="s">
        <v>18</v>
      </c>
      <c r="D21271" t="s">
        <v>21</v>
      </c>
      <c r="E21271" s="1" t="str">
        <f>A21271&amp;"|"&amp;B21271&amp;"|"&amp;C21271</f>
        <v>32|심재권|12-05</v>
      </c>
      <c r="F21271" t="s">
        <v>21</v>
      </c>
    </row>
    <row r="21272" spans="1:6" hidden="1" x14ac:dyDescent="0.3">
      <c r="A21272">
        <v>32</v>
      </c>
      <c r="B21272" t="s">
        <v>33</v>
      </c>
      <c r="C21272" s="1" t="s">
        <v>18</v>
      </c>
      <c r="D21272" t="s">
        <v>20</v>
      </c>
      <c r="E21272" s="1" t="str">
        <f>A21272&amp;"|"&amp;B21272&amp;"|"&amp;C21272</f>
        <v>32|심재권|12-05</v>
      </c>
      <c r="F21272" t="s">
        <v>20</v>
      </c>
    </row>
    <row r="21273" spans="1:6" hidden="1" x14ac:dyDescent="0.3">
      <c r="A21273">
        <v>32</v>
      </c>
      <c r="B21273" t="s">
        <v>33</v>
      </c>
      <c r="C21273" s="1" t="s">
        <v>18</v>
      </c>
      <c r="D21273" t="s">
        <v>20</v>
      </c>
      <c r="E21273" s="1" t="str">
        <f>A21273&amp;"|"&amp;B21273&amp;"|"&amp;C21273</f>
        <v>32|심재권|12-05</v>
      </c>
      <c r="F21273" t="s">
        <v>20</v>
      </c>
    </row>
    <row r="21274" spans="1:6" hidden="1" x14ac:dyDescent="0.3">
      <c r="A21274">
        <v>32</v>
      </c>
      <c r="B21274" t="s">
        <v>33</v>
      </c>
      <c r="C21274" s="1" t="s">
        <v>18</v>
      </c>
      <c r="D21274" t="s">
        <v>20</v>
      </c>
      <c r="E21274" s="1" t="str">
        <f>A21274&amp;"|"&amp;B21274&amp;"|"&amp;C21274</f>
        <v>32|심재권|12-05</v>
      </c>
      <c r="F21274" t="s">
        <v>20</v>
      </c>
    </row>
    <row r="21275" spans="1:6" hidden="1" x14ac:dyDescent="0.3">
      <c r="A21275">
        <v>32</v>
      </c>
      <c r="B21275" t="s">
        <v>33</v>
      </c>
      <c r="C21275" s="1" t="s">
        <v>18</v>
      </c>
      <c r="D21275" t="s">
        <v>21</v>
      </c>
      <c r="E21275" s="1" t="str">
        <f>A21275&amp;"|"&amp;B21275&amp;"|"&amp;C21275</f>
        <v>32|심재권|12-05</v>
      </c>
      <c r="F21275" t="s">
        <v>21</v>
      </c>
    </row>
    <row r="21276" spans="1:6" hidden="1" x14ac:dyDescent="0.3">
      <c r="A21276">
        <v>32</v>
      </c>
      <c r="B21276" t="s">
        <v>33</v>
      </c>
      <c r="C21276" s="1" t="s">
        <v>18</v>
      </c>
      <c r="D21276" t="s">
        <v>21</v>
      </c>
      <c r="E21276" s="1" t="str">
        <f>A21276&amp;"|"&amp;B21276&amp;"|"&amp;C21276</f>
        <v>32|심재권|12-05</v>
      </c>
      <c r="F21276" t="s">
        <v>21</v>
      </c>
    </row>
    <row r="21277" spans="1:6" hidden="1" x14ac:dyDescent="0.3">
      <c r="A21277">
        <v>32</v>
      </c>
      <c r="B21277" t="s">
        <v>33</v>
      </c>
      <c r="C21277" s="1" t="s">
        <v>18</v>
      </c>
      <c r="D21277" t="s">
        <v>21</v>
      </c>
      <c r="E21277" s="1" t="str">
        <f>A21277&amp;"|"&amp;B21277&amp;"|"&amp;C21277</f>
        <v>32|심재권|12-05</v>
      </c>
      <c r="F21277" t="s">
        <v>21</v>
      </c>
    </row>
    <row r="21278" spans="1:6" hidden="1" x14ac:dyDescent="0.3">
      <c r="A21278">
        <v>32</v>
      </c>
      <c r="B21278" t="s">
        <v>33</v>
      </c>
      <c r="C21278" s="1" t="s">
        <v>18</v>
      </c>
      <c r="D21278" t="s">
        <v>21</v>
      </c>
      <c r="E21278" s="1" t="str">
        <f>A21278&amp;"|"&amp;B21278&amp;"|"&amp;C21278</f>
        <v>32|심재권|12-05</v>
      </c>
      <c r="F21278" t="s">
        <v>21</v>
      </c>
    </row>
    <row r="21279" spans="1:6" hidden="1" x14ac:dyDescent="0.3">
      <c r="A21279">
        <v>32</v>
      </c>
      <c r="B21279" t="s">
        <v>33</v>
      </c>
      <c r="C21279" s="1" t="s">
        <v>23</v>
      </c>
      <c r="D21279" t="s">
        <v>21</v>
      </c>
      <c r="E21279" s="1" t="str">
        <f>A21279&amp;"|"&amp;B21279&amp;"|"&amp;C21279</f>
        <v>32|심재권|12-06</v>
      </c>
      <c r="F21279" t="s">
        <v>21</v>
      </c>
    </row>
    <row r="21280" spans="1:6" hidden="1" x14ac:dyDescent="0.3">
      <c r="A21280">
        <v>32</v>
      </c>
      <c r="B21280" t="s">
        <v>33</v>
      </c>
      <c r="C21280" s="1" t="s">
        <v>23</v>
      </c>
      <c r="D21280" t="s">
        <v>21</v>
      </c>
      <c r="E21280" s="1" t="str">
        <f>A21280&amp;"|"&amp;B21280&amp;"|"&amp;C21280</f>
        <v>32|심재권|12-06</v>
      </c>
      <c r="F21280" t="s">
        <v>21</v>
      </c>
    </row>
    <row r="21281" spans="1:6" hidden="1" x14ac:dyDescent="0.3">
      <c r="A21281">
        <v>32</v>
      </c>
      <c r="B21281" t="s">
        <v>33</v>
      </c>
      <c r="C21281" s="1" t="s">
        <v>23</v>
      </c>
      <c r="D21281" t="s">
        <v>20</v>
      </c>
      <c r="E21281" s="1" t="str">
        <f>A21281&amp;"|"&amp;B21281&amp;"|"&amp;C21281</f>
        <v>32|심재권|12-06</v>
      </c>
      <c r="F21281" t="s">
        <v>20</v>
      </c>
    </row>
    <row r="21282" spans="1:6" x14ac:dyDescent="0.3">
      <c r="A21282">
        <v>32</v>
      </c>
      <c r="B21282" t="s">
        <v>33</v>
      </c>
      <c r="C21282" s="1" t="s">
        <v>23</v>
      </c>
      <c r="D21282" t="s">
        <v>30</v>
      </c>
      <c r="E21282" s="1" t="str">
        <f>A21282&amp;"|"&amp;B21282</f>
        <v>32|심재권</v>
      </c>
      <c r="F21282" t="s">
        <v>30</v>
      </c>
    </row>
    <row r="21283" spans="1:6" hidden="1" x14ac:dyDescent="0.3">
      <c r="A21283">
        <v>32</v>
      </c>
      <c r="B21283" t="s">
        <v>33</v>
      </c>
      <c r="C21283" s="1" t="s">
        <v>23</v>
      </c>
      <c r="D21283" t="s">
        <v>20</v>
      </c>
      <c r="E21283" s="1" t="str">
        <f>A21283&amp;"|"&amp;B21283&amp;"|"&amp;C21283</f>
        <v>32|심재권|12-06</v>
      </c>
      <c r="F21283" t="s">
        <v>20</v>
      </c>
    </row>
    <row r="21284" spans="1:6" hidden="1" x14ac:dyDescent="0.3">
      <c r="A21284">
        <v>32</v>
      </c>
      <c r="B21284" t="s">
        <v>33</v>
      </c>
      <c r="C21284" s="1" t="s">
        <v>23</v>
      </c>
      <c r="D21284" t="s">
        <v>20</v>
      </c>
      <c r="E21284" s="1" t="str">
        <f>A21284&amp;"|"&amp;B21284&amp;"|"&amp;C21284</f>
        <v>32|심재권|12-06</v>
      </c>
      <c r="F21284" t="s">
        <v>20</v>
      </c>
    </row>
    <row r="21285" spans="1:6" hidden="1" x14ac:dyDescent="0.3">
      <c r="A21285">
        <v>32</v>
      </c>
      <c r="B21285" t="s">
        <v>33</v>
      </c>
      <c r="C21285" s="1" t="s">
        <v>23</v>
      </c>
      <c r="D21285" t="s">
        <v>21</v>
      </c>
      <c r="E21285" s="1" t="str">
        <f>A21285&amp;"|"&amp;B21285&amp;"|"&amp;C21285</f>
        <v>32|심재권|12-06</v>
      </c>
      <c r="F21285" t="s">
        <v>21</v>
      </c>
    </row>
    <row r="21286" spans="1:6" hidden="1" x14ac:dyDescent="0.3">
      <c r="A21286">
        <v>32</v>
      </c>
      <c r="B21286" t="s">
        <v>33</v>
      </c>
      <c r="C21286" s="1" t="s">
        <v>27</v>
      </c>
      <c r="D21286" t="s">
        <v>20</v>
      </c>
      <c r="E21286" s="1" t="str">
        <f>A21286&amp;"|"&amp;B21286&amp;"|"&amp;C21286</f>
        <v>32|심재권|12-07</v>
      </c>
      <c r="F21286" t="s">
        <v>20</v>
      </c>
    </row>
    <row r="21287" spans="1:6" hidden="1" x14ac:dyDescent="0.3">
      <c r="A21287">
        <v>32</v>
      </c>
      <c r="B21287" t="s">
        <v>33</v>
      </c>
      <c r="C21287" s="1" t="s">
        <v>27</v>
      </c>
      <c r="D21287" t="s">
        <v>21</v>
      </c>
      <c r="E21287" s="1" t="str">
        <f>A21287&amp;"|"&amp;B21287&amp;"|"&amp;C21287</f>
        <v>32|심재권|12-07</v>
      </c>
      <c r="F21287" t="s">
        <v>21</v>
      </c>
    </row>
    <row r="21288" spans="1:6" hidden="1" x14ac:dyDescent="0.3">
      <c r="A21288">
        <v>32</v>
      </c>
      <c r="B21288" t="s">
        <v>33</v>
      </c>
      <c r="C21288" s="1" t="s">
        <v>27</v>
      </c>
      <c r="D21288" t="s">
        <v>20</v>
      </c>
      <c r="E21288" s="1" t="str">
        <f>A21288&amp;"|"&amp;B21288&amp;"|"&amp;C21288</f>
        <v>32|심재권|12-07</v>
      </c>
      <c r="F21288" t="s">
        <v>20</v>
      </c>
    </row>
    <row r="21289" spans="1:6" hidden="1" x14ac:dyDescent="0.3">
      <c r="A21289">
        <v>32</v>
      </c>
      <c r="B21289" t="s">
        <v>33</v>
      </c>
      <c r="C21289" s="1" t="s">
        <v>27</v>
      </c>
      <c r="D21289" t="s">
        <v>21</v>
      </c>
      <c r="E21289" s="1" t="str">
        <f>A21289&amp;"|"&amp;B21289&amp;"|"&amp;C21289</f>
        <v>32|심재권|12-07</v>
      </c>
      <c r="F21289" t="s">
        <v>21</v>
      </c>
    </row>
    <row r="21290" spans="1:6" hidden="1" x14ac:dyDescent="0.3">
      <c r="A21290">
        <v>32</v>
      </c>
      <c r="B21290" t="s">
        <v>33</v>
      </c>
      <c r="C21290" s="1" t="s">
        <v>27</v>
      </c>
      <c r="D21290" t="s">
        <v>20</v>
      </c>
      <c r="E21290" s="1" t="str">
        <f>A21290&amp;"|"&amp;B21290&amp;"|"&amp;C21290</f>
        <v>32|심재권|12-07</v>
      </c>
      <c r="F21290" t="s">
        <v>20</v>
      </c>
    </row>
    <row r="21291" spans="1:6" hidden="1" x14ac:dyDescent="0.3">
      <c r="A21291">
        <v>32</v>
      </c>
      <c r="B21291" t="s">
        <v>33</v>
      </c>
      <c r="C21291" s="1" t="s">
        <v>27</v>
      </c>
      <c r="D21291" t="s">
        <v>21</v>
      </c>
      <c r="E21291" s="1" t="str">
        <f>A21291&amp;"|"&amp;B21291&amp;"|"&amp;C21291</f>
        <v>32|심재권|12-07</v>
      </c>
      <c r="F21291" t="s">
        <v>21</v>
      </c>
    </row>
    <row r="21292" spans="1:6" hidden="1" x14ac:dyDescent="0.3">
      <c r="A21292">
        <v>32</v>
      </c>
      <c r="B21292" t="s">
        <v>33</v>
      </c>
      <c r="C21292" s="1" t="s">
        <v>27</v>
      </c>
      <c r="D21292" t="s">
        <v>21</v>
      </c>
      <c r="E21292" s="1" t="str">
        <f>A21292&amp;"|"&amp;B21292&amp;"|"&amp;C21292</f>
        <v>32|심재권|12-07</v>
      </c>
      <c r="F21292" t="s">
        <v>21</v>
      </c>
    </row>
    <row r="21293" spans="1:6" hidden="1" x14ac:dyDescent="0.3">
      <c r="A21293">
        <v>32</v>
      </c>
      <c r="B21293" t="s">
        <v>33</v>
      </c>
      <c r="C21293" s="1" t="s">
        <v>27</v>
      </c>
      <c r="D21293" t="s">
        <v>21</v>
      </c>
      <c r="E21293" s="1" t="str">
        <f>A21293&amp;"|"&amp;B21293&amp;"|"&amp;C21293</f>
        <v>32|심재권|12-07</v>
      </c>
      <c r="F21293" t="s">
        <v>21</v>
      </c>
    </row>
    <row r="21294" spans="1:6" hidden="1" x14ac:dyDescent="0.3">
      <c r="A21294">
        <v>32</v>
      </c>
      <c r="B21294" t="s">
        <v>33</v>
      </c>
      <c r="C21294" s="1" t="s">
        <v>27</v>
      </c>
      <c r="D21294" t="s">
        <v>21</v>
      </c>
      <c r="E21294" s="1" t="str">
        <f>A21294&amp;"|"&amp;B21294&amp;"|"&amp;C21294</f>
        <v>32|심재권|12-07</v>
      </c>
      <c r="F21294" t="s">
        <v>21</v>
      </c>
    </row>
    <row r="21295" spans="1:6" hidden="1" x14ac:dyDescent="0.3">
      <c r="A21295">
        <v>32</v>
      </c>
      <c r="B21295" t="s">
        <v>33</v>
      </c>
      <c r="C21295" s="1" t="s">
        <v>27</v>
      </c>
      <c r="D21295" t="s">
        <v>21</v>
      </c>
      <c r="E21295" s="1" t="str">
        <f>A21295&amp;"|"&amp;B21295&amp;"|"&amp;C21295</f>
        <v>32|심재권|12-07</v>
      </c>
      <c r="F21295" t="s">
        <v>21</v>
      </c>
    </row>
    <row r="21296" spans="1:6" hidden="1" x14ac:dyDescent="0.3">
      <c r="A21296">
        <v>32</v>
      </c>
      <c r="B21296" t="s">
        <v>33</v>
      </c>
      <c r="C21296" s="1" t="s">
        <v>27</v>
      </c>
      <c r="D21296" t="s">
        <v>21</v>
      </c>
      <c r="E21296" s="1" t="str">
        <f>A21296&amp;"|"&amp;B21296&amp;"|"&amp;C21296</f>
        <v>32|심재권|12-07</v>
      </c>
      <c r="F21296" t="s">
        <v>21</v>
      </c>
    </row>
    <row r="21297" spans="1:6" hidden="1" x14ac:dyDescent="0.3">
      <c r="A21297">
        <v>32</v>
      </c>
      <c r="B21297" t="s">
        <v>33</v>
      </c>
      <c r="C21297" s="1" t="s">
        <v>27</v>
      </c>
      <c r="D21297" t="s">
        <v>21</v>
      </c>
      <c r="E21297" s="1" t="str">
        <f>A21297&amp;"|"&amp;B21297&amp;"|"&amp;C21297</f>
        <v>32|심재권|12-07</v>
      </c>
      <c r="F21297" t="s">
        <v>21</v>
      </c>
    </row>
    <row r="21298" spans="1:6" hidden="1" x14ac:dyDescent="0.3">
      <c r="A21298">
        <v>32</v>
      </c>
      <c r="B21298" t="s">
        <v>33</v>
      </c>
      <c r="C21298" s="1" t="s">
        <v>27</v>
      </c>
      <c r="D21298" t="s">
        <v>24</v>
      </c>
      <c r="E21298" s="1" t="str">
        <f>A21298&amp;"|"&amp;B21298&amp;"|"&amp;C21298</f>
        <v>32|심재권|12-07</v>
      </c>
      <c r="F21298" t="s">
        <v>24</v>
      </c>
    </row>
    <row r="21299" spans="1:6" hidden="1" x14ac:dyDescent="0.3">
      <c r="A21299">
        <v>32</v>
      </c>
      <c r="B21299" t="s">
        <v>33</v>
      </c>
      <c r="C21299" s="1" t="s">
        <v>27</v>
      </c>
      <c r="D21299" t="s">
        <v>24</v>
      </c>
      <c r="E21299" s="1" t="str">
        <f>A21299&amp;"|"&amp;B21299&amp;"|"&amp;C21299</f>
        <v>32|심재권|12-07</v>
      </c>
      <c r="F21299" t="s">
        <v>24</v>
      </c>
    </row>
    <row r="21300" spans="1:6" hidden="1" x14ac:dyDescent="0.3">
      <c r="A21300">
        <v>32</v>
      </c>
      <c r="B21300" t="s">
        <v>33</v>
      </c>
      <c r="C21300" s="1" t="s">
        <v>27</v>
      </c>
      <c r="D21300" t="s">
        <v>21</v>
      </c>
      <c r="E21300" s="1" t="str">
        <f>A21300&amp;"|"&amp;B21300&amp;"|"&amp;C21300</f>
        <v>32|심재권|12-07</v>
      </c>
      <c r="F21300" t="s">
        <v>21</v>
      </c>
    </row>
    <row r="21301" spans="1:6" hidden="1" x14ac:dyDescent="0.3">
      <c r="A21301">
        <v>32</v>
      </c>
      <c r="B21301" t="s">
        <v>33</v>
      </c>
      <c r="C21301" s="1" t="s">
        <v>27</v>
      </c>
      <c r="D21301" t="s">
        <v>21</v>
      </c>
      <c r="E21301" s="1" t="str">
        <f>A21301&amp;"|"&amp;B21301&amp;"|"&amp;C21301</f>
        <v>32|심재권|12-07</v>
      </c>
      <c r="F21301" t="s">
        <v>21</v>
      </c>
    </row>
    <row r="21302" spans="1:6" x14ac:dyDescent="0.3">
      <c r="A21302">
        <v>32</v>
      </c>
      <c r="B21302" t="s">
        <v>33</v>
      </c>
      <c r="C21302" s="1" t="s">
        <v>27</v>
      </c>
      <c r="D21302" t="s">
        <v>30</v>
      </c>
      <c r="E21302" s="1" t="str">
        <f>A21302&amp;"|"&amp;B21302</f>
        <v>32|심재권</v>
      </c>
      <c r="F21302" t="s">
        <v>30</v>
      </c>
    </row>
    <row r="21303" spans="1:6" x14ac:dyDescent="0.3">
      <c r="A21303">
        <v>32</v>
      </c>
      <c r="B21303" t="s">
        <v>33</v>
      </c>
      <c r="C21303" s="1" t="s">
        <v>27</v>
      </c>
      <c r="D21303" t="s">
        <v>30</v>
      </c>
      <c r="E21303" s="1" t="str">
        <f>A21303&amp;"|"&amp;B21303</f>
        <v>32|심재권</v>
      </c>
      <c r="F21303" t="s">
        <v>30</v>
      </c>
    </row>
    <row r="21304" spans="1:6" x14ac:dyDescent="0.3">
      <c r="A21304">
        <v>32</v>
      </c>
      <c r="B21304" t="s">
        <v>33</v>
      </c>
      <c r="C21304" s="1" t="s">
        <v>27</v>
      </c>
      <c r="D21304" t="s">
        <v>30</v>
      </c>
      <c r="E21304" s="1" t="str">
        <f>A21304&amp;"|"&amp;B21304</f>
        <v>32|심재권</v>
      </c>
      <c r="F21304" t="s">
        <v>30</v>
      </c>
    </row>
    <row r="21305" spans="1:6" x14ac:dyDescent="0.3">
      <c r="A21305">
        <v>32</v>
      </c>
      <c r="B21305" t="s">
        <v>33</v>
      </c>
      <c r="C21305" s="1" t="s">
        <v>27</v>
      </c>
      <c r="D21305" t="s">
        <v>30</v>
      </c>
      <c r="E21305" s="1" t="str">
        <f>A21305&amp;"|"&amp;B21305</f>
        <v>32|심재권</v>
      </c>
      <c r="F21305" t="s">
        <v>30</v>
      </c>
    </row>
    <row r="21306" spans="1:6" x14ac:dyDescent="0.3">
      <c r="A21306">
        <v>32</v>
      </c>
      <c r="B21306" t="s">
        <v>33</v>
      </c>
      <c r="C21306" s="1" t="s">
        <v>27</v>
      </c>
      <c r="D21306" t="s">
        <v>30</v>
      </c>
      <c r="E21306" s="1" t="str">
        <f>A21306&amp;"|"&amp;B21306</f>
        <v>32|심재권</v>
      </c>
      <c r="F21306" t="s">
        <v>30</v>
      </c>
    </row>
    <row r="21307" spans="1:6" hidden="1" x14ac:dyDescent="0.3">
      <c r="A21307">
        <v>32</v>
      </c>
      <c r="B21307" t="s">
        <v>33</v>
      </c>
      <c r="C21307" s="1" t="s">
        <v>27</v>
      </c>
      <c r="D21307" t="s">
        <v>21</v>
      </c>
      <c r="E21307" s="1" t="str">
        <f>A21307&amp;"|"&amp;B21307&amp;"|"&amp;C21307</f>
        <v>32|심재권|12-07</v>
      </c>
      <c r="F21307" t="s">
        <v>21</v>
      </c>
    </row>
    <row r="21308" spans="1:6" hidden="1" x14ac:dyDescent="0.3">
      <c r="A21308">
        <v>32</v>
      </c>
      <c r="B21308" t="s">
        <v>33</v>
      </c>
      <c r="C21308" s="1" t="s">
        <v>27</v>
      </c>
      <c r="D21308" t="s">
        <v>24</v>
      </c>
      <c r="E21308" s="1" t="str">
        <f>A21308&amp;"|"&amp;B21308&amp;"|"&amp;C21308</f>
        <v>32|심재권|12-07</v>
      </c>
      <c r="F21308" t="s">
        <v>24</v>
      </c>
    </row>
    <row r="21309" spans="1:6" hidden="1" x14ac:dyDescent="0.3">
      <c r="A21309">
        <v>32</v>
      </c>
      <c r="B21309" t="s">
        <v>33</v>
      </c>
      <c r="C21309" s="1" t="s">
        <v>27</v>
      </c>
      <c r="D21309" t="s">
        <v>24</v>
      </c>
      <c r="E21309" s="1" t="str">
        <f>A21309&amp;"|"&amp;B21309&amp;"|"&amp;C21309</f>
        <v>32|심재권|12-07</v>
      </c>
      <c r="F21309" t="s">
        <v>24</v>
      </c>
    </row>
    <row r="21310" spans="1:6" hidden="1" x14ac:dyDescent="0.3">
      <c r="A21310">
        <v>32</v>
      </c>
      <c r="B21310" t="s">
        <v>33</v>
      </c>
      <c r="C21310" s="1" t="s">
        <v>27</v>
      </c>
      <c r="D21310" t="s">
        <v>21</v>
      </c>
      <c r="E21310" s="1" t="str">
        <f>A21310&amp;"|"&amp;B21310&amp;"|"&amp;C21310</f>
        <v>32|심재권|12-07</v>
      </c>
      <c r="F21310" t="s">
        <v>21</v>
      </c>
    </row>
    <row r="21311" spans="1:6" hidden="1" x14ac:dyDescent="0.3">
      <c r="A21311">
        <v>32</v>
      </c>
      <c r="B21311" t="s">
        <v>33</v>
      </c>
      <c r="C21311" s="1" t="s">
        <v>27</v>
      </c>
      <c r="D21311" t="s">
        <v>20</v>
      </c>
      <c r="E21311" s="1" t="str">
        <f>A21311&amp;"|"&amp;B21311&amp;"|"&amp;C21311</f>
        <v>32|심재권|12-07</v>
      </c>
      <c r="F21311" t="s">
        <v>20</v>
      </c>
    </row>
    <row r="21312" spans="1:6" hidden="1" x14ac:dyDescent="0.3">
      <c r="A21312">
        <v>32</v>
      </c>
      <c r="B21312" t="s">
        <v>33</v>
      </c>
      <c r="C21312" s="1" t="s">
        <v>27</v>
      </c>
      <c r="D21312" t="s">
        <v>21</v>
      </c>
      <c r="E21312" s="1" t="str">
        <f>A21312&amp;"|"&amp;B21312&amp;"|"&amp;C21312</f>
        <v>32|심재권|12-07</v>
      </c>
      <c r="F21312" t="s">
        <v>21</v>
      </c>
    </row>
    <row r="21313" spans="1:6" hidden="1" x14ac:dyDescent="0.3">
      <c r="A21313">
        <v>32</v>
      </c>
      <c r="B21313" t="s">
        <v>33</v>
      </c>
      <c r="C21313" s="1" t="s">
        <v>27</v>
      </c>
      <c r="D21313" t="s">
        <v>20</v>
      </c>
      <c r="E21313" s="1" t="str">
        <f>A21313&amp;"|"&amp;B21313&amp;"|"&amp;C21313</f>
        <v>32|심재권|12-07</v>
      </c>
      <c r="F21313" t="s">
        <v>20</v>
      </c>
    </row>
    <row r="21314" spans="1:6" hidden="1" x14ac:dyDescent="0.3">
      <c r="A21314">
        <v>32</v>
      </c>
      <c r="B21314" t="s">
        <v>33</v>
      </c>
      <c r="C21314" s="1" t="s">
        <v>27</v>
      </c>
      <c r="D21314" t="s">
        <v>21</v>
      </c>
      <c r="E21314" s="1" t="str">
        <f>A21314&amp;"|"&amp;B21314&amp;"|"&amp;C21314</f>
        <v>32|심재권|12-07</v>
      </c>
      <c r="F21314" t="s">
        <v>21</v>
      </c>
    </row>
    <row r="21315" spans="1:6" hidden="1" x14ac:dyDescent="0.3">
      <c r="A21315">
        <v>32</v>
      </c>
      <c r="B21315" t="s">
        <v>33</v>
      </c>
      <c r="C21315" s="1" t="s">
        <v>27</v>
      </c>
      <c r="D21315" t="s">
        <v>21</v>
      </c>
      <c r="E21315" s="1" t="str">
        <f>A21315&amp;"|"&amp;B21315&amp;"|"&amp;C21315</f>
        <v>32|심재권|12-07</v>
      </c>
      <c r="F21315" t="s">
        <v>21</v>
      </c>
    </row>
    <row r="21316" spans="1:6" hidden="1" x14ac:dyDescent="0.3">
      <c r="A21316">
        <v>32</v>
      </c>
      <c r="B21316" t="s">
        <v>33</v>
      </c>
      <c r="C21316" s="1" t="s">
        <v>27</v>
      </c>
      <c r="D21316" t="s">
        <v>21</v>
      </c>
      <c r="E21316" s="1" t="str">
        <f>A21316&amp;"|"&amp;B21316&amp;"|"&amp;C21316</f>
        <v>32|심재권|12-07</v>
      </c>
      <c r="F21316" t="s">
        <v>21</v>
      </c>
    </row>
    <row r="21317" spans="1:6" hidden="1" x14ac:dyDescent="0.3">
      <c r="A21317">
        <v>32</v>
      </c>
      <c r="B21317" t="s">
        <v>33</v>
      </c>
      <c r="C21317" s="1" t="s">
        <v>27</v>
      </c>
      <c r="D21317" t="s">
        <v>20</v>
      </c>
      <c r="E21317" s="1" t="str">
        <f>A21317&amp;"|"&amp;B21317&amp;"|"&amp;C21317</f>
        <v>32|심재권|12-07</v>
      </c>
      <c r="F21317" t="s">
        <v>20</v>
      </c>
    </row>
    <row r="21318" spans="1:6" hidden="1" x14ac:dyDescent="0.3">
      <c r="A21318">
        <v>32</v>
      </c>
      <c r="B21318" t="s">
        <v>33</v>
      </c>
      <c r="C21318" s="1" t="s">
        <v>27</v>
      </c>
      <c r="D21318" t="s">
        <v>25</v>
      </c>
      <c r="E21318" s="1" t="str">
        <f>A21318&amp;"|"&amp;B21318&amp;"|"&amp;C21318</f>
        <v>32|심재권|12-07</v>
      </c>
      <c r="F21318" t="s">
        <v>25</v>
      </c>
    </row>
    <row r="21319" spans="1:6" hidden="1" x14ac:dyDescent="0.3">
      <c r="A21319">
        <v>32</v>
      </c>
      <c r="B21319" t="s">
        <v>33</v>
      </c>
      <c r="C21319" s="1" t="s">
        <v>27</v>
      </c>
      <c r="D21319" t="s">
        <v>21</v>
      </c>
      <c r="E21319" s="1" t="str">
        <f>A21319&amp;"|"&amp;B21319&amp;"|"&amp;C21319</f>
        <v>32|심재권|12-07</v>
      </c>
      <c r="F21319" t="s">
        <v>21</v>
      </c>
    </row>
    <row r="21320" spans="1:6" hidden="1" x14ac:dyDescent="0.3">
      <c r="A21320">
        <v>32</v>
      </c>
      <c r="B21320" t="s">
        <v>33</v>
      </c>
      <c r="C21320" s="1" t="s">
        <v>27</v>
      </c>
      <c r="D21320" t="s">
        <v>31</v>
      </c>
      <c r="E21320" s="1" t="str">
        <f>A21320&amp;"|"&amp;B21320&amp;"|"&amp;C21320</f>
        <v>32|심재권|12-07</v>
      </c>
      <c r="F21320" t="s">
        <v>31</v>
      </c>
    </row>
    <row r="21321" spans="1:6" hidden="1" x14ac:dyDescent="0.3">
      <c r="A21321">
        <v>32</v>
      </c>
      <c r="B21321" t="s">
        <v>33</v>
      </c>
      <c r="C21321" s="1" t="s">
        <v>27</v>
      </c>
      <c r="D21321" t="s">
        <v>21</v>
      </c>
      <c r="E21321" s="1" t="str">
        <f>A21321&amp;"|"&amp;B21321&amp;"|"&amp;C21321</f>
        <v>32|심재권|12-07</v>
      </c>
      <c r="F21321" t="s">
        <v>21</v>
      </c>
    </row>
    <row r="21322" spans="1:6" hidden="1" x14ac:dyDescent="0.3">
      <c r="A21322">
        <v>32</v>
      </c>
      <c r="B21322" t="s">
        <v>33</v>
      </c>
      <c r="C21322" s="1" t="s">
        <v>27</v>
      </c>
      <c r="D21322" t="s">
        <v>25</v>
      </c>
      <c r="E21322" s="1" t="str">
        <f>A21322&amp;"|"&amp;B21322&amp;"|"&amp;C21322</f>
        <v>32|심재권|12-07</v>
      </c>
      <c r="F21322" t="s">
        <v>25</v>
      </c>
    </row>
    <row r="21323" spans="1:6" hidden="1" x14ac:dyDescent="0.3">
      <c r="A21323">
        <v>32</v>
      </c>
      <c r="B21323" t="s">
        <v>33</v>
      </c>
      <c r="C21323" s="1" t="s">
        <v>27</v>
      </c>
      <c r="D21323" t="s">
        <v>21</v>
      </c>
      <c r="E21323" s="1" t="str">
        <f>A21323&amp;"|"&amp;B21323&amp;"|"&amp;C21323</f>
        <v>32|심재권|12-07</v>
      </c>
      <c r="F21323" t="s">
        <v>21</v>
      </c>
    </row>
    <row r="21324" spans="1:6" hidden="1" x14ac:dyDescent="0.3">
      <c r="A21324">
        <v>32</v>
      </c>
      <c r="B21324" t="s">
        <v>33</v>
      </c>
      <c r="C21324" s="1" t="s">
        <v>27</v>
      </c>
      <c r="D21324" t="s">
        <v>21</v>
      </c>
      <c r="E21324" s="1" t="str">
        <f>A21324&amp;"|"&amp;B21324&amp;"|"&amp;C21324</f>
        <v>32|심재권|12-07</v>
      </c>
      <c r="F21324" t="s">
        <v>21</v>
      </c>
    </row>
    <row r="21325" spans="1:6" hidden="1" x14ac:dyDescent="0.3">
      <c r="A21325">
        <v>32</v>
      </c>
      <c r="B21325" t="s">
        <v>33</v>
      </c>
      <c r="C21325" s="1" t="s">
        <v>27</v>
      </c>
      <c r="D21325" t="s">
        <v>21</v>
      </c>
      <c r="E21325" s="1" t="str">
        <f>A21325&amp;"|"&amp;B21325&amp;"|"&amp;C21325</f>
        <v>32|심재권|12-07</v>
      </c>
      <c r="F21325" t="s">
        <v>21</v>
      </c>
    </row>
    <row r="21326" spans="1:6" hidden="1" x14ac:dyDescent="0.3">
      <c r="A21326">
        <v>32</v>
      </c>
      <c r="B21326" t="s">
        <v>33</v>
      </c>
      <c r="C21326" s="1" t="s">
        <v>27</v>
      </c>
      <c r="D21326" t="s">
        <v>21</v>
      </c>
      <c r="E21326" s="1" t="str">
        <f>A21326&amp;"|"&amp;B21326&amp;"|"&amp;C21326</f>
        <v>32|심재권|12-07</v>
      </c>
      <c r="F21326" t="s">
        <v>21</v>
      </c>
    </row>
    <row r="21327" spans="1:6" hidden="1" x14ac:dyDescent="0.3">
      <c r="A21327">
        <v>32</v>
      </c>
      <c r="B21327" t="s">
        <v>33</v>
      </c>
      <c r="C21327" s="1" t="s">
        <v>27</v>
      </c>
      <c r="D21327" t="s">
        <v>21</v>
      </c>
      <c r="E21327" s="1" t="str">
        <f>A21327&amp;"|"&amp;B21327&amp;"|"&amp;C21327</f>
        <v>32|심재권|12-07</v>
      </c>
      <c r="F21327" t="s">
        <v>21</v>
      </c>
    </row>
    <row r="21328" spans="1:6" hidden="1" x14ac:dyDescent="0.3">
      <c r="A21328">
        <v>32</v>
      </c>
      <c r="B21328" t="s">
        <v>33</v>
      </c>
      <c r="C21328" s="1" t="s">
        <v>27</v>
      </c>
      <c r="D21328" t="s">
        <v>21</v>
      </c>
      <c r="E21328" s="1" t="str">
        <f>A21328&amp;"|"&amp;B21328&amp;"|"&amp;C21328</f>
        <v>32|심재권|12-07</v>
      </c>
      <c r="F21328" t="s">
        <v>21</v>
      </c>
    </row>
    <row r="21329" spans="1:6" hidden="1" x14ac:dyDescent="0.3">
      <c r="A21329">
        <v>32</v>
      </c>
      <c r="B21329" t="s">
        <v>33</v>
      </c>
      <c r="C21329" s="1" t="s">
        <v>27</v>
      </c>
      <c r="D21329" t="s">
        <v>20</v>
      </c>
      <c r="E21329" s="1" t="str">
        <f>A21329&amp;"|"&amp;B21329&amp;"|"&amp;C21329</f>
        <v>32|심재권|12-07</v>
      </c>
      <c r="F21329" t="s">
        <v>20</v>
      </c>
    </row>
    <row r="21330" spans="1:6" hidden="1" x14ac:dyDescent="0.3">
      <c r="A21330">
        <v>32</v>
      </c>
      <c r="B21330" t="s">
        <v>33</v>
      </c>
      <c r="C21330" s="1" t="s">
        <v>27</v>
      </c>
      <c r="D21330" t="s">
        <v>20</v>
      </c>
      <c r="E21330" s="1" t="str">
        <f>A21330&amp;"|"&amp;B21330&amp;"|"&amp;C21330</f>
        <v>32|심재권|12-07</v>
      </c>
      <c r="F21330" t="s">
        <v>20</v>
      </c>
    </row>
    <row r="21331" spans="1:6" hidden="1" x14ac:dyDescent="0.3">
      <c r="A21331">
        <v>32</v>
      </c>
      <c r="B21331" t="s">
        <v>33</v>
      </c>
      <c r="C21331" s="1" t="s">
        <v>27</v>
      </c>
      <c r="D21331" t="s">
        <v>20</v>
      </c>
      <c r="E21331" s="1" t="str">
        <f>A21331&amp;"|"&amp;B21331&amp;"|"&amp;C21331</f>
        <v>32|심재권|12-07</v>
      </c>
      <c r="F21331" t="s">
        <v>20</v>
      </c>
    </row>
    <row r="21332" spans="1:6" hidden="1" x14ac:dyDescent="0.3">
      <c r="A21332">
        <v>32</v>
      </c>
      <c r="B21332" t="s">
        <v>33</v>
      </c>
      <c r="C21332" s="1" t="s">
        <v>32</v>
      </c>
      <c r="D21332" t="s">
        <v>21</v>
      </c>
      <c r="E21332" s="1" t="str">
        <f>A21332&amp;"|"&amp;B21332&amp;"|"&amp;C21332</f>
        <v>32|심재권|12-08</v>
      </c>
      <c r="F21332" t="s">
        <v>21</v>
      </c>
    </row>
    <row r="21333" spans="1:6" hidden="1" x14ac:dyDescent="0.3">
      <c r="A21333">
        <v>32</v>
      </c>
      <c r="B21333" t="s">
        <v>33</v>
      </c>
      <c r="C21333" s="1" t="s">
        <v>32</v>
      </c>
      <c r="D21333" t="s">
        <v>21</v>
      </c>
      <c r="E21333" s="1" t="str">
        <f>A21333&amp;"|"&amp;B21333&amp;"|"&amp;C21333</f>
        <v>32|심재권|12-08</v>
      </c>
      <c r="F21333" t="s">
        <v>21</v>
      </c>
    </row>
    <row r="21334" spans="1:6" hidden="1" x14ac:dyDescent="0.3">
      <c r="A21334">
        <v>32</v>
      </c>
      <c r="B21334" t="s">
        <v>33</v>
      </c>
      <c r="C21334" s="1" t="s">
        <v>32</v>
      </c>
      <c r="D21334" t="s">
        <v>20</v>
      </c>
      <c r="E21334" s="1" t="str">
        <f>A21334&amp;"|"&amp;B21334&amp;"|"&amp;C21334</f>
        <v>32|심재권|12-08</v>
      </c>
      <c r="F21334" t="s">
        <v>20</v>
      </c>
    </row>
    <row r="21335" spans="1:6" hidden="1" x14ac:dyDescent="0.3">
      <c r="A21335">
        <v>32</v>
      </c>
      <c r="B21335" t="s">
        <v>33</v>
      </c>
      <c r="C21335" s="1" t="s">
        <v>32</v>
      </c>
      <c r="D21335" t="s">
        <v>21</v>
      </c>
      <c r="E21335" s="1" t="str">
        <f>A21335&amp;"|"&amp;B21335&amp;"|"&amp;C21335</f>
        <v>32|심재권|12-08</v>
      </c>
      <c r="F21335" t="s">
        <v>21</v>
      </c>
    </row>
    <row r="21336" spans="1:6" hidden="1" x14ac:dyDescent="0.3">
      <c r="A21336">
        <v>32</v>
      </c>
      <c r="B21336" t="s">
        <v>33</v>
      </c>
      <c r="C21336" s="1" t="s">
        <v>32</v>
      </c>
      <c r="D21336" t="s">
        <v>24</v>
      </c>
      <c r="E21336" s="1" t="str">
        <f>A21336&amp;"|"&amp;B21336&amp;"|"&amp;C21336</f>
        <v>32|심재권|12-08</v>
      </c>
      <c r="F21336" t="s">
        <v>24</v>
      </c>
    </row>
    <row r="21337" spans="1:6" hidden="1" x14ac:dyDescent="0.3">
      <c r="A21337">
        <v>32</v>
      </c>
      <c r="B21337" t="s">
        <v>33</v>
      </c>
      <c r="C21337" s="1" t="s">
        <v>32</v>
      </c>
      <c r="D21337" t="s">
        <v>21</v>
      </c>
      <c r="E21337" s="1" t="str">
        <f>A21337&amp;"|"&amp;B21337&amp;"|"&amp;C21337</f>
        <v>32|심재권|12-08</v>
      </c>
      <c r="F21337" t="s">
        <v>21</v>
      </c>
    </row>
    <row r="21338" spans="1:6" hidden="1" x14ac:dyDescent="0.3">
      <c r="A21338">
        <v>32</v>
      </c>
      <c r="B21338" t="s">
        <v>33</v>
      </c>
      <c r="C21338" s="1" t="s">
        <v>32</v>
      </c>
      <c r="D21338" t="s">
        <v>21</v>
      </c>
      <c r="E21338" s="1" t="str">
        <f>A21338&amp;"|"&amp;B21338&amp;"|"&amp;C21338</f>
        <v>32|심재권|12-08</v>
      </c>
      <c r="F21338" t="s">
        <v>21</v>
      </c>
    </row>
    <row r="21339" spans="1:6" hidden="1" x14ac:dyDescent="0.3">
      <c r="A21339">
        <v>32</v>
      </c>
      <c r="B21339" t="s">
        <v>33</v>
      </c>
      <c r="C21339" s="1" t="s">
        <v>32</v>
      </c>
      <c r="D21339" t="s">
        <v>21</v>
      </c>
      <c r="E21339" s="1" t="str">
        <f>A21339&amp;"|"&amp;B21339&amp;"|"&amp;C21339</f>
        <v>32|심재권|12-08</v>
      </c>
      <c r="F21339" t="s">
        <v>21</v>
      </c>
    </row>
    <row r="21340" spans="1:6" hidden="1" x14ac:dyDescent="0.3">
      <c r="A21340">
        <v>32</v>
      </c>
      <c r="B21340" t="s">
        <v>33</v>
      </c>
      <c r="C21340" s="1" t="s">
        <v>32</v>
      </c>
      <c r="D21340" t="s">
        <v>21</v>
      </c>
      <c r="E21340" s="1" t="str">
        <f>A21340&amp;"|"&amp;B21340&amp;"|"&amp;C21340</f>
        <v>32|심재권|12-08</v>
      </c>
      <c r="F21340" t="s">
        <v>21</v>
      </c>
    </row>
    <row r="21341" spans="1:6" hidden="1" x14ac:dyDescent="0.3">
      <c r="A21341">
        <v>32</v>
      </c>
      <c r="B21341" t="s">
        <v>33</v>
      </c>
      <c r="C21341" s="1" t="s">
        <v>32</v>
      </c>
      <c r="D21341" t="s">
        <v>21</v>
      </c>
      <c r="E21341" s="1" t="str">
        <f>A21341&amp;"|"&amp;B21341&amp;"|"&amp;C21341</f>
        <v>32|심재권|12-08</v>
      </c>
      <c r="F21341" t="s">
        <v>21</v>
      </c>
    </row>
    <row r="21342" spans="1:6" hidden="1" x14ac:dyDescent="0.3">
      <c r="A21342">
        <v>32</v>
      </c>
      <c r="B21342" t="s">
        <v>33</v>
      </c>
      <c r="C21342" s="1" t="s">
        <v>32</v>
      </c>
      <c r="D21342" t="s">
        <v>21</v>
      </c>
      <c r="E21342" s="1" t="str">
        <f>A21342&amp;"|"&amp;B21342&amp;"|"&amp;C21342</f>
        <v>32|심재권|12-08</v>
      </c>
      <c r="F21342" t="s">
        <v>21</v>
      </c>
    </row>
    <row r="21343" spans="1:6" hidden="1" x14ac:dyDescent="0.3">
      <c r="A21343">
        <v>32</v>
      </c>
      <c r="B21343" t="s">
        <v>33</v>
      </c>
      <c r="C21343" s="1" t="s">
        <v>32</v>
      </c>
      <c r="D21343" t="s">
        <v>42</v>
      </c>
      <c r="E21343" s="1" t="str">
        <f>A21343&amp;"|"&amp;B21343&amp;"|"&amp;C21343</f>
        <v>32|심재권|12-08</v>
      </c>
      <c r="F21343" t="s">
        <v>42</v>
      </c>
    </row>
    <row r="21344" spans="1:6" hidden="1" x14ac:dyDescent="0.3">
      <c r="A21344">
        <v>32</v>
      </c>
      <c r="B21344" t="s">
        <v>33</v>
      </c>
      <c r="C21344" s="1" t="s">
        <v>32</v>
      </c>
      <c r="D21344" t="s">
        <v>20</v>
      </c>
      <c r="E21344" s="1" t="str">
        <f>A21344&amp;"|"&amp;B21344&amp;"|"&amp;C21344</f>
        <v>32|심재권|12-08</v>
      </c>
      <c r="F21344" t="s">
        <v>20</v>
      </c>
    </row>
    <row r="21345" spans="1:6" hidden="1" x14ac:dyDescent="0.3">
      <c r="A21345">
        <v>32</v>
      </c>
      <c r="B21345" t="s">
        <v>33</v>
      </c>
      <c r="C21345" s="1" t="s">
        <v>32</v>
      </c>
      <c r="D21345" t="s">
        <v>21</v>
      </c>
      <c r="E21345" s="1" t="str">
        <f>A21345&amp;"|"&amp;B21345&amp;"|"&amp;C21345</f>
        <v>32|심재권|12-08</v>
      </c>
      <c r="F21345" t="s">
        <v>21</v>
      </c>
    </row>
    <row r="21346" spans="1:6" hidden="1" x14ac:dyDescent="0.3">
      <c r="A21346">
        <v>32</v>
      </c>
      <c r="B21346" t="s">
        <v>33</v>
      </c>
      <c r="C21346" s="1" t="s">
        <v>32</v>
      </c>
      <c r="D21346" t="s">
        <v>21</v>
      </c>
      <c r="E21346" s="1" t="str">
        <f>A21346&amp;"|"&amp;B21346&amp;"|"&amp;C21346</f>
        <v>32|심재권|12-08</v>
      </c>
      <c r="F21346" t="s">
        <v>21</v>
      </c>
    </row>
    <row r="21347" spans="1:6" hidden="1" x14ac:dyDescent="0.3">
      <c r="A21347">
        <v>32</v>
      </c>
      <c r="B21347" t="s">
        <v>33</v>
      </c>
      <c r="C21347" s="1" t="s">
        <v>32</v>
      </c>
      <c r="D21347" t="s">
        <v>21</v>
      </c>
      <c r="E21347" s="1" t="str">
        <f>A21347&amp;"|"&amp;B21347&amp;"|"&amp;C21347</f>
        <v>32|심재권|12-08</v>
      </c>
      <c r="F21347" t="s">
        <v>21</v>
      </c>
    </row>
    <row r="21348" spans="1:6" hidden="1" x14ac:dyDescent="0.3">
      <c r="A21348">
        <v>32</v>
      </c>
      <c r="B21348" t="s">
        <v>33</v>
      </c>
      <c r="C21348" s="1" t="s">
        <v>32</v>
      </c>
      <c r="D21348" t="s">
        <v>25</v>
      </c>
      <c r="E21348" s="1" t="str">
        <f>A21348&amp;"|"&amp;B21348&amp;"|"&amp;C21348</f>
        <v>32|심재권|12-08</v>
      </c>
      <c r="F21348" t="s">
        <v>25</v>
      </c>
    </row>
    <row r="21349" spans="1:6" hidden="1" x14ac:dyDescent="0.3">
      <c r="A21349">
        <v>32</v>
      </c>
      <c r="B21349" t="s">
        <v>33</v>
      </c>
      <c r="C21349" s="1" t="s">
        <v>32</v>
      </c>
      <c r="D21349" t="s">
        <v>21</v>
      </c>
      <c r="E21349" s="1" t="str">
        <f>A21349&amp;"|"&amp;B21349&amp;"|"&amp;C21349</f>
        <v>32|심재권|12-08</v>
      </c>
      <c r="F21349" t="s">
        <v>21</v>
      </c>
    </row>
    <row r="21350" spans="1:6" hidden="1" x14ac:dyDescent="0.3">
      <c r="A21350">
        <v>32</v>
      </c>
      <c r="B21350" t="s">
        <v>33</v>
      </c>
      <c r="C21350" s="1" t="s">
        <v>32</v>
      </c>
      <c r="D21350" t="s">
        <v>21</v>
      </c>
      <c r="E21350" s="1" t="str">
        <f>A21350&amp;"|"&amp;B21350&amp;"|"&amp;C21350</f>
        <v>32|심재권|12-08</v>
      </c>
      <c r="F21350" t="s">
        <v>21</v>
      </c>
    </row>
    <row r="21351" spans="1:6" hidden="1" x14ac:dyDescent="0.3">
      <c r="A21351">
        <v>32</v>
      </c>
      <c r="B21351" t="s">
        <v>33</v>
      </c>
      <c r="C21351" s="1" t="s">
        <v>32</v>
      </c>
      <c r="D21351" t="s">
        <v>21</v>
      </c>
      <c r="E21351" s="1" t="str">
        <f>A21351&amp;"|"&amp;B21351&amp;"|"&amp;C21351</f>
        <v>32|심재권|12-08</v>
      </c>
      <c r="F21351" t="s">
        <v>21</v>
      </c>
    </row>
    <row r="21352" spans="1:6" hidden="1" x14ac:dyDescent="0.3">
      <c r="A21352">
        <v>32</v>
      </c>
      <c r="B21352" t="s">
        <v>33</v>
      </c>
      <c r="C21352" s="1" t="s">
        <v>32</v>
      </c>
      <c r="D21352" t="s">
        <v>20</v>
      </c>
      <c r="E21352" s="1" t="str">
        <f>A21352&amp;"|"&amp;B21352&amp;"|"&amp;C21352</f>
        <v>32|심재권|12-08</v>
      </c>
      <c r="F21352" t="s">
        <v>20</v>
      </c>
    </row>
    <row r="21353" spans="1:6" hidden="1" x14ac:dyDescent="0.3">
      <c r="A21353">
        <v>32</v>
      </c>
      <c r="B21353" t="s">
        <v>33</v>
      </c>
      <c r="C21353" s="1" t="s">
        <v>32</v>
      </c>
      <c r="D21353" t="s">
        <v>20</v>
      </c>
      <c r="E21353" s="1" t="str">
        <f>A21353&amp;"|"&amp;B21353&amp;"|"&amp;C21353</f>
        <v>32|심재권|12-08</v>
      </c>
      <c r="F21353" t="s">
        <v>20</v>
      </c>
    </row>
    <row r="21354" spans="1:6" hidden="1" x14ac:dyDescent="0.3">
      <c r="A21354">
        <v>32</v>
      </c>
      <c r="B21354" t="s">
        <v>33</v>
      </c>
      <c r="C21354" s="1" t="s">
        <v>32</v>
      </c>
      <c r="D21354" t="s">
        <v>20</v>
      </c>
      <c r="E21354" s="1" t="str">
        <f>A21354&amp;"|"&amp;B21354&amp;"|"&amp;C21354</f>
        <v>32|심재권|12-08</v>
      </c>
      <c r="F21354" t="s">
        <v>20</v>
      </c>
    </row>
    <row r="21355" spans="1:6" hidden="1" x14ac:dyDescent="0.3">
      <c r="A21355">
        <v>32</v>
      </c>
      <c r="B21355" t="s">
        <v>33</v>
      </c>
      <c r="C21355" s="1" t="s">
        <v>32</v>
      </c>
      <c r="D21355" t="s">
        <v>107</v>
      </c>
      <c r="E21355" s="1" t="str">
        <f>A21355&amp;"|"&amp;B21355&amp;"|"&amp;C21355</f>
        <v>32|심재권|12-08</v>
      </c>
      <c r="F21355" t="s">
        <v>107</v>
      </c>
    </row>
    <row r="21356" spans="1:6" x14ac:dyDescent="0.3">
      <c r="A21356">
        <v>32</v>
      </c>
      <c r="B21356" t="s">
        <v>33</v>
      </c>
      <c r="C21356" s="1" t="s">
        <v>32</v>
      </c>
      <c r="D21356" t="s">
        <v>30</v>
      </c>
      <c r="E21356" s="1" t="str">
        <f>A21356&amp;"|"&amp;B21356</f>
        <v>32|심재권</v>
      </c>
      <c r="F21356" t="s">
        <v>30</v>
      </c>
    </row>
    <row r="21357" spans="1:6" x14ac:dyDescent="0.3">
      <c r="A21357">
        <v>32</v>
      </c>
      <c r="B21357" t="s">
        <v>33</v>
      </c>
      <c r="C21357" s="1" t="s">
        <v>32</v>
      </c>
      <c r="D21357" t="s">
        <v>30</v>
      </c>
      <c r="E21357" s="1" t="str">
        <f>A21357&amp;"|"&amp;B21357</f>
        <v>32|심재권</v>
      </c>
      <c r="F21357" t="s">
        <v>30</v>
      </c>
    </row>
    <row r="21358" spans="1:6" x14ac:dyDescent="0.3">
      <c r="A21358">
        <v>32</v>
      </c>
      <c r="B21358" t="s">
        <v>33</v>
      </c>
      <c r="C21358" s="1" t="s">
        <v>32</v>
      </c>
      <c r="D21358" t="s">
        <v>30</v>
      </c>
      <c r="E21358" s="1" t="str">
        <f>A21358&amp;"|"&amp;B21358</f>
        <v>32|심재권</v>
      </c>
      <c r="F21358" t="s">
        <v>30</v>
      </c>
    </row>
    <row r="21359" spans="1:6" x14ac:dyDescent="0.3">
      <c r="A21359">
        <v>32</v>
      </c>
      <c r="B21359" t="s">
        <v>33</v>
      </c>
      <c r="C21359" s="1" t="s">
        <v>32</v>
      </c>
      <c r="D21359" t="s">
        <v>30</v>
      </c>
      <c r="E21359" s="1" t="str">
        <f>A21359&amp;"|"&amp;B21359</f>
        <v>32|심재권</v>
      </c>
      <c r="F21359" t="s">
        <v>30</v>
      </c>
    </row>
    <row r="21360" spans="1:6" x14ac:dyDescent="0.3">
      <c r="A21360">
        <v>32</v>
      </c>
      <c r="B21360" t="s">
        <v>33</v>
      </c>
      <c r="C21360" s="1" t="s">
        <v>32</v>
      </c>
      <c r="D21360" t="s">
        <v>30</v>
      </c>
      <c r="E21360" s="1" t="str">
        <f>A21360&amp;"|"&amp;B21360</f>
        <v>32|심재권</v>
      </c>
      <c r="F21360" t="s">
        <v>30</v>
      </c>
    </row>
    <row r="21361" spans="1:6" hidden="1" x14ac:dyDescent="0.3">
      <c r="A21361">
        <v>32</v>
      </c>
      <c r="B21361" t="s">
        <v>33</v>
      </c>
      <c r="C21361" s="1" t="s">
        <v>37</v>
      </c>
      <c r="D21361" t="s">
        <v>20</v>
      </c>
      <c r="E21361" s="1" t="str">
        <f>A21361&amp;"|"&amp;B21361&amp;"|"&amp;C21361</f>
        <v>32|심재권|12-09</v>
      </c>
      <c r="F21361" t="s">
        <v>20</v>
      </c>
    </row>
    <row r="21362" spans="1:6" hidden="1" x14ac:dyDescent="0.3">
      <c r="A21362">
        <v>32</v>
      </c>
      <c r="B21362" t="s">
        <v>33</v>
      </c>
      <c r="C21362" s="1" t="s">
        <v>37</v>
      </c>
      <c r="D21362" t="s">
        <v>21</v>
      </c>
      <c r="E21362" s="1" t="str">
        <f>A21362&amp;"|"&amp;B21362&amp;"|"&amp;C21362</f>
        <v>32|심재권|12-09</v>
      </c>
      <c r="F21362" t="s">
        <v>21</v>
      </c>
    </row>
    <row r="21363" spans="1:6" hidden="1" x14ac:dyDescent="0.3">
      <c r="A21363">
        <v>32</v>
      </c>
      <c r="B21363" t="s">
        <v>33</v>
      </c>
      <c r="C21363" s="1" t="s">
        <v>37</v>
      </c>
      <c r="D21363" t="s">
        <v>20</v>
      </c>
      <c r="E21363" s="1" t="str">
        <f>A21363&amp;"|"&amp;B21363&amp;"|"&amp;C21363</f>
        <v>32|심재권|12-09</v>
      </c>
      <c r="F21363" t="s">
        <v>20</v>
      </c>
    </row>
    <row r="21364" spans="1:6" hidden="1" x14ac:dyDescent="0.3">
      <c r="A21364">
        <v>32</v>
      </c>
      <c r="B21364" t="s">
        <v>33</v>
      </c>
      <c r="C21364" s="1" t="s">
        <v>37</v>
      </c>
      <c r="D21364" t="s">
        <v>21</v>
      </c>
      <c r="E21364" s="1" t="str">
        <f>A21364&amp;"|"&amp;B21364&amp;"|"&amp;C21364</f>
        <v>32|심재권|12-09</v>
      </c>
      <c r="F21364" t="s">
        <v>21</v>
      </c>
    </row>
    <row r="21365" spans="1:6" hidden="1" x14ac:dyDescent="0.3">
      <c r="A21365">
        <v>32</v>
      </c>
      <c r="B21365" t="s">
        <v>33</v>
      </c>
      <c r="C21365" s="1" t="s">
        <v>37</v>
      </c>
      <c r="D21365" t="s">
        <v>21</v>
      </c>
      <c r="E21365" s="1" t="str">
        <f>A21365&amp;"|"&amp;B21365&amp;"|"&amp;C21365</f>
        <v>32|심재권|12-09</v>
      </c>
      <c r="F21365" t="s">
        <v>21</v>
      </c>
    </row>
    <row r="21366" spans="1:6" hidden="1" x14ac:dyDescent="0.3">
      <c r="A21366">
        <v>32</v>
      </c>
      <c r="B21366" t="s">
        <v>33</v>
      </c>
      <c r="C21366" s="1" t="s">
        <v>37</v>
      </c>
      <c r="D21366" t="s">
        <v>24</v>
      </c>
      <c r="E21366" s="1" t="str">
        <f>A21366&amp;"|"&amp;B21366&amp;"|"&amp;C21366</f>
        <v>32|심재권|12-09</v>
      </c>
      <c r="F21366" t="s">
        <v>24</v>
      </c>
    </row>
    <row r="21367" spans="1:6" hidden="1" x14ac:dyDescent="0.3">
      <c r="A21367">
        <v>32</v>
      </c>
      <c r="B21367" t="s">
        <v>33</v>
      </c>
      <c r="C21367" s="1" t="s">
        <v>37</v>
      </c>
      <c r="D21367" t="s">
        <v>21</v>
      </c>
      <c r="E21367" s="1" t="str">
        <f>A21367&amp;"|"&amp;B21367&amp;"|"&amp;C21367</f>
        <v>32|심재권|12-09</v>
      </c>
      <c r="F21367" t="s">
        <v>21</v>
      </c>
    </row>
    <row r="21368" spans="1:6" hidden="1" x14ac:dyDescent="0.3">
      <c r="A21368">
        <v>32</v>
      </c>
      <c r="B21368" t="s">
        <v>33</v>
      </c>
      <c r="C21368" s="1" t="s">
        <v>37</v>
      </c>
      <c r="D21368" t="s">
        <v>21</v>
      </c>
      <c r="E21368" s="1" t="str">
        <f>A21368&amp;"|"&amp;B21368&amp;"|"&amp;C21368</f>
        <v>32|심재권|12-09</v>
      </c>
      <c r="F21368" t="s">
        <v>21</v>
      </c>
    </row>
    <row r="21369" spans="1:6" hidden="1" x14ac:dyDescent="0.3">
      <c r="A21369">
        <v>32</v>
      </c>
      <c r="B21369" t="s">
        <v>33</v>
      </c>
      <c r="C21369" s="1" t="s">
        <v>37</v>
      </c>
      <c r="D21369" t="s">
        <v>21</v>
      </c>
      <c r="E21369" s="1" t="str">
        <f>A21369&amp;"|"&amp;B21369&amp;"|"&amp;C21369</f>
        <v>32|심재권|12-09</v>
      </c>
      <c r="F21369" t="s">
        <v>21</v>
      </c>
    </row>
    <row r="21370" spans="1:6" hidden="1" x14ac:dyDescent="0.3">
      <c r="A21370">
        <v>32</v>
      </c>
      <c r="B21370" t="s">
        <v>33</v>
      </c>
      <c r="C21370" s="1" t="s">
        <v>37</v>
      </c>
      <c r="D21370" t="s">
        <v>21</v>
      </c>
      <c r="E21370" s="1" t="str">
        <f>A21370&amp;"|"&amp;B21370&amp;"|"&amp;C21370</f>
        <v>32|심재권|12-09</v>
      </c>
      <c r="F21370" t="s">
        <v>21</v>
      </c>
    </row>
    <row r="21371" spans="1:6" hidden="1" x14ac:dyDescent="0.3">
      <c r="A21371">
        <v>32</v>
      </c>
      <c r="B21371" t="s">
        <v>33</v>
      </c>
      <c r="C21371" s="1" t="s">
        <v>37</v>
      </c>
      <c r="D21371" t="s">
        <v>21</v>
      </c>
      <c r="E21371" s="1" t="str">
        <f>A21371&amp;"|"&amp;B21371&amp;"|"&amp;C21371</f>
        <v>32|심재권|12-09</v>
      </c>
      <c r="F21371" t="s">
        <v>21</v>
      </c>
    </row>
    <row r="21372" spans="1:6" hidden="1" x14ac:dyDescent="0.3">
      <c r="A21372">
        <v>32</v>
      </c>
      <c r="B21372" t="s">
        <v>33</v>
      </c>
      <c r="C21372" s="1" t="s">
        <v>37</v>
      </c>
      <c r="D21372" t="s">
        <v>21</v>
      </c>
      <c r="E21372" s="1" t="str">
        <f>A21372&amp;"|"&amp;B21372&amp;"|"&amp;C21372</f>
        <v>32|심재권|12-09</v>
      </c>
      <c r="F21372" t="s">
        <v>21</v>
      </c>
    </row>
    <row r="21373" spans="1:6" hidden="1" x14ac:dyDescent="0.3">
      <c r="A21373">
        <v>32</v>
      </c>
      <c r="B21373" t="s">
        <v>33</v>
      </c>
      <c r="C21373" s="1" t="s">
        <v>37</v>
      </c>
      <c r="D21373" t="s">
        <v>20</v>
      </c>
      <c r="E21373" s="1" t="str">
        <f>A21373&amp;"|"&amp;B21373&amp;"|"&amp;C21373</f>
        <v>32|심재권|12-09</v>
      </c>
      <c r="F21373" t="s">
        <v>20</v>
      </c>
    </row>
    <row r="21374" spans="1:6" hidden="1" x14ac:dyDescent="0.3">
      <c r="A21374">
        <v>32</v>
      </c>
      <c r="B21374" t="s">
        <v>33</v>
      </c>
      <c r="C21374" s="1" t="s">
        <v>37</v>
      </c>
      <c r="D21374" t="s">
        <v>20</v>
      </c>
      <c r="E21374" s="1" t="str">
        <f>A21374&amp;"|"&amp;B21374&amp;"|"&amp;C21374</f>
        <v>32|심재권|12-09</v>
      </c>
      <c r="F21374" t="s">
        <v>20</v>
      </c>
    </row>
    <row r="21375" spans="1:6" hidden="1" x14ac:dyDescent="0.3">
      <c r="A21375">
        <v>32</v>
      </c>
      <c r="B21375" t="s">
        <v>33</v>
      </c>
      <c r="C21375" s="1" t="s">
        <v>37</v>
      </c>
      <c r="D21375" t="s">
        <v>20</v>
      </c>
      <c r="E21375" s="1" t="str">
        <f>A21375&amp;"|"&amp;B21375&amp;"|"&amp;C21375</f>
        <v>32|심재권|12-09</v>
      </c>
      <c r="F21375" t="s">
        <v>20</v>
      </c>
    </row>
    <row r="21376" spans="1:6" hidden="1" x14ac:dyDescent="0.3">
      <c r="A21376">
        <v>32</v>
      </c>
      <c r="B21376" t="s">
        <v>33</v>
      </c>
      <c r="C21376" s="1" t="s">
        <v>37</v>
      </c>
      <c r="D21376" t="s">
        <v>20</v>
      </c>
      <c r="E21376" s="1" t="str">
        <f>A21376&amp;"|"&amp;B21376&amp;"|"&amp;C21376</f>
        <v>32|심재권|12-09</v>
      </c>
      <c r="F21376" t="s">
        <v>20</v>
      </c>
    </row>
    <row r="21377" spans="1:6" hidden="1" x14ac:dyDescent="0.3">
      <c r="A21377">
        <v>32</v>
      </c>
      <c r="B21377" t="s">
        <v>33</v>
      </c>
      <c r="C21377" s="1" t="s">
        <v>37</v>
      </c>
      <c r="D21377" t="s">
        <v>25</v>
      </c>
      <c r="E21377" s="1" t="str">
        <f>A21377&amp;"|"&amp;B21377&amp;"|"&amp;C21377</f>
        <v>32|심재권|12-09</v>
      </c>
      <c r="F21377" t="s">
        <v>25</v>
      </c>
    </row>
    <row r="21378" spans="1:6" hidden="1" x14ac:dyDescent="0.3">
      <c r="A21378">
        <v>32</v>
      </c>
      <c r="B21378" t="s">
        <v>33</v>
      </c>
      <c r="C21378" s="1" t="s">
        <v>37</v>
      </c>
      <c r="D21378" t="s">
        <v>21</v>
      </c>
      <c r="E21378" s="1" t="str">
        <f>A21378&amp;"|"&amp;B21378&amp;"|"&amp;C21378</f>
        <v>32|심재권|12-09</v>
      </c>
      <c r="F21378" t="s">
        <v>21</v>
      </c>
    </row>
    <row r="21379" spans="1:6" hidden="1" x14ac:dyDescent="0.3">
      <c r="A21379">
        <v>32</v>
      </c>
      <c r="B21379" t="s">
        <v>33</v>
      </c>
      <c r="C21379" s="1" t="s">
        <v>37</v>
      </c>
      <c r="D21379" t="s">
        <v>20</v>
      </c>
      <c r="E21379" s="1" t="str">
        <f>A21379&amp;"|"&amp;B21379&amp;"|"&amp;C21379</f>
        <v>32|심재권|12-09</v>
      </c>
      <c r="F21379" t="s">
        <v>20</v>
      </c>
    </row>
    <row r="21380" spans="1:6" hidden="1" x14ac:dyDescent="0.3">
      <c r="A21380">
        <v>32</v>
      </c>
      <c r="B21380" t="s">
        <v>33</v>
      </c>
      <c r="C21380" s="1" t="s">
        <v>37</v>
      </c>
      <c r="D21380" t="s">
        <v>21</v>
      </c>
      <c r="E21380" s="1" t="str">
        <f>A21380&amp;"|"&amp;B21380&amp;"|"&amp;C21380</f>
        <v>32|심재권|12-09</v>
      </c>
      <c r="F21380" t="s">
        <v>21</v>
      </c>
    </row>
    <row r="21381" spans="1:6" hidden="1" x14ac:dyDescent="0.3">
      <c r="A21381">
        <v>32</v>
      </c>
      <c r="B21381" t="s">
        <v>33</v>
      </c>
      <c r="C21381" s="1" t="s">
        <v>37</v>
      </c>
      <c r="D21381" t="s">
        <v>21</v>
      </c>
      <c r="E21381" s="1" t="str">
        <f>A21381&amp;"|"&amp;B21381&amp;"|"&amp;C21381</f>
        <v>32|심재권|12-09</v>
      </c>
      <c r="F21381" t="s">
        <v>21</v>
      </c>
    </row>
    <row r="21382" spans="1:6" hidden="1" x14ac:dyDescent="0.3">
      <c r="A21382">
        <v>32</v>
      </c>
      <c r="B21382" t="s">
        <v>33</v>
      </c>
      <c r="C21382" s="1" t="s">
        <v>37</v>
      </c>
      <c r="D21382" t="s">
        <v>20</v>
      </c>
      <c r="E21382" s="1" t="str">
        <f>A21382&amp;"|"&amp;B21382&amp;"|"&amp;C21382</f>
        <v>32|심재권|12-09</v>
      </c>
      <c r="F21382" t="s">
        <v>20</v>
      </c>
    </row>
    <row r="21383" spans="1:6" hidden="1" x14ac:dyDescent="0.3">
      <c r="A21383">
        <v>32</v>
      </c>
      <c r="B21383" t="s">
        <v>33</v>
      </c>
      <c r="C21383" s="1" t="s">
        <v>37</v>
      </c>
      <c r="D21383" t="s">
        <v>20</v>
      </c>
      <c r="E21383" s="1" t="str">
        <f>A21383&amp;"|"&amp;B21383&amp;"|"&amp;C21383</f>
        <v>32|심재권|12-09</v>
      </c>
      <c r="F21383" t="s">
        <v>20</v>
      </c>
    </row>
    <row r="21384" spans="1:6" hidden="1" x14ac:dyDescent="0.3">
      <c r="A21384">
        <v>32</v>
      </c>
      <c r="B21384" t="s">
        <v>33</v>
      </c>
      <c r="C21384" s="1" t="s">
        <v>37</v>
      </c>
      <c r="D21384" t="s">
        <v>20</v>
      </c>
      <c r="E21384" s="1" t="str">
        <f>A21384&amp;"|"&amp;B21384&amp;"|"&amp;C21384</f>
        <v>32|심재권|12-09</v>
      </c>
      <c r="F21384" t="s">
        <v>20</v>
      </c>
    </row>
    <row r="21385" spans="1:6" hidden="1" x14ac:dyDescent="0.3">
      <c r="A21385">
        <v>32</v>
      </c>
      <c r="B21385" t="s">
        <v>33</v>
      </c>
      <c r="C21385" s="1" t="s">
        <v>37</v>
      </c>
      <c r="D21385" t="s">
        <v>20</v>
      </c>
      <c r="E21385" s="1" t="str">
        <f>A21385&amp;"|"&amp;B21385&amp;"|"&amp;C21385</f>
        <v>32|심재권|12-09</v>
      </c>
      <c r="F21385" t="s">
        <v>20</v>
      </c>
    </row>
    <row r="21386" spans="1:6" hidden="1" x14ac:dyDescent="0.3">
      <c r="A21386">
        <v>32</v>
      </c>
      <c r="B21386" t="s">
        <v>33</v>
      </c>
      <c r="C21386" s="1" t="s">
        <v>37</v>
      </c>
      <c r="D21386" t="s">
        <v>20</v>
      </c>
      <c r="E21386" s="1" t="str">
        <f>A21386&amp;"|"&amp;B21386&amp;"|"&amp;C21386</f>
        <v>32|심재권|12-09</v>
      </c>
      <c r="F21386" t="s">
        <v>20</v>
      </c>
    </row>
    <row r="21387" spans="1:6" hidden="1" x14ac:dyDescent="0.3">
      <c r="A21387">
        <v>32</v>
      </c>
      <c r="B21387" t="s">
        <v>33</v>
      </c>
      <c r="C21387" s="1" t="s">
        <v>37</v>
      </c>
      <c r="D21387" t="s">
        <v>21</v>
      </c>
      <c r="E21387" s="1" t="str">
        <f>A21387&amp;"|"&amp;B21387&amp;"|"&amp;C21387</f>
        <v>32|심재권|12-09</v>
      </c>
      <c r="F21387" t="s">
        <v>21</v>
      </c>
    </row>
    <row r="21388" spans="1:6" hidden="1" x14ac:dyDescent="0.3">
      <c r="A21388">
        <v>32</v>
      </c>
      <c r="B21388" t="s">
        <v>33</v>
      </c>
      <c r="C21388" s="1" t="s">
        <v>37</v>
      </c>
      <c r="D21388" t="s">
        <v>21</v>
      </c>
      <c r="E21388" s="1" t="str">
        <f>A21388&amp;"|"&amp;B21388&amp;"|"&amp;C21388</f>
        <v>32|심재권|12-09</v>
      </c>
      <c r="F21388" t="s">
        <v>21</v>
      </c>
    </row>
    <row r="21389" spans="1:6" hidden="1" x14ac:dyDescent="0.3">
      <c r="A21389">
        <v>32</v>
      </c>
      <c r="B21389" t="s">
        <v>33</v>
      </c>
      <c r="C21389" s="1" t="s">
        <v>37</v>
      </c>
      <c r="D21389" t="s">
        <v>20</v>
      </c>
      <c r="E21389" s="1" t="str">
        <f>A21389&amp;"|"&amp;B21389&amp;"|"&amp;C21389</f>
        <v>32|심재권|12-09</v>
      </c>
      <c r="F21389" t="s">
        <v>20</v>
      </c>
    </row>
    <row r="21390" spans="1:6" hidden="1" x14ac:dyDescent="0.3">
      <c r="A21390">
        <v>32</v>
      </c>
      <c r="B21390" t="s">
        <v>33</v>
      </c>
      <c r="C21390" s="1" t="s">
        <v>37</v>
      </c>
      <c r="D21390" t="s">
        <v>20</v>
      </c>
      <c r="E21390" s="1" t="str">
        <f>A21390&amp;"|"&amp;B21390&amp;"|"&amp;C21390</f>
        <v>32|심재권|12-09</v>
      </c>
      <c r="F21390" t="s">
        <v>20</v>
      </c>
    </row>
    <row r="21391" spans="1:6" hidden="1" x14ac:dyDescent="0.3">
      <c r="A21391">
        <v>32</v>
      </c>
      <c r="B21391" t="s">
        <v>33</v>
      </c>
      <c r="C21391" s="1" t="s">
        <v>37</v>
      </c>
      <c r="D21391" t="s">
        <v>21</v>
      </c>
      <c r="E21391" s="1" t="str">
        <f>A21391&amp;"|"&amp;B21391&amp;"|"&amp;C21391</f>
        <v>32|심재권|12-09</v>
      </c>
      <c r="F21391" t="s">
        <v>21</v>
      </c>
    </row>
    <row r="21392" spans="1:6" hidden="1" x14ac:dyDescent="0.3">
      <c r="A21392">
        <v>32</v>
      </c>
      <c r="B21392" t="s">
        <v>33</v>
      </c>
      <c r="C21392" s="1" t="s">
        <v>37</v>
      </c>
      <c r="D21392" t="s">
        <v>20</v>
      </c>
      <c r="E21392" s="1" t="str">
        <f>A21392&amp;"|"&amp;B21392&amp;"|"&amp;C21392</f>
        <v>32|심재권|12-09</v>
      </c>
      <c r="F21392" t="s">
        <v>20</v>
      </c>
    </row>
    <row r="21393" spans="1:6" hidden="1" x14ac:dyDescent="0.3">
      <c r="A21393">
        <v>32</v>
      </c>
      <c r="B21393" t="s">
        <v>33</v>
      </c>
      <c r="C21393" s="1" t="s">
        <v>37</v>
      </c>
      <c r="D21393" t="s">
        <v>21</v>
      </c>
      <c r="E21393" s="1" t="str">
        <f>A21393&amp;"|"&amp;B21393&amp;"|"&amp;C21393</f>
        <v>32|심재권|12-09</v>
      </c>
      <c r="F21393" t="s">
        <v>21</v>
      </c>
    </row>
    <row r="21394" spans="1:6" hidden="1" x14ac:dyDescent="0.3">
      <c r="A21394">
        <v>32</v>
      </c>
      <c r="B21394" t="s">
        <v>33</v>
      </c>
      <c r="C21394" s="1" t="s">
        <v>37</v>
      </c>
      <c r="D21394" t="s">
        <v>21</v>
      </c>
      <c r="E21394" s="1" t="str">
        <f>A21394&amp;"|"&amp;B21394&amp;"|"&amp;C21394</f>
        <v>32|심재권|12-09</v>
      </c>
      <c r="F21394" t="s">
        <v>21</v>
      </c>
    </row>
    <row r="21395" spans="1:6" hidden="1" x14ac:dyDescent="0.3">
      <c r="A21395">
        <v>32</v>
      </c>
      <c r="B21395" t="s">
        <v>33</v>
      </c>
      <c r="C21395" s="1" t="s">
        <v>37</v>
      </c>
      <c r="D21395" t="s">
        <v>21</v>
      </c>
      <c r="E21395" s="1" t="str">
        <f>A21395&amp;"|"&amp;B21395&amp;"|"&amp;C21395</f>
        <v>32|심재권|12-09</v>
      </c>
      <c r="F21395" t="s">
        <v>21</v>
      </c>
    </row>
    <row r="21396" spans="1:6" hidden="1" x14ac:dyDescent="0.3">
      <c r="A21396">
        <v>32</v>
      </c>
      <c r="B21396" t="s">
        <v>33</v>
      </c>
      <c r="C21396" s="1" t="s">
        <v>37</v>
      </c>
      <c r="D21396" t="s">
        <v>21</v>
      </c>
      <c r="E21396" s="1" t="str">
        <f>A21396&amp;"|"&amp;B21396&amp;"|"&amp;C21396</f>
        <v>32|심재권|12-09</v>
      </c>
      <c r="F21396" t="s">
        <v>21</v>
      </c>
    </row>
    <row r="21397" spans="1:6" hidden="1" x14ac:dyDescent="0.3">
      <c r="A21397">
        <v>32</v>
      </c>
      <c r="B21397" t="s">
        <v>33</v>
      </c>
      <c r="C21397" s="1" t="s">
        <v>37</v>
      </c>
      <c r="D21397" t="s">
        <v>21</v>
      </c>
      <c r="E21397" s="1" t="str">
        <f>A21397&amp;"|"&amp;B21397&amp;"|"&amp;C21397</f>
        <v>32|심재권|12-09</v>
      </c>
      <c r="F21397" t="s">
        <v>21</v>
      </c>
    </row>
    <row r="21398" spans="1:6" hidden="1" x14ac:dyDescent="0.3">
      <c r="A21398">
        <v>32</v>
      </c>
      <c r="B21398" t="s">
        <v>33</v>
      </c>
      <c r="C21398" s="1" t="s">
        <v>37</v>
      </c>
      <c r="D21398" t="s">
        <v>21</v>
      </c>
      <c r="E21398" s="1" t="str">
        <f>A21398&amp;"|"&amp;B21398&amp;"|"&amp;C21398</f>
        <v>32|심재권|12-09</v>
      </c>
      <c r="F21398" t="s">
        <v>21</v>
      </c>
    </row>
    <row r="21399" spans="1:6" hidden="1" x14ac:dyDescent="0.3">
      <c r="A21399">
        <v>32</v>
      </c>
      <c r="B21399" t="s">
        <v>33</v>
      </c>
      <c r="C21399" s="1" t="s">
        <v>37</v>
      </c>
      <c r="D21399" t="s">
        <v>24</v>
      </c>
      <c r="E21399" s="1" t="str">
        <f>A21399&amp;"|"&amp;B21399&amp;"|"&amp;C21399</f>
        <v>32|심재권|12-09</v>
      </c>
      <c r="F21399" t="s">
        <v>24</v>
      </c>
    </row>
    <row r="21400" spans="1:6" hidden="1" x14ac:dyDescent="0.3">
      <c r="A21400">
        <v>32</v>
      </c>
      <c r="B21400" t="s">
        <v>33</v>
      </c>
      <c r="C21400" s="1" t="s">
        <v>37</v>
      </c>
      <c r="D21400" t="s">
        <v>21</v>
      </c>
      <c r="E21400" s="1" t="str">
        <f>A21400&amp;"|"&amp;B21400&amp;"|"&amp;C21400</f>
        <v>32|심재권|12-09</v>
      </c>
      <c r="F21400" t="s">
        <v>21</v>
      </c>
    </row>
    <row r="21401" spans="1:6" hidden="1" x14ac:dyDescent="0.3">
      <c r="A21401">
        <v>32</v>
      </c>
      <c r="B21401" t="s">
        <v>33</v>
      </c>
      <c r="C21401" s="1" t="s">
        <v>40</v>
      </c>
      <c r="D21401" t="s">
        <v>21</v>
      </c>
      <c r="E21401" s="1" t="str">
        <f>A21401&amp;"|"&amp;B21401&amp;"|"&amp;C21401</f>
        <v>32|심재권|12-10</v>
      </c>
      <c r="F21401" t="s">
        <v>21</v>
      </c>
    </row>
    <row r="21402" spans="1:6" hidden="1" x14ac:dyDescent="0.3">
      <c r="A21402">
        <v>32</v>
      </c>
      <c r="B21402" t="s">
        <v>33</v>
      </c>
      <c r="C21402" s="1" t="s">
        <v>40</v>
      </c>
      <c r="D21402" t="s">
        <v>21</v>
      </c>
      <c r="E21402" s="1" t="str">
        <f>A21402&amp;"|"&amp;B21402&amp;"|"&amp;C21402</f>
        <v>32|심재권|12-10</v>
      </c>
      <c r="F21402" t="s">
        <v>21</v>
      </c>
    </row>
    <row r="21403" spans="1:6" hidden="1" x14ac:dyDescent="0.3">
      <c r="A21403">
        <v>32</v>
      </c>
      <c r="B21403" t="s">
        <v>33</v>
      </c>
      <c r="C21403" s="1" t="s">
        <v>40</v>
      </c>
      <c r="D21403" t="s">
        <v>21</v>
      </c>
      <c r="E21403" s="1" t="str">
        <f>A21403&amp;"|"&amp;B21403&amp;"|"&amp;C21403</f>
        <v>32|심재권|12-10</v>
      </c>
      <c r="F21403" t="s">
        <v>21</v>
      </c>
    </row>
    <row r="21404" spans="1:6" hidden="1" x14ac:dyDescent="0.3">
      <c r="A21404">
        <v>32</v>
      </c>
      <c r="B21404" t="s">
        <v>33</v>
      </c>
      <c r="C21404" s="1" t="s">
        <v>40</v>
      </c>
      <c r="D21404" t="s">
        <v>21</v>
      </c>
      <c r="E21404" s="1" t="str">
        <f>A21404&amp;"|"&amp;B21404&amp;"|"&amp;C21404</f>
        <v>32|심재권|12-10</v>
      </c>
      <c r="F21404" t="s">
        <v>21</v>
      </c>
    </row>
    <row r="21405" spans="1:6" hidden="1" x14ac:dyDescent="0.3">
      <c r="A21405">
        <v>32</v>
      </c>
      <c r="B21405" t="s">
        <v>33</v>
      </c>
      <c r="C21405" s="1" t="s">
        <v>40</v>
      </c>
      <c r="D21405" t="s">
        <v>20</v>
      </c>
      <c r="E21405" s="1" t="str">
        <f>A21405&amp;"|"&amp;B21405&amp;"|"&amp;C21405</f>
        <v>32|심재권|12-10</v>
      </c>
      <c r="F21405" t="s">
        <v>20</v>
      </c>
    </row>
    <row r="21406" spans="1:6" hidden="1" x14ac:dyDescent="0.3">
      <c r="A21406">
        <v>32</v>
      </c>
      <c r="B21406" t="s">
        <v>33</v>
      </c>
      <c r="C21406" s="1" t="s">
        <v>40</v>
      </c>
      <c r="D21406" t="s">
        <v>21</v>
      </c>
      <c r="E21406" s="1" t="str">
        <f>A21406&amp;"|"&amp;B21406&amp;"|"&amp;C21406</f>
        <v>32|심재권|12-10</v>
      </c>
      <c r="F21406" t="s">
        <v>21</v>
      </c>
    </row>
    <row r="21407" spans="1:6" hidden="1" x14ac:dyDescent="0.3">
      <c r="A21407">
        <v>32</v>
      </c>
      <c r="B21407" t="s">
        <v>33</v>
      </c>
      <c r="C21407" s="1" t="s">
        <v>40</v>
      </c>
      <c r="D21407" t="s">
        <v>21</v>
      </c>
      <c r="E21407" s="1" t="str">
        <f>A21407&amp;"|"&amp;B21407&amp;"|"&amp;C21407</f>
        <v>32|심재권|12-10</v>
      </c>
      <c r="F21407" t="s">
        <v>21</v>
      </c>
    </row>
    <row r="21408" spans="1:6" hidden="1" x14ac:dyDescent="0.3">
      <c r="A21408">
        <v>32</v>
      </c>
      <c r="B21408" t="s">
        <v>33</v>
      </c>
      <c r="C21408" s="1" t="s">
        <v>43</v>
      </c>
      <c r="D21408" t="s">
        <v>21</v>
      </c>
      <c r="E21408" s="1" t="str">
        <f>A21408&amp;"|"&amp;B21408&amp;"|"&amp;C21408</f>
        <v>32|심재권|12-11</v>
      </c>
      <c r="F21408" t="s">
        <v>21</v>
      </c>
    </row>
    <row r="21409" spans="1:6" hidden="1" x14ac:dyDescent="0.3">
      <c r="A21409">
        <v>32</v>
      </c>
      <c r="B21409" t="s">
        <v>33</v>
      </c>
      <c r="C21409" s="1" t="s">
        <v>43</v>
      </c>
      <c r="D21409" t="s">
        <v>21</v>
      </c>
      <c r="E21409" s="1" t="str">
        <f>A21409&amp;"|"&amp;B21409&amp;"|"&amp;C21409</f>
        <v>32|심재권|12-11</v>
      </c>
      <c r="F21409" t="s">
        <v>21</v>
      </c>
    </row>
    <row r="21410" spans="1:6" hidden="1" x14ac:dyDescent="0.3">
      <c r="A21410">
        <v>32</v>
      </c>
      <c r="B21410" t="s">
        <v>33</v>
      </c>
      <c r="C21410" s="1" t="s">
        <v>43</v>
      </c>
      <c r="D21410" t="s">
        <v>21</v>
      </c>
      <c r="E21410" s="1" t="str">
        <f>A21410&amp;"|"&amp;B21410&amp;"|"&amp;C21410</f>
        <v>32|심재권|12-11</v>
      </c>
      <c r="F21410" t="s">
        <v>21</v>
      </c>
    </row>
    <row r="21411" spans="1:6" hidden="1" x14ac:dyDescent="0.3">
      <c r="A21411">
        <v>32</v>
      </c>
      <c r="B21411" t="s">
        <v>33</v>
      </c>
      <c r="C21411" s="1" t="s">
        <v>43</v>
      </c>
      <c r="D21411" t="s">
        <v>20</v>
      </c>
      <c r="E21411" s="1" t="str">
        <f>A21411&amp;"|"&amp;B21411&amp;"|"&amp;C21411</f>
        <v>32|심재권|12-11</v>
      </c>
      <c r="F21411" t="s">
        <v>20</v>
      </c>
    </row>
    <row r="21412" spans="1:6" hidden="1" x14ac:dyDescent="0.3">
      <c r="A21412">
        <v>32</v>
      </c>
      <c r="B21412" t="s">
        <v>33</v>
      </c>
      <c r="C21412" s="1" t="s">
        <v>43</v>
      </c>
      <c r="D21412" t="s">
        <v>20</v>
      </c>
      <c r="E21412" s="1" t="str">
        <f>A21412&amp;"|"&amp;B21412&amp;"|"&amp;C21412</f>
        <v>32|심재권|12-11</v>
      </c>
      <c r="F21412" t="s">
        <v>20</v>
      </c>
    </row>
    <row r="21413" spans="1:6" hidden="1" x14ac:dyDescent="0.3">
      <c r="A21413">
        <v>32</v>
      </c>
      <c r="B21413" t="s">
        <v>33</v>
      </c>
      <c r="C21413" s="1" t="s">
        <v>43</v>
      </c>
      <c r="D21413" t="s">
        <v>21</v>
      </c>
      <c r="E21413" s="1" t="str">
        <f>A21413&amp;"|"&amp;B21413&amp;"|"&amp;C21413</f>
        <v>32|심재권|12-11</v>
      </c>
      <c r="F21413" t="s">
        <v>21</v>
      </c>
    </row>
    <row r="21414" spans="1:6" hidden="1" x14ac:dyDescent="0.3">
      <c r="A21414">
        <v>32</v>
      </c>
      <c r="B21414" t="s">
        <v>33</v>
      </c>
      <c r="C21414" s="1" t="s">
        <v>43</v>
      </c>
      <c r="D21414" t="s">
        <v>21</v>
      </c>
      <c r="E21414" s="1" t="str">
        <f>A21414&amp;"|"&amp;B21414&amp;"|"&amp;C21414</f>
        <v>32|심재권|12-11</v>
      </c>
      <c r="F21414" t="s">
        <v>21</v>
      </c>
    </row>
    <row r="21415" spans="1:6" hidden="1" x14ac:dyDescent="0.3">
      <c r="A21415">
        <v>32</v>
      </c>
      <c r="B21415" t="s">
        <v>33</v>
      </c>
      <c r="C21415" s="1" t="s">
        <v>43</v>
      </c>
      <c r="D21415" t="s">
        <v>21</v>
      </c>
      <c r="E21415" s="1" t="str">
        <f>A21415&amp;"|"&amp;B21415&amp;"|"&amp;C21415</f>
        <v>32|심재권|12-11</v>
      </c>
      <c r="F21415" t="s">
        <v>21</v>
      </c>
    </row>
    <row r="21416" spans="1:6" hidden="1" x14ac:dyDescent="0.3">
      <c r="A21416">
        <v>32</v>
      </c>
      <c r="B21416" t="s">
        <v>33</v>
      </c>
      <c r="C21416" s="1" t="s">
        <v>43</v>
      </c>
      <c r="D21416" t="s">
        <v>20</v>
      </c>
      <c r="E21416" s="1" t="str">
        <f>A21416&amp;"|"&amp;B21416&amp;"|"&amp;C21416</f>
        <v>32|심재권|12-11</v>
      </c>
      <c r="F21416" t="s">
        <v>20</v>
      </c>
    </row>
    <row r="21417" spans="1:6" hidden="1" x14ac:dyDescent="0.3">
      <c r="A21417">
        <v>32</v>
      </c>
      <c r="B21417" t="s">
        <v>33</v>
      </c>
      <c r="C21417" s="1" t="s">
        <v>43</v>
      </c>
      <c r="D21417" t="s">
        <v>21</v>
      </c>
      <c r="E21417" s="1" t="str">
        <f>A21417&amp;"|"&amp;B21417&amp;"|"&amp;C21417</f>
        <v>32|심재권|12-11</v>
      </c>
      <c r="F21417" t="s">
        <v>21</v>
      </c>
    </row>
    <row r="21418" spans="1:6" hidden="1" x14ac:dyDescent="0.3">
      <c r="A21418">
        <v>32</v>
      </c>
      <c r="B21418" t="s">
        <v>33</v>
      </c>
      <c r="C21418" s="1" t="s">
        <v>43</v>
      </c>
      <c r="D21418" t="s">
        <v>21</v>
      </c>
      <c r="E21418" s="1" t="str">
        <f>A21418&amp;"|"&amp;B21418&amp;"|"&amp;C21418</f>
        <v>32|심재권|12-11</v>
      </c>
      <c r="F21418" t="s">
        <v>21</v>
      </c>
    </row>
    <row r="21419" spans="1:6" hidden="1" x14ac:dyDescent="0.3">
      <c r="A21419">
        <v>32</v>
      </c>
      <c r="B21419" t="s">
        <v>33</v>
      </c>
      <c r="C21419" s="1" t="s">
        <v>43</v>
      </c>
      <c r="D21419" t="s">
        <v>21</v>
      </c>
      <c r="E21419" s="1" t="str">
        <f>A21419&amp;"|"&amp;B21419&amp;"|"&amp;C21419</f>
        <v>32|심재권|12-11</v>
      </c>
      <c r="F21419" t="s">
        <v>21</v>
      </c>
    </row>
    <row r="21420" spans="1:6" hidden="1" x14ac:dyDescent="0.3">
      <c r="A21420">
        <v>32</v>
      </c>
      <c r="B21420" t="s">
        <v>33</v>
      </c>
      <c r="C21420" s="1" t="s">
        <v>43</v>
      </c>
      <c r="D21420" t="s">
        <v>21</v>
      </c>
      <c r="E21420" s="1" t="str">
        <f>A21420&amp;"|"&amp;B21420&amp;"|"&amp;C21420</f>
        <v>32|심재권|12-11</v>
      </c>
      <c r="F21420" t="s">
        <v>21</v>
      </c>
    </row>
    <row r="21421" spans="1:6" hidden="1" x14ac:dyDescent="0.3">
      <c r="A21421">
        <v>32</v>
      </c>
      <c r="B21421" t="s">
        <v>33</v>
      </c>
      <c r="C21421" s="1" t="s">
        <v>43</v>
      </c>
      <c r="D21421" t="s">
        <v>42</v>
      </c>
      <c r="E21421" s="1" t="str">
        <f>A21421&amp;"|"&amp;B21421&amp;"|"&amp;C21421</f>
        <v>32|심재권|12-11</v>
      </c>
      <c r="F21421" t="s">
        <v>42</v>
      </c>
    </row>
    <row r="21422" spans="1:6" hidden="1" x14ac:dyDescent="0.3">
      <c r="A21422">
        <v>32</v>
      </c>
      <c r="B21422" t="s">
        <v>33</v>
      </c>
      <c r="C21422" s="1" t="s">
        <v>43</v>
      </c>
      <c r="D21422" t="s">
        <v>20</v>
      </c>
      <c r="E21422" s="1" t="str">
        <f>A21422&amp;"|"&amp;B21422&amp;"|"&amp;C21422</f>
        <v>32|심재권|12-11</v>
      </c>
      <c r="F21422" t="s">
        <v>20</v>
      </c>
    </row>
    <row r="21423" spans="1:6" hidden="1" x14ac:dyDescent="0.3">
      <c r="A21423">
        <v>32</v>
      </c>
      <c r="B21423" t="s">
        <v>33</v>
      </c>
      <c r="C21423" s="1" t="s">
        <v>43</v>
      </c>
      <c r="D21423" t="s">
        <v>21</v>
      </c>
      <c r="E21423" s="1" t="str">
        <f>A21423&amp;"|"&amp;B21423&amp;"|"&amp;C21423</f>
        <v>32|심재권|12-11</v>
      </c>
      <c r="F21423" t="s">
        <v>21</v>
      </c>
    </row>
    <row r="21424" spans="1:6" hidden="1" x14ac:dyDescent="0.3">
      <c r="A21424">
        <v>32</v>
      </c>
      <c r="B21424" t="s">
        <v>33</v>
      </c>
      <c r="C21424" s="1" t="s">
        <v>43</v>
      </c>
      <c r="D21424" t="s">
        <v>21</v>
      </c>
      <c r="E21424" s="1" t="str">
        <f>A21424&amp;"|"&amp;B21424&amp;"|"&amp;C21424</f>
        <v>32|심재권|12-11</v>
      </c>
      <c r="F21424" t="s">
        <v>21</v>
      </c>
    </row>
    <row r="21425" spans="1:6" hidden="1" x14ac:dyDescent="0.3">
      <c r="A21425">
        <v>32</v>
      </c>
      <c r="B21425" t="s">
        <v>33</v>
      </c>
      <c r="C21425" s="1" t="s">
        <v>43</v>
      </c>
      <c r="D21425" t="s">
        <v>21</v>
      </c>
      <c r="E21425" s="1" t="str">
        <f>A21425&amp;"|"&amp;B21425&amp;"|"&amp;C21425</f>
        <v>32|심재권|12-11</v>
      </c>
      <c r="F21425" t="s">
        <v>21</v>
      </c>
    </row>
    <row r="21426" spans="1:6" hidden="1" x14ac:dyDescent="0.3">
      <c r="A21426">
        <v>32</v>
      </c>
      <c r="B21426" t="s">
        <v>33</v>
      </c>
      <c r="C21426" s="1" t="s">
        <v>47</v>
      </c>
      <c r="D21426" t="s">
        <v>21</v>
      </c>
      <c r="E21426" s="1" t="str">
        <f>A21426&amp;"|"&amp;B21426&amp;"|"&amp;C21426</f>
        <v>32|심재권|12-12</v>
      </c>
      <c r="F21426" t="s">
        <v>21</v>
      </c>
    </row>
    <row r="21427" spans="1:6" hidden="1" x14ac:dyDescent="0.3">
      <c r="A21427">
        <v>32</v>
      </c>
      <c r="B21427" t="s">
        <v>33</v>
      </c>
      <c r="C21427" s="1" t="s">
        <v>47</v>
      </c>
      <c r="D21427" t="s">
        <v>21</v>
      </c>
      <c r="E21427" s="1" t="str">
        <f>A21427&amp;"|"&amp;B21427&amp;"|"&amp;C21427</f>
        <v>32|심재권|12-12</v>
      </c>
      <c r="F21427" t="s">
        <v>21</v>
      </c>
    </row>
    <row r="21428" spans="1:6" hidden="1" x14ac:dyDescent="0.3">
      <c r="A21428">
        <v>32</v>
      </c>
      <c r="B21428" t="s">
        <v>33</v>
      </c>
      <c r="C21428" s="1" t="s">
        <v>47</v>
      </c>
      <c r="D21428" t="s">
        <v>21</v>
      </c>
      <c r="E21428" s="1" t="str">
        <f>A21428&amp;"|"&amp;B21428&amp;"|"&amp;C21428</f>
        <v>32|심재권|12-12</v>
      </c>
      <c r="F21428" t="s">
        <v>21</v>
      </c>
    </row>
    <row r="21429" spans="1:6" hidden="1" x14ac:dyDescent="0.3">
      <c r="A21429">
        <v>32</v>
      </c>
      <c r="B21429" t="s">
        <v>33</v>
      </c>
      <c r="C21429" s="1" t="s">
        <v>47</v>
      </c>
      <c r="D21429" t="s">
        <v>21</v>
      </c>
      <c r="E21429" s="1" t="str">
        <f>A21429&amp;"|"&amp;B21429&amp;"|"&amp;C21429</f>
        <v>32|심재권|12-12</v>
      </c>
      <c r="F21429" t="s">
        <v>21</v>
      </c>
    </row>
    <row r="21430" spans="1:6" hidden="1" x14ac:dyDescent="0.3">
      <c r="A21430">
        <v>32</v>
      </c>
      <c r="B21430" t="s">
        <v>33</v>
      </c>
      <c r="C21430" s="1" t="s">
        <v>47</v>
      </c>
      <c r="D21430" t="s">
        <v>21</v>
      </c>
      <c r="E21430" s="1" t="str">
        <f>A21430&amp;"|"&amp;B21430&amp;"|"&amp;C21430</f>
        <v>32|심재권|12-12</v>
      </c>
      <c r="F21430" t="s">
        <v>21</v>
      </c>
    </row>
    <row r="21431" spans="1:6" hidden="1" x14ac:dyDescent="0.3">
      <c r="A21431">
        <v>32</v>
      </c>
      <c r="B21431" t="s">
        <v>33</v>
      </c>
      <c r="C21431" s="1" t="s">
        <v>47</v>
      </c>
      <c r="D21431" t="s">
        <v>21</v>
      </c>
      <c r="E21431" s="1" t="str">
        <f>A21431&amp;"|"&amp;B21431&amp;"|"&amp;C21431</f>
        <v>32|심재권|12-12</v>
      </c>
      <c r="F21431" t="s">
        <v>21</v>
      </c>
    </row>
    <row r="21432" spans="1:6" hidden="1" x14ac:dyDescent="0.3">
      <c r="A21432">
        <v>32</v>
      </c>
      <c r="B21432" t="s">
        <v>33</v>
      </c>
      <c r="C21432" s="1" t="s">
        <v>47</v>
      </c>
      <c r="D21432" t="s">
        <v>21</v>
      </c>
      <c r="E21432" s="1" t="str">
        <f>A21432&amp;"|"&amp;B21432&amp;"|"&amp;C21432</f>
        <v>32|심재권|12-12</v>
      </c>
      <c r="F21432" t="s">
        <v>21</v>
      </c>
    </row>
    <row r="21433" spans="1:6" hidden="1" x14ac:dyDescent="0.3">
      <c r="A21433">
        <v>32</v>
      </c>
      <c r="B21433" t="s">
        <v>33</v>
      </c>
      <c r="C21433" s="1" t="s">
        <v>47</v>
      </c>
      <c r="D21433" t="s">
        <v>21</v>
      </c>
      <c r="E21433" s="1" t="str">
        <f>A21433&amp;"|"&amp;B21433&amp;"|"&amp;C21433</f>
        <v>32|심재권|12-12</v>
      </c>
      <c r="F21433" t="s">
        <v>21</v>
      </c>
    </row>
    <row r="21434" spans="1:6" hidden="1" x14ac:dyDescent="0.3">
      <c r="A21434">
        <v>32</v>
      </c>
      <c r="B21434" t="s">
        <v>33</v>
      </c>
      <c r="C21434" s="1" t="s">
        <v>47</v>
      </c>
      <c r="D21434" t="s">
        <v>21</v>
      </c>
      <c r="E21434" s="1" t="str">
        <f>A21434&amp;"|"&amp;B21434&amp;"|"&amp;C21434</f>
        <v>32|심재권|12-12</v>
      </c>
      <c r="F21434" t="s">
        <v>21</v>
      </c>
    </row>
    <row r="21435" spans="1:6" hidden="1" x14ac:dyDescent="0.3">
      <c r="A21435">
        <v>32</v>
      </c>
      <c r="B21435" t="s">
        <v>33</v>
      </c>
      <c r="C21435" s="1" t="s">
        <v>49</v>
      </c>
      <c r="D21435" t="s">
        <v>21</v>
      </c>
      <c r="E21435" s="1" t="str">
        <f>A21435&amp;"|"&amp;B21435&amp;"|"&amp;C21435</f>
        <v>32|심재권|13-01</v>
      </c>
      <c r="F21435" t="s">
        <v>21</v>
      </c>
    </row>
    <row r="21436" spans="1:6" hidden="1" x14ac:dyDescent="0.3">
      <c r="A21436">
        <v>32</v>
      </c>
      <c r="B21436" t="s">
        <v>33</v>
      </c>
      <c r="C21436" s="1" t="s">
        <v>49</v>
      </c>
      <c r="D21436" t="s">
        <v>21</v>
      </c>
      <c r="E21436" s="1" t="str">
        <f>A21436&amp;"|"&amp;B21436&amp;"|"&amp;C21436</f>
        <v>32|심재권|13-01</v>
      </c>
      <c r="F21436" t="s">
        <v>21</v>
      </c>
    </row>
    <row r="21437" spans="1:6" hidden="1" x14ac:dyDescent="0.3">
      <c r="A21437">
        <v>32</v>
      </c>
      <c r="B21437" t="s">
        <v>33</v>
      </c>
      <c r="C21437" s="1" t="s">
        <v>49</v>
      </c>
      <c r="D21437" t="s">
        <v>21</v>
      </c>
      <c r="E21437" s="1" t="str">
        <f>A21437&amp;"|"&amp;B21437&amp;"|"&amp;C21437</f>
        <v>32|심재권|13-01</v>
      </c>
      <c r="F21437" t="s">
        <v>21</v>
      </c>
    </row>
    <row r="21438" spans="1:6" hidden="1" x14ac:dyDescent="0.3">
      <c r="A21438">
        <v>32</v>
      </c>
      <c r="B21438" t="s">
        <v>33</v>
      </c>
      <c r="C21438" s="1" t="s">
        <v>49</v>
      </c>
      <c r="D21438" t="s">
        <v>21</v>
      </c>
      <c r="E21438" s="1" t="str">
        <f>A21438&amp;"|"&amp;B21438&amp;"|"&amp;C21438</f>
        <v>32|심재권|13-01</v>
      </c>
      <c r="F21438" t="s">
        <v>21</v>
      </c>
    </row>
    <row r="21439" spans="1:6" hidden="1" x14ac:dyDescent="0.3">
      <c r="A21439">
        <v>32</v>
      </c>
      <c r="B21439" t="s">
        <v>33</v>
      </c>
      <c r="C21439" s="1" t="s">
        <v>49</v>
      </c>
      <c r="D21439" t="s">
        <v>21</v>
      </c>
      <c r="E21439" s="1" t="str">
        <f>A21439&amp;"|"&amp;B21439&amp;"|"&amp;C21439</f>
        <v>32|심재권|13-01</v>
      </c>
      <c r="F21439" t="s">
        <v>21</v>
      </c>
    </row>
    <row r="21440" spans="1:6" hidden="1" x14ac:dyDescent="0.3">
      <c r="A21440">
        <v>32</v>
      </c>
      <c r="B21440" t="s">
        <v>33</v>
      </c>
      <c r="C21440" s="1" t="s">
        <v>49</v>
      </c>
      <c r="D21440" t="s">
        <v>21</v>
      </c>
      <c r="E21440" s="1" t="str">
        <f>A21440&amp;"|"&amp;B21440&amp;"|"&amp;C21440</f>
        <v>32|심재권|13-01</v>
      </c>
      <c r="F21440" t="s">
        <v>21</v>
      </c>
    </row>
    <row r="21441" spans="1:6" hidden="1" x14ac:dyDescent="0.3">
      <c r="A21441">
        <v>32</v>
      </c>
      <c r="B21441" t="s">
        <v>33</v>
      </c>
      <c r="C21441" s="1" t="s">
        <v>49</v>
      </c>
      <c r="D21441" t="s">
        <v>24</v>
      </c>
      <c r="E21441" s="1" t="str">
        <f>A21441&amp;"|"&amp;B21441&amp;"|"&amp;C21441</f>
        <v>32|심재권|13-01</v>
      </c>
      <c r="F21441" t="s">
        <v>24</v>
      </c>
    </row>
    <row r="21442" spans="1:6" hidden="1" x14ac:dyDescent="0.3">
      <c r="A21442">
        <v>32</v>
      </c>
      <c r="B21442" t="s">
        <v>33</v>
      </c>
      <c r="C21442" s="1" t="s">
        <v>49</v>
      </c>
      <c r="D21442" t="s">
        <v>21</v>
      </c>
      <c r="E21442" s="1" t="str">
        <f>A21442&amp;"|"&amp;B21442&amp;"|"&amp;C21442</f>
        <v>32|심재권|13-01</v>
      </c>
      <c r="F21442" t="s">
        <v>21</v>
      </c>
    </row>
    <row r="21443" spans="1:6" hidden="1" x14ac:dyDescent="0.3">
      <c r="A21443">
        <v>32</v>
      </c>
      <c r="B21443" t="s">
        <v>33</v>
      </c>
      <c r="C21443" s="1" t="s">
        <v>49</v>
      </c>
      <c r="D21443" t="s">
        <v>21</v>
      </c>
      <c r="E21443" s="1" t="str">
        <f>A21443&amp;"|"&amp;B21443&amp;"|"&amp;C21443</f>
        <v>32|심재권|13-01</v>
      </c>
      <c r="F21443" t="s">
        <v>21</v>
      </c>
    </row>
    <row r="21444" spans="1:6" hidden="1" x14ac:dyDescent="0.3">
      <c r="A21444">
        <v>32</v>
      </c>
      <c r="B21444" t="s">
        <v>33</v>
      </c>
      <c r="C21444" s="1" t="s">
        <v>49</v>
      </c>
      <c r="D21444" t="s">
        <v>20</v>
      </c>
      <c r="E21444" s="1" t="str">
        <f>A21444&amp;"|"&amp;B21444&amp;"|"&amp;C21444</f>
        <v>32|심재권|13-01</v>
      </c>
      <c r="F21444" t="s">
        <v>20</v>
      </c>
    </row>
    <row r="21445" spans="1:6" hidden="1" x14ac:dyDescent="0.3">
      <c r="A21445">
        <v>32</v>
      </c>
      <c r="B21445" t="s">
        <v>33</v>
      </c>
      <c r="C21445" s="1" t="s">
        <v>49</v>
      </c>
      <c r="D21445" t="s">
        <v>24</v>
      </c>
      <c r="E21445" s="1" t="str">
        <f>A21445&amp;"|"&amp;B21445&amp;"|"&amp;C21445</f>
        <v>32|심재권|13-01</v>
      </c>
      <c r="F21445" t="s">
        <v>24</v>
      </c>
    </row>
    <row r="21446" spans="1:6" hidden="1" x14ac:dyDescent="0.3">
      <c r="A21446">
        <v>32</v>
      </c>
      <c r="B21446" t="s">
        <v>33</v>
      </c>
      <c r="C21446" s="1" t="s">
        <v>49</v>
      </c>
      <c r="D21446" t="s">
        <v>21</v>
      </c>
      <c r="E21446" s="1" t="str">
        <f>A21446&amp;"|"&amp;B21446&amp;"|"&amp;C21446</f>
        <v>32|심재권|13-01</v>
      </c>
      <c r="F21446" t="s">
        <v>21</v>
      </c>
    </row>
    <row r="21447" spans="1:6" hidden="1" x14ac:dyDescent="0.3">
      <c r="A21447">
        <v>32</v>
      </c>
      <c r="B21447" t="s">
        <v>33</v>
      </c>
      <c r="C21447" s="1" t="s">
        <v>49</v>
      </c>
      <c r="D21447" t="s">
        <v>20</v>
      </c>
      <c r="E21447" s="1" t="str">
        <f>A21447&amp;"|"&amp;B21447&amp;"|"&amp;C21447</f>
        <v>32|심재권|13-01</v>
      </c>
      <c r="F21447" t="s">
        <v>20</v>
      </c>
    </row>
    <row r="21448" spans="1:6" hidden="1" x14ac:dyDescent="0.3">
      <c r="A21448">
        <v>32</v>
      </c>
      <c r="B21448" t="s">
        <v>33</v>
      </c>
      <c r="C21448" s="1" t="s">
        <v>49</v>
      </c>
      <c r="D21448" t="s">
        <v>24</v>
      </c>
      <c r="E21448" s="1" t="str">
        <f>A21448&amp;"|"&amp;B21448&amp;"|"&amp;C21448</f>
        <v>32|심재권|13-01</v>
      </c>
      <c r="F21448" t="s">
        <v>24</v>
      </c>
    </row>
    <row r="21449" spans="1:6" hidden="1" x14ac:dyDescent="0.3">
      <c r="A21449">
        <v>32</v>
      </c>
      <c r="B21449" t="s">
        <v>33</v>
      </c>
      <c r="C21449" s="1" t="s">
        <v>49</v>
      </c>
      <c r="D21449" t="s">
        <v>21</v>
      </c>
      <c r="E21449" s="1" t="str">
        <f>A21449&amp;"|"&amp;B21449&amp;"|"&amp;C21449</f>
        <v>32|심재권|13-01</v>
      </c>
      <c r="F21449" t="s">
        <v>21</v>
      </c>
    </row>
    <row r="21450" spans="1:6" hidden="1" x14ac:dyDescent="0.3">
      <c r="A21450">
        <v>32</v>
      </c>
      <c r="B21450" t="s">
        <v>33</v>
      </c>
      <c r="C21450" s="1" t="s">
        <v>49</v>
      </c>
      <c r="D21450" t="s">
        <v>20</v>
      </c>
      <c r="E21450" s="1" t="str">
        <f>A21450&amp;"|"&amp;B21450&amp;"|"&amp;C21450</f>
        <v>32|심재권|13-01</v>
      </c>
      <c r="F21450" t="s">
        <v>20</v>
      </c>
    </row>
    <row r="21451" spans="1:6" hidden="1" x14ac:dyDescent="0.3">
      <c r="A21451">
        <v>32</v>
      </c>
      <c r="B21451" t="s">
        <v>33</v>
      </c>
      <c r="C21451" s="1" t="s">
        <v>49</v>
      </c>
      <c r="D21451" t="s">
        <v>21</v>
      </c>
      <c r="E21451" s="1" t="str">
        <f>A21451&amp;"|"&amp;B21451&amp;"|"&amp;C21451</f>
        <v>32|심재권|13-01</v>
      </c>
      <c r="F21451" t="s">
        <v>21</v>
      </c>
    </row>
    <row r="21452" spans="1:6" hidden="1" x14ac:dyDescent="0.3">
      <c r="A21452">
        <v>32</v>
      </c>
      <c r="B21452" t="s">
        <v>33</v>
      </c>
      <c r="C21452" s="1" t="s">
        <v>49</v>
      </c>
      <c r="D21452" t="s">
        <v>42</v>
      </c>
      <c r="E21452" s="1" t="str">
        <f>A21452&amp;"|"&amp;B21452&amp;"|"&amp;C21452</f>
        <v>32|심재권|13-01</v>
      </c>
      <c r="F21452" t="s">
        <v>42</v>
      </c>
    </row>
    <row r="21453" spans="1:6" hidden="1" x14ac:dyDescent="0.3">
      <c r="A21453">
        <v>32</v>
      </c>
      <c r="B21453" t="s">
        <v>33</v>
      </c>
      <c r="C21453" s="1" t="s">
        <v>49</v>
      </c>
      <c r="D21453" t="s">
        <v>20</v>
      </c>
      <c r="E21453" s="1" t="str">
        <f>A21453&amp;"|"&amp;B21453&amp;"|"&amp;C21453</f>
        <v>32|심재권|13-01</v>
      </c>
      <c r="F21453" t="s">
        <v>20</v>
      </c>
    </row>
    <row r="21454" spans="1:6" hidden="1" x14ac:dyDescent="0.3">
      <c r="A21454">
        <v>32</v>
      </c>
      <c r="B21454" t="s">
        <v>33</v>
      </c>
      <c r="C21454" s="1" t="s">
        <v>49</v>
      </c>
      <c r="D21454" t="s">
        <v>24</v>
      </c>
      <c r="E21454" s="1" t="str">
        <f>A21454&amp;"|"&amp;B21454&amp;"|"&amp;C21454</f>
        <v>32|심재권|13-01</v>
      </c>
      <c r="F21454" t="s">
        <v>24</v>
      </c>
    </row>
    <row r="21455" spans="1:6" hidden="1" x14ac:dyDescent="0.3">
      <c r="A21455">
        <v>32</v>
      </c>
      <c r="B21455" t="s">
        <v>33</v>
      </c>
      <c r="C21455" s="1" t="s">
        <v>49</v>
      </c>
      <c r="D21455" t="s">
        <v>24</v>
      </c>
      <c r="E21455" s="1" t="str">
        <f>A21455&amp;"|"&amp;B21455&amp;"|"&amp;C21455</f>
        <v>32|심재권|13-01</v>
      </c>
      <c r="F21455" t="s">
        <v>24</v>
      </c>
    </row>
    <row r="21456" spans="1:6" hidden="1" x14ac:dyDescent="0.3">
      <c r="A21456">
        <v>32</v>
      </c>
      <c r="B21456" t="s">
        <v>33</v>
      </c>
      <c r="C21456" s="1" t="s">
        <v>49</v>
      </c>
      <c r="D21456" t="s">
        <v>21</v>
      </c>
      <c r="E21456" s="1" t="str">
        <f>A21456&amp;"|"&amp;B21456&amp;"|"&amp;C21456</f>
        <v>32|심재권|13-01</v>
      </c>
      <c r="F21456" t="s">
        <v>21</v>
      </c>
    </row>
    <row r="21457" spans="1:6" hidden="1" x14ac:dyDescent="0.3">
      <c r="A21457">
        <v>32</v>
      </c>
      <c r="B21457" t="s">
        <v>33</v>
      </c>
      <c r="C21457" s="1" t="s">
        <v>49</v>
      </c>
      <c r="D21457" t="s">
        <v>21</v>
      </c>
      <c r="E21457" s="1" t="str">
        <f>A21457&amp;"|"&amp;B21457&amp;"|"&amp;C21457</f>
        <v>32|심재권|13-01</v>
      </c>
      <c r="F21457" t="s">
        <v>21</v>
      </c>
    </row>
    <row r="21458" spans="1:6" hidden="1" x14ac:dyDescent="0.3">
      <c r="A21458">
        <v>32</v>
      </c>
      <c r="B21458" t="s">
        <v>33</v>
      </c>
      <c r="C21458" s="1" t="s">
        <v>50</v>
      </c>
      <c r="D21458" t="s">
        <v>20</v>
      </c>
      <c r="E21458" s="1" t="str">
        <f>A21458&amp;"|"&amp;B21458&amp;"|"&amp;C21458</f>
        <v>32|심재권|13-02</v>
      </c>
      <c r="F21458" t="s">
        <v>20</v>
      </c>
    </row>
    <row r="21459" spans="1:6" x14ac:dyDescent="0.3">
      <c r="A21459">
        <v>32</v>
      </c>
      <c r="B21459" t="s">
        <v>33</v>
      </c>
      <c r="C21459" s="1" t="s">
        <v>50</v>
      </c>
      <c r="D21459" t="s">
        <v>30</v>
      </c>
      <c r="E21459" s="1" t="str">
        <f>A21459&amp;"|"&amp;B21459</f>
        <v>32|심재권</v>
      </c>
      <c r="F21459" t="s">
        <v>30</v>
      </c>
    </row>
    <row r="21460" spans="1:6" hidden="1" x14ac:dyDescent="0.3">
      <c r="A21460">
        <v>32</v>
      </c>
      <c r="B21460" t="s">
        <v>33</v>
      </c>
      <c r="C21460" s="1" t="s">
        <v>50</v>
      </c>
      <c r="D21460" t="s">
        <v>20</v>
      </c>
      <c r="E21460" s="1" t="str">
        <f>A21460&amp;"|"&amp;B21460&amp;"|"&amp;C21460</f>
        <v>32|심재권|13-02</v>
      </c>
      <c r="F21460" t="s">
        <v>20</v>
      </c>
    </row>
    <row r="21461" spans="1:6" hidden="1" x14ac:dyDescent="0.3">
      <c r="A21461">
        <v>32</v>
      </c>
      <c r="B21461" t="s">
        <v>33</v>
      </c>
      <c r="C21461" s="1" t="s">
        <v>50</v>
      </c>
      <c r="D21461" t="s">
        <v>21</v>
      </c>
      <c r="E21461" s="1" t="str">
        <f>A21461&amp;"|"&amp;B21461&amp;"|"&amp;C21461</f>
        <v>32|심재권|13-02</v>
      </c>
      <c r="F21461" t="s">
        <v>21</v>
      </c>
    </row>
    <row r="21462" spans="1:6" x14ac:dyDescent="0.3">
      <c r="A21462">
        <v>32</v>
      </c>
      <c r="B21462" t="s">
        <v>33</v>
      </c>
      <c r="C21462" s="1" t="s">
        <v>50</v>
      </c>
      <c r="D21462" t="s">
        <v>30</v>
      </c>
      <c r="E21462" s="1" t="str">
        <f>A21462&amp;"|"&amp;B21462</f>
        <v>32|심재권</v>
      </c>
      <c r="F21462" t="s">
        <v>30</v>
      </c>
    </row>
    <row r="21463" spans="1:6" hidden="1" x14ac:dyDescent="0.3">
      <c r="A21463">
        <v>32</v>
      </c>
      <c r="B21463" t="s">
        <v>33</v>
      </c>
      <c r="C21463" s="1" t="s">
        <v>50</v>
      </c>
      <c r="D21463" t="s">
        <v>21</v>
      </c>
      <c r="E21463" s="1" t="str">
        <f>A21463&amp;"|"&amp;B21463&amp;"|"&amp;C21463</f>
        <v>32|심재권|13-02</v>
      </c>
      <c r="F21463" t="s">
        <v>21</v>
      </c>
    </row>
    <row r="21464" spans="1:6" hidden="1" x14ac:dyDescent="0.3">
      <c r="A21464">
        <v>32</v>
      </c>
      <c r="B21464" t="s">
        <v>33</v>
      </c>
      <c r="C21464" s="1" t="s">
        <v>50</v>
      </c>
      <c r="D21464" t="s">
        <v>21</v>
      </c>
      <c r="E21464" s="1" t="str">
        <f>A21464&amp;"|"&amp;B21464&amp;"|"&amp;C21464</f>
        <v>32|심재권|13-02</v>
      </c>
      <c r="F21464" t="s">
        <v>21</v>
      </c>
    </row>
    <row r="21465" spans="1:6" x14ac:dyDescent="0.3">
      <c r="A21465">
        <v>32</v>
      </c>
      <c r="B21465" t="s">
        <v>33</v>
      </c>
      <c r="C21465" s="1" t="s">
        <v>50</v>
      </c>
      <c r="D21465" t="s">
        <v>30</v>
      </c>
      <c r="E21465" s="1" t="str">
        <f>A21465&amp;"|"&amp;B21465</f>
        <v>32|심재권</v>
      </c>
      <c r="F21465" t="s">
        <v>30</v>
      </c>
    </row>
    <row r="21466" spans="1:6" hidden="1" x14ac:dyDescent="0.3">
      <c r="A21466">
        <v>32</v>
      </c>
      <c r="B21466" t="s">
        <v>33</v>
      </c>
      <c r="C21466" s="1" t="s">
        <v>50</v>
      </c>
      <c r="D21466" t="s">
        <v>20</v>
      </c>
      <c r="E21466" s="1" t="str">
        <f>A21466&amp;"|"&amp;B21466&amp;"|"&amp;C21466</f>
        <v>32|심재권|13-02</v>
      </c>
      <c r="F21466" t="s">
        <v>20</v>
      </c>
    </row>
    <row r="21467" spans="1:6" hidden="1" x14ac:dyDescent="0.3">
      <c r="A21467">
        <v>32</v>
      </c>
      <c r="B21467" t="s">
        <v>33</v>
      </c>
      <c r="C21467" s="1" t="s">
        <v>50</v>
      </c>
      <c r="D21467" t="s">
        <v>20</v>
      </c>
      <c r="E21467" s="1" t="str">
        <f>A21467&amp;"|"&amp;B21467&amp;"|"&amp;C21467</f>
        <v>32|심재권|13-02</v>
      </c>
      <c r="F21467" t="s">
        <v>20</v>
      </c>
    </row>
    <row r="21468" spans="1:6" hidden="1" x14ac:dyDescent="0.3">
      <c r="A21468">
        <v>32</v>
      </c>
      <c r="B21468" t="s">
        <v>33</v>
      </c>
      <c r="C21468" s="1" t="s">
        <v>50</v>
      </c>
      <c r="D21468" t="s">
        <v>21</v>
      </c>
      <c r="E21468" s="1" t="str">
        <f>A21468&amp;"|"&amp;B21468&amp;"|"&amp;C21468</f>
        <v>32|심재권|13-02</v>
      </c>
      <c r="F21468" t="s">
        <v>21</v>
      </c>
    </row>
    <row r="21469" spans="1:6" hidden="1" x14ac:dyDescent="0.3">
      <c r="A21469">
        <v>32</v>
      </c>
      <c r="B21469" t="s">
        <v>33</v>
      </c>
      <c r="C21469" s="1" t="s">
        <v>50</v>
      </c>
      <c r="D21469" t="s">
        <v>21</v>
      </c>
      <c r="E21469" s="1" t="str">
        <f>A21469&amp;"|"&amp;B21469&amp;"|"&amp;C21469</f>
        <v>32|심재권|13-02</v>
      </c>
      <c r="F21469" t="s">
        <v>21</v>
      </c>
    </row>
    <row r="21470" spans="1:6" hidden="1" x14ac:dyDescent="0.3">
      <c r="A21470">
        <v>32</v>
      </c>
      <c r="B21470" t="s">
        <v>33</v>
      </c>
      <c r="C21470" s="1" t="s">
        <v>50</v>
      </c>
      <c r="D21470" t="s">
        <v>21</v>
      </c>
      <c r="E21470" s="1" t="str">
        <f>A21470&amp;"|"&amp;B21470&amp;"|"&amp;C21470</f>
        <v>32|심재권|13-02</v>
      </c>
      <c r="F21470" t="s">
        <v>21</v>
      </c>
    </row>
    <row r="21471" spans="1:6" hidden="1" x14ac:dyDescent="0.3">
      <c r="A21471">
        <v>32</v>
      </c>
      <c r="B21471" t="s">
        <v>33</v>
      </c>
      <c r="C21471" s="1" t="s">
        <v>50</v>
      </c>
      <c r="D21471" t="s">
        <v>21</v>
      </c>
      <c r="E21471" s="1" t="str">
        <f>A21471&amp;"|"&amp;B21471&amp;"|"&amp;C21471</f>
        <v>32|심재권|13-02</v>
      </c>
      <c r="F21471" t="s">
        <v>21</v>
      </c>
    </row>
    <row r="21472" spans="1:6" hidden="1" x14ac:dyDescent="0.3">
      <c r="A21472">
        <v>32</v>
      </c>
      <c r="B21472" t="s">
        <v>33</v>
      </c>
      <c r="C21472" s="1" t="s">
        <v>50</v>
      </c>
      <c r="D21472" t="s">
        <v>21</v>
      </c>
      <c r="E21472" s="1" t="str">
        <f>A21472&amp;"|"&amp;B21472&amp;"|"&amp;C21472</f>
        <v>32|심재권|13-02</v>
      </c>
      <c r="F21472" t="s">
        <v>21</v>
      </c>
    </row>
    <row r="21473" spans="1:6" hidden="1" x14ac:dyDescent="0.3">
      <c r="A21473">
        <v>32</v>
      </c>
      <c r="B21473" t="s">
        <v>33</v>
      </c>
      <c r="C21473" s="1" t="s">
        <v>50</v>
      </c>
      <c r="D21473" t="s">
        <v>42</v>
      </c>
      <c r="E21473" s="1" t="str">
        <f>A21473&amp;"|"&amp;B21473&amp;"|"&amp;C21473</f>
        <v>32|심재권|13-02</v>
      </c>
      <c r="F21473" t="s">
        <v>42</v>
      </c>
    </row>
    <row r="21474" spans="1:6" hidden="1" x14ac:dyDescent="0.3">
      <c r="A21474">
        <v>32</v>
      </c>
      <c r="B21474" t="s">
        <v>33</v>
      </c>
      <c r="C21474" s="1" t="s">
        <v>50</v>
      </c>
      <c r="D21474" t="s">
        <v>21</v>
      </c>
      <c r="E21474" s="1" t="str">
        <f>A21474&amp;"|"&amp;B21474&amp;"|"&amp;C21474</f>
        <v>32|심재권|13-02</v>
      </c>
      <c r="F21474" t="s">
        <v>21</v>
      </c>
    </row>
    <row r="21475" spans="1:6" hidden="1" x14ac:dyDescent="0.3">
      <c r="A21475">
        <v>32</v>
      </c>
      <c r="B21475" t="s">
        <v>33</v>
      </c>
      <c r="C21475" s="1" t="s">
        <v>50</v>
      </c>
      <c r="D21475" t="s">
        <v>21</v>
      </c>
      <c r="E21475" s="1" t="str">
        <f>A21475&amp;"|"&amp;B21475&amp;"|"&amp;C21475</f>
        <v>32|심재권|13-02</v>
      </c>
      <c r="F21475" t="s">
        <v>21</v>
      </c>
    </row>
    <row r="21476" spans="1:6" hidden="1" x14ac:dyDescent="0.3">
      <c r="A21476">
        <v>32</v>
      </c>
      <c r="B21476" t="s">
        <v>33</v>
      </c>
      <c r="C21476" s="1" t="s">
        <v>50</v>
      </c>
      <c r="D21476" t="s">
        <v>21</v>
      </c>
      <c r="E21476" s="1" t="str">
        <f>A21476&amp;"|"&amp;B21476&amp;"|"&amp;C21476</f>
        <v>32|심재권|13-02</v>
      </c>
      <c r="F21476" t="s">
        <v>21</v>
      </c>
    </row>
    <row r="21477" spans="1:6" hidden="1" x14ac:dyDescent="0.3">
      <c r="A21477">
        <v>32</v>
      </c>
      <c r="B21477" t="s">
        <v>33</v>
      </c>
      <c r="C21477" s="1" t="s">
        <v>50</v>
      </c>
      <c r="D21477" t="s">
        <v>21</v>
      </c>
      <c r="E21477" s="1" t="str">
        <f>A21477&amp;"|"&amp;B21477&amp;"|"&amp;C21477</f>
        <v>32|심재권|13-02</v>
      </c>
      <c r="F21477" t="s">
        <v>21</v>
      </c>
    </row>
    <row r="21478" spans="1:6" hidden="1" x14ac:dyDescent="0.3">
      <c r="A21478">
        <v>32</v>
      </c>
      <c r="B21478" t="s">
        <v>33</v>
      </c>
      <c r="C21478" s="1" t="s">
        <v>50</v>
      </c>
      <c r="D21478" t="s">
        <v>21</v>
      </c>
      <c r="E21478" s="1" t="str">
        <f>A21478&amp;"|"&amp;B21478&amp;"|"&amp;C21478</f>
        <v>32|심재권|13-02</v>
      </c>
      <c r="F21478" t="s">
        <v>21</v>
      </c>
    </row>
    <row r="21479" spans="1:6" hidden="1" x14ac:dyDescent="0.3">
      <c r="A21479">
        <v>32</v>
      </c>
      <c r="B21479" t="s">
        <v>33</v>
      </c>
      <c r="C21479" s="1" t="s">
        <v>50</v>
      </c>
      <c r="D21479" t="s">
        <v>20</v>
      </c>
      <c r="E21479" s="1" t="str">
        <f>A21479&amp;"|"&amp;B21479&amp;"|"&amp;C21479</f>
        <v>32|심재권|13-02</v>
      </c>
      <c r="F21479" t="s">
        <v>20</v>
      </c>
    </row>
    <row r="21480" spans="1:6" hidden="1" x14ac:dyDescent="0.3">
      <c r="A21480">
        <v>32</v>
      </c>
      <c r="B21480" t="s">
        <v>33</v>
      </c>
      <c r="C21480" s="1" t="s">
        <v>53</v>
      </c>
      <c r="D21480" t="s">
        <v>21</v>
      </c>
      <c r="E21480" s="1" t="str">
        <f>A21480&amp;"|"&amp;B21480&amp;"|"&amp;C21480</f>
        <v>32|심재권|13-03</v>
      </c>
      <c r="F21480" t="s">
        <v>21</v>
      </c>
    </row>
    <row r="21481" spans="1:6" hidden="1" x14ac:dyDescent="0.3">
      <c r="A21481">
        <v>32</v>
      </c>
      <c r="B21481" t="s">
        <v>33</v>
      </c>
      <c r="C21481" s="1" t="s">
        <v>53</v>
      </c>
      <c r="D21481" t="s">
        <v>21</v>
      </c>
      <c r="E21481" s="1" t="str">
        <f>A21481&amp;"|"&amp;B21481&amp;"|"&amp;C21481</f>
        <v>32|심재권|13-03</v>
      </c>
      <c r="F21481" t="s">
        <v>21</v>
      </c>
    </row>
    <row r="21482" spans="1:6" hidden="1" x14ac:dyDescent="0.3">
      <c r="A21482">
        <v>32</v>
      </c>
      <c r="B21482" t="s">
        <v>33</v>
      </c>
      <c r="C21482" s="1" t="s">
        <v>53</v>
      </c>
      <c r="D21482" t="s">
        <v>21</v>
      </c>
      <c r="E21482" s="1" t="str">
        <f>A21482&amp;"|"&amp;B21482&amp;"|"&amp;C21482</f>
        <v>32|심재권|13-03</v>
      </c>
      <c r="F21482" t="s">
        <v>21</v>
      </c>
    </row>
    <row r="21483" spans="1:6" hidden="1" x14ac:dyDescent="0.3">
      <c r="A21483">
        <v>32</v>
      </c>
      <c r="B21483" t="s">
        <v>33</v>
      </c>
      <c r="C21483" s="1" t="s">
        <v>53</v>
      </c>
      <c r="D21483" t="s">
        <v>20</v>
      </c>
      <c r="E21483" s="1" t="str">
        <f>A21483&amp;"|"&amp;B21483&amp;"|"&amp;C21483</f>
        <v>32|심재권|13-03</v>
      </c>
      <c r="F21483" t="s">
        <v>20</v>
      </c>
    </row>
    <row r="21484" spans="1:6" hidden="1" x14ac:dyDescent="0.3">
      <c r="A21484">
        <v>32</v>
      </c>
      <c r="B21484" t="s">
        <v>33</v>
      </c>
      <c r="C21484" s="1" t="s">
        <v>53</v>
      </c>
      <c r="D21484" t="s">
        <v>21</v>
      </c>
      <c r="E21484" s="1" t="str">
        <f>A21484&amp;"|"&amp;B21484&amp;"|"&amp;C21484</f>
        <v>32|심재권|13-03</v>
      </c>
      <c r="F21484" t="s">
        <v>21</v>
      </c>
    </row>
    <row r="21485" spans="1:6" hidden="1" x14ac:dyDescent="0.3">
      <c r="A21485">
        <v>32</v>
      </c>
      <c r="B21485" t="s">
        <v>33</v>
      </c>
      <c r="C21485" s="1" t="s">
        <v>53</v>
      </c>
      <c r="D21485" t="s">
        <v>21</v>
      </c>
      <c r="E21485" s="1" t="str">
        <f>A21485&amp;"|"&amp;B21485&amp;"|"&amp;C21485</f>
        <v>32|심재권|13-03</v>
      </c>
      <c r="F21485" t="s">
        <v>21</v>
      </c>
    </row>
    <row r="21486" spans="1:6" hidden="1" x14ac:dyDescent="0.3">
      <c r="A21486">
        <v>32</v>
      </c>
      <c r="B21486" t="s">
        <v>33</v>
      </c>
      <c r="C21486" s="1" t="s">
        <v>53</v>
      </c>
      <c r="D21486" t="s">
        <v>21</v>
      </c>
      <c r="E21486" s="1" t="str">
        <f>A21486&amp;"|"&amp;B21486&amp;"|"&amp;C21486</f>
        <v>32|심재권|13-03</v>
      </c>
      <c r="F21486" t="s">
        <v>21</v>
      </c>
    </row>
    <row r="21487" spans="1:6" hidden="1" x14ac:dyDescent="0.3">
      <c r="A21487">
        <v>32</v>
      </c>
      <c r="B21487" t="s">
        <v>33</v>
      </c>
      <c r="C21487" s="1" t="s">
        <v>53</v>
      </c>
      <c r="D21487" t="s">
        <v>21</v>
      </c>
      <c r="E21487" s="1" t="str">
        <f>A21487&amp;"|"&amp;B21487&amp;"|"&amp;C21487</f>
        <v>32|심재권|13-03</v>
      </c>
      <c r="F21487" t="s">
        <v>21</v>
      </c>
    </row>
    <row r="21488" spans="1:6" hidden="1" x14ac:dyDescent="0.3">
      <c r="A21488">
        <v>32</v>
      </c>
      <c r="B21488" t="s">
        <v>33</v>
      </c>
      <c r="C21488" s="1" t="s">
        <v>53</v>
      </c>
      <c r="D21488" t="s">
        <v>20</v>
      </c>
      <c r="E21488" s="1" t="str">
        <f>A21488&amp;"|"&amp;B21488&amp;"|"&amp;C21488</f>
        <v>32|심재권|13-03</v>
      </c>
      <c r="F21488" t="s">
        <v>20</v>
      </c>
    </row>
    <row r="21489" spans="1:6" hidden="1" x14ac:dyDescent="0.3">
      <c r="A21489">
        <v>32</v>
      </c>
      <c r="B21489" t="s">
        <v>33</v>
      </c>
      <c r="C21489" s="1" t="s">
        <v>53</v>
      </c>
      <c r="D21489" t="s">
        <v>20</v>
      </c>
      <c r="E21489" s="1" t="str">
        <f>A21489&amp;"|"&amp;B21489&amp;"|"&amp;C21489</f>
        <v>32|심재권|13-03</v>
      </c>
      <c r="F21489" t="s">
        <v>20</v>
      </c>
    </row>
    <row r="21490" spans="1:6" hidden="1" x14ac:dyDescent="0.3">
      <c r="A21490">
        <v>32</v>
      </c>
      <c r="B21490" t="s">
        <v>33</v>
      </c>
      <c r="C21490" s="1" t="s">
        <v>53</v>
      </c>
      <c r="D21490" t="s">
        <v>20</v>
      </c>
      <c r="E21490" s="1" t="str">
        <f>A21490&amp;"|"&amp;B21490&amp;"|"&amp;C21490</f>
        <v>32|심재권|13-03</v>
      </c>
      <c r="F21490" t="s">
        <v>20</v>
      </c>
    </row>
    <row r="21491" spans="1:6" hidden="1" x14ac:dyDescent="0.3">
      <c r="A21491">
        <v>32</v>
      </c>
      <c r="B21491" t="s">
        <v>33</v>
      </c>
      <c r="C21491" s="1" t="s">
        <v>53</v>
      </c>
      <c r="D21491" t="s">
        <v>21</v>
      </c>
      <c r="E21491" s="1" t="str">
        <f>A21491&amp;"|"&amp;B21491&amp;"|"&amp;C21491</f>
        <v>32|심재권|13-03</v>
      </c>
      <c r="F21491" t="s">
        <v>21</v>
      </c>
    </row>
    <row r="21492" spans="1:6" hidden="1" x14ac:dyDescent="0.3">
      <c r="A21492">
        <v>32</v>
      </c>
      <c r="B21492" t="s">
        <v>33</v>
      </c>
      <c r="C21492" s="1" t="s">
        <v>53</v>
      </c>
      <c r="D21492" t="s">
        <v>21</v>
      </c>
      <c r="E21492" s="1" t="str">
        <f>A21492&amp;"|"&amp;B21492&amp;"|"&amp;C21492</f>
        <v>32|심재권|13-03</v>
      </c>
      <c r="F21492" t="s">
        <v>21</v>
      </c>
    </row>
    <row r="21493" spans="1:6" hidden="1" x14ac:dyDescent="0.3">
      <c r="A21493">
        <v>32</v>
      </c>
      <c r="B21493" t="s">
        <v>33</v>
      </c>
      <c r="C21493" s="1" t="s">
        <v>53</v>
      </c>
      <c r="D21493" t="s">
        <v>21</v>
      </c>
      <c r="E21493" s="1" t="str">
        <f>A21493&amp;"|"&amp;B21493&amp;"|"&amp;C21493</f>
        <v>32|심재권|13-03</v>
      </c>
      <c r="F21493" t="s">
        <v>21</v>
      </c>
    </row>
    <row r="21494" spans="1:6" hidden="1" x14ac:dyDescent="0.3">
      <c r="A21494">
        <v>32</v>
      </c>
      <c r="B21494" t="s">
        <v>33</v>
      </c>
      <c r="C21494" s="1" t="s">
        <v>53</v>
      </c>
      <c r="D21494" t="s">
        <v>21</v>
      </c>
      <c r="E21494" s="1" t="str">
        <f>A21494&amp;"|"&amp;B21494&amp;"|"&amp;C21494</f>
        <v>32|심재권|13-03</v>
      </c>
      <c r="F21494" t="s">
        <v>21</v>
      </c>
    </row>
    <row r="21495" spans="1:6" hidden="1" x14ac:dyDescent="0.3">
      <c r="A21495">
        <v>32</v>
      </c>
      <c r="B21495" t="s">
        <v>33</v>
      </c>
      <c r="C21495" s="1" t="s">
        <v>53</v>
      </c>
      <c r="D21495" t="s">
        <v>21</v>
      </c>
      <c r="E21495" s="1" t="str">
        <f>A21495&amp;"|"&amp;B21495&amp;"|"&amp;C21495</f>
        <v>32|심재권|13-03</v>
      </c>
      <c r="F21495" t="s">
        <v>21</v>
      </c>
    </row>
    <row r="21496" spans="1:6" hidden="1" x14ac:dyDescent="0.3">
      <c r="A21496">
        <v>32</v>
      </c>
      <c r="B21496" t="s">
        <v>33</v>
      </c>
      <c r="C21496" s="1" t="s">
        <v>53</v>
      </c>
      <c r="D21496" t="s">
        <v>20</v>
      </c>
      <c r="E21496" s="1" t="str">
        <f>A21496&amp;"|"&amp;B21496&amp;"|"&amp;C21496</f>
        <v>32|심재권|13-03</v>
      </c>
      <c r="F21496" t="s">
        <v>20</v>
      </c>
    </row>
    <row r="21497" spans="1:6" hidden="1" x14ac:dyDescent="0.3">
      <c r="A21497">
        <v>32</v>
      </c>
      <c r="B21497" t="s">
        <v>33</v>
      </c>
      <c r="C21497" s="1" t="s">
        <v>53</v>
      </c>
      <c r="D21497" t="s">
        <v>21</v>
      </c>
      <c r="E21497" s="1" t="str">
        <f>A21497&amp;"|"&amp;B21497&amp;"|"&amp;C21497</f>
        <v>32|심재권|13-03</v>
      </c>
      <c r="F21497" t="s">
        <v>21</v>
      </c>
    </row>
    <row r="21498" spans="1:6" hidden="1" x14ac:dyDescent="0.3">
      <c r="A21498">
        <v>32</v>
      </c>
      <c r="B21498" t="s">
        <v>33</v>
      </c>
      <c r="C21498" s="1" t="s">
        <v>53</v>
      </c>
      <c r="D21498" t="s">
        <v>21</v>
      </c>
      <c r="E21498" s="1" t="str">
        <f>A21498&amp;"|"&amp;B21498&amp;"|"&amp;C21498</f>
        <v>32|심재권|13-03</v>
      </c>
      <c r="F21498" t="s">
        <v>21</v>
      </c>
    </row>
    <row r="21499" spans="1:6" hidden="1" x14ac:dyDescent="0.3">
      <c r="A21499">
        <v>32</v>
      </c>
      <c r="B21499" t="s">
        <v>33</v>
      </c>
      <c r="C21499" s="1" t="s">
        <v>53</v>
      </c>
      <c r="D21499" t="s">
        <v>21</v>
      </c>
      <c r="E21499" s="1" t="str">
        <f>A21499&amp;"|"&amp;B21499&amp;"|"&amp;C21499</f>
        <v>32|심재권|13-03</v>
      </c>
      <c r="F21499" t="s">
        <v>21</v>
      </c>
    </row>
    <row r="21500" spans="1:6" hidden="1" x14ac:dyDescent="0.3">
      <c r="A21500">
        <v>32</v>
      </c>
      <c r="B21500" t="s">
        <v>33</v>
      </c>
      <c r="C21500" s="1" t="s">
        <v>53</v>
      </c>
      <c r="D21500" t="s">
        <v>21</v>
      </c>
      <c r="E21500" s="1" t="str">
        <f>A21500&amp;"|"&amp;B21500&amp;"|"&amp;C21500</f>
        <v>32|심재권|13-03</v>
      </c>
      <c r="F21500" t="s">
        <v>21</v>
      </c>
    </row>
    <row r="21501" spans="1:6" hidden="1" x14ac:dyDescent="0.3">
      <c r="A21501">
        <v>32</v>
      </c>
      <c r="B21501" t="s">
        <v>33</v>
      </c>
      <c r="C21501" s="1" t="s">
        <v>53</v>
      </c>
      <c r="D21501" t="s">
        <v>20</v>
      </c>
      <c r="E21501" s="1" t="str">
        <f>A21501&amp;"|"&amp;B21501&amp;"|"&amp;C21501</f>
        <v>32|심재권|13-03</v>
      </c>
      <c r="F21501" t="s">
        <v>20</v>
      </c>
    </row>
    <row r="21502" spans="1:6" hidden="1" x14ac:dyDescent="0.3">
      <c r="A21502">
        <v>32</v>
      </c>
      <c r="B21502" t="s">
        <v>33</v>
      </c>
      <c r="C21502" s="1" t="s">
        <v>53</v>
      </c>
      <c r="D21502" t="s">
        <v>21</v>
      </c>
      <c r="E21502" s="1" t="str">
        <f>A21502&amp;"|"&amp;B21502&amp;"|"&amp;C21502</f>
        <v>32|심재권|13-03</v>
      </c>
      <c r="F21502" t="s">
        <v>21</v>
      </c>
    </row>
    <row r="21503" spans="1:6" hidden="1" x14ac:dyDescent="0.3">
      <c r="A21503">
        <v>32</v>
      </c>
      <c r="B21503" t="s">
        <v>33</v>
      </c>
      <c r="C21503" s="1" t="s">
        <v>53</v>
      </c>
      <c r="D21503" t="s">
        <v>21</v>
      </c>
      <c r="E21503" s="1" t="str">
        <f>A21503&amp;"|"&amp;B21503&amp;"|"&amp;C21503</f>
        <v>32|심재권|13-03</v>
      </c>
      <c r="F21503" t="s">
        <v>21</v>
      </c>
    </row>
    <row r="21504" spans="1:6" hidden="1" x14ac:dyDescent="0.3">
      <c r="A21504">
        <v>32</v>
      </c>
      <c r="B21504" t="s">
        <v>33</v>
      </c>
      <c r="C21504" s="1" t="s">
        <v>53</v>
      </c>
      <c r="D21504" t="s">
        <v>20</v>
      </c>
      <c r="E21504" s="1" t="str">
        <f>A21504&amp;"|"&amp;B21504&amp;"|"&amp;C21504</f>
        <v>32|심재권|13-03</v>
      </c>
      <c r="F21504" t="s">
        <v>20</v>
      </c>
    </row>
    <row r="21505" spans="1:6" hidden="1" x14ac:dyDescent="0.3">
      <c r="A21505">
        <v>32</v>
      </c>
      <c r="B21505" t="s">
        <v>33</v>
      </c>
      <c r="C21505" s="1" t="s">
        <v>53</v>
      </c>
      <c r="D21505" t="s">
        <v>21</v>
      </c>
      <c r="E21505" s="1" t="str">
        <f>A21505&amp;"|"&amp;B21505&amp;"|"&amp;C21505</f>
        <v>32|심재권|13-03</v>
      </c>
      <c r="F21505" t="s">
        <v>21</v>
      </c>
    </row>
    <row r="21506" spans="1:6" hidden="1" x14ac:dyDescent="0.3">
      <c r="A21506">
        <v>32</v>
      </c>
      <c r="B21506" t="s">
        <v>33</v>
      </c>
      <c r="C21506" s="1" t="s">
        <v>55</v>
      </c>
      <c r="D21506" t="s">
        <v>21</v>
      </c>
      <c r="E21506" s="1" t="str">
        <f>A21506&amp;"|"&amp;B21506&amp;"|"&amp;C21506</f>
        <v>32|심재권|13-04</v>
      </c>
      <c r="F21506" t="s">
        <v>21</v>
      </c>
    </row>
    <row r="21507" spans="1:6" hidden="1" x14ac:dyDescent="0.3">
      <c r="A21507">
        <v>32</v>
      </c>
      <c r="B21507" t="s">
        <v>33</v>
      </c>
      <c r="C21507" s="1" t="s">
        <v>55</v>
      </c>
      <c r="D21507" t="s">
        <v>21</v>
      </c>
      <c r="E21507" s="1" t="str">
        <f>A21507&amp;"|"&amp;B21507&amp;"|"&amp;C21507</f>
        <v>32|심재권|13-04</v>
      </c>
      <c r="F21507" t="s">
        <v>21</v>
      </c>
    </row>
    <row r="21508" spans="1:6" hidden="1" x14ac:dyDescent="0.3">
      <c r="A21508">
        <v>32</v>
      </c>
      <c r="B21508" t="s">
        <v>33</v>
      </c>
      <c r="C21508" s="1" t="s">
        <v>55</v>
      </c>
      <c r="D21508" t="s">
        <v>20</v>
      </c>
      <c r="E21508" s="1" t="str">
        <f>A21508&amp;"|"&amp;B21508&amp;"|"&amp;C21508</f>
        <v>32|심재권|13-04</v>
      </c>
      <c r="F21508" t="s">
        <v>20</v>
      </c>
    </row>
    <row r="21509" spans="1:6" hidden="1" x14ac:dyDescent="0.3">
      <c r="A21509">
        <v>32</v>
      </c>
      <c r="B21509" t="s">
        <v>33</v>
      </c>
      <c r="C21509" s="1" t="s">
        <v>55</v>
      </c>
      <c r="D21509" t="s">
        <v>21</v>
      </c>
      <c r="E21509" s="1" t="str">
        <f>A21509&amp;"|"&amp;B21509&amp;"|"&amp;C21509</f>
        <v>32|심재권|13-04</v>
      </c>
      <c r="F21509" t="s">
        <v>21</v>
      </c>
    </row>
    <row r="21510" spans="1:6" hidden="1" x14ac:dyDescent="0.3">
      <c r="A21510">
        <v>32</v>
      </c>
      <c r="B21510" t="s">
        <v>33</v>
      </c>
      <c r="C21510" s="1" t="s">
        <v>55</v>
      </c>
      <c r="D21510" t="s">
        <v>21</v>
      </c>
      <c r="E21510" s="1" t="str">
        <f>A21510&amp;"|"&amp;B21510&amp;"|"&amp;C21510</f>
        <v>32|심재권|13-04</v>
      </c>
      <c r="F21510" t="s">
        <v>21</v>
      </c>
    </row>
    <row r="21511" spans="1:6" hidden="1" x14ac:dyDescent="0.3">
      <c r="A21511">
        <v>32</v>
      </c>
      <c r="B21511" t="s">
        <v>33</v>
      </c>
      <c r="C21511" s="1" t="s">
        <v>55</v>
      </c>
      <c r="D21511" t="s">
        <v>21</v>
      </c>
      <c r="E21511" s="1" t="str">
        <f>A21511&amp;"|"&amp;B21511&amp;"|"&amp;C21511</f>
        <v>32|심재권|13-04</v>
      </c>
      <c r="F21511" t="s">
        <v>21</v>
      </c>
    </row>
    <row r="21512" spans="1:6" hidden="1" x14ac:dyDescent="0.3">
      <c r="A21512">
        <v>32</v>
      </c>
      <c r="B21512" t="s">
        <v>33</v>
      </c>
      <c r="C21512" s="1" t="s">
        <v>55</v>
      </c>
      <c r="D21512" t="s">
        <v>21</v>
      </c>
      <c r="E21512" s="1" t="str">
        <f>A21512&amp;"|"&amp;B21512&amp;"|"&amp;C21512</f>
        <v>32|심재권|13-04</v>
      </c>
      <c r="F21512" t="s">
        <v>21</v>
      </c>
    </row>
    <row r="21513" spans="1:6" hidden="1" x14ac:dyDescent="0.3">
      <c r="A21513">
        <v>32</v>
      </c>
      <c r="B21513" t="s">
        <v>33</v>
      </c>
      <c r="C21513" s="1" t="s">
        <v>55</v>
      </c>
      <c r="D21513" t="s">
        <v>21</v>
      </c>
      <c r="E21513" s="1" t="str">
        <f>A21513&amp;"|"&amp;B21513&amp;"|"&amp;C21513</f>
        <v>32|심재권|13-04</v>
      </c>
      <c r="F21513" t="s">
        <v>21</v>
      </c>
    </row>
    <row r="21514" spans="1:6" hidden="1" x14ac:dyDescent="0.3">
      <c r="A21514">
        <v>32</v>
      </c>
      <c r="B21514" t="s">
        <v>33</v>
      </c>
      <c r="C21514" s="1" t="s">
        <v>55</v>
      </c>
      <c r="D21514" t="s">
        <v>21</v>
      </c>
      <c r="E21514" s="1" t="str">
        <f>A21514&amp;"|"&amp;B21514&amp;"|"&amp;C21514</f>
        <v>32|심재권|13-04</v>
      </c>
      <c r="F21514" t="s">
        <v>21</v>
      </c>
    </row>
    <row r="21515" spans="1:6" hidden="1" x14ac:dyDescent="0.3">
      <c r="A21515">
        <v>32</v>
      </c>
      <c r="B21515" t="s">
        <v>33</v>
      </c>
      <c r="C21515" s="1" t="s">
        <v>55</v>
      </c>
      <c r="D21515" t="s">
        <v>21</v>
      </c>
      <c r="E21515" s="1" t="str">
        <f>A21515&amp;"|"&amp;B21515&amp;"|"&amp;C21515</f>
        <v>32|심재권|13-04</v>
      </c>
      <c r="F21515" t="s">
        <v>21</v>
      </c>
    </row>
    <row r="21516" spans="1:6" hidden="1" x14ac:dyDescent="0.3">
      <c r="A21516">
        <v>32</v>
      </c>
      <c r="B21516" t="s">
        <v>33</v>
      </c>
      <c r="C21516" s="1" t="s">
        <v>55</v>
      </c>
      <c r="D21516" t="s">
        <v>21</v>
      </c>
      <c r="E21516" s="1" t="str">
        <f>A21516&amp;"|"&amp;B21516&amp;"|"&amp;C21516</f>
        <v>32|심재권|13-04</v>
      </c>
      <c r="F21516" t="s">
        <v>21</v>
      </c>
    </row>
    <row r="21517" spans="1:6" hidden="1" x14ac:dyDescent="0.3">
      <c r="A21517">
        <v>32</v>
      </c>
      <c r="B21517" t="s">
        <v>33</v>
      </c>
      <c r="C21517" s="1" t="s">
        <v>55</v>
      </c>
      <c r="D21517" t="s">
        <v>21</v>
      </c>
      <c r="E21517" s="1" t="str">
        <f>A21517&amp;"|"&amp;B21517&amp;"|"&amp;C21517</f>
        <v>32|심재권|13-04</v>
      </c>
      <c r="F21517" t="s">
        <v>21</v>
      </c>
    </row>
    <row r="21518" spans="1:6" x14ac:dyDescent="0.3">
      <c r="A21518">
        <v>32</v>
      </c>
      <c r="B21518" t="s">
        <v>33</v>
      </c>
      <c r="C21518" s="1" t="s">
        <v>55</v>
      </c>
      <c r="D21518" t="s">
        <v>30</v>
      </c>
      <c r="E21518" s="1" t="str">
        <f>A21518&amp;"|"&amp;B21518</f>
        <v>32|심재권</v>
      </c>
      <c r="F21518" t="s">
        <v>30</v>
      </c>
    </row>
    <row r="21519" spans="1:6" x14ac:dyDescent="0.3">
      <c r="A21519">
        <v>32</v>
      </c>
      <c r="B21519" t="s">
        <v>33</v>
      </c>
      <c r="C21519" s="1" t="s">
        <v>55</v>
      </c>
      <c r="D21519" t="s">
        <v>30</v>
      </c>
      <c r="E21519" s="1" t="str">
        <f>A21519&amp;"|"&amp;B21519</f>
        <v>32|심재권</v>
      </c>
      <c r="F21519" t="s">
        <v>30</v>
      </c>
    </row>
    <row r="21520" spans="1:6" hidden="1" x14ac:dyDescent="0.3">
      <c r="A21520">
        <v>32</v>
      </c>
      <c r="B21520" t="s">
        <v>33</v>
      </c>
      <c r="C21520" s="1" t="s">
        <v>55</v>
      </c>
      <c r="D21520" t="s">
        <v>24</v>
      </c>
      <c r="E21520" s="1" t="str">
        <f>A21520&amp;"|"&amp;B21520&amp;"|"&amp;C21520</f>
        <v>32|심재권|13-04</v>
      </c>
      <c r="F21520" t="s">
        <v>24</v>
      </c>
    </row>
    <row r="21521" spans="1:6" hidden="1" x14ac:dyDescent="0.3">
      <c r="A21521">
        <v>32</v>
      </c>
      <c r="B21521" t="s">
        <v>33</v>
      </c>
      <c r="C21521" s="1" t="s">
        <v>55</v>
      </c>
      <c r="D21521" t="s">
        <v>20</v>
      </c>
      <c r="E21521" s="1" t="str">
        <f>A21521&amp;"|"&amp;B21521&amp;"|"&amp;C21521</f>
        <v>32|심재권|13-04</v>
      </c>
      <c r="F21521" t="s">
        <v>20</v>
      </c>
    </row>
    <row r="21522" spans="1:6" hidden="1" x14ac:dyDescent="0.3">
      <c r="A21522">
        <v>32</v>
      </c>
      <c r="B21522" t="s">
        <v>33</v>
      </c>
      <c r="C21522" s="1" t="s">
        <v>55</v>
      </c>
      <c r="D21522" t="s">
        <v>42</v>
      </c>
      <c r="E21522" s="1" t="str">
        <f>A21522&amp;"|"&amp;B21522&amp;"|"&amp;C21522</f>
        <v>32|심재권|13-04</v>
      </c>
      <c r="F21522" t="s">
        <v>42</v>
      </c>
    </row>
    <row r="21523" spans="1:6" hidden="1" x14ac:dyDescent="0.3">
      <c r="A21523">
        <v>32</v>
      </c>
      <c r="B21523" t="s">
        <v>33</v>
      </c>
      <c r="C21523" s="1" t="s">
        <v>55</v>
      </c>
      <c r="D21523" t="s">
        <v>21</v>
      </c>
      <c r="E21523" s="1" t="str">
        <f>A21523&amp;"|"&amp;B21523&amp;"|"&amp;C21523</f>
        <v>32|심재권|13-04</v>
      </c>
      <c r="F21523" t="s">
        <v>21</v>
      </c>
    </row>
    <row r="21524" spans="1:6" hidden="1" x14ac:dyDescent="0.3">
      <c r="A21524">
        <v>32</v>
      </c>
      <c r="B21524" t="s">
        <v>33</v>
      </c>
      <c r="C21524" s="1" t="s">
        <v>55</v>
      </c>
      <c r="D21524" t="s">
        <v>20</v>
      </c>
      <c r="E21524" s="1" t="str">
        <f>A21524&amp;"|"&amp;B21524&amp;"|"&amp;C21524</f>
        <v>32|심재권|13-04</v>
      </c>
      <c r="F21524" t="s">
        <v>20</v>
      </c>
    </row>
    <row r="21525" spans="1:6" hidden="1" x14ac:dyDescent="0.3">
      <c r="A21525">
        <v>32</v>
      </c>
      <c r="B21525" t="s">
        <v>33</v>
      </c>
      <c r="C21525" s="1" t="s">
        <v>55</v>
      </c>
      <c r="D21525" t="s">
        <v>21</v>
      </c>
      <c r="E21525" s="1" t="str">
        <f>A21525&amp;"|"&amp;B21525&amp;"|"&amp;C21525</f>
        <v>32|심재권|13-04</v>
      </c>
      <c r="F21525" t="s">
        <v>21</v>
      </c>
    </row>
    <row r="21526" spans="1:6" hidden="1" x14ac:dyDescent="0.3">
      <c r="A21526">
        <v>32</v>
      </c>
      <c r="B21526" t="s">
        <v>33</v>
      </c>
      <c r="C21526" s="1" t="s">
        <v>55</v>
      </c>
      <c r="D21526" t="s">
        <v>21</v>
      </c>
      <c r="E21526" s="1" t="str">
        <f>A21526&amp;"|"&amp;B21526&amp;"|"&amp;C21526</f>
        <v>32|심재권|13-04</v>
      </c>
      <c r="F21526" t="s">
        <v>21</v>
      </c>
    </row>
    <row r="21527" spans="1:6" hidden="1" x14ac:dyDescent="0.3">
      <c r="A21527">
        <v>32</v>
      </c>
      <c r="B21527" t="s">
        <v>33</v>
      </c>
      <c r="C21527" s="1" t="s">
        <v>55</v>
      </c>
      <c r="D21527" t="s">
        <v>21</v>
      </c>
      <c r="E21527" s="1" t="str">
        <f>A21527&amp;"|"&amp;B21527&amp;"|"&amp;C21527</f>
        <v>32|심재권|13-04</v>
      </c>
      <c r="F21527" t="s">
        <v>21</v>
      </c>
    </row>
    <row r="21528" spans="1:6" hidden="1" x14ac:dyDescent="0.3">
      <c r="A21528">
        <v>32</v>
      </c>
      <c r="B21528" t="s">
        <v>33</v>
      </c>
      <c r="C21528" s="1" t="s">
        <v>55</v>
      </c>
      <c r="D21528" t="s">
        <v>21</v>
      </c>
      <c r="E21528" s="1" t="str">
        <f>A21528&amp;"|"&amp;B21528&amp;"|"&amp;C21528</f>
        <v>32|심재권|13-04</v>
      </c>
      <c r="F21528" t="s">
        <v>21</v>
      </c>
    </row>
    <row r="21529" spans="1:6" hidden="1" x14ac:dyDescent="0.3">
      <c r="A21529">
        <v>32</v>
      </c>
      <c r="B21529" t="s">
        <v>33</v>
      </c>
      <c r="C21529" s="1" t="s">
        <v>55</v>
      </c>
      <c r="D21529" t="s">
        <v>21</v>
      </c>
      <c r="E21529" s="1" t="str">
        <f>A21529&amp;"|"&amp;B21529&amp;"|"&amp;C21529</f>
        <v>32|심재권|13-04</v>
      </c>
      <c r="F21529" t="s">
        <v>21</v>
      </c>
    </row>
    <row r="21530" spans="1:6" hidden="1" x14ac:dyDescent="0.3">
      <c r="A21530">
        <v>32</v>
      </c>
      <c r="B21530" t="s">
        <v>33</v>
      </c>
      <c r="C21530" s="1" t="s">
        <v>55</v>
      </c>
      <c r="D21530" t="s">
        <v>21</v>
      </c>
      <c r="E21530" s="1" t="str">
        <f>A21530&amp;"|"&amp;B21530&amp;"|"&amp;C21530</f>
        <v>32|심재권|13-04</v>
      </c>
      <c r="F21530" t="s">
        <v>21</v>
      </c>
    </row>
    <row r="21531" spans="1:6" hidden="1" x14ac:dyDescent="0.3">
      <c r="A21531">
        <v>32</v>
      </c>
      <c r="B21531" t="s">
        <v>33</v>
      </c>
      <c r="C21531" s="1" t="s">
        <v>55</v>
      </c>
      <c r="D21531" t="s">
        <v>21</v>
      </c>
      <c r="E21531" s="1" t="str">
        <f>A21531&amp;"|"&amp;B21531&amp;"|"&amp;C21531</f>
        <v>32|심재권|13-04</v>
      </c>
      <c r="F21531" t="s">
        <v>21</v>
      </c>
    </row>
    <row r="21532" spans="1:6" hidden="1" x14ac:dyDescent="0.3">
      <c r="A21532">
        <v>32</v>
      </c>
      <c r="B21532" t="s">
        <v>33</v>
      </c>
      <c r="C21532" s="1" t="s">
        <v>55</v>
      </c>
      <c r="D21532" t="s">
        <v>21</v>
      </c>
      <c r="E21532" s="1" t="str">
        <f>A21532&amp;"|"&amp;B21532&amp;"|"&amp;C21532</f>
        <v>32|심재권|13-04</v>
      </c>
      <c r="F21532" t="s">
        <v>21</v>
      </c>
    </row>
    <row r="21533" spans="1:6" hidden="1" x14ac:dyDescent="0.3">
      <c r="A21533">
        <v>32</v>
      </c>
      <c r="B21533" t="s">
        <v>33</v>
      </c>
      <c r="C21533" s="1" t="s">
        <v>55</v>
      </c>
      <c r="D21533" t="s">
        <v>20</v>
      </c>
      <c r="E21533" s="1" t="str">
        <f>A21533&amp;"|"&amp;B21533&amp;"|"&amp;C21533</f>
        <v>32|심재권|13-04</v>
      </c>
      <c r="F21533" t="s">
        <v>20</v>
      </c>
    </row>
    <row r="21534" spans="1:6" hidden="1" x14ac:dyDescent="0.3">
      <c r="A21534">
        <v>32</v>
      </c>
      <c r="B21534" t="s">
        <v>33</v>
      </c>
      <c r="C21534" s="1" t="s">
        <v>55</v>
      </c>
      <c r="D21534" t="s">
        <v>21</v>
      </c>
      <c r="E21534" s="1" t="str">
        <f>A21534&amp;"|"&amp;B21534&amp;"|"&amp;C21534</f>
        <v>32|심재권|13-04</v>
      </c>
      <c r="F21534" t="s">
        <v>21</v>
      </c>
    </row>
    <row r="21535" spans="1:6" hidden="1" x14ac:dyDescent="0.3">
      <c r="A21535">
        <v>32</v>
      </c>
      <c r="B21535" t="s">
        <v>33</v>
      </c>
      <c r="C21535" s="1" t="s">
        <v>55</v>
      </c>
      <c r="D21535" t="s">
        <v>21</v>
      </c>
      <c r="E21535" s="1" t="str">
        <f>A21535&amp;"|"&amp;B21535&amp;"|"&amp;C21535</f>
        <v>32|심재권|13-04</v>
      </c>
      <c r="F21535" t="s">
        <v>21</v>
      </c>
    </row>
    <row r="21536" spans="1:6" hidden="1" x14ac:dyDescent="0.3">
      <c r="A21536">
        <v>32</v>
      </c>
      <c r="B21536" t="s">
        <v>33</v>
      </c>
      <c r="C21536" s="1" t="s">
        <v>55</v>
      </c>
      <c r="D21536" t="s">
        <v>21</v>
      </c>
      <c r="E21536" s="1" t="str">
        <f>A21536&amp;"|"&amp;B21536&amp;"|"&amp;C21536</f>
        <v>32|심재권|13-04</v>
      </c>
      <c r="F21536" t="s">
        <v>21</v>
      </c>
    </row>
    <row r="21537" spans="1:6" hidden="1" x14ac:dyDescent="0.3">
      <c r="A21537">
        <v>32</v>
      </c>
      <c r="B21537" t="s">
        <v>33</v>
      </c>
      <c r="C21537" s="1" t="s">
        <v>55</v>
      </c>
      <c r="D21537" t="s">
        <v>21</v>
      </c>
      <c r="E21537" s="1" t="str">
        <f>A21537&amp;"|"&amp;B21537&amp;"|"&amp;C21537</f>
        <v>32|심재권|13-04</v>
      </c>
      <c r="F21537" t="s">
        <v>21</v>
      </c>
    </row>
    <row r="21538" spans="1:6" hidden="1" x14ac:dyDescent="0.3">
      <c r="A21538">
        <v>32</v>
      </c>
      <c r="B21538" t="s">
        <v>33</v>
      </c>
      <c r="C21538" s="1" t="s">
        <v>56</v>
      </c>
      <c r="D21538" t="s">
        <v>21</v>
      </c>
      <c r="E21538" s="1" t="str">
        <f>A21538&amp;"|"&amp;B21538&amp;"|"&amp;C21538</f>
        <v>32|심재권|13-05</v>
      </c>
      <c r="F21538" t="s">
        <v>21</v>
      </c>
    </row>
    <row r="21539" spans="1:6" hidden="1" x14ac:dyDescent="0.3">
      <c r="A21539">
        <v>32</v>
      </c>
      <c r="B21539" t="s">
        <v>33</v>
      </c>
      <c r="C21539" s="1" t="s">
        <v>56</v>
      </c>
      <c r="D21539" t="s">
        <v>21</v>
      </c>
      <c r="E21539" s="1" t="str">
        <f>A21539&amp;"|"&amp;B21539&amp;"|"&amp;C21539</f>
        <v>32|심재권|13-05</v>
      </c>
      <c r="F21539" t="s">
        <v>21</v>
      </c>
    </row>
    <row r="21540" spans="1:6" hidden="1" x14ac:dyDescent="0.3">
      <c r="A21540">
        <v>32</v>
      </c>
      <c r="B21540" t="s">
        <v>33</v>
      </c>
      <c r="C21540" s="1" t="s">
        <v>56</v>
      </c>
      <c r="D21540" t="s">
        <v>21</v>
      </c>
      <c r="E21540" s="1" t="str">
        <f>A21540&amp;"|"&amp;B21540&amp;"|"&amp;C21540</f>
        <v>32|심재권|13-05</v>
      </c>
      <c r="F21540" t="s">
        <v>21</v>
      </c>
    </row>
    <row r="21541" spans="1:6" hidden="1" x14ac:dyDescent="0.3">
      <c r="A21541">
        <v>32</v>
      </c>
      <c r="B21541" t="s">
        <v>33</v>
      </c>
      <c r="C21541" s="1" t="s">
        <v>56</v>
      </c>
      <c r="D21541" t="s">
        <v>21</v>
      </c>
      <c r="E21541" s="1" t="str">
        <f>A21541&amp;"|"&amp;B21541&amp;"|"&amp;C21541</f>
        <v>32|심재권|13-05</v>
      </c>
      <c r="F21541" t="s">
        <v>21</v>
      </c>
    </row>
    <row r="21542" spans="1:6" hidden="1" x14ac:dyDescent="0.3">
      <c r="A21542">
        <v>32</v>
      </c>
      <c r="B21542" t="s">
        <v>33</v>
      </c>
      <c r="C21542" s="1" t="s">
        <v>56</v>
      </c>
      <c r="D21542" t="s">
        <v>21</v>
      </c>
      <c r="E21542" s="1" t="str">
        <f>A21542&amp;"|"&amp;B21542&amp;"|"&amp;C21542</f>
        <v>32|심재권|13-05</v>
      </c>
      <c r="F21542" t="s">
        <v>21</v>
      </c>
    </row>
    <row r="21543" spans="1:6" hidden="1" x14ac:dyDescent="0.3">
      <c r="A21543">
        <v>32</v>
      </c>
      <c r="B21543" t="s">
        <v>33</v>
      </c>
      <c r="C21543" s="1" t="s">
        <v>56</v>
      </c>
      <c r="D21543" t="s">
        <v>21</v>
      </c>
      <c r="E21543" s="1" t="str">
        <f>A21543&amp;"|"&amp;B21543&amp;"|"&amp;C21543</f>
        <v>32|심재권|13-05</v>
      </c>
      <c r="F21543" t="s">
        <v>21</v>
      </c>
    </row>
    <row r="21544" spans="1:6" hidden="1" x14ac:dyDescent="0.3">
      <c r="A21544">
        <v>32</v>
      </c>
      <c r="B21544" t="s">
        <v>33</v>
      </c>
      <c r="C21544" s="1" t="s">
        <v>56</v>
      </c>
      <c r="D21544" t="s">
        <v>21</v>
      </c>
      <c r="E21544" s="1" t="str">
        <f>A21544&amp;"|"&amp;B21544&amp;"|"&amp;C21544</f>
        <v>32|심재권|13-05</v>
      </c>
      <c r="F21544" t="s">
        <v>21</v>
      </c>
    </row>
    <row r="21545" spans="1:6" hidden="1" x14ac:dyDescent="0.3">
      <c r="A21545">
        <v>32</v>
      </c>
      <c r="B21545" t="s">
        <v>33</v>
      </c>
      <c r="C21545" s="1" t="s">
        <v>56</v>
      </c>
      <c r="D21545" t="s">
        <v>21</v>
      </c>
      <c r="E21545" s="1" t="str">
        <f>A21545&amp;"|"&amp;B21545&amp;"|"&amp;C21545</f>
        <v>32|심재권|13-05</v>
      </c>
      <c r="F21545" t="s">
        <v>21</v>
      </c>
    </row>
    <row r="21546" spans="1:6" hidden="1" x14ac:dyDescent="0.3">
      <c r="A21546">
        <v>32</v>
      </c>
      <c r="B21546" t="s">
        <v>33</v>
      </c>
      <c r="C21546" s="1" t="s">
        <v>56</v>
      </c>
      <c r="D21546" t="s">
        <v>21</v>
      </c>
      <c r="E21546" s="1" t="str">
        <f>A21546&amp;"|"&amp;B21546&amp;"|"&amp;C21546</f>
        <v>32|심재권|13-05</v>
      </c>
      <c r="F21546" t="s">
        <v>21</v>
      </c>
    </row>
    <row r="21547" spans="1:6" hidden="1" x14ac:dyDescent="0.3">
      <c r="A21547">
        <v>32</v>
      </c>
      <c r="B21547" t="s">
        <v>33</v>
      </c>
      <c r="C21547" s="1" t="s">
        <v>56</v>
      </c>
      <c r="D21547" t="s">
        <v>21</v>
      </c>
      <c r="E21547" s="1" t="str">
        <f>A21547&amp;"|"&amp;B21547&amp;"|"&amp;C21547</f>
        <v>32|심재권|13-05</v>
      </c>
      <c r="F21547" t="s">
        <v>21</v>
      </c>
    </row>
    <row r="21548" spans="1:6" hidden="1" x14ac:dyDescent="0.3">
      <c r="A21548">
        <v>32</v>
      </c>
      <c r="B21548" t="s">
        <v>33</v>
      </c>
      <c r="C21548" s="1" t="s">
        <v>56</v>
      </c>
      <c r="D21548" t="s">
        <v>24</v>
      </c>
      <c r="E21548" s="1" t="str">
        <f>A21548&amp;"|"&amp;B21548&amp;"|"&amp;C21548</f>
        <v>32|심재권|13-05</v>
      </c>
      <c r="F21548" t="s">
        <v>24</v>
      </c>
    </row>
    <row r="21549" spans="1:6" x14ac:dyDescent="0.3">
      <c r="A21549">
        <v>32</v>
      </c>
      <c r="B21549" t="s">
        <v>33</v>
      </c>
      <c r="C21549" s="1" t="s">
        <v>56</v>
      </c>
      <c r="D21549" t="s">
        <v>30</v>
      </c>
      <c r="E21549" s="1" t="str">
        <f>A21549&amp;"|"&amp;B21549</f>
        <v>32|심재권</v>
      </c>
      <c r="F21549" t="s">
        <v>30</v>
      </c>
    </row>
    <row r="21550" spans="1:6" hidden="1" x14ac:dyDescent="0.3">
      <c r="A21550">
        <v>32</v>
      </c>
      <c r="B21550" t="s">
        <v>33</v>
      </c>
      <c r="C21550" s="1" t="s">
        <v>56</v>
      </c>
      <c r="D21550" t="s">
        <v>21</v>
      </c>
      <c r="E21550" s="1" t="str">
        <f>A21550&amp;"|"&amp;B21550&amp;"|"&amp;C21550</f>
        <v>32|심재권|13-05</v>
      </c>
      <c r="F21550" t="s">
        <v>21</v>
      </c>
    </row>
    <row r="21551" spans="1:6" hidden="1" x14ac:dyDescent="0.3">
      <c r="A21551">
        <v>32</v>
      </c>
      <c r="B21551" t="s">
        <v>33</v>
      </c>
      <c r="C21551" s="1" t="s">
        <v>56</v>
      </c>
      <c r="D21551" t="s">
        <v>21</v>
      </c>
      <c r="E21551" s="1" t="str">
        <f>A21551&amp;"|"&amp;B21551&amp;"|"&amp;C21551</f>
        <v>32|심재권|13-05</v>
      </c>
      <c r="F21551" t="s">
        <v>21</v>
      </c>
    </row>
    <row r="21552" spans="1:6" hidden="1" x14ac:dyDescent="0.3">
      <c r="A21552">
        <v>32</v>
      </c>
      <c r="B21552" t="s">
        <v>33</v>
      </c>
      <c r="C21552" s="1" t="s">
        <v>56</v>
      </c>
      <c r="D21552" t="s">
        <v>21</v>
      </c>
      <c r="E21552" s="1" t="str">
        <f>A21552&amp;"|"&amp;B21552&amp;"|"&amp;C21552</f>
        <v>32|심재권|13-05</v>
      </c>
      <c r="F21552" t="s">
        <v>21</v>
      </c>
    </row>
    <row r="21553" spans="1:6" hidden="1" x14ac:dyDescent="0.3">
      <c r="A21553">
        <v>32</v>
      </c>
      <c r="B21553" t="s">
        <v>33</v>
      </c>
      <c r="C21553" s="1" t="s">
        <v>56</v>
      </c>
      <c r="D21553" t="s">
        <v>21</v>
      </c>
      <c r="E21553" s="1" t="str">
        <f>A21553&amp;"|"&amp;B21553&amp;"|"&amp;C21553</f>
        <v>32|심재권|13-05</v>
      </c>
      <c r="F21553" t="s">
        <v>21</v>
      </c>
    </row>
    <row r="21554" spans="1:6" hidden="1" x14ac:dyDescent="0.3">
      <c r="A21554">
        <v>32</v>
      </c>
      <c r="B21554" t="s">
        <v>33</v>
      </c>
      <c r="C21554" s="1" t="s">
        <v>56</v>
      </c>
      <c r="D21554" t="s">
        <v>21</v>
      </c>
      <c r="E21554" s="1" t="str">
        <f>A21554&amp;"|"&amp;B21554&amp;"|"&amp;C21554</f>
        <v>32|심재권|13-05</v>
      </c>
      <c r="F21554" t="s">
        <v>21</v>
      </c>
    </row>
    <row r="21555" spans="1:6" hidden="1" x14ac:dyDescent="0.3">
      <c r="A21555">
        <v>32</v>
      </c>
      <c r="B21555" t="s">
        <v>33</v>
      </c>
      <c r="C21555" s="1" t="s">
        <v>56</v>
      </c>
      <c r="D21555" t="s">
        <v>21</v>
      </c>
      <c r="E21555" s="1" t="str">
        <f>A21555&amp;"|"&amp;B21555&amp;"|"&amp;C21555</f>
        <v>32|심재권|13-05</v>
      </c>
      <c r="F21555" t="s">
        <v>21</v>
      </c>
    </row>
    <row r="21556" spans="1:6" hidden="1" x14ac:dyDescent="0.3">
      <c r="A21556">
        <v>32</v>
      </c>
      <c r="B21556" t="s">
        <v>33</v>
      </c>
      <c r="C21556" s="1" t="s">
        <v>56</v>
      </c>
      <c r="D21556" t="s">
        <v>21</v>
      </c>
      <c r="E21556" s="1" t="str">
        <f>A21556&amp;"|"&amp;B21556&amp;"|"&amp;C21556</f>
        <v>32|심재권|13-05</v>
      </c>
      <c r="F21556" t="s">
        <v>21</v>
      </c>
    </row>
    <row r="21557" spans="1:6" hidden="1" x14ac:dyDescent="0.3">
      <c r="A21557">
        <v>32</v>
      </c>
      <c r="B21557" t="s">
        <v>33</v>
      </c>
      <c r="C21557" s="1" t="s">
        <v>56</v>
      </c>
      <c r="D21557" t="s">
        <v>21</v>
      </c>
      <c r="E21557" s="1" t="str">
        <f>A21557&amp;"|"&amp;B21557&amp;"|"&amp;C21557</f>
        <v>32|심재권|13-05</v>
      </c>
      <c r="F21557" t="s">
        <v>21</v>
      </c>
    </row>
    <row r="21558" spans="1:6" x14ac:dyDescent="0.3">
      <c r="A21558">
        <v>32</v>
      </c>
      <c r="B21558" t="s">
        <v>33</v>
      </c>
      <c r="C21558" s="1" t="s">
        <v>56</v>
      </c>
      <c r="D21558" t="s">
        <v>30</v>
      </c>
      <c r="E21558" s="1" t="str">
        <f>A21558&amp;"|"&amp;B21558</f>
        <v>32|심재권</v>
      </c>
      <c r="F21558" t="s">
        <v>30</v>
      </c>
    </row>
    <row r="21559" spans="1:6" x14ac:dyDescent="0.3">
      <c r="A21559">
        <v>32</v>
      </c>
      <c r="B21559" t="s">
        <v>33</v>
      </c>
      <c r="C21559" s="1" t="s">
        <v>56</v>
      </c>
      <c r="D21559" t="s">
        <v>30</v>
      </c>
      <c r="E21559" s="1" t="str">
        <f>A21559&amp;"|"&amp;B21559</f>
        <v>32|심재권</v>
      </c>
      <c r="F21559" t="s">
        <v>30</v>
      </c>
    </row>
    <row r="21560" spans="1:6" x14ac:dyDescent="0.3">
      <c r="A21560">
        <v>32</v>
      </c>
      <c r="B21560" t="s">
        <v>33</v>
      </c>
      <c r="C21560" s="1" t="s">
        <v>56</v>
      </c>
      <c r="D21560" t="s">
        <v>30</v>
      </c>
      <c r="E21560" s="1" t="str">
        <f>A21560&amp;"|"&amp;B21560</f>
        <v>32|심재권</v>
      </c>
      <c r="F21560" t="s">
        <v>30</v>
      </c>
    </row>
    <row r="21561" spans="1:6" x14ac:dyDescent="0.3">
      <c r="A21561">
        <v>32</v>
      </c>
      <c r="B21561" t="s">
        <v>33</v>
      </c>
      <c r="C21561" s="1" t="s">
        <v>56</v>
      </c>
      <c r="D21561" t="s">
        <v>30</v>
      </c>
      <c r="E21561" s="1" t="str">
        <f>A21561&amp;"|"&amp;B21561</f>
        <v>32|심재권</v>
      </c>
      <c r="F21561" t="s">
        <v>30</v>
      </c>
    </row>
    <row r="21562" spans="1:6" x14ac:dyDescent="0.3">
      <c r="A21562">
        <v>32</v>
      </c>
      <c r="B21562" t="s">
        <v>33</v>
      </c>
      <c r="C21562" s="1" t="s">
        <v>56</v>
      </c>
      <c r="D21562" t="s">
        <v>30</v>
      </c>
      <c r="E21562" s="1" t="str">
        <f>A21562&amp;"|"&amp;B21562</f>
        <v>32|심재권</v>
      </c>
      <c r="F21562" t="s">
        <v>30</v>
      </c>
    </row>
    <row r="21563" spans="1:6" hidden="1" x14ac:dyDescent="0.3">
      <c r="A21563">
        <v>32</v>
      </c>
      <c r="B21563" t="s">
        <v>33</v>
      </c>
      <c r="C21563" s="1" t="s">
        <v>58</v>
      </c>
      <c r="D21563" t="s">
        <v>21</v>
      </c>
      <c r="E21563" s="1" t="str">
        <f>A21563&amp;"|"&amp;B21563&amp;"|"&amp;C21563</f>
        <v>32|심재권|13-06</v>
      </c>
      <c r="F21563" t="s">
        <v>21</v>
      </c>
    </row>
    <row r="21564" spans="1:6" hidden="1" x14ac:dyDescent="0.3">
      <c r="A21564">
        <v>32</v>
      </c>
      <c r="B21564" t="s">
        <v>33</v>
      </c>
      <c r="C21564" s="1" t="s">
        <v>58</v>
      </c>
      <c r="D21564" t="s">
        <v>21</v>
      </c>
      <c r="E21564" s="1" t="str">
        <f>A21564&amp;"|"&amp;B21564&amp;"|"&amp;C21564</f>
        <v>32|심재권|13-06</v>
      </c>
      <c r="F21564" t="s">
        <v>21</v>
      </c>
    </row>
    <row r="21565" spans="1:6" hidden="1" x14ac:dyDescent="0.3">
      <c r="A21565">
        <v>32</v>
      </c>
      <c r="B21565" t="s">
        <v>33</v>
      </c>
      <c r="C21565" s="1" t="s">
        <v>58</v>
      </c>
      <c r="D21565" t="s">
        <v>21</v>
      </c>
      <c r="E21565" s="1" t="str">
        <f>A21565&amp;"|"&amp;B21565&amp;"|"&amp;C21565</f>
        <v>32|심재권|13-06</v>
      </c>
      <c r="F21565" t="s">
        <v>21</v>
      </c>
    </row>
    <row r="21566" spans="1:6" hidden="1" x14ac:dyDescent="0.3">
      <c r="A21566">
        <v>32</v>
      </c>
      <c r="B21566" t="s">
        <v>33</v>
      </c>
      <c r="C21566" s="1" t="s">
        <v>58</v>
      </c>
      <c r="D21566" t="s">
        <v>20</v>
      </c>
      <c r="E21566" s="1" t="str">
        <f>A21566&amp;"|"&amp;B21566&amp;"|"&amp;C21566</f>
        <v>32|심재권|13-06</v>
      </c>
      <c r="F21566" t="s">
        <v>20</v>
      </c>
    </row>
    <row r="21567" spans="1:6" hidden="1" x14ac:dyDescent="0.3">
      <c r="A21567">
        <v>32</v>
      </c>
      <c r="B21567" t="s">
        <v>33</v>
      </c>
      <c r="C21567" s="1" t="s">
        <v>58</v>
      </c>
      <c r="D21567" t="s">
        <v>21</v>
      </c>
      <c r="E21567" s="1" t="str">
        <f>A21567&amp;"|"&amp;B21567&amp;"|"&amp;C21567</f>
        <v>32|심재권|13-06</v>
      </c>
      <c r="F21567" t="s">
        <v>21</v>
      </c>
    </row>
    <row r="21568" spans="1:6" hidden="1" x14ac:dyDescent="0.3">
      <c r="A21568">
        <v>32</v>
      </c>
      <c r="B21568" t="s">
        <v>33</v>
      </c>
      <c r="C21568" s="1" t="s">
        <v>58</v>
      </c>
      <c r="D21568" t="s">
        <v>21</v>
      </c>
      <c r="E21568" s="1" t="str">
        <f>A21568&amp;"|"&amp;B21568&amp;"|"&amp;C21568</f>
        <v>32|심재권|13-06</v>
      </c>
      <c r="F21568" t="s">
        <v>21</v>
      </c>
    </row>
    <row r="21569" spans="1:6" hidden="1" x14ac:dyDescent="0.3">
      <c r="A21569">
        <v>32</v>
      </c>
      <c r="B21569" t="s">
        <v>33</v>
      </c>
      <c r="C21569" s="1" t="s">
        <v>58</v>
      </c>
      <c r="D21569" t="s">
        <v>21</v>
      </c>
      <c r="E21569" s="1" t="str">
        <f>A21569&amp;"|"&amp;B21569&amp;"|"&amp;C21569</f>
        <v>32|심재권|13-06</v>
      </c>
      <c r="F21569" t="s">
        <v>21</v>
      </c>
    </row>
    <row r="21570" spans="1:6" hidden="1" x14ac:dyDescent="0.3">
      <c r="A21570">
        <v>32</v>
      </c>
      <c r="B21570" t="s">
        <v>33</v>
      </c>
      <c r="C21570" s="1" t="s">
        <v>58</v>
      </c>
      <c r="D21570" t="s">
        <v>21</v>
      </c>
      <c r="E21570" s="1" t="str">
        <f>A21570&amp;"|"&amp;B21570&amp;"|"&amp;C21570</f>
        <v>32|심재권|13-06</v>
      </c>
      <c r="F21570" t="s">
        <v>21</v>
      </c>
    </row>
    <row r="21571" spans="1:6" hidden="1" x14ac:dyDescent="0.3">
      <c r="A21571">
        <v>32</v>
      </c>
      <c r="B21571" t="s">
        <v>33</v>
      </c>
      <c r="C21571" s="1" t="s">
        <v>58</v>
      </c>
      <c r="D21571" t="s">
        <v>21</v>
      </c>
      <c r="E21571" s="1" t="str">
        <f>A21571&amp;"|"&amp;B21571&amp;"|"&amp;C21571</f>
        <v>32|심재권|13-06</v>
      </c>
      <c r="F21571" t="s">
        <v>21</v>
      </c>
    </row>
    <row r="21572" spans="1:6" hidden="1" x14ac:dyDescent="0.3">
      <c r="A21572">
        <v>32</v>
      </c>
      <c r="B21572" t="s">
        <v>33</v>
      </c>
      <c r="C21572" s="1" t="s">
        <v>58</v>
      </c>
      <c r="D21572" t="s">
        <v>21</v>
      </c>
      <c r="E21572" s="1" t="str">
        <f>A21572&amp;"|"&amp;B21572&amp;"|"&amp;C21572</f>
        <v>32|심재권|13-06</v>
      </c>
      <c r="F21572" t="s">
        <v>21</v>
      </c>
    </row>
    <row r="21573" spans="1:6" hidden="1" x14ac:dyDescent="0.3">
      <c r="A21573">
        <v>32</v>
      </c>
      <c r="B21573" t="s">
        <v>33</v>
      </c>
      <c r="C21573" s="1" t="s">
        <v>58</v>
      </c>
      <c r="D21573" t="s">
        <v>21</v>
      </c>
      <c r="E21573" s="1" t="str">
        <f>A21573&amp;"|"&amp;B21573&amp;"|"&amp;C21573</f>
        <v>32|심재권|13-06</v>
      </c>
      <c r="F21573" t="s">
        <v>21</v>
      </c>
    </row>
    <row r="21574" spans="1:6" hidden="1" x14ac:dyDescent="0.3">
      <c r="A21574">
        <v>32</v>
      </c>
      <c r="B21574" t="s">
        <v>33</v>
      </c>
      <c r="C21574" s="1" t="s">
        <v>58</v>
      </c>
      <c r="D21574" t="s">
        <v>21</v>
      </c>
      <c r="E21574" s="1" t="str">
        <f>A21574&amp;"|"&amp;B21574&amp;"|"&amp;C21574</f>
        <v>32|심재권|13-06</v>
      </c>
      <c r="F21574" t="s">
        <v>21</v>
      </c>
    </row>
    <row r="21575" spans="1:6" hidden="1" x14ac:dyDescent="0.3">
      <c r="A21575">
        <v>32</v>
      </c>
      <c r="B21575" t="s">
        <v>33</v>
      </c>
      <c r="C21575" s="1" t="s">
        <v>58</v>
      </c>
      <c r="D21575" t="s">
        <v>21</v>
      </c>
      <c r="E21575" s="1" t="str">
        <f>A21575&amp;"|"&amp;B21575&amp;"|"&amp;C21575</f>
        <v>32|심재권|13-06</v>
      </c>
      <c r="F21575" t="s">
        <v>21</v>
      </c>
    </row>
    <row r="21576" spans="1:6" hidden="1" x14ac:dyDescent="0.3">
      <c r="A21576">
        <v>32</v>
      </c>
      <c r="B21576" t="s">
        <v>33</v>
      </c>
      <c r="C21576" s="1" t="s">
        <v>58</v>
      </c>
      <c r="D21576" t="s">
        <v>21</v>
      </c>
      <c r="E21576" s="1" t="str">
        <f>A21576&amp;"|"&amp;B21576&amp;"|"&amp;C21576</f>
        <v>32|심재권|13-06</v>
      </c>
      <c r="F21576" t="s">
        <v>21</v>
      </c>
    </row>
    <row r="21577" spans="1:6" hidden="1" x14ac:dyDescent="0.3">
      <c r="A21577">
        <v>32</v>
      </c>
      <c r="B21577" t="s">
        <v>33</v>
      </c>
      <c r="C21577" s="1" t="s">
        <v>58</v>
      </c>
      <c r="D21577" t="s">
        <v>21</v>
      </c>
      <c r="E21577" s="1" t="str">
        <f>A21577&amp;"|"&amp;B21577&amp;"|"&amp;C21577</f>
        <v>32|심재권|13-06</v>
      </c>
      <c r="F21577" t="s">
        <v>21</v>
      </c>
    </row>
    <row r="21578" spans="1:6" hidden="1" x14ac:dyDescent="0.3">
      <c r="A21578">
        <v>32</v>
      </c>
      <c r="B21578" t="s">
        <v>33</v>
      </c>
      <c r="C21578" s="1" t="s">
        <v>60</v>
      </c>
      <c r="D21578" t="s">
        <v>21</v>
      </c>
      <c r="E21578" s="1" t="str">
        <f>A21578&amp;"|"&amp;B21578&amp;"|"&amp;C21578</f>
        <v>32|심재권|13-07</v>
      </c>
      <c r="F21578" t="s">
        <v>21</v>
      </c>
    </row>
    <row r="21579" spans="1:6" hidden="1" x14ac:dyDescent="0.3">
      <c r="A21579">
        <v>32</v>
      </c>
      <c r="B21579" t="s">
        <v>33</v>
      </c>
      <c r="C21579" s="1" t="s">
        <v>60</v>
      </c>
      <c r="D21579" t="s">
        <v>21</v>
      </c>
      <c r="E21579" s="1" t="str">
        <f>A21579&amp;"|"&amp;B21579&amp;"|"&amp;C21579</f>
        <v>32|심재권|13-07</v>
      </c>
      <c r="F21579" t="s">
        <v>21</v>
      </c>
    </row>
    <row r="21580" spans="1:6" hidden="1" x14ac:dyDescent="0.3">
      <c r="A21580">
        <v>32</v>
      </c>
      <c r="B21580" t="s">
        <v>33</v>
      </c>
      <c r="C21580" s="1" t="s">
        <v>60</v>
      </c>
      <c r="D21580" t="s">
        <v>21</v>
      </c>
      <c r="E21580" s="1" t="str">
        <f>A21580&amp;"|"&amp;B21580&amp;"|"&amp;C21580</f>
        <v>32|심재권|13-07</v>
      </c>
      <c r="F21580" t="s">
        <v>21</v>
      </c>
    </row>
    <row r="21581" spans="1:6" hidden="1" x14ac:dyDescent="0.3">
      <c r="A21581">
        <v>32</v>
      </c>
      <c r="B21581" t="s">
        <v>33</v>
      </c>
      <c r="C21581" s="1" t="s">
        <v>60</v>
      </c>
      <c r="D21581" t="s">
        <v>21</v>
      </c>
      <c r="E21581" s="1" t="str">
        <f>A21581&amp;"|"&amp;B21581&amp;"|"&amp;C21581</f>
        <v>32|심재권|13-07</v>
      </c>
      <c r="F21581" t="s">
        <v>21</v>
      </c>
    </row>
    <row r="21582" spans="1:6" hidden="1" x14ac:dyDescent="0.3">
      <c r="A21582">
        <v>32</v>
      </c>
      <c r="B21582" t="s">
        <v>33</v>
      </c>
      <c r="C21582" s="1" t="s">
        <v>60</v>
      </c>
      <c r="D21582" t="s">
        <v>21</v>
      </c>
      <c r="E21582" s="1" t="str">
        <f>A21582&amp;"|"&amp;B21582&amp;"|"&amp;C21582</f>
        <v>32|심재권|13-07</v>
      </c>
      <c r="F21582" t="s">
        <v>21</v>
      </c>
    </row>
    <row r="21583" spans="1:6" hidden="1" x14ac:dyDescent="0.3">
      <c r="A21583">
        <v>32</v>
      </c>
      <c r="B21583" t="s">
        <v>33</v>
      </c>
      <c r="C21583" s="1" t="s">
        <v>60</v>
      </c>
      <c r="D21583" t="s">
        <v>21</v>
      </c>
      <c r="E21583" s="1" t="str">
        <f>A21583&amp;"|"&amp;B21583&amp;"|"&amp;C21583</f>
        <v>32|심재권|13-07</v>
      </c>
      <c r="F21583" t="s">
        <v>21</v>
      </c>
    </row>
    <row r="21584" spans="1:6" hidden="1" x14ac:dyDescent="0.3">
      <c r="A21584">
        <v>32</v>
      </c>
      <c r="B21584" t="s">
        <v>33</v>
      </c>
      <c r="C21584" s="1" t="s">
        <v>60</v>
      </c>
      <c r="D21584" t="s">
        <v>21</v>
      </c>
      <c r="E21584" s="1" t="str">
        <f>A21584&amp;"|"&amp;B21584&amp;"|"&amp;C21584</f>
        <v>32|심재권|13-07</v>
      </c>
      <c r="F21584" t="s">
        <v>21</v>
      </c>
    </row>
    <row r="21585" spans="1:6" hidden="1" x14ac:dyDescent="0.3">
      <c r="A21585">
        <v>32</v>
      </c>
      <c r="B21585" t="s">
        <v>33</v>
      </c>
      <c r="C21585" s="1" t="s">
        <v>60</v>
      </c>
      <c r="D21585" t="s">
        <v>21</v>
      </c>
      <c r="E21585" s="1" t="str">
        <f>A21585&amp;"|"&amp;B21585&amp;"|"&amp;C21585</f>
        <v>32|심재권|13-07</v>
      </c>
      <c r="F21585" t="s">
        <v>21</v>
      </c>
    </row>
    <row r="21586" spans="1:6" hidden="1" x14ac:dyDescent="0.3">
      <c r="A21586">
        <v>32</v>
      </c>
      <c r="B21586" t="s">
        <v>33</v>
      </c>
      <c r="C21586" s="1" t="s">
        <v>60</v>
      </c>
      <c r="D21586" t="s">
        <v>21</v>
      </c>
      <c r="E21586" s="1" t="str">
        <f>A21586&amp;"|"&amp;B21586&amp;"|"&amp;C21586</f>
        <v>32|심재권|13-07</v>
      </c>
      <c r="F21586" t="s">
        <v>21</v>
      </c>
    </row>
    <row r="21587" spans="1:6" hidden="1" x14ac:dyDescent="0.3">
      <c r="A21587">
        <v>32</v>
      </c>
      <c r="B21587" t="s">
        <v>33</v>
      </c>
      <c r="C21587" s="1" t="s">
        <v>60</v>
      </c>
      <c r="D21587" t="s">
        <v>21</v>
      </c>
      <c r="E21587" s="1" t="str">
        <f>A21587&amp;"|"&amp;B21587&amp;"|"&amp;C21587</f>
        <v>32|심재권|13-07</v>
      </c>
      <c r="F21587" t="s">
        <v>21</v>
      </c>
    </row>
    <row r="21588" spans="1:6" hidden="1" x14ac:dyDescent="0.3">
      <c r="A21588">
        <v>32</v>
      </c>
      <c r="B21588" t="s">
        <v>33</v>
      </c>
      <c r="C21588" s="1" t="s">
        <v>60</v>
      </c>
      <c r="D21588" t="s">
        <v>21</v>
      </c>
      <c r="E21588" s="1" t="str">
        <f>A21588&amp;"|"&amp;B21588&amp;"|"&amp;C21588</f>
        <v>32|심재권|13-07</v>
      </c>
      <c r="F21588" t="s">
        <v>21</v>
      </c>
    </row>
    <row r="21589" spans="1:6" hidden="1" x14ac:dyDescent="0.3">
      <c r="A21589">
        <v>32</v>
      </c>
      <c r="B21589" t="s">
        <v>33</v>
      </c>
      <c r="C21589" s="1" t="s">
        <v>60</v>
      </c>
      <c r="D21589" t="s">
        <v>21</v>
      </c>
      <c r="E21589" s="1" t="str">
        <f>A21589&amp;"|"&amp;B21589&amp;"|"&amp;C21589</f>
        <v>32|심재권|13-07</v>
      </c>
      <c r="F21589" t="s">
        <v>21</v>
      </c>
    </row>
    <row r="21590" spans="1:6" hidden="1" x14ac:dyDescent="0.3">
      <c r="A21590">
        <v>32</v>
      </c>
      <c r="B21590" t="s">
        <v>33</v>
      </c>
      <c r="C21590" s="1" t="s">
        <v>60</v>
      </c>
      <c r="D21590" t="s">
        <v>21</v>
      </c>
      <c r="E21590" s="1" t="str">
        <f>A21590&amp;"|"&amp;B21590&amp;"|"&amp;C21590</f>
        <v>32|심재권|13-07</v>
      </c>
      <c r="F21590" t="s">
        <v>21</v>
      </c>
    </row>
    <row r="21591" spans="1:6" hidden="1" x14ac:dyDescent="0.3">
      <c r="A21591">
        <v>32</v>
      </c>
      <c r="B21591" t="s">
        <v>33</v>
      </c>
      <c r="C21591" s="1" t="s">
        <v>60</v>
      </c>
      <c r="D21591" t="s">
        <v>21</v>
      </c>
      <c r="E21591" s="1" t="str">
        <f>A21591&amp;"|"&amp;B21591&amp;"|"&amp;C21591</f>
        <v>32|심재권|13-07</v>
      </c>
      <c r="F21591" t="s">
        <v>21</v>
      </c>
    </row>
    <row r="21592" spans="1:6" hidden="1" x14ac:dyDescent="0.3">
      <c r="A21592">
        <v>32</v>
      </c>
      <c r="B21592" t="s">
        <v>33</v>
      </c>
      <c r="C21592" s="1" t="s">
        <v>61</v>
      </c>
      <c r="D21592" t="s">
        <v>21</v>
      </c>
      <c r="E21592" s="1" t="str">
        <f>A21592&amp;"|"&amp;B21592&amp;"|"&amp;C21592</f>
        <v>32|심재권|13-08</v>
      </c>
      <c r="F21592" t="s">
        <v>21</v>
      </c>
    </row>
    <row r="21593" spans="1:6" hidden="1" x14ac:dyDescent="0.3">
      <c r="A21593">
        <v>32</v>
      </c>
      <c r="B21593" t="s">
        <v>33</v>
      </c>
      <c r="C21593" s="1" t="s">
        <v>61</v>
      </c>
      <c r="D21593" t="s">
        <v>21</v>
      </c>
      <c r="E21593" s="1" t="str">
        <f>A21593&amp;"|"&amp;B21593&amp;"|"&amp;C21593</f>
        <v>32|심재권|13-08</v>
      </c>
      <c r="F21593" t="s">
        <v>21</v>
      </c>
    </row>
    <row r="21594" spans="1:6" hidden="1" x14ac:dyDescent="0.3">
      <c r="A21594">
        <v>32</v>
      </c>
      <c r="B21594" t="s">
        <v>33</v>
      </c>
      <c r="C21594" s="1" t="s">
        <v>61</v>
      </c>
      <c r="D21594" t="s">
        <v>21</v>
      </c>
      <c r="E21594" s="1" t="str">
        <f>A21594&amp;"|"&amp;B21594&amp;"|"&amp;C21594</f>
        <v>32|심재권|13-08</v>
      </c>
      <c r="F21594" t="s">
        <v>21</v>
      </c>
    </row>
    <row r="21595" spans="1:6" hidden="1" x14ac:dyDescent="0.3">
      <c r="A21595">
        <v>32</v>
      </c>
      <c r="B21595" t="s">
        <v>33</v>
      </c>
      <c r="C21595" s="1" t="s">
        <v>61</v>
      </c>
      <c r="D21595" t="s">
        <v>21</v>
      </c>
      <c r="E21595" s="1" t="str">
        <f>A21595&amp;"|"&amp;B21595&amp;"|"&amp;C21595</f>
        <v>32|심재권|13-08</v>
      </c>
      <c r="F21595" t="s">
        <v>21</v>
      </c>
    </row>
    <row r="21596" spans="1:6" hidden="1" x14ac:dyDescent="0.3">
      <c r="A21596">
        <v>32</v>
      </c>
      <c r="B21596" t="s">
        <v>33</v>
      </c>
      <c r="C21596" s="1" t="s">
        <v>61</v>
      </c>
      <c r="D21596" t="s">
        <v>21</v>
      </c>
      <c r="E21596" s="1" t="str">
        <f>A21596&amp;"|"&amp;B21596&amp;"|"&amp;C21596</f>
        <v>32|심재권|13-08</v>
      </c>
      <c r="F21596" t="s">
        <v>21</v>
      </c>
    </row>
    <row r="21597" spans="1:6" hidden="1" x14ac:dyDescent="0.3">
      <c r="A21597">
        <v>32</v>
      </c>
      <c r="B21597" t="s">
        <v>33</v>
      </c>
      <c r="C21597" s="1" t="s">
        <v>61</v>
      </c>
      <c r="D21597" t="s">
        <v>21</v>
      </c>
      <c r="E21597" s="1" t="str">
        <f>A21597&amp;"|"&amp;B21597&amp;"|"&amp;C21597</f>
        <v>32|심재권|13-08</v>
      </c>
      <c r="F21597" t="s">
        <v>21</v>
      </c>
    </row>
    <row r="21598" spans="1:6" hidden="1" x14ac:dyDescent="0.3">
      <c r="A21598">
        <v>32</v>
      </c>
      <c r="B21598" t="s">
        <v>33</v>
      </c>
      <c r="C21598" s="1" t="s">
        <v>61</v>
      </c>
      <c r="D21598" t="s">
        <v>21</v>
      </c>
      <c r="E21598" s="1" t="str">
        <f>A21598&amp;"|"&amp;B21598&amp;"|"&amp;C21598</f>
        <v>32|심재권|13-08</v>
      </c>
      <c r="F21598" t="s">
        <v>21</v>
      </c>
    </row>
    <row r="21599" spans="1:6" hidden="1" x14ac:dyDescent="0.3">
      <c r="A21599">
        <v>32</v>
      </c>
      <c r="B21599" t="s">
        <v>33</v>
      </c>
      <c r="C21599" s="1" t="s">
        <v>61</v>
      </c>
      <c r="D21599" t="s">
        <v>21</v>
      </c>
      <c r="E21599" s="1" t="str">
        <f>A21599&amp;"|"&amp;B21599&amp;"|"&amp;C21599</f>
        <v>32|심재권|13-08</v>
      </c>
      <c r="F21599" t="s">
        <v>21</v>
      </c>
    </row>
    <row r="21600" spans="1:6" hidden="1" x14ac:dyDescent="0.3">
      <c r="A21600">
        <v>32</v>
      </c>
      <c r="B21600" t="s">
        <v>33</v>
      </c>
      <c r="C21600" s="1" t="s">
        <v>61</v>
      </c>
      <c r="D21600" t="s">
        <v>21</v>
      </c>
      <c r="E21600" s="1" t="str">
        <f>A21600&amp;"|"&amp;B21600&amp;"|"&amp;C21600</f>
        <v>32|심재권|13-08</v>
      </c>
      <c r="F21600" t="s">
        <v>21</v>
      </c>
    </row>
    <row r="21601" spans="1:6" x14ac:dyDescent="0.3">
      <c r="A21601">
        <v>32</v>
      </c>
      <c r="B21601" t="s">
        <v>33</v>
      </c>
      <c r="C21601" s="1" t="s">
        <v>63</v>
      </c>
      <c r="D21601" t="s">
        <v>30</v>
      </c>
      <c r="E21601" s="1" t="str">
        <f>A21601&amp;"|"&amp;B21601</f>
        <v>32|심재권</v>
      </c>
      <c r="F21601" t="s">
        <v>30</v>
      </c>
    </row>
    <row r="21602" spans="1:6" hidden="1" x14ac:dyDescent="0.3">
      <c r="A21602">
        <v>32</v>
      </c>
      <c r="B21602" t="s">
        <v>33</v>
      </c>
      <c r="C21602" s="1" t="s">
        <v>63</v>
      </c>
      <c r="D21602" t="s">
        <v>21</v>
      </c>
      <c r="E21602" s="1" t="str">
        <f>A21602&amp;"|"&amp;B21602&amp;"|"&amp;C21602</f>
        <v>32|심재권|13-09</v>
      </c>
      <c r="F21602" t="s">
        <v>21</v>
      </c>
    </row>
    <row r="21603" spans="1:6" hidden="1" x14ac:dyDescent="0.3">
      <c r="A21603">
        <v>32</v>
      </c>
      <c r="B21603" t="s">
        <v>33</v>
      </c>
      <c r="C21603" s="1" t="s">
        <v>63</v>
      </c>
      <c r="D21603" t="s">
        <v>21</v>
      </c>
      <c r="E21603" s="1" t="str">
        <f>A21603&amp;"|"&amp;B21603&amp;"|"&amp;C21603</f>
        <v>32|심재권|13-09</v>
      </c>
      <c r="F21603" t="s">
        <v>21</v>
      </c>
    </row>
    <row r="21604" spans="1:6" hidden="1" x14ac:dyDescent="0.3">
      <c r="A21604">
        <v>32</v>
      </c>
      <c r="B21604" t="s">
        <v>33</v>
      </c>
      <c r="C21604" s="1" t="s">
        <v>63</v>
      </c>
      <c r="D21604" t="s">
        <v>21</v>
      </c>
      <c r="E21604" s="1" t="str">
        <f>A21604&amp;"|"&amp;B21604&amp;"|"&amp;C21604</f>
        <v>32|심재권|13-09</v>
      </c>
      <c r="F21604" t="s">
        <v>21</v>
      </c>
    </row>
    <row r="21605" spans="1:6" hidden="1" x14ac:dyDescent="0.3">
      <c r="A21605">
        <v>32</v>
      </c>
      <c r="B21605" t="s">
        <v>33</v>
      </c>
      <c r="C21605" s="1" t="s">
        <v>63</v>
      </c>
      <c r="D21605" t="s">
        <v>21</v>
      </c>
      <c r="E21605" s="1" t="str">
        <f>A21605&amp;"|"&amp;B21605&amp;"|"&amp;C21605</f>
        <v>32|심재권|13-09</v>
      </c>
      <c r="F21605" t="s">
        <v>21</v>
      </c>
    </row>
    <row r="21606" spans="1:6" hidden="1" x14ac:dyDescent="0.3">
      <c r="A21606">
        <v>32</v>
      </c>
      <c r="B21606" t="s">
        <v>33</v>
      </c>
      <c r="C21606" s="1" t="s">
        <v>63</v>
      </c>
      <c r="D21606" t="s">
        <v>20</v>
      </c>
      <c r="E21606" s="1" t="str">
        <f>A21606&amp;"|"&amp;B21606&amp;"|"&amp;C21606</f>
        <v>32|심재권|13-09</v>
      </c>
      <c r="F21606" t="s">
        <v>20</v>
      </c>
    </row>
    <row r="21607" spans="1:6" x14ac:dyDescent="0.3">
      <c r="A21607">
        <v>32</v>
      </c>
      <c r="B21607" t="s">
        <v>33</v>
      </c>
      <c r="C21607" s="1" t="s">
        <v>63</v>
      </c>
      <c r="D21607" t="s">
        <v>30</v>
      </c>
      <c r="E21607" s="1" t="str">
        <f>A21607&amp;"|"&amp;B21607</f>
        <v>32|심재권</v>
      </c>
      <c r="F21607" t="s">
        <v>30</v>
      </c>
    </row>
    <row r="21608" spans="1:6" hidden="1" x14ac:dyDescent="0.3">
      <c r="A21608">
        <v>32</v>
      </c>
      <c r="B21608" t="s">
        <v>33</v>
      </c>
      <c r="C21608" s="1" t="s">
        <v>64</v>
      </c>
      <c r="D21608" t="s">
        <v>25</v>
      </c>
      <c r="E21608" s="1" t="str">
        <f>A21608&amp;"|"&amp;B21608&amp;"|"&amp;C21608</f>
        <v>32|심재권|13-10</v>
      </c>
      <c r="F21608" t="s">
        <v>25</v>
      </c>
    </row>
    <row r="21609" spans="1:6" hidden="1" x14ac:dyDescent="0.3">
      <c r="A21609">
        <v>32</v>
      </c>
      <c r="B21609" t="s">
        <v>33</v>
      </c>
      <c r="C21609" s="1" t="s">
        <v>64</v>
      </c>
      <c r="D21609" t="s">
        <v>21</v>
      </c>
      <c r="E21609" s="1" t="str">
        <f>A21609&amp;"|"&amp;B21609&amp;"|"&amp;C21609</f>
        <v>32|심재권|13-10</v>
      </c>
      <c r="F21609" t="s">
        <v>21</v>
      </c>
    </row>
    <row r="21610" spans="1:6" hidden="1" x14ac:dyDescent="0.3">
      <c r="A21610">
        <v>32</v>
      </c>
      <c r="B21610" t="s">
        <v>33</v>
      </c>
      <c r="C21610" s="1" t="s">
        <v>64</v>
      </c>
      <c r="D21610" t="s">
        <v>21</v>
      </c>
      <c r="E21610" s="1" t="str">
        <f>A21610&amp;"|"&amp;B21610&amp;"|"&amp;C21610</f>
        <v>32|심재권|13-10</v>
      </c>
      <c r="F21610" t="s">
        <v>21</v>
      </c>
    </row>
    <row r="21611" spans="1:6" hidden="1" x14ac:dyDescent="0.3">
      <c r="A21611">
        <v>32</v>
      </c>
      <c r="B21611" t="s">
        <v>33</v>
      </c>
      <c r="C21611" s="1" t="s">
        <v>64</v>
      </c>
      <c r="D21611" t="s">
        <v>24</v>
      </c>
      <c r="E21611" s="1" t="str">
        <f>A21611&amp;"|"&amp;B21611&amp;"|"&amp;C21611</f>
        <v>32|심재권|13-10</v>
      </c>
      <c r="F21611" t="s">
        <v>24</v>
      </c>
    </row>
    <row r="21612" spans="1:6" hidden="1" x14ac:dyDescent="0.3">
      <c r="A21612">
        <v>32</v>
      </c>
      <c r="B21612" t="s">
        <v>33</v>
      </c>
      <c r="C21612" s="1" t="s">
        <v>65</v>
      </c>
      <c r="D21612" t="s">
        <v>20</v>
      </c>
      <c r="E21612" s="1" t="str">
        <f>A21612&amp;"|"&amp;B21612&amp;"|"&amp;C21612</f>
        <v>32|심재권|13-11</v>
      </c>
      <c r="F21612" t="s">
        <v>20</v>
      </c>
    </row>
    <row r="21613" spans="1:6" hidden="1" x14ac:dyDescent="0.3">
      <c r="A21613">
        <v>32</v>
      </c>
      <c r="B21613" t="s">
        <v>33</v>
      </c>
      <c r="C21613" s="1" t="s">
        <v>65</v>
      </c>
      <c r="D21613" t="s">
        <v>21</v>
      </c>
      <c r="E21613" s="1" t="str">
        <f>A21613&amp;"|"&amp;B21613&amp;"|"&amp;C21613</f>
        <v>32|심재권|13-11</v>
      </c>
      <c r="F21613" t="s">
        <v>21</v>
      </c>
    </row>
    <row r="21614" spans="1:6" hidden="1" x14ac:dyDescent="0.3">
      <c r="A21614">
        <v>32</v>
      </c>
      <c r="B21614" t="s">
        <v>33</v>
      </c>
      <c r="C21614" s="1" t="s">
        <v>65</v>
      </c>
      <c r="D21614" t="s">
        <v>25</v>
      </c>
      <c r="E21614" s="1" t="str">
        <f>A21614&amp;"|"&amp;B21614&amp;"|"&amp;C21614</f>
        <v>32|심재권|13-11</v>
      </c>
      <c r="F21614" t="s">
        <v>25</v>
      </c>
    </row>
    <row r="21615" spans="1:6" x14ac:dyDescent="0.3">
      <c r="A21615">
        <v>32</v>
      </c>
      <c r="B21615" t="s">
        <v>33</v>
      </c>
      <c r="C21615" s="1" t="s">
        <v>65</v>
      </c>
      <c r="D21615" t="s">
        <v>30</v>
      </c>
      <c r="E21615" s="1" t="str">
        <f>A21615&amp;"|"&amp;B21615</f>
        <v>32|심재권</v>
      </c>
      <c r="F21615" t="s">
        <v>30</v>
      </c>
    </row>
    <row r="21616" spans="1:6" x14ac:dyDescent="0.3">
      <c r="A21616">
        <v>32</v>
      </c>
      <c r="B21616" t="s">
        <v>33</v>
      </c>
      <c r="C21616" s="1" t="s">
        <v>65</v>
      </c>
      <c r="D21616" t="s">
        <v>30</v>
      </c>
      <c r="E21616" s="1" t="str">
        <f>A21616&amp;"|"&amp;B21616</f>
        <v>32|심재권</v>
      </c>
      <c r="F21616" t="s">
        <v>30</v>
      </c>
    </row>
    <row r="21617" spans="1:6" x14ac:dyDescent="0.3">
      <c r="A21617">
        <v>32</v>
      </c>
      <c r="B21617" t="s">
        <v>33</v>
      </c>
      <c r="C21617" s="1" t="s">
        <v>65</v>
      </c>
      <c r="D21617" t="s">
        <v>30</v>
      </c>
      <c r="E21617" s="1" t="str">
        <f>A21617&amp;"|"&amp;B21617</f>
        <v>32|심재권</v>
      </c>
      <c r="F21617" t="s">
        <v>30</v>
      </c>
    </row>
    <row r="21618" spans="1:6" x14ac:dyDescent="0.3">
      <c r="A21618">
        <v>32</v>
      </c>
      <c r="B21618" t="s">
        <v>33</v>
      </c>
      <c r="C21618" s="1" t="s">
        <v>65</v>
      </c>
      <c r="D21618" t="s">
        <v>30</v>
      </c>
      <c r="E21618" s="1" t="str">
        <f>A21618&amp;"|"&amp;B21618</f>
        <v>32|심재권</v>
      </c>
      <c r="F21618" t="s">
        <v>30</v>
      </c>
    </row>
    <row r="21619" spans="1:6" x14ac:dyDescent="0.3">
      <c r="A21619">
        <v>32</v>
      </c>
      <c r="B21619" t="s">
        <v>33</v>
      </c>
      <c r="C21619" s="1" t="s">
        <v>65</v>
      </c>
      <c r="D21619" t="s">
        <v>30</v>
      </c>
      <c r="E21619" s="1" t="str">
        <f>A21619&amp;"|"&amp;B21619</f>
        <v>32|심재권</v>
      </c>
      <c r="F21619" t="s">
        <v>30</v>
      </c>
    </row>
    <row r="21620" spans="1:6" hidden="1" x14ac:dyDescent="0.3">
      <c r="A21620">
        <v>32</v>
      </c>
      <c r="B21620" t="s">
        <v>33</v>
      </c>
      <c r="C21620" s="1" t="s">
        <v>65</v>
      </c>
      <c r="D21620" t="s">
        <v>20</v>
      </c>
      <c r="E21620" s="1" t="str">
        <f>A21620&amp;"|"&amp;B21620&amp;"|"&amp;C21620</f>
        <v>32|심재권|13-11</v>
      </c>
      <c r="F21620" t="s">
        <v>20</v>
      </c>
    </row>
    <row r="21621" spans="1:6" hidden="1" x14ac:dyDescent="0.3">
      <c r="A21621">
        <v>32</v>
      </c>
      <c r="B21621" t="s">
        <v>33</v>
      </c>
      <c r="C21621" s="1" t="s">
        <v>65</v>
      </c>
      <c r="D21621" t="s">
        <v>25</v>
      </c>
      <c r="E21621" s="1" t="str">
        <f>A21621&amp;"|"&amp;B21621&amp;"|"&amp;C21621</f>
        <v>32|심재권|13-11</v>
      </c>
      <c r="F21621" t="s">
        <v>25</v>
      </c>
    </row>
    <row r="21622" spans="1:6" hidden="1" x14ac:dyDescent="0.3">
      <c r="A21622">
        <v>32</v>
      </c>
      <c r="B21622" t="s">
        <v>33</v>
      </c>
      <c r="C21622" s="1" t="s">
        <v>65</v>
      </c>
      <c r="D21622" t="s">
        <v>21</v>
      </c>
      <c r="E21622" s="1" t="str">
        <f>A21622&amp;"|"&amp;B21622&amp;"|"&amp;C21622</f>
        <v>32|심재권|13-11</v>
      </c>
      <c r="F21622" t="s">
        <v>21</v>
      </c>
    </row>
    <row r="21623" spans="1:6" hidden="1" x14ac:dyDescent="0.3">
      <c r="A21623">
        <v>32</v>
      </c>
      <c r="B21623" t="s">
        <v>33</v>
      </c>
      <c r="C21623" s="1" t="s">
        <v>65</v>
      </c>
      <c r="D21623" t="s">
        <v>21</v>
      </c>
      <c r="E21623" s="1" t="str">
        <f>A21623&amp;"|"&amp;B21623&amp;"|"&amp;C21623</f>
        <v>32|심재권|13-11</v>
      </c>
      <c r="F21623" t="s">
        <v>21</v>
      </c>
    </row>
    <row r="21624" spans="1:6" hidden="1" x14ac:dyDescent="0.3">
      <c r="A21624">
        <v>32</v>
      </c>
      <c r="B21624" t="s">
        <v>33</v>
      </c>
      <c r="C21624" s="1" t="s">
        <v>65</v>
      </c>
      <c r="D21624" t="s">
        <v>20</v>
      </c>
      <c r="E21624" s="1" t="str">
        <f>A21624&amp;"|"&amp;B21624&amp;"|"&amp;C21624</f>
        <v>32|심재권|13-11</v>
      </c>
      <c r="F21624" t="s">
        <v>20</v>
      </c>
    </row>
    <row r="21625" spans="1:6" hidden="1" x14ac:dyDescent="0.3">
      <c r="A21625">
        <v>32</v>
      </c>
      <c r="B21625" t="s">
        <v>33</v>
      </c>
      <c r="C21625" s="1" t="s">
        <v>65</v>
      </c>
      <c r="D21625" t="s">
        <v>20</v>
      </c>
      <c r="E21625" s="1" t="str">
        <f>A21625&amp;"|"&amp;B21625&amp;"|"&amp;C21625</f>
        <v>32|심재권|13-11</v>
      </c>
      <c r="F21625" t="s">
        <v>20</v>
      </c>
    </row>
    <row r="21626" spans="1:6" hidden="1" x14ac:dyDescent="0.3">
      <c r="A21626">
        <v>32</v>
      </c>
      <c r="B21626" t="s">
        <v>33</v>
      </c>
      <c r="C21626" s="1" t="s">
        <v>65</v>
      </c>
      <c r="D21626" t="s">
        <v>21</v>
      </c>
      <c r="E21626" s="1" t="str">
        <f>A21626&amp;"|"&amp;B21626&amp;"|"&amp;C21626</f>
        <v>32|심재권|13-11</v>
      </c>
      <c r="F21626" t="s">
        <v>21</v>
      </c>
    </row>
    <row r="21627" spans="1:6" hidden="1" x14ac:dyDescent="0.3">
      <c r="A21627">
        <v>32</v>
      </c>
      <c r="B21627" t="s">
        <v>33</v>
      </c>
      <c r="C21627" s="1" t="s">
        <v>65</v>
      </c>
      <c r="D21627" t="s">
        <v>21</v>
      </c>
      <c r="E21627" s="1" t="str">
        <f>A21627&amp;"|"&amp;B21627&amp;"|"&amp;C21627</f>
        <v>32|심재권|13-11</v>
      </c>
      <c r="F21627" t="s">
        <v>21</v>
      </c>
    </row>
    <row r="21628" spans="1:6" hidden="1" x14ac:dyDescent="0.3">
      <c r="A21628">
        <v>32</v>
      </c>
      <c r="B21628" t="s">
        <v>33</v>
      </c>
      <c r="C21628" s="1" t="s">
        <v>65</v>
      </c>
      <c r="D21628" t="s">
        <v>21</v>
      </c>
      <c r="E21628" s="1" t="str">
        <f>A21628&amp;"|"&amp;B21628&amp;"|"&amp;C21628</f>
        <v>32|심재권|13-11</v>
      </c>
      <c r="F21628" t="s">
        <v>21</v>
      </c>
    </row>
    <row r="21629" spans="1:6" hidden="1" x14ac:dyDescent="0.3">
      <c r="A21629">
        <v>32</v>
      </c>
      <c r="B21629" t="s">
        <v>33</v>
      </c>
      <c r="C21629" s="1" t="s">
        <v>65</v>
      </c>
      <c r="D21629" t="s">
        <v>21</v>
      </c>
      <c r="E21629" s="1" t="str">
        <f>A21629&amp;"|"&amp;B21629&amp;"|"&amp;C21629</f>
        <v>32|심재권|13-11</v>
      </c>
      <c r="F21629" t="s">
        <v>21</v>
      </c>
    </row>
    <row r="21630" spans="1:6" hidden="1" x14ac:dyDescent="0.3">
      <c r="A21630">
        <v>32</v>
      </c>
      <c r="B21630" t="s">
        <v>33</v>
      </c>
      <c r="C21630" s="1" t="s">
        <v>65</v>
      </c>
      <c r="D21630" t="s">
        <v>24</v>
      </c>
      <c r="E21630" s="1" t="str">
        <f>A21630&amp;"|"&amp;B21630&amp;"|"&amp;C21630</f>
        <v>32|심재권|13-11</v>
      </c>
      <c r="F21630" t="s">
        <v>24</v>
      </c>
    </row>
    <row r="21631" spans="1:6" hidden="1" x14ac:dyDescent="0.3">
      <c r="A21631">
        <v>32</v>
      </c>
      <c r="B21631" t="s">
        <v>33</v>
      </c>
      <c r="C21631" s="1" t="s">
        <v>65</v>
      </c>
      <c r="D21631" t="s">
        <v>20</v>
      </c>
      <c r="E21631" s="1" t="str">
        <f>A21631&amp;"|"&amp;B21631&amp;"|"&amp;C21631</f>
        <v>32|심재권|13-11</v>
      </c>
      <c r="F21631" t="s">
        <v>20</v>
      </c>
    </row>
    <row r="21632" spans="1:6" hidden="1" x14ac:dyDescent="0.3">
      <c r="A21632">
        <v>32</v>
      </c>
      <c r="B21632" t="s">
        <v>33</v>
      </c>
      <c r="C21632" s="1" t="s">
        <v>65</v>
      </c>
      <c r="D21632" t="s">
        <v>21</v>
      </c>
      <c r="E21632" s="1" t="str">
        <f>A21632&amp;"|"&amp;B21632&amp;"|"&amp;C21632</f>
        <v>32|심재권|13-11</v>
      </c>
      <c r="F21632" t="s">
        <v>21</v>
      </c>
    </row>
    <row r="21633" spans="1:6" hidden="1" x14ac:dyDescent="0.3">
      <c r="A21633">
        <v>32</v>
      </c>
      <c r="B21633" t="s">
        <v>33</v>
      </c>
      <c r="C21633" s="1" t="s">
        <v>65</v>
      </c>
      <c r="D21633" t="s">
        <v>21</v>
      </c>
      <c r="E21633" s="1" t="str">
        <f>A21633&amp;"|"&amp;B21633&amp;"|"&amp;C21633</f>
        <v>32|심재권|13-11</v>
      </c>
      <c r="F21633" t="s">
        <v>21</v>
      </c>
    </row>
    <row r="21634" spans="1:6" hidden="1" x14ac:dyDescent="0.3">
      <c r="A21634">
        <v>32</v>
      </c>
      <c r="B21634" t="s">
        <v>33</v>
      </c>
      <c r="C21634" s="1" t="s">
        <v>66</v>
      </c>
      <c r="D21634" t="s">
        <v>20</v>
      </c>
      <c r="E21634" s="1" t="str">
        <f>A21634&amp;"|"&amp;B21634&amp;"|"&amp;C21634</f>
        <v>32|심재권|13-12</v>
      </c>
      <c r="F21634" t="s">
        <v>20</v>
      </c>
    </row>
    <row r="21635" spans="1:6" hidden="1" x14ac:dyDescent="0.3">
      <c r="A21635">
        <v>32</v>
      </c>
      <c r="B21635" t="s">
        <v>33</v>
      </c>
      <c r="C21635" s="1" t="s">
        <v>66</v>
      </c>
      <c r="D21635" t="s">
        <v>21</v>
      </c>
      <c r="E21635" s="1" t="str">
        <f>A21635&amp;"|"&amp;B21635&amp;"|"&amp;C21635</f>
        <v>32|심재권|13-12</v>
      </c>
      <c r="F21635" t="s">
        <v>21</v>
      </c>
    </row>
    <row r="21636" spans="1:6" hidden="1" x14ac:dyDescent="0.3">
      <c r="A21636">
        <v>32</v>
      </c>
      <c r="B21636" t="s">
        <v>33</v>
      </c>
      <c r="C21636" s="1" t="s">
        <v>66</v>
      </c>
      <c r="D21636" t="s">
        <v>21</v>
      </c>
      <c r="E21636" s="1" t="str">
        <f>A21636&amp;"|"&amp;B21636&amp;"|"&amp;C21636</f>
        <v>32|심재권|13-12</v>
      </c>
      <c r="F21636" t="s">
        <v>21</v>
      </c>
    </row>
    <row r="21637" spans="1:6" hidden="1" x14ac:dyDescent="0.3">
      <c r="A21637">
        <v>32</v>
      </c>
      <c r="B21637" t="s">
        <v>33</v>
      </c>
      <c r="C21637" s="1" t="s">
        <v>66</v>
      </c>
      <c r="D21637" t="s">
        <v>21</v>
      </c>
      <c r="E21637" s="1" t="str">
        <f>A21637&amp;"|"&amp;B21637&amp;"|"&amp;C21637</f>
        <v>32|심재권|13-12</v>
      </c>
      <c r="F21637" t="s">
        <v>21</v>
      </c>
    </row>
    <row r="21638" spans="1:6" hidden="1" x14ac:dyDescent="0.3">
      <c r="A21638">
        <v>32</v>
      </c>
      <c r="B21638" t="s">
        <v>33</v>
      </c>
      <c r="C21638" s="1" t="s">
        <v>66</v>
      </c>
      <c r="D21638" t="s">
        <v>20</v>
      </c>
      <c r="E21638" s="1" t="str">
        <f>A21638&amp;"|"&amp;B21638&amp;"|"&amp;C21638</f>
        <v>32|심재권|13-12</v>
      </c>
      <c r="F21638" t="s">
        <v>20</v>
      </c>
    </row>
    <row r="21639" spans="1:6" hidden="1" x14ac:dyDescent="0.3">
      <c r="A21639">
        <v>32</v>
      </c>
      <c r="B21639" t="s">
        <v>33</v>
      </c>
      <c r="C21639" s="1" t="s">
        <v>66</v>
      </c>
      <c r="D21639" t="s">
        <v>24</v>
      </c>
      <c r="E21639" s="1" t="str">
        <f>A21639&amp;"|"&amp;B21639&amp;"|"&amp;C21639</f>
        <v>32|심재권|13-12</v>
      </c>
      <c r="F21639" t="s">
        <v>24</v>
      </c>
    </row>
    <row r="21640" spans="1:6" hidden="1" x14ac:dyDescent="0.3">
      <c r="A21640">
        <v>32</v>
      </c>
      <c r="B21640" t="s">
        <v>33</v>
      </c>
      <c r="C21640" s="1" t="s">
        <v>66</v>
      </c>
      <c r="D21640" t="s">
        <v>21</v>
      </c>
      <c r="E21640" s="1" t="str">
        <f>A21640&amp;"|"&amp;B21640&amp;"|"&amp;C21640</f>
        <v>32|심재권|13-12</v>
      </c>
      <c r="F21640" t="s">
        <v>21</v>
      </c>
    </row>
    <row r="21641" spans="1:6" hidden="1" x14ac:dyDescent="0.3">
      <c r="A21641">
        <v>32</v>
      </c>
      <c r="B21641" t="s">
        <v>33</v>
      </c>
      <c r="C21641" s="1" t="s">
        <v>66</v>
      </c>
      <c r="D21641" t="s">
        <v>21</v>
      </c>
      <c r="E21641" s="1" t="str">
        <f>A21641&amp;"|"&amp;B21641&amp;"|"&amp;C21641</f>
        <v>32|심재권|13-12</v>
      </c>
      <c r="F21641" t="s">
        <v>21</v>
      </c>
    </row>
    <row r="21642" spans="1:6" hidden="1" x14ac:dyDescent="0.3">
      <c r="A21642">
        <v>32</v>
      </c>
      <c r="B21642" t="s">
        <v>33</v>
      </c>
      <c r="C21642" s="1" t="s">
        <v>66</v>
      </c>
      <c r="D21642" t="s">
        <v>21</v>
      </c>
      <c r="E21642" s="1" t="str">
        <f>A21642&amp;"|"&amp;B21642&amp;"|"&amp;C21642</f>
        <v>32|심재권|13-12</v>
      </c>
      <c r="F21642" t="s">
        <v>21</v>
      </c>
    </row>
    <row r="21643" spans="1:6" hidden="1" x14ac:dyDescent="0.3">
      <c r="A21643">
        <v>32</v>
      </c>
      <c r="B21643" t="s">
        <v>33</v>
      </c>
      <c r="C21643" s="1" t="s">
        <v>66</v>
      </c>
      <c r="D21643" t="s">
        <v>21</v>
      </c>
      <c r="E21643" s="1" t="str">
        <f>A21643&amp;"|"&amp;B21643&amp;"|"&amp;C21643</f>
        <v>32|심재권|13-12</v>
      </c>
      <c r="F21643" t="s">
        <v>21</v>
      </c>
    </row>
    <row r="21644" spans="1:6" hidden="1" x14ac:dyDescent="0.3">
      <c r="A21644">
        <v>32</v>
      </c>
      <c r="B21644" t="s">
        <v>33</v>
      </c>
      <c r="C21644" s="1" t="s">
        <v>66</v>
      </c>
      <c r="D21644" t="s">
        <v>21</v>
      </c>
      <c r="E21644" s="1" t="str">
        <f>A21644&amp;"|"&amp;B21644&amp;"|"&amp;C21644</f>
        <v>32|심재권|13-12</v>
      </c>
      <c r="F21644" t="s">
        <v>21</v>
      </c>
    </row>
    <row r="21645" spans="1:6" hidden="1" x14ac:dyDescent="0.3">
      <c r="A21645">
        <v>32</v>
      </c>
      <c r="B21645" t="s">
        <v>33</v>
      </c>
      <c r="C21645" s="1" t="s">
        <v>66</v>
      </c>
      <c r="D21645" t="s">
        <v>21</v>
      </c>
      <c r="E21645" s="1" t="str">
        <f>A21645&amp;"|"&amp;B21645&amp;"|"&amp;C21645</f>
        <v>32|심재권|13-12</v>
      </c>
      <c r="F21645" t="s">
        <v>21</v>
      </c>
    </row>
    <row r="21646" spans="1:6" hidden="1" x14ac:dyDescent="0.3">
      <c r="A21646">
        <v>32</v>
      </c>
      <c r="B21646" t="s">
        <v>33</v>
      </c>
      <c r="C21646" s="1" t="s">
        <v>66</v>
      </c>
      <c r="D21646" t="s">
        <v>21</v>
      </c>
      <c r="E21646" s="1" t="str">
        <f>A21646&amp;"|"&amp;B21646&amp;"|"&amp;C21646</f>
        <v>32|심재권|13-12</v>
      </c>
      <c r="F21646" t="s">
        <v>21</v>
      </c>
    </row>
    <row r="21647" spans="1:6" hidden="1" x14ac:dyDescent="0.3">
      <c r="A21647">
        <v>32</v>
      </c>
      <c r="B21647" t="s">
        <v>33</v>
      </c>
      <c r="C21647" s="1" t="s">
        <v>66</v>
      </c>
      <c r="D21647" t="s">
        <v>21</v>
      </c>
      <c r="E21647" s="1" t="str">
        <f>A21647&amp;"|"&amp;B21647&amp;"|"&amp;C21647</f>
        <v>32|심재권|13-12</v>
      </c>
      <c r="F21647" t="s">
        <v>21</v>
      </c>
    </row>
    <row r="21648" spans="1:6" hidden="1" x14ac:dyDescent="0.3">
      <c r="A21648">
        <v>32</v>
      </c>
      <c r="B21648" t="s">
        <v>33</v>
      </c>
      <c r="C21648" s="1" t="s">
        <v>66</v>
      </c>
      <c r="D21648" t="s">
        <v>21</v>
      </c>
      <c r="E21648" s="1" t="str">
        <f>A21648&amp;"|"&amp;B21648&amp;"|"&amp;C21648</f>
        <v>32|심재권|13-12</v>
      </c>
      <c r="F21648" t="s">
        <v>21</v>
      </c>
    </row>
    <row r="21649" spans="1:6" hidden="1" x14ac:dyDescent="0.3">
      <c r="A21649">
        <v>32</v>
      </c>
      <c r="B21649" t="s">
        <v>33</v>
      </c>
      <c r="C21649" s="1" t="s">
        <v>66</v>
      </c>
      <c r="D21649" t="s">
        <v>25</v>
      </c>
      <c r="E21649" s="1" t="str">
        <f>A21649&amp;"|"&amp;B21649&amp;"|"&amp;C21649</f>
        <v>32|심재권|13-12</v>
      </c>
      <c r="F21649" t="s">
        <v>25</v>
      </c>
    </row>
    <row r="21650" spans="1:6" hidden="1" x14ac:dyDescent="0.3">
      <c r="A21650">
        <v>32</v>
      </c>
      <c r="B21650" t="s">
        <v>33</v>
      </c>
      <c r="C21650" s="1" t="s">
        <v>66</v>
      </c>
      <c r="D21650" t="s">
        <v>42</v>
      </c>
      <c r="E21650" s="1" t="str">
        <f>A21650&amp;"|"&amp;B21650&amp;"|"&amp;C21650</f>
        <v>32|심재권|13-12</v>
      </c>
      <c r="F21650" t="s">
        <v>42</v>
      </c>
    </row>
    <row r="21651" spans="1:6" hidden="1" x14ac:dyDescent="0.3">
      <c r="A21651">
        <v>32</v>
      </c>
      <c r="B21651" t="s">
        <v>33</v>
      </c>
      <c r="C21651" s="1" t="s">
        <v>66</v>
      </c>
      <c r="D21651" t="s">
        <v>21</v>
      </c>
      <c r="E21651" s="1" t="str">
        <f>A21651&amp;"|"&amp;B21651&amp;"|"&amp;C21651</f>
        <v>32|심재권|13-12</v>
      </c>
      <c r="F21651" t="s">
        <v>21</v>
      </c>
    </row>
    <row r="21652" spans="1:6" hidden="1" x14ac:dyDescent="0.3">
      <c r="A21652">
        <v>32</v>
      </c>
      <c r="B21652" t="s">
        <v>33</v>
      </c>
      <c r="C21652" s="1" t="s">
        <v>66</v>
      </c>
      <c r="D21652" t="s">
        <v>21</v>
      </c>
      <c r="E21652" s="1" t="str">
        <f>A21652&amp;"|"&amp;B21652&amp;"|"&amp;C21652</f>
        <v>32|심재권|13-12</v>
      </c>
      <c r="F21652" t="s">
        <v>21</v>
      </c>
    </row>
    <row r="21653" spans="1:6" hidden="1" x14ac:dyDescent="0.3">
      <c r="A21653">
        <v>32</v>
      </c>
      <c r="B21653" t="s">
        <v>33</v>
      </c>
      <c r="C21653" s="1" t="s">
        <v>66</v>
      </c>
      <c r="D21653" t="s">
        <v>21</v>
      </c>
      <c r="E21653" s="1" t="str">
        <f>A21653&amp;"|"&amp;B21653&amp;"|"&amp;C21653</f>
        <v>32|심재권|13-12</v>
      </c>
      <c r="F21653" t="s">
        <v>21</v>
      </c>
    </row>
    <row r="21654" spans="1:6" hidden="1" x14ac:dyDescent="0.3">
      <c r="A21654">
        <v>32</v>
      </c>
      <c r="B21654" t="s">
        <v>33</v>
      </c>
      <c r="C21654" s="1" t="s">
        <v>66</v>
      </c>
      <c r="D21654" t="s">
        <v>21</v>
      </c>
      <c r="E21654" s="1" t="str">
        <f>A21654&amp;"|"&amp;B21654&amp;"|"&amp;C21654</f>
        <v>32|심재권|13-12</v>
      </c>
      <c r="F21654" t="s">
        <v>21</v>
      </c>
    </row>
    <row r="21655" spans="1:6" hidden="1" x14ac:dyDescent="0.3">
      <c r="A21655">
        <v>32</v>
      </c>
      <c r="B21655" t="s">
        <v>33</v>
      </c>
      <c r="C21655" s="1" t="s">
        <v>66</v>
      </c>
      <c r="D21655" t="s">
        <v>24</v>
      </c>
      <c r="E21655" s="1" t="str">
        <f>A21655&amp;"|"&amp;B21655&amp;"|"&amp;C21655</f>
        <v>32|심재권|13-12</v>
      </c>
      <c r="F21655" t="s">
        <v>24</v>
      </c>
    </row>
    <row r="21656" spans="1:6" hidden="1" x14ac:dyDescent="0.3">
      <c r="A21656">
        <v>32</v>
      </c>
      <c r="B21656" t="s">
        <v>33</v>
      </c>
      <c r="C21656" s="1" t="s">
        <v>66</v>
      </c>
      <c r="D21656" t="s">
        <v>20</v>
      </c>
      <c r="E21656" s="1" t="str">
        <f>A21656&amp;"|"&amp;B21656&amp;"|"&amp;C21656</f>
        <v>32|심재권|13-12</v>
      </c>
      <c r="F21656" t="s">
        <v>20</v>
      </c>
    </row>
    <row r="21657" spans="1:6" hidden="1" x14ac:dyDescent="0.3">
      <c r="A21657">
        <v>32</v>
      </c>
      <c r="B21657" t="s">
        <v>33</v>
      </c>
      <c r="C21657" s="1" t="s">
        <v>67</v>
      </c>
      <c r="D21657" t="s">
        <v>20</v>
      </c>
      <c r="E21657" s="1" t="str">
        <f>A21657&amp;"|"&amp;B21657&amp;"|"&amp;C21657</f>
        <v>32|심재권|14-01</v>
      </c>
      <c r="F21657" t="s">
        <v>20</v>
      </c>
    </row>
    <row r="21658" spans="1:6" hidden="1" x14ac:dyDescent="0.3">
      <c r="A21658">
        <v>32</v>
      </c>
      <c r="B21658" t="s">
        <v>33</v>
      </c>
      <c r="C21658" s="1" t="s">
        <v>67</v>
      </c>
      <c r="D21658" t="s">
        <v>21</v>
      </c>
      <c r="E21658" s="1" t="str">
        <f>A21658&amp;"|"&amp;B21658&amp;"|"&amp;C21658</f>
        <v>32|심재권|14-01</v>
      </c>
      <c r="F21658" t="s">
        <v>21</v>
      </c>
    </row>
    <row r="21659" spans="1:6" hidden="1" x14ac:dyDescent="0.3">
      <c r="A21659">
        <v>32</v>
      </c>
      <c r="B21659" t="s">
        <v>33</v>
      </c>
      <c r="C21659" s="1" t="s">
        <v>67</v>
      </c>
      <c r="D21659" t="s">
        <v>21</v>
      </c>
      <c r="E21659" s="1" t="str">
        <f>A21659&amp;"|"&amp;B21659&amp;"|"&amp;C21659</f>
        <v>32|심재권|14-01</v>
      </c>
      <c r="F21659" t="s">
        <v>21</v>
      </c>
    </row>
    <row r="21660" spans="1:6" x14ac:dyDescent="0.3">
      <c r="A21660">
        <v>32</v>
      </c>
      <c r="B21660" t="s">
        <v>33</v>
      </c>
      <c r="C21660" s="1" t="s">
        <v>67</v>
      </c>
      <c r="D21660" t="s">
        <v>30</v>
      </c>
      <c r="E21660" s="1" t="str">
        <f>A21660&amp;"|"&amp;B21660</f>
        <v>32|심재권</v>
      </c>
      <c r="F21660" t="s">
        <v>30</v>
      </c>
    </row>
    <row r="21661" spans="1:6" x14ac:dyDescent="0.3">
      <c r="A21661">
        <v>32</v>
      </c>
      <c r="B21661" t="s">
        <v>33</v>
      </c>
      <c r="C21661" s="1" t="s">
        <v>67</v>
      </c>
      <c r="D21661" t="s">
        <v>30</v>
      </c>
      <c r="E21661" s="1" t="str">
        <f>A21661&amp;"|"&amp;B21661</f>
        <v>32|심재권</v>
      </c>
      <c r="F21661" t="s">
        <v>30</v>
      </c>
    </row>
    <row r="21662" spans="1:6" x14ac:dyDescent="0.3">
      <c r="A21662">
        <v>32</v>
      </c>
      <c r="B21662" t="s">
        <v>33</v>
      </c>
      <c r="C21662" s="1" t="s">
        <v>67</v>
      </c>
      <c r="D21662" t="s">
        <v>30</v>
      </c>
      <c r="E21662" s="1" t="str">
        <f>A21662&amp;"|"&amp;B21662</f>
        <v>32|심재권</v>
      </c>
      <c r="F21662" t="s">
        <v>30</v>
      </c>
    </row>
    <row r="21663" spans="1:6" x14ac:dyDescent="0.3">
      <c r="A21663">
        <v>32</v>
      </c>
      <c r="B21663" t="s">
        <v>33</v>
      </c>
      <c r="C21663" s="1" t="s">
        <v>67</v>
      </c>
      <c r="D21663" t="s">
        <v>30</v>
      </c>
      <c r="E21663" s="1" t="str">
        <f>A21663&amp;"|"&amp;B21663</f>
        <v>32|심재권</v>
      </c>
      <c r="F21663" t="s">
        <v>30</v>
      </c>
    </row>
    <row r="21664" spans="1:6" x14ac:dyDescent="0.3">
      <c r="A21664">
        <v>32</v>
      </c>
      <c r="B21664" t="s">
        <v>33</v>
      </c>
      <c r="C21664" s="1" t="s">
        <v>67</v>
      </c>
      <c r="D21664" t="s">
        <v>30</v>
      </c>
      <c r="E21664" s="1" t="str">
        <f>A21664&amp;"|"&amp;B21664</f>
        <v>32|심재권</v>
      </c>
      <c r="F21664" t="s">
        <v>30</v>
      </c>
    </row>
    <row r="21665" spans="1:6" hidden="1" x14ac:dyDescent="0.3">
      <c r="A21665">
        <v>32</v>
      </c>
      <c r="B21665" t="s">
        <v>33</v>
      </c>
      <c r="C21665" s="1" t="s">
        <v>68</v>
      </c>
      <c r="D21665" t="s">
        <v>20</v>
      </c>
      <c r="E21665" s="1" t="str">
        <f>A21665&amp;"|"&amp;B21665&amp;"|"&amp;C21665</f>
        <v>32|심재권|14-02</v>
      </c>
      <c r="F21665" t="s">
        <v>20</v>
      </c>
    </row>
    <row r="21666" spans="1:6" hidden="1" x14ac:dyDescent="0.3">
      <c r="A21666">
        <v>32</v>
      </c>
      <c r="B21666" t="s">
        <v>33</v>
      </c>
      <c r="C21666" s="1" t="s">
        <v>68</v>
      </c>
      <c r="D21666" t="s">
        <v>25</v>
      </c>
      <c r="E21666" s="1" t="str">
        <f>A21666&amp;"|"&amp;B21666&amp;"|"&amp;C21666</f>
        <v>32|심재권|14-02</v>
      </c>
      <c r="F21666" t="s">
        <v>25</v>
      </c>
    </row>
    <row r="21667" spans="1:6" hidden="1" x14ac:dyDescent="0.3">
      <c r="A21667">
        <v>32</v>
      </c>
      <c r="B21667" t="s">
        <v>33</v>
      </c>
      <c r="C21667" s="1" t="s">
        <v>68</v>
      </c>
      <c r="D21667" t="s">
        <v>25</v>
      </c>
      <c r="E21667" s="1" t="str">
        <f>A21667&amp;"|"&amp;B21667&amp;"|"&amp;C21667</f>
        <v>32|심재권|14-02</v>
      </c>
      <c r="F21667" t="s">
        <v>25</v>
      </c>
    </row>
    <row r="21668" spans="1:6" hidden="1" x14ac:dyDescent="0.3">
      <c r="A21668">
        <v>32</v>
      </c>
      <c r="B21668" t="s">
        <v>33</v>
      </c>
      <c r="C21668" s="1" t="s">
        <v>68</v>
      </c>
      <c r="D21668" t="s">
        <v>21</v>
      </c>
      <c r="E21668" s="1" t="str">
        <f>A21668&amp;"|"&amp;B21668&amp;"|"&amp;C21668</f>
        <v>32|심재권|14-02</v>
      </c>
      <c r="F21668" t="s">
        <v>21</v>
      </c>
    </row>
    <row r="21669" spans="1:6" hidden="1" x14ac:dyDescent="0.3">
      <c r="A21669">
        <v>32</v>
      </c>
      <c r="B21669" t="s">
        <v>33</v>
      </c>
      <c r="C21669" s="1" t="s">
        <v>68</v>
      </c>
      <c r="D21669" t="s">
        <v>24</v>
      </c>
      <c r="E21669" s="1" t="str">
        <f>A21669&amp;"|"&amp;B21669&amp;"|"&amp;C21669</f>
        <v>32|심재권|14-02</v>
      </c>
      <c r="F21669" t="s">
        <v>24</v>
      </c>
    </row>
    <row r="21670" spans="1:6" x14ac:dyDescent="0.3">
      <c r="A21670">
        <v>32</v>
      </c>
      <c r="B21670" t="s">
        <v>33</v>
      </c>
      <c r="C21670" s="1" t="s">
        <v>68</v>
      </c>
      <c r="D21670" t="s">
        <v>30</v>
      </c>
      <c r="E21670" s="1" t="str">
        <f>A21670&amp;"|"&amp;B21670</f>
        <v>32|심재권</v>
      </c>
      <c r="F21670" t="s">
        <v>30</v>
      </c>
    </row>
    <row r="21671" spans="1:6" hidden="1" x14ac:dyDescent="0.3">
      <c r="A21671">
        <v>32</v>
      </c>
      <c r="B21671" t="s">
        <v>33</v>
      </c>
      <c r="C21671" s="1" t="s">
        <v>68</v>
      </c>
      <c r="D21671" t="s">
        <v>21</v>
      </c>
      <c r="E21671" s="1" t="str">
        <f>A21671&amp;"|"&amp;B21671&amp;"|"&amp;C21671</f>
        <v>32|심재권|14-02</v>
      </c>
      <c r="F21671" t="s">
        <v>21</v>
      </c>
    </row>
    <row r="21672" spans="1:6" hidden="1" x14ac:dyDescent="0.3">
      <c r="A21672">
        <v>32</v>
      </c>
      <c r="B21672" t="s">
        <v>33</v>
      </c>
      <c r="C21672" s="1" t="s">
        <v>68</v>
      </c>
      <c r="D21672" t="s">
        <v>21</v>
      </c>
      <c r="E21672" s="1" t="str">
        <f>A21672&amp;"|"&amp;B21672&amp;"|"&amp;C21672</f>
        <v>32|심재권|14-02</v>
      </c>
      <c r="F21672" t="s">
        <v>21</v>
      </c>
    </row>
    <row r="21673" spans="1:6" hidden="1" x14ac:dyDescent="0.3">
      <c r="A21673">
        <v>32</v>
      </c>
      <c r="B21673" t="s">
        <v>33</v>
      </c>
      <c r="C21673" s="1" t="s">
        <v>68</v>
      </c>
      <c r="D21673" t="s">
        <v>21</v>
      </c>
      <c r="E21673" s="1" t="str">
        <f>A21673&amp;"|"&amp;B21673&amp;"|"&amp;C21673</f>
        <v>32|심재권|14-02</v>
      </c>
      <c r="F21673" t="s">
        <v>21</v>
      </c>
    </row>
    <row r="21674" spans="1:6" hidden="1" x14ac:dyDescent="0.3">
      <c r="A21674">
        <v>32</v>
      </c>
      <c r="B21674" t="s">
        <v>33</v>
      </c>
      <c r="C21674" s="1" t="s">
        <v>68</v>
      </c>
      <c r="D21674" t="s">
        <v>21</v>
      </c>
      <c r="E21674" s="1" t="str">
        <f>A21674&amp;"|"&amp;B21674&amp;"|"&amp;C21674</f>
        <v>32|심재권|14-02</v>
      </c>
      <c r="F21674" t="s">
        <v>21</v>
      </c>
    </row>
    <row r="21675" spans="1:6" hidden="1" x14ac:dyDescent="0.3">
      <c r="A21675">
        <v>32</v>
      </c>
      <c r="B21675" t="s">
        <v>33</v>
      </c>
      <c r="C21675" s="1" t="s">
        <v>68</v>
      </c>
      <c r="D21675" t="s">
        <v>42</v>
      </c>
      <c r="E21675" s="1" t="str">
        <f>A21675&amp;"|"&amp;B21675&amp;"|"&amp;C21675</f>
        <v>32|심재권|14-02</v>
      </c>
      <c r="F21675" t="s">
        <v>42</v>
      </c>
    </row>
    <row r="21676" spans="1:6" hidden="1" x14ac:dyDescent="0.3">
      <c r="A21676">
        <v>32</v>
      </c>
      <c r="B21676" t="s">
        <v>33</v>
      </c>
      <c r="C21676" s="1" t="s">
        <v>68</v>
      </c>
      <c r="D21676" t="s">
        <v>21</v>
      </c>
      <c r="E21676" s="1" t="str">
        <f>A21676&amp;"|"&amp;B21676&amp;"|"&amp;C21676</f>
        <v>32|심재권|14-02</v>
      </c>
      <c r="F21676" t="s">
        <v>21</v>
      </c>
    </row>
    <row r="21677" spans="1:6" hidden="1" x14ac:dyDescent="0.3">
      <c r="A21677">
        <v>32</v>
      </c>
      <c r="B21677" t="s">
        <v>33</v>
      </c>
      <c r="C21677" s="1" t="s">
        <v>69</v>
      </c>
      <c r="D21677" t="s">
        <v>21</v>
      </c>
      <c r="E21677" s="1" t="str">
        <f>A21677&amp;"|"&amp;B21677&amp;"|"&amp;C21677</f>
        <v>32|심재권|14-03</v>
      </c>
      <c r="F21677" t="s">
        <v>21</v>
      </c>
    </row>
    <row r="21678" spans="1:6" hidden="1" x14ac:dyDescent="0.3">
      <c r="A21678">
        <v>32</v>
      </c>
      <c r="B21678" t="s">
        <v>33</v>
      </c>
      <c r="C21678" s="1" t="s">
        <v>69</v>
      </c>
      <c r="D21678" t="s">
        <v>20</v>
      </c>
      <c r="E21678" s="1" t="str">
        <f>A21678&amp;"|"&amp;B21678&amp;"|"&amp;C21678</f>
        <v>32|심재권|14-03</v>
      </c>
      <c r="F21678" t="s">
        <v>20</v>
      </c>
    </row>
    <row r="21679" spans="1:6" hidden="1" x14ac:dyDescent="0.3">
      <c r="A21679">
        <v>32</v>
      </c>
      <c r="B21679" t="s">
        <v>33</v>
      </c>
      <c r="C21679" s="1" t="s">
        <v>69</v>
      </c>
      <c r="D21679" t="s">
        <v>24</v>
      </c>
      <c r="E21679" s="1" t="str">
        <f>A21679&amp;"|"&amp;B21679&amp;"|"&amp;C21679</f>
        <v>32|심재권|14-03</v>
      </c>
      <c r="F21679" t="s">
        <v>24</v>
      </c>
    </row>
    <row r="21680" spans="1:6" hidden="1" x14ac:dyDescent="0.3">
      <c r="A21680">
        <v>32</v>
      </c>
      <c r="B21680" t="s">
        <v>33</v>
      </c>
      <c r="C21680" s="1" t="s">
        <v>69</v>
      </c>
      <c r="D21680" t="s">
        <v>24</v>
      </c>
      <c r="E21680" s="1" t="str">
        <f>A21680&amp;"|"&amp;B21680&amp;"|"&amp;C21680</f>
        <v>32|심재권|14-03</v>
      </c>
      <c r="F21680" t="s">
        <v>24</v>
      </c>
    </row>
    <row r="21681" spans="1:6" hidden="1" x14ac:dyDescent="0.3">
      <c r="A21681">
        <v>32</v>
      </c>
      <c r="B21681" t="s">
        <v>33</v>
      </c>
      <c r="C21681" s="1" t="s">
        <v>69</v>
      </c>
      <c r="D21681" t="s">
        <v>24</v>
      </c>
      <c r="E21681" s="1" t="str">
        <f>A21681&amp;"|"&amp;B21681&amp;"|"&amp;C21681</f>
        <v>32|심재권|14-03</v>
      </c>
      <c r="F21681" t="s">
        <v>24</v>
      </c>
    </row>
    <row r="21682" spans="1:6" hidden="1" x14ac:dyDescent="0.3">
      <c r="A21682">
        <v>32</v>
      </c>
      <c r="B21682" t="s">
        <v>33</v>
      </c>
      <c r="C21682" s="1" t="s">
        <v>69</v>
      </c>
      <c r="D21682" t="s">
        <v>24</v>
      </c>
      <c r="E21682" s="1" t="str">
        <f>A21682&amp;"|"&amp;B21682&amp;"|"&amp;C21682</f>
        <v>32|심재권|14-03</v>
      </c>
      <c r="F21682" t="s">
        <v>24</v>
      </c>
    </row>
    <row r="21683" spans="1:6" hidden="1" x14ac:dyDescent="0.3">
      <c r="A21683">
        <v>32</v>
      </c>
      <c r="B21683" t="s">
        <v>33</v>
      </c>
      <c r="C21683" s="1" t="s">
        <v>69</v>
      </c>
      <c r="D21683" t="s">
        <v>24</v>
      </c>
      <c r="E21683" s="1" t="str">
        <f>A21683&amp;"|"&amp;B21683&amp;"|"&amp;C21683</f>
        <v>32|심재권|14-03</v>
      </c>
      <c r="F21683" t="s">
        <v>24</v>
      </c>
    </row>
    <row r="21684" spans="1:6" hidden="1" x14ac:dyDescent="0.3">
      <c r="A21684">
        <v>32</v>
      </c>
      <c r="B21684" t="s">
        <v>33</v>
      </c>
      <c r="C21684" s="1" t="s">
        <v>69</v>
      </c>
      <c r="D21684" t="s">
        <v>21</v>
      </c>
      <c r="E21684" s="1" t="str">
        <f>A21684&amp;"|"&amp;B21684&amp;"|"&amp;C21684</f>
        <v>32|심재권|14-03</v>
      </c>
      <c r="F21684" t="s">
        <v>21</v>
      </c>
    </row>
    <row r="21685" spans="1:6" hidden="1" x14ac:dyDescent="0.3">
      <c r="A21685">
        <v>32</v>
      </c>
      <c r="B21685" t="s">
        <v>33</v>
      </c>
      <c r="C21685" s="1" t="s">
        <v>69</v>
      </c>
      <c r="D21685" t="s">
        <v>21</v>
      </c>
      <c r="E21685" s="1" t="str">
        <f>A21685&amp;"|"&amp;B21685&amp;"|"&amp;C21685</f>
        <v>32|심재권|14-03</v>
      </c>
      <c r="F21685" t="s">
        <v>21</v>
      </c>
    </row>
    <row r="21686" spans="1:6" hidden="1" x14ac:dyDescent="0.3">
      <c r="A21686">
        <v>32</v>
      </c>
      <c r="B21686" t="s">
        <v>33</v>
      </c>
      <c r="C21686" s="1" t="s">
        <v>69</v>
      </c>
      <c r="D21686" t="s">
        <v>21</v>
      </c>
      <c r="E21686" s="1" t="str">
        <f>A21686&amp;"|"&amp;B21686&amp;"|"&amp;C21686</f>
        <v>32|심재권|14-03</v>
      </c>
      <c r="F21686" t="s">
        <v>21</v>
      </c>
    </row>
    <row r="21687" spans="1:6" hidden="1" x14ac:dyDescent="0.3">
      <c r="A21687">
        <v>32</v>
      </c>
      <c r="B21687" t="s">
        <v>33</v>
      </c>
      <c r="C21687" s="1" t="s">
        <v>69</v>
      </c>
      <c r="D21687" t="s">
        <v>21</v>
      </c>
      <c r="E21687" s="1" t="str">
        <f>A21687&amp;"|"&amp;B21687&amp;"|"&amp;C21687</f>
        <v>32|심재권|14-03</v>
      </c>
      <c r="F21687" t="s">
        <v>21</v>
      </c>
    </row>
    <row r="21688" spans="1:6" hidden="1" x14ac:dyDescent="0.3">
      <c r="A21688">
        <v>32</v>
      </c>
      <c r="B21688" t="s">
        <v>33</v>
      </c>
      <c r="C21688" s="1" t="s">
        <v>69</v>
      </c>
      <c r="D21688" t="s">
        <v>20</v>
      </c>
      <c r="E21688" s="1" t="str">
        <f>A21688&amp;"|"&amp;B21688&amp;"|"&amp;C21688</f>
        <v>32|심재권|14-03</v>
      </c>
      <c r="F21688" t="s">
        <v>20</v>
      </c>
    </row>
    <row r="21689" spans="1:6" hidden="1" x14ac:dyDescent="0.3">
      <c r="A21689">
        <v>32</v>
      </c>
      <c r="B21689" t="s">
        <v>33</v>
      </c>
      <c r="C21689" s="1" t="s">
        <v>69</v>
      </c>
      <c r="D21689" t="s">
        <v>20</v>
      </c>
      <c r="E21689" s="1" t="str">
        <f>A21689&amp;"|"&amp;B21689&amp;"|"&amp;C21689</f>
        <v>32|심재권|14-03</v>
      </c>
      <c r="F21689" t="s">
        <v>20</v>
      </c>
    </row>
    <row r="21690" spans="1:6" hidden="1" x14ac:dyDescent="0.3">
      <c r="A21690">
        <v>32</v>
      </c>
      <c r="B21690" t="s">
        <v>33</v>
      </c>
      <c r="C21690" s="1" t="s">
        <v>69</v>
      </c>
      <c r="D21690" t="s">
        <v>25</v>
      </c>
      <c r="E21690" s="1" t="str">
        <f>A21690&amp;"|"&amp;B21690&amp;"|"&amp;C21690</f>
        <v>32|심재권|14-03</v>
      </c>
      <c r="F21690" t="s">
        <v>25</v>
      </c>
    </row>
    <row r="21691" spans="1:6" hidden="1" x14ac:dyDescent="0.3">
      <c r="A21691">
        <v>32</v>
      </c>
      <c r="B21691" t="s">
        <v>33</v>
      </c>
      <c r="C21691" s="1" t="s">
        <v>69</v>
      </c>
      <c r="D21691" t="s">
        <v>21</v>
      </c>
      <c r="E21691" s="1" t="str">
        <f>A21691&amp;"|"&amp;B21691&amp;"|"&amp;C21691</f>
        <v>32|심재권|14-03</v>
      </c>
      <c r="F21691" t="s">
        <v>21</v>
      </c>
    </row>
    <row r="21692" spans="1:6" hidden="1" x14ac:dyDescent="0.3">
      <c r="A21692">
        <v>32</v>
      </c>
      <c r="B21692" t="s">
        <v>33</v>
      </c>
      <c r="C21692" s="1" t="s">
        <v>69</v>
      </c>
      <c r="D21692" t="s">
        <v>42</v>
      </c>
      <c r="E21692" s="1" t="str">
        <f>A21692&amp;"|"&amp;B21692&amp;"|"&amp;C21692</f>
        <v>32|심재권|14-03</v>
      </c>
      <c r="F21692" t="s">
        <v>42</v>
      </c>
    </row>
    <row r="21693" spans="1:6" hidden="1" x14ac:dyDescent="0.3">
      <c r="A21693">
        <v>32</v>
      </c>
      <c r="B21693" t="s">
        <v>33</v>
      </c>
      <c r="C21693" s="1" t="s">
        <v>69</v>
      </c>
      <c r="D21693" t="s">
        <v>20</v>
      </c>
      <c r="E21693" s="1" t="str">
        <f>A21693&amp;"|"&amp;B21693&amp;"|"&amp;C21693</f>
        <v>32|심재권|14-03</v>
      </c>
      <c r="F21693" t="s">
        <v>20</v>
      </c>
    </row>
    <row r="21694" spans="1:6" hidden="1" x14ac:dyDescent="0.3">
      <c r="A21694">
        <v>32</v>
      </c>
      <c r="B21694" t="s">
        <v>33</v>
      </c>
      <c r="C21694" s="1" t="s">
        <v>69</v>
      </c>
      <c r="D21694" t="s">
        <v>20</v>
      </c>
      <c r="E21694" s="1" t="str">
        <f>A21694&amp;"|"&amp;B21694&amp;"|"&amp;C21694</f>
        <v>32|심재권|14-03</v>
      </c>
      <c r="F21694" t="s">
        <v>20</v>
      </c>
    </row>
    <row r="21695" spans="1:6" hidden="1" x14ac:dyDescent="0.3">
      <c r="A21695">
        <v>32</v>
      </c>
      <c r="B21695" t="s">
        <v>33</v>
      </c>
      <c r="C21695" s="1" t="s">
        <v>69</v>
      </c>
      <c r="D21695" t="s">
        <v>21</v>
      </c>
      <c r="E21695" s="1" t="str">
        <f>A21695&amp;"|"&amp;B21695&amp;"|"&amp;C21695</f>
        <v>32|심재권|14-03</v>
      </c>
      <c r="F21695" t="s">
        <v>21</v>
      </c>
    </row>
    <row r="21696" spans="1:6" x14ac:dyDescent="0.3">
      <c r="A21696">
        <v>32</v>
      </c>
      <c r="B21696" t="s">
        <v>33</v>
      </c>
      <c r="C21696" s="1" t="s">
        <v>69</v>
      </c>
      <c r="D21696" t="s">
        <v>30</v>
      </c>
      <c r="E21696" s="1" t="str">
        <f>A21696&amp;"|"&amp;B21696</f>
        <v>32|심재권</v>
      </c>
      <c r="F21696" t="s">
        <v>30</v>
      </c>
    </row>
    <row r="21697" spans="1:6" x14ac:dyDescent="0.3">
      <c r="A21697">
        <v>32</v>
      </c>
      <c r="B21697" t="s">
        <v>33</v>
      </c>
      <c r="C21697" s="1" t="s">
        <v>69</v>
      </c>
      <c r="D21697" t="s">
        <v>30</v>
      </c>
      <c r="E21697" s="1" t="str">
        <f>A21697&amp;"|"&amp;B21697</f>
        <v>32|심재권</v>
      </c>
      <c r="F21697" t="s">
        <v>30</v>
      </c>
    </row>
    <row r="21698" spans="1:6" x14ac:dyDescent="0.3">
      <c r="A21698">
        <v>32</v>
      </c>
      <c r="B21698" t="s">
        <v>33</v>
      </c>
      <c r="C21698" s="1" t="s">
        <v>69</v>
      </c>
      <c r="D21698" t="s">
        <v>30</v>
      </c>
      <c r="E21698" s="1" t="str">
        <f>A21698&amp;"|"&amp;B21698</f>
        <v>32|심재권</v>
      </c>
      <c r="F21698" t="s">
        <v>30</v>
      </c>
    </row>
    <row r="21699" spans="1:6" x14ac:dyDescent="0.3">
      <c r="A21699">
        <v>32</v>
      </c>
      <c r="B21699" t="s">
        <v>33</v>
      </c>
      <c r="C21699" s="1" t="s">
        <v>69</v>
      </c>
      <c r="D21699" t="s">
        <v>30</v>
      </c>
      <c r="E21699" s="1" t="str">
        <f>A21699&amp;"|"&amp;B21699</f>
        <v>32|심재권</v>
      </c>
      <c r="F21699" t="s">
        <v>30</v>
      </c>
    </row>
    <row r="21700" spans="1:6" x14ac:dyDescent="0.3">
      <c r="A21700">
        <v>32</v>
      </c>
      <c r="B21700" t="s">
        <v>33</v>
      </c>
      <c r="C21700" s="1" t="s">
        <v>69</v>
      </c>
      <c r="D21700" t="s">
        <v>30</v>
      </c>
      <c r="E21700" s="1" t="str">
        <f>A21700&amp;"|"&amp;B21700</f>
        <v>32|심재권</v>
      </c>
      <c r="F21700" t="s">
        <v>30</v>
      </c>
    </row>
    <row r="21701" spans="1:6" x14ac:dyDescent="0.3">
      <c r="A21701">
        <v>32</v>
      </c>
      <c r="B21701" t="s">
        <v>33</v>
      </c>
      <c r="C21701" s="1" t="s">
        <v>69</v>
      </c>
      <c r="D21701" t="s">
        <v>30</v>
      </c>
      <c r="E21701" s="1" t="str">
        <f>A21701&amp;"|"&amp;B21701</f>
        <v>32|심재권</v>
      </c>
      <c r="F21701" t="s">
        <v>30</v>
      </c>
    </row>
    <row r="21702" spans="1:6" hidden="1" x14ac:dyDescent="0.3">
      <c r="A21702">
        <v>32</v>
      </c>
      <c r="B21702" t="s">
        <v>33</v>
      </c>
      <c r="C21702" s="1" t="s">
        <v>71</v>
      </c>
      <c r="D21702" t="s">
        <v>21</v>
      </c>
      <c r="E21702" s="1" t="str">
        <f>A21702&amp;"|"&amp;B21702&amp;"|"&amp;C21702</f>
        <v>32|심재권|14-04</v>
      </c>
      <c r="F21702" t="s">
        <v>21</v>
      </c>
    </row>
    <row r="21703" spans="1:6" hidden="1" x14ac:dyDescent="0.3">
      <c r="A21703">
        <v>32</v>
      </c>
      <c r="B21703" t="s">
        <v>33</v>
      </c>
      <c r="C21703" s="1" t="s">
        <v>71</v>
      </c>
      <c r="D21703" t="s">
        <v>21</v>
      </c>
      <c r="E21703" s="1" t="str">
        <f>A21703&amp;"|"&amp;B21703&amp;"|"&amp;C21703</f>
        <v>32|심재권|14-04</v>
      </c>
      <c r="F21703" t="s">
        <v>21</v>
      </c>
    </row>
    <row r="21704" spans="1:6" hidden="1" x14ac:dyDescent="0.3">
      <c r="A21704">
        <v>32</v>
      </c>
      <c r="B21704" t="s">
        <v>33</v>
      </c>
      <c r="C21704" s="1" t="s">
        <v>71</v>
      </c>
      <c r="D21704" t="s">
        <v>20</v>
      </c>
      <c r="E21704" s="1" t="str">
        <f>A21704&amp;"|"&amp;B21704&amp;"|"&amp;C21704</f>
        <v>32|심재권|14-04</v>
      </c>
      <c r="F21704" t="s">
        <v>20</v>
      </c>
    </row>
    <row r="21705" spans="1:6" hidden="1" x14ac:dyDescent="0.3">
      <c r="A21705">
        <v>32</v>
      </c>
      <c r="B21705" t="s">
        <v>33</v>
      </c>
      <c r="C21705" s="1" t="s">
        <v>71</v>
      </c>
      <c r="D21705" t="s">
        <v>20</v>
      </c>
      <c r="E21705" s="1" t="str">
        <f>A21705&amp;"|"&amp;B21705&amp;"|"&amp;C21705</f>
        <v>32|심재권|14-04</v>
      </c>
      <c r="F21705" t="s">
        <v>20</v>
      </c>
    </row>
    <row r="21706" spans="1:6" hidden="1" x14ac:dyDescent="0.3">
      <c r="A21706">
        <v>32</v>
      </c>
      <c r="B21706" t="s">
        <v>33</v>
      </c>
      <c r="C21706" s="1" t="s">
        <v>71</v>
      </c>
      <c r="D21706" t="s">
        <v>20</v>
      </c>
      <c r="E21706" s="1" t="str">
        <f>A21706&amp;"|"&amp;B21706&amp;"|"&amp;C21706</f>
        <v>32|심재권|14-04</v>
      </c>
      <c r="F21706" t="s">
        <v>20</v>
      </c>
    </row>
    <row r="21707" spans="1:6" hidden="1" x14ac:dyDescent="0.3">
      <c r="A21707">
        <v>32</v>
      </c>
      <c r="B21707" t="s">
        <v>33</v>
      </c>
      <c r="C21707" s="1" t="s">
        <v>71</v>
      </c>
      <c r="D21707" t="s">
        <v>20</v>
      </c>
      <c r="E21707" s="1" t="str">
        <f>A21707&amp;"|"&amp;B21707&amp;"|"&amp;C21707</f>
        <v>32|심재권|14-04</v>
      </c>
      <c r="F21707" t="s">
        <v>20</v>
      </c>
    </row>
    <row r="21708" spans="1:6" hidden="1" x14ac:dyDescent="0.3">
      <c r="A21708">
        <v>32</v>
      </c>
      <c r="B21708" t="s">
        <v>33</v>
      </c>
      <c r="C21708" s="1" t="s">
        <v>73</v>
      </c>
      <c r="D21708" t="s">
        <v>21</v>
      </c>
      <c r="E21708" s="1" t="str">
        <f>A21708&amp;"|"&amp;B21708&amp;"|"&amp;C21708</f>
        <v>32|심재권|14-05</v>
      </c>
      <c r="F21708" t="s">
        <v>21</v>
      </c>
    </row>
    <row r="21709" spans="1:6" hidden="1" x14ac:dyDescent="0.3">
      <c r="A21709">
        <v>32</v>
      </c>
      <c r="B21709" t="s">
        <v>33</v>
      </c>
      <c r="C21709" s="1" t="s">
        <v>73</v>
      </c>
      <c r="D21709" t="s">
        <v>20</v>
      </c>
      <c r="E21709" s="1" t="str">
        <f>A21709&amp;"|"&amp;B21709&amp;"|"&amp;C21709</f>
        <v>32|심재권|14-05</v>
      </c>
      <c r="F21709" t="s">
        <v>20</v>
      </c>
    </row>
    <row r="21710" spans="1:6" hidden="1" x14ac:dyDescent="0.3">
      <c r="A21710">
        <v>32</v>
      </c>
      <c r="B21710" t="s">
        <v>33</v>
      </c>
      <c r="C21710" s="1" t="s">
        <v>73</v>
      </c>
      <c r="D21710" t="s">
        <v>21</v>
      </c>
      <c r="E21710" s="1" t="str">
        <f>A21710&amp;"|"&amp;B21710&amp;"|"&amp;C21710</f>
        <v>32|심재권|14-05</v>
      </c>
      <c r="F21710" t="s">
        <v>21</v>
      </c>
    </row>
    <row r="21711" spans="1:6" hidden="1" x14ac:dyDescent="0.3">
      <c r="A21711">
        <v>32</v>
      </c>
      <c r="B21711" t="s">
        <v>33</v>
      </c>
      <c r="C21711" s="1" t="s">
        <v>73</v>
      </c>
      <c r="D21711" t="s">
        <v>21</v>
      </c>
      <c r="E21711" s="1" t="str">
        <f>A21711&amp;"|"&amp;B21711&amp;"|"&amp;C21711</f>
        <v>32|심재권|14-05</v>
      </c>
      <c r="F21711" t="s">
        <v>21</v>
      </c>
    </row>
    <row r="21712" spans="1:6" hidden="1" x14ac:dyDescent="0.3">
      <c r="A21712">
        <v>32</v>
      </c>
      <c r="B21712" t="s">
        <v>33</v>
      </c>
      <c r="C21712" s="1" t="s">
        <v>73</v>
      </c>
      <c r="D21712" t="s">
        <v>21</v>
      </c>
      <c r="E21712" s="1" t="str">
        <f>A21712&amp;"|"&amp;B21712&amp;"|"&amp;C21712</f>
        <v>32|심재권|14-05</v>
      </c>
      <c r="F21712" t="s">
        <v>21</v>
      </c>
    </row>
    <row r="21713" spans="1:6" hidden="1" x14ac:dyDescent="0.3">
      <c r="A21713">
        <v>32</v>
      </c>
      <c r="B21713" t="s">
        <v>33</v>
      </c>
      <c r="C21713" s="1" t="s">
        <v>73</v>
      </c>
      <c r="D21713" t="s">
        <v>21</v>
      </c>
      <c r="E21713" s="1" t="str">
        <f>A21713&amp;"|"&amp;B21713&amp;"|"&amp;C21713</f>
        <v>32|심재권|14-05</v>
      </c>
      <c r="F21713" t="s">
        <v>21</v>
      </c>
    </row>
    <row r="21714" spans="1:6" hidden="1" x14ac:dyDescent="0.3">
      <c r="A21714">
        <v>32</v>
      </c>
      <c r="B21714" t="s">
        <v>33</v>
      </c>
      <c r="C21714" s="1" t="s">
        <v>73</v>
      </c>
      <c r="D21714" t="s">
        <v>21</v>
      </c>
      <c r="E21714" s="1" t="str">
        <f>A21714&amp;"|"&amp;B21714&amp;"|"&amp;C21714</f>
        <v>32|심재권|14-05</v>
      </c>
      <c r="F21714" t="s">
        <v>21</v>
      </c>
    </row>
    <row r="21715" spans="1:6" x14ac:dyDescent="0.3">
      <c r="A21715">
        <v>32</v>
      </c>
      <c r="B21715" t="s">
        <v>33</v>
      </c>
      <c r="C21715" s="1" t="s">
        <v>73</v>
      </c>
      <c r="D21715" t="s">
        <v>30</v>
      </c>
      <c r="E21715" s="1" t="str">
        <f>A21715&amp;"|"&amp;B21715</f>
        <v>32|심재권</v>
      </c>
      <c r="F21715" t="s">
        <v>30</v>
      </c>
    </row>
    <row r="21716" spans="1:6" hidden="1" x14ac:dyDescent="0.3">
      <c r="A21716">
        <v>32</v>
      </c>
      <c r="B21716" t="s">
        <v>33</v>
      </c>
      <c r="C21716" s="1" t="s">
        <v>73</v>
      </c>
      <c r="D21716" t="s">
        <v>21</v>
      </c>
      <c r="E21716" s="1" t="str">
        <f>A21716&amp;"|"&amp;B21716&amp;"|"&amp;C21716</f>
        <v>32|심재권|14-05</v>
      </c>
      <c r="F21716" t="s">
        <v>21</v>
      </c>
    </row>
    <row r="21717" spans="1:6" x14ac:dyDescent="0.3">
      <c r="A21717">
        <v>32</v>
      </c>
      <c r="B21717" t="s">
        <v>33</v>
      </c>
      <c r="C21717" s="1" t="s">
        <v>74</v>
      </c>
      <c r="D21717" t="s">
        <v>30</v>
      </c>
      <c r="E21717" s="1" t="str">
        <f>A21717&amp;"|"&amp;B21717</f>
        <v>32|심재권</v>
      </c>
      <c r="F21717" t="s">
        <v>30</v>
      </c>
    </row>
    <row r="21718" spans="1:6" hidden="1" x14ac:dyDescent="0.3">
      <c r="A21718">
        <v>32</v>
      </c>
      <c r="B21718" t="s">
        <v>33</v>
      </c>
      <c r="C21718" s="1" t="s">
        <v>74</v>
      </c>
      <c r="D21718" t="s">
        <v>21</v>
      </c>
      <c r="E21718" s="1" t="str">
        <f>A21718&amp;"|"&amp;B21718&amp;"|"&amp;C21718</f>
        <v>32|심재권|14-06</v>
      </c>
      <c r="F21718" t="s">
        <v>21</v>
      </c>
    </row>
    <row r="21719" spans="1:6" x14ac:dyDescent="0.3">
      <c r="A21719">
        <v>32</v>
      </c>
      <c r="B21719" t="s">
        <v>33</v>
      </c>
      <c r="C21719" s="1" t="s">
        <v>74</v>
      </c>
      <c r="D21719" t="s">
        <v>30</v>
      </c>
      <c r="E21719" s="1" t="str">
        <f>A21719&amp;"|"&amp;B21719</f>
        <v>32|심재권</v>
      </c>
      <c r="F21719" t="s">
        <v>30</v>
      </c>
    </row>
    <row r="21720" spans="1:6" x14ac:dyDescent="0.3">
      <c r="A21720">
        <v>32</v>
      </c>
      <c r="B21720" t="s">
        <v>33</v>
      </c>
      <c r="C21720" s="1" t="s">
        <v>74</v>
      </c>
      <c r="D21720" t="s">
        <v>30</v>
      </c>
      <c r="E21720" s="1" t="str">
        <f>A21720&amp;"|"&amp;B21720</f>
        <v>32|심재권</v>
      </c>
      <c r="F21720" t="s">
        <v>30</v>
      </c>
    </row>
    <row r="21721" spans="1:6" x14ac:dyDescent="0.3">
      <c r="A21721">
        <v>32</v>
      </c>
      <c r="B21721" t="s">
        <v>33</v>
      </c>
      <c r="C21721" s="1" t="s">
        <v>74</v>
      </c>
      <c r="D21721" t="s">
        <v>30</v>
      </c>
      <c r="E21721" s="1" t="str">
        <f>A21721&amp;"|"&amp;B21721</f>
        <v>32|심재권</v>
      </c>
      <c r="F21721" t="s">
        <v>30</v>
      </c>
    </row>
    <row r="21722" spans="1:6" hidden="1" x14ac:dyDescent="0.3">
      <c r="A21722">
        <v>32</v>
      </c>
      <c r="B21722" t="s">
        <v>33</v>
      </c>
      <c r="C21722" s="1" t="s">
        <v>74</v>
      </c>
      <c r="D21722" t="s">
        <v>21</v>
      </c>
      <c r="E21722" s="1" t="str">
        <f>A21722&amp;"|"&amp;B21722&amp;"|"&amp;C21722</f>
        <v>32|심재권|14-06</v>
      </c>
      <c r="F21722" t="s">
        <v>21</v>
      </c>
    </row>
    <row r="21723" spans="1:6" hidden="1" x14ac:dyDescent="0.3">
      <c r="A21723">
        <v>32</v>
      </c>
      <c r="B21723" t="s">
        <v>33</v>
      </c>
      <c r="C21723" s="1" t="s">
        <v>75</v>
      </c>
      <c r="D21723" t="s">
        <v>20</v>
      </c>
      <c r="E21723" s="1" t="str">
        <f>A21723&amp;"|"&amp;B21723&amp;"|"&amp;C21723</f>
        <v>32|심재권|14-07</v>
      </c>
      <c r="F21723" t="s">
        <v>20</v>
      </c>
    </row>
    <row r="21724" spans="1:6" hidden="1" x14ac:dyDescent="0.3">
      <c r="A21724">
        <v>32</v>
      </c>
      <c r="B21724" t="s">
        <v>33</v>
      </c>
      <c r="C21724" s="1" t="s">
        <v>75</v>
      </c>
      <c r="D21724" t="s">
        <v>21</v>
      </c>
      <c r="E21724" s="1" t="str">
        <f>A21724&amp;"|"&amp;B21724&amp;"|"&amp;C21724</f>
        <v>32|심재권|14-07</v>
      </c>
      <c r="F21724" t="s">
        <v>21</v>
      </c>
    </row>
    <row r="21725" spans="1:6" hidden="1" x14ac:dyDescent="0.3">
      <c r="A21725">
        <v>32</v>
      </c>
      <c r="B21725" t="s">
        <v>33</v>
      </c>
      <c r="C21725" s="1" t="s">
        <v>75</v>
      </c>
      <c r="D21725" t="s">
        <v>21</v>
      </c>
      <c r="E21725" s="1" t="str">
        <f>A21725&amp;"|"&amp;B21725&amp;"|"&amp;C21725</f>
        <v>32|심재권|14-07</v>
      </c>
      <c r="F21725" t="s">
        <v>21</v>
      </c>
    </row>
    <row r="21726" spans="1:6" hidden="1" x14ac:dyDescent="0.3">
      <c r="A21726">
        <v>32</v>
      </c>
      <c r="B21726" t="s">
        <v>33</v>
      </c>
      <c r="C21726" s="1" t="s">
        <v>75</v>
      </c>
      <c r="D21726" t="s">
        <v>20</v>
      </c>
      <c r="E21726" s="1" t="str">
        <f>A21726&amp;"|"&amp;B21726&amp;"|"&amp;C21726</f>
        <v>32|심재권|14-07</v>
      </c>
      <c r="F21726" t="s">
        <v>20</v>
      </c>
    </row>
    <row r="21727" spans="1:6" hidden="1" x14ac:dyDescent="0.3">
      <c r="A21727">
        <v>32</v>
      </c>
      <c r="B21727" t="s">
        <v>33</v>
      </c>
      <c r="C21727" s="1" t="s">
        <v>75</v>
      </c>
      <c r="D21727" t="s">
        <v>21</v>
      </c>
      <c r="E21727" s="1" t="str">
        <f>A21727&amp;"|"&amp;B21727&amp;"|"&amp;C21727</f>
        <v>32|심재권|14-07</v>
      </c>
      <c r="F21727" t="s">
        <v>21</v>
      </c>
    </row>
    <row r="21728" spans="1:6" hidden="1" x14ac:dyDescent="0.3">
      <c r="A21728">
        <v>32</v>
      </c>
      <c r="B21728" t="s">
        <v>33</v>
      </c>
      <c r="C21728" s="1" t="s">
        <v>76</v>
      </c>
      <c r="D21728" t="s">
        <v>21</v>
      </c>
      <c r="E21728" s="1" t="str">
        <f>A21728&amp;"|"&amp;B21728&amp;"|"&amp;C21728</f>
        <v>32|심재권|14-08</v>
      </c>
      <c r="F21728" t="s">
        <v>21</v>
      </c>
    </row>
    <row r="21729" spans="1:6" hidden="1" x14ac:dyDescent="0.3">
      <c r="A21729">
        <v>32</v>
      </c>
      <c r="B21729" t="s">
        <v>33</v>
      </c>
      <c r="C21729" s="1" t="s">
        <v>76</v>
      </c>
      <c r="D21729" t="s">
        <v>21</v>
      </c>
      <c r="E21729" s="1" t="str">
        <f>A21729&amp;"|"&amp;B21729&amp;"|"&amp;C21729</f>
        <v>32|심재권|14-08</v>
      </c>
      <c r="F21729" t="s">
        <v>21</v>
      </c>
    </row>
    <row r="21730" spans="1:6" hidden="1" x14ac:dyDescent="0.3">
      <c r="A21730">
        <v>32</v>
      </c>
      <c r="B21730" t="s">
        <v>33</v>
      </c>
      <c r="C21730" s="1" t="s">
        <v>76</v>
      </c>
      <c r="D21730" t="s">
        <v>21</v>
      </c>
      <c r="E21730" s="1" t="str">
        <f>A21730&amp;"|"&amp;B21730&amp;"|"&amp;C21730</f>
        <v>32|심재권|14-08</v>
      </c>
      <c r="F21730" t="s">
        <v>21</v>
      </c>
    </row>
    <row r="21731" spans="1:6" hidden="1" x14ac:dyDescent="0.3">
      <c r="A21731">
        <v>32</v>
      </c>
      <c r="B21731" t="s">
        <v>33</v>
      </c>
      <c r="C21731" s="1" t="s">
        <v>76</v>
      </c>
      <c r="D21731" t="s">
        <v>21</v>
      </c>
      <c r="E21731" s="1" t="str">
        <f>A21731&amp;"|"&amp;B21731&amp;"|"&amp;C21731</f>
        <v>32|심재권|14-08</v>
      </c>
      <c r="F21731" t="s">
        <v>21</v>
      </c>
    </row>
    <row r="21732" spans="1:6" hidden="1" x14ac:dyDescent="0.3">
      <c r="A21732">
        <v>32</v>
      </c>
      <c r="B21732" t="s">
        <v>33</v>
      </c>
      <c r="C21732" s="1" t="s">
        <v>76</v>
      </c>
      <c r="D21732" t="s">
        <v>21</v>
      </c>
      <c r="E21732" s="1" t="str">
        <f>A21732&amp;"|"&amp;B21732&amp;"|"&amp;C21732</f>
        <v>32|심재권|14-08</v>
      </c>
      <c r="F21732" t="s">
        <v>21</v>
      </c>
    </row>
    <row r="21733" spans="1:6" hidden="1" x14ac:dyDescent="0.3">
      <c r="A21733">
        <v>32</v>
      </c>
      <c r="B21733" t="s">
        <v>33</v>
      </c>
      <c r="C21733" s="1" t="s">
        <v>78</v>
      </c>
      <c r="D21733" t="s">
        <v>20</v>
      </c>
      <c r="E21733" s="1" t="str">
        <f>A21733&amp;"|"&amp;B21733&amp;"|"&amp;C21733</f>
        <v>32|심재권|14-09</v>
      </c>
      <c r="F21733" t="s">
        <v>20</v>
      </c>
    </row>
    <row r="21734" spans="1:6" hidden="1" x14ac:dyDescent="0.3">
      <c r="A21734">
        <v>32</v>
      </c>
      <c r="B21734" t="s">
        <v>33</v>
      </c>
      <c r="C21734" s="1" t="s">
        <v>78</v>
      </c>
      <c r="D21734" t="s">
        <v>21</v>
      </c>
      <c r="E21734" s="1" t="str">
        <f>A21734&amp;"|"&amp;B21734&amp;"|"&amp;C21734</f>
        <v>32|심재권|14-09</v>
      </c>
      <c r="F21734" t="s">
        <v>21</v>
      </c>
    </row>
    <row r="21735" spans="1:6" hidden="1" x14ac:dyDescent="0.3">
      <c r="A21735">
        <v>32</v>
      </c>
      <c r="B21735" t="s">
        <v>33</v>
      </c>
      <c r="C21735" s="1" t="s">
        <v>78</v>
      </c>
      <c r="D21735" t="s">
        <v>21</v>
      </c>
      <c r="E21735" s="1" t="str">
        <f>A21735&amp;"|"&amp;B21735&amp;"|"&amp;C21735</f>
        <v>32|심재권|14-09</v>
      </c>
      <c r="F21735" t="s">
        <v>21</v>
      </c>
    </row>
    <row r="21736" spans="1:6" hidden="1" x14ac:dyDescent="0.3">
      <c r="A21736">
        <v>32</v>
      </c>
      <c r="B21736" t="s">
        <v>33</v>
      </c>
      <c r="C21736" s="1" t="s">
        <v>78</v>
      </c>
      <c r="D21736" t="s">
        <v>21</v>
      </c>
      <c r="E21736" s="1" t="str">
        <f>A21736&amp;"|"&amp;B21736&amp;"|"&amp;C21736</f>
        <v>32|심재권|14-09</v>
      </c>
      <c r="F21736" t="s">
        <v>21</v>
      </c>
    </row>
    <row r="21737" spans="1:6" hidden="1" x14ac:dyDescent="0.3">
      <c r="A21737">
        <v>32</v>
      </c>
      <c r="B21737" t="s">
        <v>33</v>
      </c>
      <c r="C21737" s="1" t="s">
        <v>78</v>
      </c>
      <c r="D21737" t="s">
        <v>21</v>
      </c>
      <c r="E21737" s="1" t="str">
        <f>A21737&amp;"|"&amp;B21737&amp;"|"&amp;C21737</f>
        <v>32|심재권|14-09</v>
      </c>
      <c r="F21737" t="s">
        <v>21</v>
      </c>
    </row>
    <row r="21738" spans="1:6" hidden="1" x14ac:dyDescent="0.3">
      <c r="A21738">
        <v>32</v>
      </c>
      <c r="B21738" t="s">
        <v>33</v>
      </c>
      <c r="C21738" s="1" t="s">
        <v>78</v>
      </c>
      <c r="D21738" t="s">
        <v>21</v>
      </c>
      <c r="E21738" s="1" t="str">
        <f>A21738&amp;"|"&amp;B21738&amp;"|"&amp;C21738</f>
        <v>32|심재권|14-09</v>
      </c>
      <c r="F21738" t="s">
        <v>21</v>
      </c>
    </row>
    <row r="21739" spans="1:6" hidden="1" x14ac:dyDescent="0.3">
      <c r="A21739">
        <v>32</v>
      </c>
      <c r="B21739" t="s">
        <v>33</v>
      </c>
      <c r="C21739" s="1" t="s">
        <v>78</v>
      </c>
      <c r="D21739" t="s">
        <v>21</v>
      </c>
      <c r="E21739" s="1" t="str">
        <f>A21739&amp;"|"&amp;B21739&amp;"|"&amp;C21739</f>
        <v>32|심재권|14-09</v>
      </c>
      <c r="F21739" t="s">
        <v>21</v>
      </c>
    </row>
    <row r="21740" spans="1:6" hidden="1" x14ac:dyDescent="0.3">
      <c r="A21740">
        <v>32</v>
      </c>
      <c r="B21740" t="s">
        <v>33</v>
      </c>
      <c r="C21740" s="1" t="s">
        <v>79</v>
      </c>
      <c r="D21740" t="s">
        <v>21</v>
      </c>
      <c r="E21740" s="1" t="str">
        <f>A21740&amp;"|"&amp;B21740&amp;"|"&amp;C21740</f>
        <v>32|심재권|14-10</v>
      </c>
      <c r="F21740" t="s">
        <v>21</v>
      </c>
    </row>
    <row r="21741" spans="1:6" hidden="1" x14ac:dyDescent="0.3">
      <c r="A21741">
        <v>32</v>
      </c>
      <c r="B21741" t="s">
        <v>33</v>
      </c>
      <c r="C21741" s="1" t="s">
        <v>79</v>
      </c>
      <c r="D21741" t="s">
        <v>20</v>
      </c>
      <c r="E21741" s="1" t="str">
        <f>A21741&amp;"|"&amp;B21741&amp;"|"&amp;C21741</f>
        <v>32|심재권|14-10</v>
      </c>
      <c r="F21741" t="s">
        <v>20</v>
      </c>
    </row>
    <row r="21742" spans="1:6" x14ac:dyDescent="0.3">
      <c r="A21742">
        <v>32</v>
      </c>
      <c r="B21742" t="s">
        <v>33</v>
      </c>
      <c r="C21742" s="1" t="s">
        <v>79</v>
      </c>
      <c r="D21742" t="s">
        <v>30</v>
      </c>
      <c r="E21742" s="1" t="str">
        <f>A21742&amp;"|"&amp;B21742</f>
        <v>32|심재권</v>
      </c>
      <c r="F21742" t="s">
        <v>30</v>
      </c>
    </row>
    <row r="21743" spans="1:6" x14ac:dyDescent="0.3">
      <c r="A21743">
        <v>32</v>
      </c>
      <c r="B21743" t="s">
        <v>33</v>
      </c>
      <c r="C21743" s="1" t="s">
        <v>79</v>
      </c>
      <c r="D21743" t="s">
        <v>30</v>
      </c>
      <c r="E21743" s="1" t="str">
        <f>A21743&amp;"|"&amp;B21743</f>
        <v>32|심재권</v>
      </c>
      <c r="F21743" t="s">
        <v>30</v>
      </c>
    </row>
    <row r="21744" spans="1:6" x14ac:dyDescent="0.3">
      <c r="A21744">
        <v>32</v>
      </c>
      <c r="B21744" t="s">
        <v>33</v>
      </c>
      <c r="C21744" s="1" t="s">
        <v>79</v>
      </c>
      <c r="D21744" t="s">
        <v>30</v>
      </c>
      <c r="E21744" s="1" t="str">
        <f>A21744&amp;"|"&amp;B21744</f>
        <v>32|심재권</v>
      </c>
      <c r="F21744" t="s">
        <v>30</v>
      </c>
    </row>
    <row r="21745" spans="1:6" x14ac:dyDescent="0.3">
      <c r="A21745">
        <v>32</v>
      </c>
      <c r="B21745" t="s">
        <v>33</v>
      </c>
      <c r="C21745" s="1" t="s">
        <v>79</v>
      </c>
      <c r="D21745" t="s">
        <v>30</v>
      </c>
      <c r="E21745" s="1" t="str">
        <f>A21745&amp;"|"&amp;B21745</f>
        <v>32|심재권</v>
      </c>
      <c r="F21745" t="s">
        <v>30</v>
      </c>
    </row>
    <row r="21746" spans="1:6" x14ac:dyDescent="0.3">
      <c r="A21746">
        <v>32</v>
      </c>
      <c r="B21746" t="s">
        <v>33</v>
      </c>
      <c r="C21746" s="1" t="s">
        <v>79</v>
      </c>
      <c r="D21746" t="s">
        <v>30</v>
      </c>
      <c r="E21746" s="1" t="str">
        <f>A21746&amp;"|"&amp;B21746</f>
        <v>32|심재권</v>
      </c>
      <c r="F21746" t="s">
        <v>30</v>
      </c>
    </row>
    <row r="21747" spans="1:6" x14ac:dyDescent="0.3">
      <c r="A21747">
        <v>32</v>
      </c>
      <c r="B21747" t="s">
        <v>33</v>
      </c>
      <c r="C21747" s="1" t="s">
        <v>79</v>
      </c>
      <c r="D21747" t="s">
        <v>30</v>
      </c>
      <c r="E21747" s="1" t="str">
        <f>A21747&amp;"|"&amp;B21747</f>
        <v>32|심재권</v>
      </c>
      <c r="F21747" t="s">
        <v>30</v>
      </c>
    </row>
    <row r="21748" spans="1:6" hidden="1" x14ac:dyDescent="0.3">
      <c r="A21748">
        <v>32</v>
      </c>
      <c r="B21748" t="s">
        <v>33</v>
      </c>
      <c r="C21748" s="1" t="s">
        <v>80</v>
      </c>
      <c r="D21748" t="s">
        <v>21</v>
      </c>
      <c r="E21748" s="1" t="str">
        <f>A21748&amp;"|"&amp;B21748&amp;"|"&amp;C21748</f>
        <v>32|심재권|14-11</v>
      </c>
      <c r="F21748" t="s">
        <v>21</v>
      </c>
    </row>
    <row r="21749" spans="1:6" hidden="1" x14ac:dyDescent="0.3">
      <c r="A21749">
        <v>32</v>
      </c>
      <c r="B21749" t="s">
        <v>33</v>
      </c>
      <c r="C21749" s="1" t="s">
        <v>80</v>
      </c>
      <c r="D21749" t="s">
        <v>21</v>
      </c>
      <c r="E21749" s="1" t="str">
        <f>A21749&amp;"|"&amp;B21749&amp;"|"&amp;C21749</f>
        <v>32|심재권|14-11</v>
      </c>
      <c r="F21749" t="s">
        <v>21</v>
      </c>
    </row>
    <row r="21750" spans="1:6" hidden="1" x14ac:dyDescent="0.3">
      <c r="A21750">
        <v>32</v>
      </c>
      <c r="B21750" t="s">
        <v>33</v>
      </c>
      <c r="C21750" s="1" t="s">
        <v>80</v>
      </c>
      <c r="D21750" t="s">
        <v>21</v>
      </c>
      <c r="E21750" s="1" t="str">
        <f>A21750&amp;"|"&amp;B21750&amp;"|"&amp;C21750</f>
        <v>32|심재권|14-11</v>
      </c>
      <c r="F21750" t="s">
        <v>21</v>
      </c>
    </row>
    <row r="21751" spans="1:6" hidden="1" x14ac:dyDescent="0.3">
      <c r="A21751">
        <v>32</v>
      </c>
      <c r="B21751" t="s">
        <v>33</v>
      </c>
      <c r="C21751" s="1" t="s">
        <v>81</v>
      </c>
      <c r="D21751" t="s">
        <v>21</v>
      </c>
      <c r="E21751" s="1" t="str">
        <f>A21751&amp;"|"&amp;B21751&amp;"|"&amp;C21751</f>
        <v>32|심재권|14-12</v>
      </c>
      <c r="F21751" t="s">
        <v>21</v>
      </c>
    </row>
    <row r="21752" spans="1:6" hidden="1" x14ac:dyDescent="0.3">
      <c r="A21752">
        <v>32</v>
      </c>
      <c r="B21752" t="s">
        <v>33</v>
      </c>
      <c r="C21752" s="1" t="s">
        <v>81</v>
      </c>
      <c r="D21752" t="s">
        <v>21</v>
      </c>
      <c r="E21752" s="1" t="str">
        <f>A21752&amp;"|"&amp;B21752&amp;"|"&amp;C21752</f>
        <v>32|심재권|14-12</v>
      </c>
      <c r="F21752" t="s">
        <v>21</v>
      </c>
    </row>
    <row r="21753" spans="1:6" hidden="1" x14ac:dyDescent="0.3">
      <c r="A21753">
        <v>32</v>
      </c>
      <c r="B21753" t="s">
        <v>33</v>
      </c>
      <c r="C21753" s="1" t="s">
        <v>81</v>
      </c>
      <c r="D21753" t="s">
        <v>21</v>
      </c>
      <c r="E21753" s="1" t="str">
        <f>A21753&amp;"|"&amp;B21753&amp;"|"&amp;C21753</f>
        <v>32|심재권|14-12</v>
      </c>
      <c r="F21753" t="s">
        <v>21</v>
      </c>
    </row>
    <row r="21754" spans="1:6" hidden="1" x14ac:dyDescent="0.3">
      <c r="A21754">
        <v>32</v>
      </c>
      <c r="B21754" t="s">
        <v>33</v>
      </c>
      <c r="C21754" s="1" t="s">
        <v>81</v>
      </c>
      <c r="D21754" t="s">
        <v>21</v>
      </c>
      <c r="E21754" s="1" t="str">
        <f>A21754&amp;"|"&amp;B21754&amp;"|"&amp;C21754</f>
        <v>32|심재권|14-12</v>
      </c>
      <c r="F21754" t="s">
        <v>21</v>
      </c>
    </row>
    <row r="21755" spans="1:6" hidden="1" x14ac:dyDescent="0.3">
      <c r="A21755">
        <v>32</v>
      </c>
      <c r="B21755" t="s">
        <v>33</v>
      </c>
      <c r="C21755" s="1" t="s">
        <v>81</v>
      </c>
      <c r="D21755" t="s">
        <v>21</v>
      </c>
      <c r="E21755" s="1" t="str">
        <f>A21755&amp;"|"&amp;B21755&amp;"|"&amp;C21755</f>
        <v>32|심재권|14-12</v>
      </c>
      <c r="F21755" t="s">
        <v>21</v>
      </c>
    </row>
    <row r="21756" spans="1:6" hidden="1" x14ac:dyDescent="0.3">
      <c r="A21756">
        <v>32</v>
      </c>
      <c r="B21756" t="s">
        <v>33</v>
      </c>
      <c r="C21756" s="1" t="s">
        <v>81</v>
      </c>
      <c r="D21756" t="s">
        <v>21</v>
      </c>
      <c r="E21756" s="1" t="str">
        <f>A21756&amp;"|"&amp;B21756&amp;"|"&amp;C21756</f>
        <v>32|심재권|14-12</v>
      </c>
      <c r="F21756" t="s">
        <v>21</v>
      </c>
    </row>
    <row r="21757" spans="1:6" hidden="1" x14ac:dyDescent="0.3">
      <c r="A21757">
        <v>32</v>
      </c>
      <c r="B21757" t="s">
        <v>33</v>
      </c>
      <c r="C21757" s="1" t="s">
        <v>81</v>
      </c>
      <c r="D21757" t="s">
        <v>31</v>
      </c>
      <c r="E21757" s="1" t="str">
        <f>A21757&amp;"|"&amp;B21757&amp;"|"&amp;C21757</f>
        <v>32|심재권|14-12</v>
      </c>
      <c r="F21757" t="s">
        <v>31</v>
      </c>
    </row>
    <row r="21758" spans="1:6" hidden="1" x14ac:dyDescent="0.3">
      <c r="A21758">
        <v>32</v>
      </c>
      <c r="B21758" t="s">
        <v>33</v>
      </c>
      <c r="C21758" s="1" t="s">
        <v>81</v>
      </c>
      <c r="D21758" t="s">
        <v>21</v>
      </c>
      <c r="E21758" s="1" t="str">
        <f>A21758&amp;"|"&amp;B21758&amp;"|"&amp;C21758</f>
        <v>32|심재권|14-12</v>
      </c>
      <c r="F21758" t="s">
        <v>21</v>
      </c>
    </row>
    <row r="21759" spans="1:6" hidden="1" x14ac:dyDescent="0.3">
      <c r="A21759">
        <v>32</v>
      </c>
      <c r="B21759" t="s">
        <v>33</v>
      </c>
      <c r="C21759" s="1" t="s">
        <v>81</v>
      </c>
      <c r="D21759" t="s">
        <v>21</v>
      </c>
      <c r="E21759" s="1" t="str">
        <f>A21759&amp;"|"&amp;B21759&amp;"|"&amp;C21759</f>
        <v>32|심재권|14-12</v>
      </c>
      <c r="F21759" t="s">
        <v>21</v>
      </c>
    </row>
    <row r="21760" spans="1:6" hidden="1" x14ac:dyDescent="0.3">
      <c r="A21760">
        <v>32</v>
      </c>
      <c r="B21760" t="s">
        <v>33</v>
      </c>
      <c r="C21760" s="1" t="s">
        <v>82</v>
      </c>
      <c r="D21760" t="s">
        <v>21</v>
      </c>
      <c r="E21760" s="1" t="str">
        <f>A21760&amp;"|"&amp;B21760&amp;"|"&amp;C21760</f>
        <v>32|심재권|15-01</v>
      </c>
      <c r="F21760" t="s">
        <v>21</v>
      </c>
    </row>
    <row r="21761" spans="1:6" hidden="1" x14ac:dyDescent="0.3">
      <c r="A21761">
        <v>32</v>
      </c>
      <c r="B21761" t="s">
        <v>33</v>
      </c>
      <c r="C21761" s="1" t="s">
        <v>82</v>
      </c>
      <c r="D21761" t="s">
        <v>24</v>
      </c>
      <c r="E21761" s="1" t="str">
        <f>A21761&amp;"|"&amp;B21761&amp;"|"&amp;C21761</f>
        <v>32|심재권|15-01</v>
      </c>
      <c r="F21761" t="s">
        <v>24</v>
      </c>
    </row>
    <row r="21762" spans="1:6" hidden="1" x14ac:dyDescent="0.3">
      <c r="A21762">
        <v>32</v>
      </c>
      <c r="B21762" t="s">
        <v>33</v>
      </c>
      <c r="C21762" s="1" t="s">
        <v>82</v>
      </c>
      <c r="D21762" t="s">
        <v>21</v>
      </c>
      <c r="E21762" s="1" t="str">
        <f>A21762&amp;"|"&amp;B21762&amp;"|"&amp;C21762</f>
        <v>32|심재권|15-01</v>
      </c>
      <c r="F21762" t="s">
        <v>21</v>
      </c>
    </row>
    <row r="21763" spans="1:6" hidden="1" x14ac:dyDescent="0.3">
      <c r="A21763">
        <v>32</v>
      </c>
      <c r="B21763" t="s">
        <v>33</v>
      </c>
      <c r="C21763" s="1" t="s">
        <v>82</v>
      </c>
      <c r="D21763" t="s">
        <v>21</v>
      </c>
      <c r="E21763" s="1" t="str">
        <f>A21763&amp;"|"&amp;B21763&amp;"|"&amp;C21763</f>
        <v>32|심재권|15-01</v>
      </c>
      <c r="F21763" t="s">
        <v>21</v>
      </c>
    </row>
    <row r="21764" spans="1:6" x14ac:dyDescent="0.3">
      <c r="A21764">
        <v>32</v>
      </c>
      <c r="B21764" t="s">
        <v>33</v>
      </c>
      <c r="C21764" s="1" t="s">
        <v>82</v>
      </c>
      <c r="D21764" t="s">
        <v>30</v>
      </c>
      <c r="E21764" s="1" t="str">
        <f>A21764&amp;"|"&amp;B21764</f>
        <v>32|심재권</v>
      </c>
      <c r="F21764" t="s">
        <v>30</v>
      </c>
    </row>
    <row r="21765" spans="1:6" x14ac:dyDescent="0.3">
      <c r="A21765">
        <v>32</v>
      </c>
      <c r="B21765" t="s">
        <v>33</v>
      </c>
      <c r="C21765" s="1" t="s">
        <v>82</v>
      </c>
      <c r="D21765" t="s">
        <v>30</v>
      </c>
      <c r="E21765" s="1" t="str">
        <f>A21765&amp;"|"&amp;B21765</f>
        <v>32|심재권</v>
      </c>
      <c r="F21765" t="s">
        <v>30</v>
      </c>
    </row>
    <row r="21766" spans="1:6" x14ac:dyDescent="0.3">
      <c r="A21766">
        <v>32</v>
      </c>
      <c r="B21766" t="s">
        <v>33</v>
      </c>
      <c r="C21766" s="1" t="s">
        <v>82</v>
      </c>
      <c r="D21766" t="s">
        <v>30</v>
      </c>
      <c r="E21766" s="1" t="str">
        <f>A21766&amp;"|"&amp;B21766</f>
        <v>32|심재권</v>
      </c>
      <c r="F21766" t="s">
        <v>30</v>
      </c>
    </row>
    <row r="21767" spans="1:6" x14ac:dyDescent="0.3">
      <c r="A21767">
        <v>32</v>
      </c>
      <c r="B21767" t="s">
        <v>33</v>
      </c>
      <c r="C21767" s="1" t="s">
        <v>82</v>
      </c>
      <c r="D21767" t="s">
        <v>30</v>
      </c>
      <c r="E21767" s="1" t="str">
        <f>A21767&amp;"|"&amp;B21767</f>
        <v>32|심재권</v>
      </c>
      <c r="F21767" t="s">
        <v>30</v>
      </c>
    </row>
    <row r="21768" spans="1:6" hidden="1" x14ac:dyDescent="0.3">
      <c r="A21768">
        <v>32</v>
      </c>
      <c r="B21768" t="s">
        <v>33</v>
      </c>
      <c r="C21768" s="1" t="s">
        <v>82</v>
      </c>
      <c r="D21768" t="s">
        <v>24</v>
      </c>
      <c r="E21768" s="1" t="str">
        <f>A21768&amp;"|"&amp;B21768&amp;"|"&amp;C21768</f>
        <v>32|심재권|15-01</v>
      </c>
      <c r="F21768" t="s">
        <v>24</v>
      </c>
    </row>
    <row r="21769" spans="1:6" hidden="1" x14ac:dyDescent="0.3">
      <c r="A21769">
        <v>32</v>
      </c>
      <c r="B21769" t="s">
        <v>33</v>
      </c>
      <c r="C21769" s="1" t="s">
        <v>82</v>
      </c>
      <c r="D21769" t="s">
        <v>21</v>
      </c>
      <c r="E21769" s="1" t="str">
        <f>A21769&amp;"|"&amp;B21769&amp;"|"&amp;C21769</f>
        <v>32|심재권|15-01</v>
      </c>
      <c r="F21769" t="s">
        <v>21</v>
      </c>
    </row>
    <row r="21770" spans="1:6" hidden="1" x14ac:dyDescent="0.3">
      <c r="A21770">
        <v>32</v>
      </c>
      <c r="B21770" t="s">
        <v>33</v>
      </c>
      <c r="C21770" s="1" t="s">
        <v>82</v>
      </c>
      <c r="D21770" t="s">
        <v>20</v>
      </c>
      <c r="E21770" s="1" t="str">
        <f>A21770&amp;"|"&amp;B21770&amp;"|"&amp;C21770</f>
        <v>32|심재권|15-01</v>
      </c>
      <c r="F21770" t="s">
        <v>20</v>
      </c>
    </row>
    <row r="21771" spans="1:6" hidden="1" x14ac:dyDescent="0.3">
      <c r="A21771">
        <v>32</v>
      </c>
      <c r="B21771" t="s">
        <v>33</v>
      </c>
      <c r="C21771" s="1" t="s">
        <v>83</v>
      </c>
      <c r="D21771" t="s">
        <v>20</v>
      </c>
      <c r="E21771" s="1" t="str">
        <f>A21771&amp;"|"&amp;B21771&amp;"|"&amp;C21771</f>
        <v>32|심재권|15-02</v>
      </c>
      <c r="F21771" t="s">
        <v>20</v>
      </c>
    </row>
    <row r="21772" spans="1:6" hidden="1" x14ac:dyDescent="0.3">
      <c r="A21772">
        <v>32</v>
      </c>
      <c r="B21772" t="s">
        <v>33</v>
      </c>
      <c r="C21772" s="1" t="s">
        <v>83</v>
      </c>
      <c r="D21772" t="s">
        <v>21</v>
      </c>
      <c r="E21772" s="1" t="str">
        <f>A21772&amp;"|"&amp;B21772&amp;"|"&amp;C21772</f>
        <v>32|심재권|15-02</v>
      </c>
      <c r="F21772" t="s">
        <v>21</v>
      </c>
    </row>
    <row r="21773" spans="1:6" hidden="1" x14ac:dyDescent="0.3">
      <c r="A21773">
        <v>32</v>
      </c>
      <c r="B21773" t="s">
        <v>33</v>
      </c>
      <c r="C21773" s="1" t="s">
        <v>83</v>
      </c>
      <c r="D21773" t="s">
        <v>20</v>
      </c>
      <c r="E21773" s="1" t="str">
        <f>A21773&amp;"|"&amp;B21773&amp;"|"&amp;C21773</f>
        <v>32|심재권|15-02</v>
      </c>
      <c r="F21773" t="s">
        <v>20</v>
      </c>
    </row>
    <row r="21774" spans="1:6" hidden="1" x14ac:dyDescent="0.3">
      <c r="A21774">
        <v>32</v>
      </c>
      <c r="B21774" t="s">
        <v>33</v>
      </c>
      <c r="C21774" s="1" t="s">
        <v>83</v>
      </c>
      <c r="D21774" t="s">
        <v>21</v>
      </c>
      <c r="E21774" s="1" t="str">
        <f>A21774&amp;"|"&amp;B21774&amp;"|"&amp;C21774</f>
        <v>32|심재권|15-02</v>
      </c>
      <c r="F21774" t="s">
        <v>21</v>
      </c>
    </row>
    <row r="21775" spans="1:6" hidden="1" x14ac:dyDescent="0.3">
      <c r="A21775">
        <v>32</v>
      </c>
      <c r="B21775" t="s">
        <v>33</v>
      </c>
      <c r="C21775" s="1" t="s">
        <v>84</v>
      </c>
      <c r="D21775" t="s">
        <v>20</v>
      </c>
      <c r="E21775" s="1" t="str">
        <f>A21775&amp;"|"&amp;B21775&amp;"|"&amp;C21775</f>
        <v>32|심재권|15-03</v>
      </c>
      <c r="F21775" t="s">
        <v>20</v>
      </c>
    </row>
    <row r="21776" spans="1:6" hidden="1" x14ac:dyDescent="0.3">
      <c r="A21776">
        <v>32</v>
      </c>
      <c r="B21776" t="s">
        <v>33</v>
      </c>
      <c r="C21776" s="1" t="s">
        <v>84</v>
      </c>
      <c r="D21776" t="s">
        <v>21</v>
      </c>
      <c r="E21776" s="1" t="str">
        <f>A21776&amp;"|"&amp;B21776&amp;"|"&amp;C21776</f>
        <v>32|심재권|15-03</v>
      </c>
      <c r="F21776" t="s">
        <v>21</v>
      </c>
    </row>
    <row r="21777" spans="1:6" hidden="1" x14ac:dyDescent="0.3">
      <c r="A21777">
        <v>32</v>
      </c>
      <c r="B21777" t="s">
        <v>33</v>
      </c>
      <c r="C21777" s="1" t="s">
        <v>84</v>
      </c>
      <c r="D21777" t="s">
        <v>21</v>
      </c>
      <c r="E21777" s="1" t="str">
        <f>A21777&amp;"|"&amp;B21777&amp;"|"&amp;C21777</f>
        <v>32|심재권|15-03</v>
      </c>
      <c r="F21777" t="s">
        <v>21</v>
      </c>
    </row>
    <row r="21778" spans="1:6" hidden="1" x14ac:dyDescent="0.3">
      <c r="A21778">
        <v>32</v>
      </c>
      <c r="B21778" t="s">
        <v>33</v>
      </c>
      <c r="C21778" s="1" t="s">
        <v>84</v>
      </c>
      <c r="D21778" t="s">
        <v>20</v>
      </c>
      <c r="E21778" s="1" t="str">
        <f>A21778&amp;"|"&amp;B21778&amp;"|"&amp;C21778</f>
        <v>32|심재권|15-03</v>
      </c>
      <c r="F21778" t="s">
        <v>20</v>
      </c>
    </row>
    <row r="21779" spans="1:6" hidden="1" x14ac:dyDescent="0.3">
      <c r="A21779">
        <v>32</v>
      </c>
      <c r="B21779" t="s">
        <v>33</v>
      </c>
      <c r="C21779" s="1" t="s">
        <v>84</v>
      </c>
      <c r="D21779" t="s">
        <v>24</v>
      </c>
      <c r="E21779" s="1" t="str">
        <f>A21779&amp;"|"&amp;B21779&amp;"|"&amp;C21779</f>
        <v>32|심재권|15-03</v>
      </c>
      <c r="F21779" t="s">
        <v>24</v>
      </c>
    </row>
    <row r="21780" spans="1:6" hidden="1" x14ac:dyDescent="0.3">
      <c r="A21780">
        <v>32</v>
      </c>
      <c r="B21780" t="s">
        <v>33</v>
      </c>
      <c r="C21780" s="1" t="s">
        <v>84</v>
      </c>
      <c r="D21780" t="s">
        <v>21</v>
      </c>
      <c r="E21780" s="1" t="str">
        <f>A21780&amp;"|"&amp;B21780&amp;"|"&amp;C21780</f>
        <v>32|심재권|15-03</v>
      </c>
      <c r="F21780" t="s">
        <v>21</v>
      </c>
    </row>
    <row r="21781" spans="1:6" hidden="1" x14ac:dyDescent="0.3">
      <c r="A21781">
        <v>32</v>
      </c>
      <c r="B21781" t="s">
        <v>33</v>
      </c>
      <c r="C21781" s="1" t="s">
        <v>84</v>
      </c>
      <c r="D21781" t="s">
        <v>21</v>
      </c>
      <c r="E21781" s="1" t="str">
        <f>A21781&amp;"|"&amp;B21781&amp;"|"&amp;C21781</f>
        <v>32|심재권|15-03</v>
      </c>
      <c r="F21781" t="s">
        <v>21</v>
      </c>
    </row>
    <row r="21782" spans="1:6" x14ac:dyDescent="0.3">
      <c r="A21782">
        <v>32</v>
      </c>
      <c r="B21782" t="s">
        <v>33</v>
      </c>
      <c r="C21782" s="1" t="s">
        <v>85</v>
      </c>
      <c r="D21782" t="s">
        <v>30</v>
      </c>
      <c r="E21782" s="1" t="str">
        <f>A21782&amp;"|"&amp;B21782</f>
        <v>32|심재권</v>
      </c>
      <c r="F21782" t="s">
        <v>30</v>
      </c>
    </row>
    <row r="21783" spans="1:6" x14ac:dyDescent="0.3">
      <c r="A21783">
        <v>32</v>
      </c>
      <c r="B21783" t="s">
        <v>33</v>
      </c>
      <c r="C21783" s="1" t="s">
        <v>85</v>
      </c>
      <c r="D21783" t="s">
        <v>30</v>
      </c>
      <c r="E21783" s="1" t="str">
        <f>A21783&amp;"|"&amp;B21783</f>
        <v>32|심재권</v>
      </c>
      <c r="F21783" t="s">
        <v>30</v>
      </c>
    </row>
    <row r="21784" spans="1:6" x14ac:dyDescent="0.3">
      <c r="A21784">
        <v>32</v>
      </c>
      <c r="B21784" t="s">
        <v>33</v>
      </c>
      <c r="C21784" s="1" t="s">
        <v>85</v>
      </c>
      <c r="D21784" t="s">
        <v>30</v>
      </c>
      <c r="E21784" s="1" t="str">
        <f>A21784&amp;"|"&amp;B21784</f>
        <v>32|심재권</v>
      </c>
      <c r="F21784" t="s">
        <v>30</v>
      </c>
    </row>
    <row r="21785" spans="1:6" x14ac:dyDescent="0.3">
      <c r="A21785">
        <v>32</v>
      </c>
      <c r="B21785" t="s">
        <v>33</v>
      </c>
      <c r="C21785" s="1" t="s">
        <v>85</v>
      </c>
      <c r="D21785" t="s">
        <v>30</v>
      </c>
      <c r="E21785" s="1" t="str">
        <f>A21785&amp;"|"&amp;B21785</f>
        <v>32|심재권</v>
      </c>
      <c r="F21785" t="s">
        <v>30</v>
      </c>
    </row>
    <row r="21786" spans="1:6" x14ac:dyDescent="0.3">
      <c r="A21786">
        <v>32</v>
      </c>
      <c r="B21786" t="s">
        <v>33</v>
      </c>
      <c r="C21786" s="1" t="s">
        <v>85</v>
      </c>
      <c r="D21786" t="s">
        <v>30</v>
      </c>
      <c r="E21786" s="1" t="str">
        <f>A21786&amp;"|"&amp;B21786</f>
        <v>32|심재권</v>
      </c>
      <c r="F21786" t="s">
        <v>30</v>
      </c>
    </row>
    <row r="21787" spans="1:6" x14ac:dyDescent="0.3">
      <c r="A21787">
        <v>32</v>
      </c>
      <c r="B21787" t="s">
        <v>33</v>
      </c>
      <c r="C21787" s="1" t="s">
        <v>85</v>
      </c>
      <c r="D21787" t="s">
        <v>30</v>
      </c>
      <c r="E21787" s="1" t="str">
        <f>A21787&amp;"|"&amp;B21787</f>
        <v>32|심재권</v>
      </c>
      <c r="F21787" t="s">
        <v>30</v>
      </c>
    </row>
    <row r="21788" spans="1:6" hidden="1" x14ac:dyDescent="0.3">
      <c r="A21788">
        <v>32</v>
      </c>
      <c r="B21788" t="s">
        <v>33</v>
      </c>
      <c r="C21788" s="1" t="s">
        <v>85</v>
      </c>
      <c r="D21788" t="s">
        <v>21</v>
      </c>
      <c r="E21788" s="1" t="str">
        <f>A21788&amp;"|"&amp;B21788&amp;"|"&amp;C21788</f>
        <v>32|심재권|15-04</v>
      </c>
      <c r="F21788" t="s">
        <v>21</v>
      </c>
    </row>
    <row r="21789" spans="1:6" x14ac:dyDescent="0.3">
      <c r="A21789">
        <v>32</v>
      </c>
      <c r="B21789" t="s">
        <v>33</v>
      </c>
      <c r="C21789" s="1" t="s">
        <v>85</v>
      </c>
      <c r="D21789" t="s">
        <v>30</v>
      </c>
      <c r="E21789" s="1" t="str">
        <f>A21789&amp;"|"&amp;B21789</f>
        <v>32|심재권</v>
      </c>
      <c r="F21789" t="s">
        <v>30</v>
      </c>
    </row>
    <row r="21790" spans="1:6" hidden="1" x14ac:dyDescent="0.3">
      <c r="A21790">
        <v>32</v>
      </c>
      <c r="B21790" t="s">
        <v>33</v>
      </c>
      <c r="C21790" s="1" t="s">
        <v>85</v>
      </c>
      <c r="D21790" t="s">
        <v>21</v>
      </c>
      <c r="E21790" s="1" t="str">
        <f>A21790&amp;"|"&amp;B21790&amp;"|"&amp;C21790</f>
        <v>32|심재권|15-04</v>
      </c>
      <c r="F21790" t="s">
        <v>21</v>
      </c>
    </row>
    <row r="21791" spans="1:6" hidden="1" x14ac:dyDescent="0.3">
      <c r="A21791">
        <v>32</v>
      </c>
      <c r="B21791" t="s">
        <v>33</v>
      </c>
      <c r="C21791" s="1" t="s">
        <v>85</v>
      </c>
      <c r="D21791" t="s">
        <v>21</v>
      </c>
      <c r="E21791" s="1" t="str">
        <f>A21791&amp;"|"&amp;B21791&amp;"|"&amp;C21791</f>
        <v>32|심재권|15-04</v>
      </c>
      <c r="F21791" t="s">
        <v>21</v>
      </c>
    </row>
    <row r="21792" spans="1:6" hidden="1" x14ac:dyDescent="0.3">
      <c r="A21792">
        <v>32</v>
      </c>
      <c r="B21792" t="s">
        <v>33</v>
      </c>
      <c r="C21792" s="1" t="s">
        <v>85</v>
      </c>
      <c r="D21792" t="s">
        <v>21</v>
      </c>
      <c r="E21792" s="1" t="str">
        <f>A21792&amp;"|"&amp;B21792&amp;"|"&amp;C21792</f>
        <v>32|심재권|15-04</v>
      </c>
      <c r="F21792" t="s">
        <v>21</v>
      </c>
    </row>
    <row r="21793" spans="1:6" hidden="1" x14ac:dyDescent="0.3">
      <c r="A21793">
        <v>32</v>
      </c>
      <c r="B21793" t="s">
        <v>33</v>
      </c>
      <c r="C21793" s="1" t="s">
        <v>85</v>
      </c>
      <c r="D21793" t="s">
        <v>20</v>
      </c>
      <c r="E21793" s="1" t="str">
        <f>A21793&amp;"|"&amp;B21793&amp;"|"&amp;C21793</f>
        <v>32|심재권|15-04</v>
      </c>
      <c r="F21793" t="s">
        <v>20</v>
      </c>
    </row>
    <row r="21794" spans="1:6" hidden="1" x14ac:dyDescent="0.3">
      <c r="A21794">
        <v>32</v>
      </c>
      <c r="B21794" t="s">
        <v>33</v>
      </c>
      <c r="C21794" s="1" t="s">
        <v>85</v>
      </c>
      <c r="D21794" t="s">
        <v>20</v>
      </c>
      <c r="E21794" s="1" t="str">
        <f>A21794&amp;"|"&amp;B21794&amp;"|"&amp;C21794</f>
        <v>32|심재권|15-04</v>
      </c>
      <c r="F21794" t="s">
        <v>20</v>
      </c>
    </row>
    <row r="21795" spans="1:6" hidden="1" x14ac:dyDescent="0.3">
      <c r="A21795">
        <v>32</v>
      </c>
      <c r="B21795" t="s">
        <v>33</v>
      </c>
      <c r="C21795" s="1" t="s">
        <v>85</v>
      </c>
      <c r="D21795" t="s">
        <v>21</v>
      </c>
      <c r="E21795" s="1" t="str">
        <f>A21795&amp;"|"&amp;B21795&amp;"|"&amp;C21795</f>
        <v>32|심재권|15-04</v>
      </c>
      <c r="F21795" t="s">
        <v>21</v>
      </c>
    </row>
    <row r="21796" spans="1:6" hidden="1" x14ac:dyDescent="0.3">
      <c r="A21796">
        <v>32</v>
      </c>
      <c r="B21796" t="s">
        <v>33</v>
      </c>
      <c r="C21796" s="1" t="s">
        <v>85</v>
      </c>
      <c r="D21796" t="s">
        <v>21</v>
      </c>
      <c r="E21796" s="1" t="str">
        <f>A21796&amp;"|"&amp;B21796&amp;"|"&amp;C21796</f>
        <v>32|심재권|15-04</v>
      </c>
      <c r="F21796" t="s">
        <v>21</v>
      </c>
    </row>
    <row r="21797" spans="1:6" hidden="1" x14ac:dyDescent="0.3">
      <c r="A21797">
        <v>32</v>
      </c>
      <c r="B21797" t="s">
        <v>33</v>
      </c>
      <c r="C21797" s="1" t="s">
        <v>85</v>
      </c>
      <c r="D21797" t="s">
        <v>21</v>
      </c>
      <c r="E21797" s="1" t="str">
        <f>A21797&amp;"|"&amp;B21797&amp;"|"&amp;C21797</f>
        <v>32|심재권|15-04</v>
      </c>
      <c r="F21797" t="s">
        <v>21</v>
      </c>
    </row>
    <row r="21798" spans="1:6" hidden="1" x14ac:dyDescent="0.3">
      <c r="A21798">
        <v>32</v>
      </c>
      <c r="B21798" t="s">
        <v>33</v>
      </c>
      <c r="C21798" s="1" t="s">
        <v>85</v>
      </c>
      <c r="D21798" t="s">
        <v>21</v>
      </c>
      <c r="E21798" s="1" t="str">
        <f>A21798&amp;"|"&amp;B21798&amp;"|"&amp;C21798</f>
        <v>32|심재권|15-04</v>
      </c>
      <c r="F21798" t="s">
        <v>21</v>
      </c>
    </row>
    <row r="21799" spans="1:6" hidden="1" x14ac:dyDescent="0.3">
      <c r="A21799">
        <v>32</v>
      </c>
      <c r="B21799" t="s">
        <v>33</v>
      </c>
      <c r="C21799" s="1" t="s">
        <v>85</v>
      </c>
      <c r="D21799" t="s">
        <v>21</v>
      </c>
      <c r="E21799" s="1" t="str">
        <f>A21799&amp;"|"&amp;B21799&amp;"|"&amp;C21799</f>
        <v>32|심재권|15-04</v>
      </c>
      <c r="F21799" t="s">
        <v>21</v>
      </c>
    </row>
    <row r="21800" spans="1:6" hidden="1" x14ac:dyDescent="0.3">
      <c r="A21800">
        <v>32</v>
      </c>
      <c r="B21800" t="s">
        <v>33</v>
      </c>
      <c r="C21800" s="1" t="s">
        <v>85</v>
      </c>
      <c r="D21800" t="s">
        <v>21</v>
      </c>
      <c r="E21800" s="1" t="str">
        <f>A21800&amp;"|"&amp;B21800&amp;"|"&amp;C21800</f>
        <v>32|심재권|15-04</v>
      </c>
      <c r="F21800" t="s">
        <v>21</v>
      </c>
    </row>
    <row r="21801" spans="1:6" hidden="1" x14ac:dyDescent="0.3">
      <c r="A21801">
        <v>32</v>
      </c>
      <c r="B21801" t="s">
        <v>33</v>
      </c>
      <c r="C21801" s="1" t="s">
        <v>85</v>
      </c>
      <c r="D21801" t="s">
        <v>21</v>
      </c>
      <c r="E21801" s="1" t="str">
        <f>A21801&amp;"|"&amp;B21801&amp;"|"&amp;C21801</f>
        <v>32|심재권|15-04</v>
      </c>
      <c r="F21801" t="s">
        <v>21</v>
      </c>
    </row>
    <row r="21802" spans="1:6" hidden="1" x14ac:dyDescent="0.3">
      <c r="A21802">
        <v>32</v>
      </c>
      <c r="B21802" t="s">
        <v>33</v>
      </c>
      <c r="C21802" s="1" t="s">
        <v>85</v>
      </c>
      <c r="D21802" t="s">
        <v>21</v>
      </c>
      <c r="E21802" s="1" t="str">
        <f>A21802&amp;"|"&amp;B21802&amp;"|"&amp;C21802</f>
        <v>32|심재권|15-04</v>
      </c>
      <c r="F21802" t="s">
        <v>21</v>
      </c>
    </row>
    <row r="21803" spans="1:6" hidden="1" x14ac:dyDescent="0.3">
      <c r="A21803">
        <v>32</v>
      </c>
      <c r="B21803" t="s">
        <v>33</v>
      </c>
      <c r="C21803" s="1" t="s">
        <v>85</v>
      </c>
      <c r="D21803" t="s">
        <v>21</v>
      </c>
      <c r="E21803" s="1" t="str">
        <f>A21803&amp;"|"&amp;B21803&amp;"|"&amp;C21803</f>
        <v>32|심재권|15-04</v>
      </c>
      <c r="F21803" t="s">
        <v>21</v>
      </c>
    </row>
    <row r="21804" spans="1:6" x14ac:dyDescent="0.3">
      <c r="A21804">
        <v>32</v>
      </c>
      <c r="B21804" t="s">
        <v>33</v>
      </c>
      <c r="C21804" s="1" t="s">
        <v>85</v>
      </c>
      <c r="D21804" t="s">
        <v>30</v>
      </c>
      <c r="E21804" s="1" t="str">
        <f>A21804&amp;"|"&amp;B21804</f>
        <v>32|심재권</v>
      </c>
      <c r="F21804" t="s">
        <v>30</v>
      </c>
    </row>
    <row r="21805" spans="1:6" hidden="1" x14ac:dyDescent="0.3">
      <c r="A21805">
        <v>32</v>
      </c>
      <c r="B21805" t="s">
        <v>33</v>
      </c>
      <c r="C21805" s="1" t="s">
        <v>85</v>
      </c>
      <c r="D21805" t="s">
        <v>21</v>
      </c>
      <c r="E21805" s="1" t="str">
        <f>A21805&amp;"|"&amp;B21805&amp;"|"&amp;C21805</f>
        <v>32|심재권|15-04</v>
      </c>
      <c r="F21805" t="s">
        <v>21</v>
      </c>
    </row>
    <row r="21806" spans="1:6" hidden="1" x14ac:dyDescent="0.3">
      <c r="A21806">
        <v>32</v>
      </c>
      <c r="B21806" t="s">
        <v>33</v>
      </c>
      <c r="C21806" s="1" t="s">
        <v>85</v>
      </c>
      <c r="D21806" t="s">
        <v>24</v>
      </c>
      <c r="E21806" s="1" t="str">
        <f>A21806&amp;"|"&amp;B21806&amp;"|"&amp;C21806</f>
        <v>32|심재권|15-04</v>
      </c>
      <c r="F21806" t="s">
        <v>24</v>
      </c>
    </row>
    <row r="21807" spans="1:6" hidden="1" x14ac:dyDescent="0.3">
      <c r="A21807">
        <v>32</v>
      </c>
      <c r="B21807" t="s">
        <v>33</v>
      </c>
      <c r="C21807" s="1" t="s">
        <v>85</v>
      </c>
      <c r="D21807" t="s">
        <v>21</v>
      </c>
      <c r="E21807" s="1" t="str">
        <f>A21807&amp;"|"&amp;B21807&amp;"|"&amp;C21807</f>
        <v>32|심재권|15-04</v>
      </c>
      <c r="F21807" t="s">
        <v>21</v>
      </c>
    </row>
    <row r="21808" spans="1:6" hidden="1" x14ac:dyDescent="0.3">
      <c r="A21808">
        <v>32</v>
      </c>
      <c r="B21808" t="s">
        <v>33</v>
      </c>
      <c r="C21808" s="1" t="s">
        <v>85</v>
      </c>
      <c r="D21808" t="s">
        <v>20</v>
      </c>
      <c r="E21808" s="1" t="str">
        <f>A21808&amp;"|"&amp;B21808&amp;"|"&amp;C21808</f>
        <v>32|심재권|15-04</v>
      </c>
      <c r="F21808" t="s">
        <v>20</v>
      </c>
    </row>
    <row r="21809" spans="1:6" hidden="1" x14ac:dyDescent="0.3">
      <c r="A21809">
        <v>32</v>
      </c>
      <c r="B21809" t="s">
        <v>33</v>
      </c>
      <c r="C21809" s="1" t="s">
        <v>85</v>
      </c>
      <c r="D21809" t="s">
        <v>24</v>
      </c>
      <c r="E21809" s="1" t="str">
        <f>A21809&amp;"|"&amp;B21809&amp;"|"&amp;C21809</f>
        <v>32|심재권|15-04</v>
      </c>
      <c r="F21809" t="s">
        <v>24</v>
      </c>
    </row>
    <row r="21810" spans="1:6" x14ac:dyDescent="0.3">
      <c r="A21810">
        <v>32</v>
      </c>
      <c r="B21810" t="s">
        <v>33</v>
      </c>
      <c r="C21810" s="1" t="s">
        <v>85</v>
      </c>
      <c r="D21810" t="s">
        <v>30</v>
      </c>
      <c r="E21810" s="1" t="str">
        <f>A21810&amp;"|"&amp;B21810</f>
        <v>32|심재권</v>
      </c>
      <c r="F21810" t="s">
        <v>30</v>
      </c>
    </row>
    <row r="21811" spans="1:6" hidden="1" x14ac:dyDescent="0.3">
      <c r="A21811">
        <v>32</v>
      </c>
      <c r="B21811" t="s">
        <v>33</v>
      </c>
      <c r="C21811" s="1" t="s">
        <v>86</v>
      </c>
      <c r="D21811" t="s">
        <v>21</v>
      </c>
      <c r="E21811" s="1" t="str">
        <f>A21811&amp;"|"&amp;B21811&amp;"|"&amp;C21811</f>
        <v>32|심재권|15-05</v>
      </c>
      <c r="F21811" t="s">
        <v>21</v>
      </c>
    </row>
    <row r="21812" spans="1:6" hidden="1" x14ac:dyDescent="0.3">
      <c r="A21812">
        <v>32</v>
      </c>
      <c r="B21812" t="s">
        <v>33</v>
      </c>
      <c r="C21812" s="1" t="s">
        <v>86</v>
      </c>
      <c r="D21812" t="s">
        <v>21</v>
      </c>
      <c r="E21812" s="1" t="str">
        <f>A21812&amp;"|"&amp;B21812&amp;"|"&amp;C21812</f>
        <v>32|심재권|15-05</v>
      </c>
      <c r="F21812" t="s">
        <v>21</v>
      </c>
    </row>
    <row r="21813" spans="1:6" hidden="1" x14ac:dyDescent="0.3">
      <c r="A21813">
        <v>32</v>
      </c>
      <c r="B21813" t="s">
        <v>33</v>
      </c>
      <c r="C21813" s="1" t="s">
        <v>86</v>
      </c>
      <c r="D21813" t="s">
        <v>20</v>
      </c>
      <c r="E21813" s="1" t="str">
        <f>A21813&amp;"|"&amp;B21813&amp;"|"&amp;C21813</f>
        <v>32|심재권|15-05</v>
      </c>
      <c r="F21813" t="s">
        <v>20</v>
      </c>
    </row>
    <row r="21814" spans="1:6" hidden="1" x14ac:dyDescent="0.3">
      <c r="A21814">
        <v>32</v>
      </c>
      <c r="B21814" t="s">
        <v>33</v>
      </c>
      <c r="C21814" s="1" t="s">
        <v>88</v>
      </c>
      <c r="D21814" t="s">
        <v>24</v>
      </c>
      <c r="E21814" s="1" t="str">
        <f>A21814&amp;"|"&amp;B21814&amp;"|"&amp;C21814</f>
        <v>32|심재권|15-07</v>
      </c>
      <c r="F21814" t="s">
        <v>24</v>
      </c>
    </row>
    <row r="21815" spans="1:6" hidden="1" x14ac:dyDescent="0.3">
      <c r="A21815">
        <v>32</v>
      </c>
      <c r="B21815" t="s">
        <v>33</v>
      </c>
      <c r="C21815" s="1" t="s">
        <v>88</v>
      </c>
      <c r="D21815" t="s">
        <v>21</v>
      </c>
      <c r="E21815" s="1" t="str">
        <f>A21815&amp;"|"&amp;B21815&amp;"|"&amp;C21815</f>
        <v>32|심재권|15-07</v>
      </c>
      <c r="F21815" t="s">
        <v>21</v>
      </c>
    </row>
    <row r="21816" spans="1:6" hidden="1" x14ac:dyDescent="0.3">
      <c r="A21816">
        <v>32</v>
      </c>
      <c r="B21816" t="s">
        <v>33</v>
      </c>
      <c r="C21816" s="1" t="s">
        <v>88</v>
      </c>
      <c r="D21816" t="s">
        <v>24</v>
      </c>
      <c r="E21816" s="1" t="str">
        <f>A21816&amp;"|"&amp;B21816&amp;"|"&amp;C21816</f>
        <v>32|심재권|15-07</v>
      </c>
      <c r="F21816" t="s">
        <v>24</v>
      </c>
    </row>
    <row r="21817" spans="1:6" hidden="1" x14ac:dyDescent="0.3">
      <c r="A21817">
        <v>32</v>
      </c>
      <c r="B21817" t="s">
        <v>33</v>
      </c>
      <c r="C21817" s="1" t="s">
        <v>89</v>
      </c>
      <c r="D21817" t="s">
        <v>20</v>
      </c>
      <c r="E21817" s="1" t="str">
        <f>A21817&amp;"|"&amp;B21817&amp;"|"&amp;C21817</f>
        <v>32|심재권|15-08</v>
      </c>
      <c r="F21817" t="s">
        <v>20</v>
      </c>
    </row>
    <row r="21818" spans="1:6" hidden="1" x14ac:dyDescent="0.3">
      <c r="A21818">
        <v>32</v>
      </c>
      <c r="B21818" t="s">
        <v>33</v>
      </c>
      <c r="C21818" s="1" t="s">
        <v>89</v>
      </c>
      <c r="D21818" t="s">
        <v>21</v>
      </c>
      <c r="E21818" s="1" t="str">
        <f>A21818&amp;"|"&amp;B21818&amp;"|"&amp;C21818</f>
        <v>32|심재권|15-08</v>
      </c>
      <c r="F21818" t="s">
        <v>21</v>
      </c>
    </row>
    <row r="21819" spans="1:6" hidden="1" x14ac:dyDescent="0.3">
      <c r="A21819">
        <v>32</v>
      </c>
      <c r="B21819" t="s">
        <v>33</v>
      </c>
      <c r="C21819" s="1" t="s">
        <v>89</v>
      </c>
      <c r="D21819" t="s">
        <v>21</v>
      </c>
      <c r="E21819" s="1" t="str">
        <f>A21819&amp;"|"&amp;B21819&amp;"|"&amp;C21819</f>
        <v>32|심재권|15-08</v>
      </c>
      <c r="F21819" t="s">
        <v>21</v>
      </c>
    </row>
    <row r="21820" spans="1:6" hidden="1" x14ac:dyDescent="0.3">
      <c r="A21820">
        <v>32</v>
      </c>
      <c r="B21820" t="s">
        <v>33</v>
      </c>
      <c r="C21820" s="1" t="s">
        <v>89</v>
      </c>
      <c r="D21820" t="s">
        <v>20</v>
      </c>
      <c r="E21820" s="1" t="str">
        <f>A21820&amp;"|"&amp;B21820&amp;"|"&amp;C21820</f>
        <v>32|심재권|15-08</v>
      </c>
      <c r="F21820" t="s">
        <v>20</v>
      </c>
    </row>
    <row r="21821" spans="1:6" hidden="1" x14ac:dyDescent="0.3">
      <c r="A21821">
        <v>32</v>
      </c>
      <c r="B21821" t="s">
        <v>33</v>
      </c>
      <c r="C21821" s="1" t="s">
        <v>89</v>
      </c>
      <c r="D21821" t="s">
        <v>21</v>
      </c>
      <c r="E21821" s="1" t="str">
        <f>A21821&amp;"|"&amp;B21821&amp;"|"&amp;C21821</f>
        <v>32|심재권|15-08</v>
      </c>
      <c r="F21821" t="s">
        <v>21</v>
      </c>
    </row>
    <row r="21822" spans="1:6" hidden="1" x14ac:dyDescent="0.3">
      <c r="A21822">
        <v>32</v>
      </c>
      <c r="B21822" t="s">
        <v>33</v>
      </c>
      <c r="C21822" s="1" t="s">
        <v>89</v>
      </c>
      <c r="D21822" t="s">
        <v>21</v>
      </c>
      <c r="E21822" s="1" t="str">
        <f>A21822&amp;"|"&amp;B21822&amp;"|"&amp;C21822</f>
        <v>32|심재권|15-08</v>
      </c>
      <c r="F21822" t="s">
        <v>21</v>
      </c>
    </row>
    <row r="21823" spans="1:6" hidden="1" x14ac:dyDescent="0.3">
      <c r="A21823">
        <v>32</v>
      </c>
      <c r="B21823" t="s">
        <v>33</v>
      </c>
      <c r="C21823" s="1" t="s">
        <v>90</v>
      </c>
      <c r="D21823" t="s">
        <v>20</v>
      </c>
      <c r="E21823" s="1" t="str">
        <f>A21823&amp;"|"&amp;B21823&amp;"|"&amp;C21823</f>
        <v>32|심재권|15-09</v>
      </c>
      <c r="F21823" t="s">
        <v>20</v>
      </c>
    </row>
    <row r="21824" spans="1:6" hidden="1" x14ac:dyDescent="0.3">
      <c r="A21824">
        <v>32</v>
      </c>
      <c r="B21824" t="s">
        <v>33</v>
      </c>
      <c r="C21824" s="1" t="s">
        <v>90</v>
      </c>
      <c r="D21824" t="s">
        <v>25</v>
      </c>
      <c r="E21824" s="1" t="str">
        <f>A21824&amp;"|"&amp;B21824&amp;"|"&amp;C21824</f>
        <v>32|심재권|15-09</v>
      </c>
      <c r="F21824" t="s">
        <v>25</v>
      </c>
    </row>
    <row r="21825" spans="1:6" hidden="1" x14ac:dyDescent="0.3">
      <c r="A21825">
        <v>32</v>
      </c>
      <c r="B21825" t="s">
        <v>33</v>
      </c>
      <c r="C21825" s="1" t="s">
        <v>90</v>
      </c>
      <c r="D21825" t="s">
        <v>21</v>
      </c>
      <c r="E21825" s="1" t="str">
        <f>A21825&amp;"|"&amp;B21825&amp;"|"&amp;C21825</f>
        <v>32|심재권|15-09</v>
      </c>
      <c r="F21825" t="s">
        <v>21</v>
      </c>
    </row>
    <row r="21826" spans="1:6" hidden="1" x14ac:dyDescent="0.3">
      <c r="A21826">
        <v>32</v>
      </c>
      <c r="B21826" t="s">
        <v>33</v>
      </c>
      <c r="C21826" s="1" t="s">
        <v>90</v>
      </c>
      <c r="D21826" t="s">
        <v>20</v>
      </c>
      <c r="E21826" s="1" t="str">
        <f>A21826&amp;"|"&amp;B21826&amp;"|"&amp;C21826</f>
        <v>32|심재권|15-09</v>
      </c>
      <c r="F21826" t="s">
        <v>20</v>
      </c>
    </row>
    <row r="21827" spans="1:6" hidden="1" x14ac:dyDescent="0.3">
      <c r="A21827">
        <v>32</v>
      </c>
      <c r="B21827" t="s">
        <v>33</v>
      </c>
      <c r="C21827" s="1" t="s">
        <v>90</v>
      </c>
      <c r="D21827" t="s">
        <v>21</v>
      </c>
      <c r="E21827" s="1" t="str">
        <f>A21827&amp;"|"&amp;B21827&amp;"|"&amp;C21827</f>
        <v>32|심재권|15-09</v>
      </c>
      <c r="F21827" t="s">
        <v>21</v>
      </c>
    </row>
    <row r="21828" spans="1:6" hidden="1" x14ac:dyDescent="0.3">
      <c r="A21828">
        <v>32</v>
      </c>
      <c r="B21828" t="s">
        <v>33</v>
      </c>
      <c r="C21828" s="1" t="s">
        <v>90</v>
      </c>
      <c r="D21828" t="s">
        <v>24</v>
      </c>
      <c r="E21828" s="1" t="str">
        <f>A21828&amp;"|"&amp;B21828&amp;"|"&amp;C21828</f>
        <v>32|심재권|15-09</v>
      </c>
      <c r="F21828" t="s">
        <v>24</v>
      </c>
    </row>
    <row r="21829" spans="1:6" hidden="1" x14ac:dyDescent="0.3">
      <c r="A21829">
        <v>32</v>
      </c>
      <c r="B21829" t="s">
        <v>33</v>
      </c>
      <c r="C21829" s="1" t="s">
        <v>90</v>
      </c>
      <c r="D21829" t="s">
        <v>24</v>
      </c>
      <c r="E21829" s="1" t="str">
        <f>A21829&amp;"|"&amp;B21829&amp;"|"&amp;C21829</f>
        <v>32|심재권|15-09</v>
      </c>
      <c r="F21829" t="s">
        <v>24</v>
      </c>
    </row>
    <row r="21830" spans="1:6" hidden="1" x14ac:dyDescent="0.3">
      <c r="A21830">
        <v>32</v>
      </c>
      <c r="B21830" t="s">
        <v>33</v>
      </c>
      <c r="C21830" s="1" t="s">
        <v>90</v>
      </c>
      <c r="D21830" t="s">
        <v>21</v>
      </c>
      <c r="E21830" s="1" t="str">
        <f>A21830&amp;"|"&amp;B21830&amp;"|"&amp;C21830</f>
        <v>32|심재권|15-09</v>
      </c>
      <c r="F21830" t="s">
        <v>21</v>
      </c>
    </row>
    <row r="21831" spans="1:6" hidden="1" x14ac:dyDescent="0.3">
      <c r="A21831">
        <v>32</v>
      </c>
      <c r="B21831" t="s">
        <v>33</v>
      </c>
      <c r="C21831" s="1" t="s">
        <v>90</v>
      </c>
      <c r="D21831" t="s">
        <v>21</v>
      </c>
      <c r="E21831" s="1" t="str">
        <f>A21831&amp;"|"&amp;B21831&amp;"|"&amp;C21831</f>
        <v>32|심재권|15-09</v>
      </c>
      <c r="F21831" t="s">
        <v>21</v>
      </c>
    </row>
    <row r="21832" spans="1:6" hidden="1" x14ac:dyDescent="0.3">
      <c r="A21832">
        <v>32</v>
      </c>
      <c r="B21832" t="s">
        <v>33</v>
      </c>
      <c r="C21832" s="1" t="s">
        <v>90</v>
      </c>
      <c r="D21832" t="s">
        <v>21</v>
      </c>
      <c r="E21832" s="1" t="str">
        <f>A21832&amp;"|"&amp;B21832&amp;"|"&amp;C21832</f>
        <v>32|심재권|15-09</v>
      </c>
      <c r="F21832" t="s">
        <v>21</v>
      </c>
    </row>
    <row r="21833" spans="1:6" hidden="1" x14ac:dyDescent="0.3">
      <c r="A21833">
        <v>32</v>
      </c>
      <c r="B21833" t="s">
        <v>33</v>
      </c>
      <c r="C21833" s="1" t="s">
        <v>90</v>
      </c>
      <c r="D21833" t="s">
        <v>25</v>
      </c>
      <c r="E21833" s="1" t="str">
        <f>A21833&amp;"|"&amp;B21833&amp;"|"&amp;C21833</f>
        <v>32|심재권|15-09</v>
      </c>
      <c r="F21833" t="s">
        <v>25</v>
      </c>
    </row>
    <row r="21834" spans="1:6" hidden="1" x14ac:dyDescent="0.3">
      <c r="A21834">
        <v>32</v>
      </c>
      <c r="B21834" t="s">
        <v>33</v>
      </c>
      <c r="C21834" s="1" t="s">
        <v>90</v>
      </c>
      <c r="D21834" t="s">
        <v>21</v>
      </c>
      <c r="E21834" s="1" t="str">
        <f>A21834&amp;"|"&amp;B21834&amp;"|"&amp;C21834</f>
        <v>32|심재권|15-09</v>
      </c>
      <c r="F21834" t="s">
        <v>21</v>
      </c>
    </row>
    <row r="21835" spans="1:6" hidden="1" x14ac:dyDescent="0.3">
      <c r="A21835">
        <v>32</v>
      </c>
      <c r="B21835" t="s">
        <v>33</v>
      </c>
      <c r="C21835" s="1" t="s">
        <v>90</v>
      </c>
      <c r="D21835" t="s">
        <v>21</v>
      </c>
      <c r="E21835" s="1" t="str">
        <f>A21835&amp;"|"&amp;B21835&amp;"|"&amp;C21835</f>
        <v>32|심재권|15-09</v>
      </c>
      <c r="F21835" t="s">
        <v>21</v>
      </c>
    </row>
    <row r="21836" spans="1:6" hidden="1" x14ac:dyDescent="0.3">
      <c r="A21836">
        <v>32</v>
      </c>
      <c r="B21836" t="s">
        <v>33</v>
      </c>
      <c r="C21836" s="1" t="s">
        <v>90</v>
      </c>
      <c r="D21836" t="s">
        <v>21</v>
      </c>
      <c r="E21836" s="1" t="str">
        <f>A21836&amp;"|"&amp;B21836&amp;"|"&amp;C21836</f>
        <v>32|심재권|15-09</v>
      </c>
      <c r="F21836" t="s">
        <v>21</v>
      </c>
    </row>
    <row r="21837" spans="1:6" hidden="1" x14ac:dyDescent="0.3">
      <c r="A21837">
        <v>32</v>
      </c>
      <c r="B21837" t="s">
        <v>33</v>
      </c>
      <c r="C21837" s="1" t="s">
        <v>90</v>
      </c>
      <c r="D21837" t="s">
        <v>21</v>
      </c>
      <c r="E21837" s="1" t="str">
        <f>A21837&amp;"|"&amp;B21837&amp;"|"&amp;C21837</f>
        <v>32|심재권|15-09</v>
      </c>
      <c r="F21837" t="s">
        <v>21</v>
      </c>
    </row>
    <row r="21838" spans="1:6" hidden="1" x14ac:dyDescent="0.3">
      <c r="A21838">
        <v>32</v>
      </c>
      <c r="B21838" t="s">
        <v>33</v>
      </c>
      <c r="C21838" s="1" t="s">
        <v>90</v>
      </c>
      <c r="D21838" t="s">
        <v>21</v>
      </c>
      <c r="E21838" s="1" t="str">
        <f>A21838&amp;"|"&amp;B21838&amp;"|"&amp;C21838</f>
        <v>32|심재권|15-09</v>
      </c>
      <c r="F21838" t="s">
        <v>21</v>
      </c>
    </row>
    <row r="21839" spans="1:6" hidden="1" x14ac:dyDescent="0.3">
      <c r="A21839">
        <v>32</v>
      </c>
      <c r="B21839" t="s">
        <v>33</v>
      </c>
      <c r="C21839" s="1" t="s">
        <v>90</v>
      </c>
      <c r="D21839" t="s">
        <v>21</v>
      </c>
      <c r="E21839" s="1" t="str">
        <f>A21839&amp;"|"&amp;B21839&amp;"|"&amp;C21839</f>
        <v>32|심재권|15-09</v>
      </c>
      <c r="F21839" t="s">
        <v>21</v>
      </c>
    </row>
    <row r="21840" spans="1:6" hidden="1" x14ac:dyDescent="0.3">
      <c r="A21840">
        <v>32</v>
      </c>
      <c r="B21840" t="s">
        <v>33</v>
      </c>
      <c r="C21840" s="1" t="s">
        <v>90</v>
      </c>
      <c r="D21840" t="s">
        <v>21</v>
      </c>
      <c r="E21840" s="1" t="str">
        <f>A21840&amp;"|"&amp;B21840&amp;"|"&amp;C21840</f>
        <v>32|심재권|15-09</v>
      </c>
      <c r="F21840" t="s">
        <v>21</v>
      </c>
    </row>
    <row r="21841" spans="1:6" hidden="1" x14ac:dyDescent="0.3">
      <c r="A21841">
        <v>32</v>
      </c>
      <c r="B21841" t="s">
        <v>33</v>
      </c>
      <c r="C21841" s="1" t="s">
        <v>91</v>
      </c>
      <c r="D21841" t="s">
        <v>21</v>
      </c>
      <c r="E21841" s="1" t="str">
        <f>A21841&amp;"|"&amp;B21841&amp;"|"&amp;C21841</f>
        <v>32|심재권|15-10</v>
      </c>
      <c r="F21841" t="s">
        <v>21</v>
      </c>
    </row>
    <row r="21842" spans="1:6" hidden="1" x14ac:dyDescent="0.3">
      <c r="A21842">
        <v>32</v>
      </c>
      <c r="B21842" t="s">
        <v>33</v>
      </c>
      <c r="C21842" s="1" t="s">
        <v>91</v>
      </c>
      <c r="D21842" t="s">
        <v>21</v>
      </c>
      <c r="E21842" s="1" t="str">
        <f>A21842&amp;"|"&amp;B21842&amp;"|"&amp;C21842</f>
        <v>32|심재권|15-10</v>
      </c>
      <c r="F21842" t="s">
        <v>21</v>
      </c>
    </row>
    <row r="21843" spans="1:6" hidden="1" x14ac:dyDescent="0.3">
      <c r="A21843">
        <v>32</v>
      </c>
      <c r="B21843" t="s">
        <v>33</v>
      </c>
      <c r="C21843" s="1" t="s">
        <v>91</v>
      </c>
      <c r="D21843" t="s">
        <v>20</v>
      </c>
      <c r="E21843" s="1" t="str">
        <f>A21843&amp;"|"&amp;B21843&amp;"|"&amp;C21843</f>
        <v>32|심재권|15-10</v>
      </c>
      <c r="F21843" t="s">
        <v>20</v>
      </c>
    </row>
    <row r="21844" spans="1:6" hidden="1" x14ac:dyDescent="0.3">
      <c r="A21844">
        <v>32</v>
      </c>
      <c r="B21844" t="s">
        <v>33</v>
      </c>
      <c r="C21844" s="1" t="s">
        <v>91</v>
      </c>
      <c r="D21844" t="s">
        <v>20</v>
      </c>
      <c r="E21844" s="1" t="str">
        <f>A21844&amp;"|"&amp;B21844&amp;"|"&amp;C21844</f>
        <v>32|심재권|15-10</v>
      </c>
      <c r="F21844" t="s">
        <v>20</v>
      </c>
    </row>
    <row r="21845" spans="1:6" x14ac:dyDescent="0.3">
      <c r="A21845">
        <v>32</v>
      </c>
      <c r="B21845" t="s">
        <v>33</v>
      </c>
      <c r="C21845" s="1" t="s">
        <v>91</v>
      </c>
      <c r="D21845" t="s">
        <v>30</v>
      </c>
      <c r="E21845" s="1" t="str">
        <f>A21845&amp;"|"&amp;B21845</f>
        <v>32|심재권</v>
      </c>
      <c r="F21845" t="s">
        <v>30</v>
      </c>
    </row>
    <row r="21846" spans="1:6" x14ac:dyDescent="0.3">
      <c r="A21846">
        <v>32</v>
      </c>
      <c r="B21846" t="s">
        <v>33</v>
      </c>
      <c r="C21846" s="1" t="s">
        <v>91</v>
      </c>
      <c r="D21846" t="s">
        <v>30</v>
      </c>
      <c r="E21846" s="1" t="str">
        <f>A21846&amp;"|"&amp;B21846</f>
        <v>32|심재권</v>
      </c>
      <c r="F21846" t="s">
        <v>30</v>
      </c>
    </row>
    <row r="21847" spans="1:6" x14ac:dyDescent="0.3">
      <c r="A21847">
        <v>32</v>
      </c>
      <c r="B21847" t="s">
        <v>33</v>
      </c>
      <c r="C21847" s="1" t="s">
        <v>91</v>
      </c>
      <c r="D21847" t="s">
        <v>30</v>
      </c>
      <c r="E21847" s="1" t="str">
        <f>A21847&amp;"|"&amp;B21847</f>
        <v>32|심재권</v>
      </c>
      <c r="F21847" t="s">
        <v>30</v>
      </c>
    </row>
    <row r="21848" spans="1:6" x14ac:dyDescent="0.3">
      <c r="A21848">
        <v>32</v>
      </c>
      <c r="B21848" t="s">
        <v>33</v>
      </c>
      <c r="C21848" s="1" t="s">
        <v>91</v>
      </c>
      <c r="D21848" t="s">
        <v>30</v>
      </c>
      <c r="E21848" s="1" t="str">
        <f>A21848&amp;"|"&amp;B21848</f>
        <v>32|심재권</v>
      </c>
      <c r="F21848" t="s">
        <v>30</v>
      </c>
    </row>
    <row r="21849" spans="1:6" hidden="1" x14ac:dyDescent="0.3">
      <c r="A21849">
        <v>32</v>
      </c>
      <c r="B21849" t="s">
        <v>33</v>
      </c>
      <c r="C21849" s="1" t="s">
        <v>91</v>
      </c>
      <c r="D21849" t="s">
        <v>25</v>
      </c>
      <c r="E21849" s="1" t="str">
        <f>A21849&amp;"|"&amp;B21849&amp;"|"&amp;C21849</f>
        <v>32|심재권|15-10</v>
      </c>
      <c r="F21849" t="s">
        <v>25</v>
      </c>
    </row>
    <row r="21850" spans="1:6" hidden="1" x14ac:dyDescent="0.3">
      <c r="A21850">
        <v>32</v>
      </c>
      <c r="B21850" t="s">
        <v>33</v>
      </c>
      <c r="C21850" s="1" t="s">
        <v>91</v>
      </c>
      <c r="D21850" t="s">
        <v>20</v>
      </c>
      <c r="E21850" s="1" t="str">
        <f>A21850&amp;"|"&amp;B21850&amp;"|"&amp;C21850</f>
        <v>32|심재권|15-10</v>
      </c>
      <c r="F21850" t="s">
        <v>20</v>
      </c>
    </row>
    <row r="21851" spans="1:6" hidden="1" x14ac:dyDescent="0.3">
      <c r="A21851">
        <v>32</v>
      </c>
      <c r="B21851" t="s">
        <v>33</v>
      </c>
      <c r="C21851" s="1" t="s">
        <v>91</v>
      </c>
      <c r="D21851" t="s">
        <v>25</v>
      </c>
      <c r="E21851" s="1" t="str">
        <f>A21851&amp;"|"&amp;B21851&amp;"|"&amp;C21851</f>
        <v>32|심재권|15-10</v>
      </c>
      <c r="F21851" t="s">
        <v>25</v>
      </c>
    </row>
    <row r="21852" spans="1:6" hidden="1" x14ac:dyDescent="0.3">
      <c r="A21852">
        <v>32</v>
      </c>
      <c r="B21852" t="s">
        <v>33</v>
      </c>
      <c r="C21852" s="1" t="s">
        <v>91</v>
      </c>
      <c r="D21852" t="s">
        <v>21</v>
      </c>
      <c r="E21852" s="1" t="str">
        <f>A21852&amp;"|"&amp;B21852&amp;"|"&amp;C21852</f>
        <v>32|심재권|15-10</v>
      </c>
      <c r="F21852" t="s">
        <v>21</v>
      </c>
    </row>
    <row r="21853" spans="1:6" hidden="1" x14ac:dyDescent="0.3">
      <c r="A21853">
        <v>32</v>
      </c>
      <c r="B21853" t="s">
        <v>33</v>
      </c>
      <c r="C21853" s="1" t="s">
        <v>91</v>
      </c>
      <c r="D21853" t="s">
        <v>21</v>
      </c>
      <c r="E21853" s="1" t="str">
        <f>A21853&amp;"|"&amp;B21853&amp;"|"&amp;C21853</f>
        <v>32|심재권|15-10</v>
      </c>
      <c r="F21853" t="s">
        <v>21</v>
      </c>
    </row>
    <row r="21854" spans="1:6" hidden="1" x14ac:dyDescent="0.3">
      <c r="A21854">
        <v>32</v>
      </c>
      <c r="B21854" t="s">
        <v>33</v>
      </c>
      <c r="C21854" s="1" t="s">
        <v>91</v>
      </c>
      <c r="D21854" t="s">
        <v>21</v>
      </c>
      <c r="E21854" s="1" t="str">
        <f>A21854&amp;"|"&amp;B21854&amp;"|"&amp;C21854</f>
        <v>32|심재권|15-10</v>
      </c>
      <c r="F21854" t="s">
        <v>21</v>
      </c>
    </row>
    <row r="21855" spans="1:6" hidden="1" x14ac:dyDescent="0.3">
      <c r="A21855">
        <v>32</v>
      </c>
      <c r="B21855" t="s">
        <v>33</v>
      </c>
      <c r="C21855" s="1" t="s">
        <v>91</v>
      </c>
      <c r="D21855" t="s">
        <v>21</v>
      </c>
      <c r="E21855" s="1" t="str">
        <f>A21855&amp;"|"&amp;B21855&amp;"|"&amp;C21855</f>
        <v>32|심재권|15-10</v>
      </c>
      <c r="F21855" t="s">
        <v>21</v>
      </c>
    </row>
    <row r="21856" spans="1:6" hidden="1" x14ac:dyDescent="0.3">
      <c r="A21856">
        <v>32</v>
      </c>
      <c r="B21856" t="s">
        <v>33</v>
      </c>
      <c r="C21856" s="1" t="s">
        <v>91</v>
      </c>
      <c r="D21856" t="s">
        <v>21</v>
      </c>
      <c r="E21856" s="1" t="str">
        <f>A21856&amp;"|"&amp;B21856&amp;"|"&amp;C21856</f>
        <v>32|심재권|15-10</v>
      </c>
      <c r="F21856" t="s">
        <v>21</v>
      </c>
    </row>
    <row r="21857" spans="1:6" hidden="1" x14ac:dyDescent="0.3">
      <c r="A21857">
        <v>32</v>
      </c>
      <c r="B21857" t="s">
        <v>33</v>
      </c>
      <c r="C21857" s="1" t="s">
        <v>91</v>
      </c>
      <c r="D21857" t="s">
        <v>21</v>
      </c>
      <c r="E21857" s="1" t="str">
        <f>A21857&amp;"|"&amp;B21857&amp;"|"&amp;C21857</f>
        <v>32|심재권|15-10</v>
      </c>
      <c r="F21857" t="s">
        <v>21</v>
      </c>
    </row>
    <row r="21858" spans="1:6" hidden="1" x14ac:dyDescent="0.3">
      <c r="A21858">
        <v>32</v>
      </c>
      <c r="B21858" t="s">
        <v>33</v>
      </c>
      <c r="C21858" s="1" t="s">
        <v>93</v>
      </c>
      <c r="D21858" t="s">
        <v>21</v>
      </c>
      <c r="E21858" s="1" t="str">
        <f>A21858&amp;"|"&amp;B21858&amp;"|"&amp;C21858</f>
        <v>32|심재권|15-11</v>
      </c>
      <c r="F21858" t="s">
        <v>21</v>
      </c>
    </row>
    <row r="21859" spans="1:6" hidden="1" x14ac:dyDescent="0.3">
      <c r="A21859">
        <v>32</v>
      </c>
      <c r="B21859" t="s">
        <v>33</v>
      </c>
      <c r="C21859" s="1" t="s">
        <v>93</v>
      </c>
      <c r="D21859" t="s">
        <v>21</v>
      </c>
      <c r="E21859" s="1" t="str">
        <f>A21859&amp;"|"&amp;B21859&amp;"|"&amp;C21859</f>
        <v>32|심재권|15-11</v>
      </c>
      <c r="F21859" t="s">
        <v>21</v>
      </c>
    </row>
    <row r="21860" spans="1:6" hidden="1" x14ac:dyDescent="0.3">
      <c r="A21860">
        <v>32</v>
      </c>
      <c r="B21860" t="s">
        <v>33</v>
      </c>
      <c r="C21860" s="1" t="s">
        <v>93</v>
      </c>
      <c r="D21860" t="s">
        <v>21</v>
      </c>
      <c r="E21860" s="1" t="str">
        <f>A21860&amp;"|"&amp;B21860&amp;"|"&amp;C21860</f>
        <v>32|심재권|15-11</v>
      </c>
      <c r="F21860" t="s">
        <v>21</v>
      </c>
    </row>
    <row r="21861" spans="1:6" hidden="1" x14ac:dyDescent="0.3">
      <c r="A21861">
        <v>32</v>
      </c>
      <c r="B21861" t="s">
        <v>33</v>
      </c>
      <c r="C21861" s="1" t="s">
        <v>93</v>
      </c>
      <c r="D21861" t="s">
        <v>21</v>
      </c>
      <c r="E21861" s="1" t="str">
        <f>A21861&amp;"|"&amp;B21861&amp;"|"&amp;C21861</f>
        <v>32|심재권|15-11</v>
      </c>
      <c r="F21861" t="s">
        <v>21</v>
      </c>
    </row>
    <row r="21862" spans="1:6" hidden="1" x14ac:dyDescent="0.3">
      <c r="A21862">
        <v>32</v>
      </c>
      <c r="B21862" t="s">
        <v>33</v>
      </c>
      <c r="C21862" s="1" t="s">
        <v>93</v>
      </c>
      <c r="D21862" t="s">
        <v>21</v>
      </c>
      <c r="E21862" s="1" t="str">
        <f>A21862&amp;"|"&amp;B21862&amp;"|"&amp;C21862</f>
        <v>32|심재권|15-11</v>
      </c>
      <c r="F21862" t="s">
        <v>21</v>
      </c>
    </row>
    <row r="21863" spans="1:6" hidden="1" x14ac:dyDescent="0.3">
      <c r="A21863">
        <v>32</v>
      </c>
      <c r="B21863" t="s">
        <v>33</v>
      </c>
      <c r="C21863" s="1" t="s">
        <v>93</v>
      </c>
      <c r="D21863" t="s">
        <v>21</v>
      </c>
      <c r="E21863" s="1" t="str">
        <f>A21863&amp;"|"&amp;B21863&amp;"|"&amp;C21863</f>
        <v>32|심재권|15-11</v>
      </c>
      <c r="F21863" t="s">
        <v>21</v>
      </c>
    </row>
    <row r="21864" spans="1:6" hidden="1" x14ac:dyDescent="0.3">
      <c r="A21864">
        <v>32</v>
      </c>
      <c r="B21864" t="s">
        <v>33</v>
      </c>
      <c r="C21864" s="1" t="s">
        <v>93</v>
      </c>
      <c r="D21864" t="s">
        <v>21</v>
      </c>
      <c r="E21864" s="1" t="str">
        <f>A21864&amp;"|"&amp;B21864&amp;"|"&amp;C21864</f>
        <v>32|심재권|15-11</v>
      </c>
      <c r="F21864" t="s">
        <v>21</v>
      </c>
    </row>
    <row r="21865" spans="1:6" hidden="1" x14ac:dyDescent="0.3">
      <c r="A21865">
        <v>32</v>
      </c>
      <c r="B21865" t="s">
        <v>33</v>
      </c>
      <c r="C21865" s="1" t="s">
        <v>93</v>
      </c>
      <c r="D21865" t="s">
        <v>21</v>
      </c>
      <c r="E21865" s="1" t="str">
        <f>A21865&amp;"|"&amp;B21865&amp;"|"&amp;C21865</f>
        <v>32|심재권|15-11</v>
      </c>
      <c r="F21865" t="s">
        <v>21</v>
      </c>
    </row>
    <row r="21866" spans="1:6" hidden="1" x14ac:dyDescent="0.3">
      <c r="A21866">
        <v>32</v>
      </c>
      <c r="B21866" t="s">
        <v>33</v>
      </c>
      <c r="C21866" s="1" t="s">
        <v>93</v>
      </c>
      <c r="D21866" t="s">
        <v>20</v>
      </c>
      <c r="E21866" s="1" t="str">
        <f>A21866&amp;"|"&amp;B21866&amp;"|"&amp;C21866</f>
        <v>32|심재권|15-11</v>
      </c>
      <c r="F21866" t="s">
        <v>20</v>
      </c>
    </row>
    <row r="21867" spans="1:6" hidden="1" x14ac:dyDescent="0.3">
      <c r="A21867">
        <v>32</v>
      </c>
      <c r="B21867" t="s">
        <v>33</v>
      </c>
      <c r="C21867" s="1" t="s">
        <v>94</v>
      </c>
      <c r="D21867" t="s">
        <v>21</v>
      </c>
      <c r="E21867" s="1" t="str">
        <f>A21867&amp;"|"&amp;B21867&amp;"|"&amp;C21867</f>
        <v>32|심재권|15-12</v>
      </c>
      <c r="F21867" t="s">
        <v>21</v>
      </c>
    </row>
    <row r="21868" spans="1:6" hidden="1" x14ac:dyDescent="0.3">
      <c r="A21868">
        <v>32</v>
      </c>
      <c r="B21868" t="s">
        <v>33</v>
      </c>
      <c r="C21868" s="1" t="s">
        <v>94</v>
      </c>
      <c r="D21868" t="s">
        <v>21</v>
      </c>
      <c r="E21868" s="1" t="str">
        <f>A21868&amp;"|"&amp;B21868&amp;"|"&amp;C21868</f>
        <v>32|심재권|15-12</v>
      </c>
      <c r="F21868" t="s">
        <v>21</v>
      </c>
    </row>
    <row r="21869" spans="1:6" hidden="1" x14ac:dyDescent="0.3">
      <c r="A21869">
        <v>32</v>
      </c>
      <c r="B21869" t="s">
        <v>33</v>
      </c>
      <c r="C21869" s="1" t="s">
        <v>95</v>
      </c>
      <c r="D21869" t="s">
        <v>20</v>
      </c>
      <c r="E21869" s="1" t="str">
        <f>A21869&amp;"|"&amp;B21869&amp;"|"&amp;C21869</f>
        <v>32|심재권|16-01</v>
      </c>
      <c r="F21869" t="s">
        <v>20</v>
      </c>
    </row>
    <row r="21870" spans="1:6" hidden="1" x14ac:dyDescent="0.3">
      <c r="A21870">
        <v>32</v>
      </c>
      <c r="B21870" t="s">
        <v>33</v>
      </c>
      <c r="C21870" s="1" t="s">
        <v>95</v>
      </c>
      <c r="D21870" t="s">
        <v>20</v>
      </c>
      <c r="E21870" s="1" t="str">
        <f>A21870&amp;"|"&amp;B21870&amp;"|"&amp;C21870</f>
        <v>32|심재권|16-01</v>
      </c>
      <c r="F21870" t="s">
        <v>20</v>
      </c>
    </row>
    <row r="21871" spans="1:6" hidden="1" x14ac:dyDescent="0.3">
      <c r="A21871">
        <v>32</v>
      </c>
      <c r="B21871" t="s">
        <v>33</v>
      </c>
      <c r="C21871" s="1" t="s">
        <v>96</v>
      </c>
      <c r="D21871" t="s">
        <v>42</v>
      </c>
      <c r="E21871" s="1" t="str">
        <f>A21871&amp;"|"&amp;B21871&amp;"|"&amp;C21871</f>
        <v>32|심재권|16-02</v>
      </c>
      <c r="F21871" t="s">
        <v>42</v>
      </c>
    </row>
    <row r="21872" spans="1:6" hidden="1" x14ac:dyDescent="0.3">
      <c r="A21872">
        <v>32</v>
      </c>
      <c r="B21872" t="s">
        <v>33</v>
      </c>
      <c r="C21872" s="1" t="s">
        <v>96</v>
      </c>
      <c r="D21872" t="s">
        <v>42</v>
      </c>
      <c r="E21872" s="1" t="str">
        <f>A21872&amp;"|"&amp;B21872&amp;"|"&amp;C21872</f>
        <v>32|심재권|16-02</v>
      </c>
      <c r="F21872" t="s">
        <v>42</v>
      </c>
    </row>
    <row r="21873" spans="1:6" hidden="1" x14ac:dyDescent="0.3">
      <c r="A21873">
        <v>32</v>
      </c>
      <c r="B21873" t="s">
        <v>33</v>
      </c>
      <c r="C21873" s="1" t="s">
        <v>96</v>
      </c>
      <c r="D21873" t="s">
        <v>42</v>
      </c>
      <c r="E21873" s="1" t="str">
        <f>A21873&amp;"|"&amp;B21873&amp;"|"&amp;C21873</f>
        <v>32|심재권|16-02</v>
      </c>
      <c r="F21873" t="s">
        <v>42</v>
      </c>
    </row>
    <row r="21874" spans="1:6" x14ac:dyDescent="0.3">
      <c r="A21874">
        <v>32</v>
      </c>
      <c r="B21874" t="s">
        <v>33</v>
      </c>
      <c r="C21874" s="1" t="s">
        <v>96</v>
      </c>
      <c r="D21874" t="s">
        <v>30</v>
      </c>
      <c r="E21874" s="1" t="str">
        <f>A21874&amp;"|"&amp;B21874</f>
        <v>32|심재권</v>
      </c>
      <c r="F21874" t="s">
        <v>30</v>
      </c>
    </row>
    <row r="21875" spans="1:6" x14ac:dyDescent="0.3">
      <c r="A21875">
        <v>32</v>
      </c>
      <c r="B21875" t="s">
        <v>33</v>
      </c>
      <c r="C21875" s="1" t="s">
        <v>96</v>
      </c>
      <c r="D21875" t="s">
        <v>30</v>
      </c>
      <c r="E21875" s="1" t="str">
        <f>A21875&amp;"|"&amp;B21875</f>
        <v>32|심재권</v>
      </c>
      <c r="F21875" t="s">
        <v>30</v>
      </c>
    </row>
    <row r="21876" spans="1:6" x14ac:dyDescent="0.3">
      <c r="A21876">
        <v>32</v>
      </c>
      <c r="B21876" t="s">
        <v>33</v>
      </c>
      <c r="C21876" s="1" t="s">
        <v>96</v>
      </c>
      <c r="D21876" t="s">
        <v>30</v>
      </c>
      <c r="E21876" s="1" t="str">
        <f>A21876&amp;"|"&amp;B21876</f>
        <v>32|심재권</v>
      </c>
      <c r="F21876" t="s">
        <v>30</v>
      </c>
    </row>
    <row r="21877" spans="1:6" hidden="1" x14ac:dyDescent="0.3">
      <c r="A21877">
        <v>32</v>
      </c>
      <c r="B21877" t="s">
        <v>33</v>
      </c>
      <c r="C21877" s="1" t="s">
        <v>96</v>
      </c>
      <c r="D21877" t="s">
        <v>21</v>
      </c>
      <c r="E21877" s="1" t="str">
        <f>A21877&amp;"|"&amp;B21877&amp;"|"&amp;C21877</f>
        <v>32|심재권|16-02</v>
      </c>
      <c r="F21877" t="s">
        <v>21</v>
      </c>
    </row>
    <row r="21878" spans="1:6" hidden="1" x14ac:dyDescent="0.3">
      <c r="A21878">
        <v>5</v>
      </c>
      <c r="B21878" t="s">
        <v>115</v>
      </c>
      <c r="C21878" s="1" t="s">
        <v>18</v>
      </c>
      <c r="D21878" t="s">
        <v>21</v>
      </c>
      <c r="E21878" s="1" t="str">
        <f>A21878&amp;"|"&amp;B21878&amp;"|"&amp;C21878</f>
        <v>5|이재오|12-05</v>
      </c>
      <c r="F21878" t="s">
        <v>21</v>
      </c>
    </row>
    <row r="21879" spans="1:6" hidden="1" x14ac:dyDescent="0.3">
      <c r="A21879">
        <v>5</v>
      </c>
      <c r="B21879" t="s">
        <v>115</v>
      </c>
      <c r="C21879" s="1" t="s">
        <v>23</v>
      </c>
      <c r="D21879" t="s">
        <v>21</v>
      </c>
      <c r="E21879" s="1" t="str">
        <f>A21879&amp;"|"&amp;B21879&amp;"|"&amp;C21879</f>
        <v>5|이재오|12-06</v>
      </c>
      <c r="F21879" t="s">
        <v>21</v>
      </c>
    </row>
    <row r="21880" spans="1:6" x14ac:dyDescent="0.3">
      <c r="A21880">
        <v>5</v>
      </c>
      <c r="B21880" t="s">
        <v>115</v>
      </c>
      <c r="C21880" s="1" t="s">
        <v>27</v>
      </c>
      <c r="D21880" t="s">
        <v>30</v>
      </c>
      <c r="E21880" s="1" t="str">
        <f>A21880&amp;"|"&amp;B21880</f>
        <v>5|이재오</v>
      </c>
      <c r="F21880" t="s">
        <v>30</v>
      </c>
    </row>
    <row r="21881" spans="1:6" x14ac:dyDescent="0.3">
      <c r="A21881">
        <v>5</v>
      </c>
      <c r="B21881" t="s">
        <v>115</v>
      </c>
      <c r="C21881" s="1" t="s">
        <v>27</v>
      </c>
      <c r="D21881" t="s">
        <v>30</v>
      </c>
      <c r="E21881" s="1" t="str">
        <f>A21881&amp;"|"&amp;B21881</f>
        <v>5|이재오</v>
      </c>
      <c r="F21881" t="s">
        <v>30</v>
      </c>
    </row>
    <row r="21882" spans="1:6" x14ac:dyDescent="0.3">
      <c r="A21882">
        <v>5</v>
      </c>
      <c r="B21882" t="s">
        <v>115</v>
      </c>
      <c r="C21882" s="1" t="s">
        <v>27</v>
      </c>
      <c r="D21882" t="s">
        <v>30</v>
      </c>
      <c r="E21882" s="1" t="str">
        <f>A21882&amp;"|"&amp;B21882</f>
        <v>5|이재오</v>
      </c>
      <c r="F21882" t="s">
        <v>30</v>
      </c>
    </row>
    <row r="21883" spans="1:6" x14ac:dyDescent="0.3">
      <c r="A21883">
        <v>5</v>
      </c>
      <c r="B21883" t="s">
        <v>115</v>
      </c>
      <c r="C21883" s="1" t="s">
        <v>27</v>
      </c>
      <c r="D21883" t="s">
        <v>30</v>
      </c>
      <c r="E21883" s="1" t="str">
        <f>A21883&amp;"|"&amp;B21883</f>
        <v>5|이재오</v>
      </c>
      <c r="F21883" t="s">
        <v>30</v>
      </c>
    </row>
    <row r="21884" spans="1:6" x14ac:dyDescent="0.3">
      <c r="A21884">
        <v>5</v>
      </c>
      <c r="B21884" t="s">
        <v>115</v>
      </c>
      <c r="C21884" s="1" t="s">
        <v>27</v>
      </c>
      <c r="D21884" t="s">
        <v>30</v>
      </c>
      <c r="E21884" s="1" t="str">
        <f>A21884&amp;"|"&amp;B21884</f>
        <v>5|이재오</v>
      </c>
      <c r="F21884" t="s">
        <v>30</v>
      </c>
    </row>
    <row r="21885" spans="1:6" hidden="1" x14ac:dyDescent="0.3">
      <c r="A21885">
        <v>5</v>
      </c>
      <c r="B21885" t="s">
        <v>115</v>
      </c>
      <c r="C21885" s="1" t="s">
        <v>27</v>
      </c>
      <c r="D21885" t="s">
        <v>21</v>
      </c>
      <c r="E21885" s="1" t="str">
        <f>A21885&amp;"|"&amp;B21885&amp;"|"&amp;C21885</f>
        <v>5|이재오|12-07</v>
      </c>
      <c r="F21885" t="s">
        <v>21</v>
      </c>
    </row>
    <row r="21886" spans="1:6" hidden="1" x14ac:dyDescent="0.3">
      <c r="A21886">
        <v>5</v>
      </c>
      <c r="B21886" t="s">
        <v>115</v>
      </c>
      <c r="C21886" s="1" t="s">
        <v>32</v>
      </c>
      <c r="D21886" t="s">
        <v>21</v>
      </c>
      <c r="E21886" s="1" t="str">
        <f>A21886&amp;"|"&amp;B21886&amp;"|"&amp;C21886</f>
        <v>5|이재오|12-08</v>
      </c>
      <c r="F21886" t="s">
        <v>21</v>
      </c>
    </row>
    <row r="21887" spans="1:6" x14ac:dyDescent="0.3">
      <c r="A21887">
        <v>5</v>
      </c>
      <c r="B21887" t="s">
        <v>115</v>
      </c>
      <c r="C21887" s="1" t="s">
        <v>32</v>
      </c>
      <c r="D21887" t="s">
        <v>30</v>
      </c>
      <c r="E21887" s="1" t="str">
        <f>A21887&amp;"|"&amp;B21887</f>
        <v>5|이재오</v>
      </c>
      <c r="F21887" t="s">
        <v>30</v>
      </c>
    </row>
    <row r="21888" spans="1:6" x14ac:dyDescent="0.3">
      <c r="A21888">
        <v>5</v>
      </c>
      <c r="B21888" t="s">
        <v>115</v>
      </c>
      <c r="C21888" s="1" t="s">
        <v>32</v>
      </c>
      <c r="D21888" t="s">
        <v>30</v>
      </c>
      <c r="E21888" s="1" t="str">
        <f>A21888&amp;"|"&amp;B21888</f>
        <v>5|이재오</v>
      </c>
      <c r="F21888" t="s">
        <v>30</v>
      </c>
    </row>
    <row r="21889" spans="1:6" x14ac:dyDescent="0.3">
      <c r="A21889">
        <v>5</v>
      </c>
      <c r="B21889" t="s">
        <v>115</v>
      </c>
      <c r="C21889" s="1" t="s">
        <v>32</v>
      </c>
      <c r="D21889" t="s">
        <v>30</v>
      </c>
      <c r="E21889" s="1" t="str">
        <f>A21889&amp;"|"&amp;B21889</f>
        <v>5|이재오</v>
      </c>
      <c r="F21889" t="s">
        <v>30</v>
      </c>
    </row>
    <row r="21890" spans="1:6" x14ac:dyDescent="0.3">
      <c r="A21890">
        <v>5</v>
      </c>
      <c r="B21890" t="s">
        <v>115</v>
      </c>
      <c r="C21890" s="1" t="s">
        <v>32</v>
      </c>
      <c r="D21890" t="s">
        <v>30</v>
      </c>
      <c r="E21890" s="1" t="str">
        <f>A21890&amp;"|"&amp;B21890</f>
        <v>5|이재오</v>
      </c>
      <c r="F21890" t="s">
        <v>30</v>
      </c>
    </row>
    <row r="21891" spans="1:6" x14ac:dyDescent="0.3">
      <c r="A21891">
        <v>5</v>
      </c>
      <c r="B21891" t="s">
        <v>115</v>
      </c>
      <c r="C21891" s="1" t="s">
        <v>32</v>
      </c>
      <c r="D21891" t="s">
        <v>30</v>
      </c>
      <c r="E21891" s="1" t="str">
        <f>A21891&amp;"|"&amp;B21891</f>
        <v>5|이재오</v>
      </c>
      <c r="F21891" t="s">
        <v>30</v>
      </c>
    </row>
    <row r="21892" spans="1:6" hidden="1" x14ac:dyDescent="0.3">
      <c r="A21892">
        <v>5</v>
      </c>
      <c r="B21892" t="s">
        <v>115</v>
      </c>
      <c r="C21892" s="1" t="s">
        <v>37</v>
      </c>
      <c r="D21892" t="s">
        <v>24</v>
      </c>
      <c r="E21892" s="1" t="str">
        <f>A21892&amp;"|"&amp;B21892&amp;"|"&amp;C21892</f>
        <v>5|이재오|12-09</v>
      </c>
      <c r="F21892" t="s">
        <v>24</v>
      </c>
    </row>
    <row r="21893" spans="1:6" hidden="1" x14ac:dyDescent="0.3">
      <c r="A21893">
        <v>5</v>
      </c>
      <c r="B21893" t="s">
        <v>115</v>
      </c>
      <c r="C21893" s="1" t="s">
        <v>37</v>
      </c>
      <c r="D21893" t="s">
        <v>24</v>
      </c>
      <c r="E21893" s="1" t="str">
        <f>A21893&amp;"|"&amp;B21893&amp;"|"&amp;C21893</f>
        <v>5|이재오|12-09</v>
      </c>
      <c r="F21893" t="s">
        <v>24</v>
      </c>
    </row>
    <row r="21894" spans="1:6" hidden="1" x14ac:dyDescent="0.3">
      <c r="A21894">
        <v>5</v>
      </c>
      <c r="B21894" t="s">
        <v>115</v>
      </c>
      <c r="C21894" s="1" t="s">
        <v>37</v>
      </c>
      <c r="D21894" t="s">
        <v>20</v>
      </c>
      <c r="E21894" s="1" t="str">
        <f>A21894&amp;"|"&amp;B21894&amp;"|"&amp;C21894</f>
        <v>5|이재오|12-09</v>
      </c>
      <c r="F21894" t="s">
        <v>20</v>
      </c>
    </row>
    <row r="21895" spans="1:6" hidden="1" x14ac:dyDescent="0.3">
      <c r="A21895">
        <v>5</v>
      </c>
      <c r="B21895" t="s">
        <v>115</v>
      </c>
      <c r="C21895" s="1" t="s">
        <v>37</v>
      </c>
      <c r="D21895" t="s">
        <v>21</v>
      </c>
      <c r="E21895" s="1" t="str">
        <f>A21895&amp;"|"&amp;B21895&amp;"|"&amp;C21895</f>
        <v>5|이재오|12-09</v>
      </c>
      <c r="F21895" t="s">
        <v>21</v>
      </c>
    </row>
    <row r="21896" spans="1:6" hidden="1" x14ac:dyDescent="0.3">
      <c r="A21896">
        <v>5</v>
      </c>
      <c r="B21896" t="s">
        <v>115</v>
      </c>
      <c r="C21896" s="1" t="s">
        <v>37</v>
      </c>
      <c r="D21896" t="s">
        <v>21</v>
      </c>
      <c r="E21896" s="1" t="str">
        <f>A21896&amp;"|"&amp;B21896&amp;"|"&amp;C21896</f>
        <v>5|이재오|12-09</v>
      </c>
      <c r="F21896" t="s">
        <v>21</v>
      </c>
    </row>
    <row r="21897" spans="1:6" hidden="1" x14ac:dyDescent="0.3">
      <c r="A21897">
        <v>5</v>
      </c>
      <c r="B21897" t="s">
        <v>115</v>
      </c>
      <c r="C21897" s="1" t="s">
        <v>40</v>
      </c>
      <c r="D21897" t="s">
        <v>20</v>
      </c>
      <c r="E21897" s="1" t="str">
        <f>A21897&amp;"|"&amp;B21897&amp;"|"&amp;C21897</f>
        <v>5|이재오|12-10</v>
      </c>
      <c r="F21897" t="s">
        <v>20</v>
      </c>
    </row>
    <row r="21898" spans="1:6" hidden="1" x14ac:dyDescent="0.3">
      <c r="A21898">
        <v>5</v>
      </c>
      <c r="B21898" t="s">
        <v>115</v>
      </c>
      <c r="C21898" s="1" t="s">
        <v>40</v>
      </c>
      <c r="D21898" t="s">
        <v>21</v>
      </c>
      <c r="E21898" s="1" t="str">
        <f>A21898&amp;"|"&amp;B21898&amp;"|"&amp;C21898</f>
        <v>5|이재오|12-10</v>
      </c>
      <c r="F21898" t="s">
        <v>21</v>
      </c>
    </row>
    <row r="21899" spans="1:6" hidden="1" x14ac:dyDescent="0.3">
      <c r="A21899">
        <v>5</v>
      </c>
      <c r="B21899" t="s">
        <v>115</v>
      </c>
      <c r="C21899" s="1" t="s">
        <v>40</v>
      </c>
      <c r="D21899" t="s">
        <v>21</v>
      </c>
      <c r="E21899" s="1" t="str">
        <f>A21899&amp;"|"&amp;B21899&amp;"|"&amp;C21899</f>
        <v>5|이재오|12-10</v>
      </c>
      <c r="F21899" t="s">
        <v>21</v>
      </c>
    </row>
    <row r="21900" spans="1:6" hidden="1" x14ac:dyDescent="0.3">
      <c r="A21900">
        <v>5</v>
      </c>
      <c r="B21900" t="s">
        <v>115</v>
      </c>
      <c r="C21900" s="1" t="s">
        <v>40</v>
      </c>
      <c r="D21900" t="s">
        <v>20</v>
      </c>
      <c r="E21900" s="1" t="str">
        <f>A21900&amp;"|"&amp;B21900&amp;"|"&amp;C21900</f>
        <v>5|이재오|12-10</v>
      </c>
      <c r="F21900" t="s">
        <v>20</v>
      </c>
    </row>
    <row r="21901" spans="1:6" hidden="1" x14ac:dyDescent="0.3">
      <c r="A21901">
        <v>5</v>
      </c>
      <c r="B21901" t="s">
        <v>115</v>
      </c>
      <c r="C21901" s="1" t="s">
        <v>40</v>
      </c>
      <c r="D21901" t="s">
        <v>24</v>
      </c>
      <c r="E21901" s="1" t="str">
        <f>A21901&amp;"|"&amp;B21901&amp;"|"&amp;C21901</f>
        <v>5|이재오|12-10</v>
      </c>
      <c r="F21901" t="s">
        <v>24</v>
      </c>
    </row>
    <row r="21902" spans="1:6" hidden="1" x14ac:dyDescent="0.3">
      <c r="A21902">
        <v>5</v>
      </c>
      <c r="B21902" t="s">
        <v>115</v>
      </c>
      <c r="C21902" s="1" t="s">
        <v>40</v>
      </c>
      <c r="D21902" t="s">
        <v>21</v>
      </c>
      <c r="E21902" s="1" t="str">
        <f>A21902&amp;"|"&amp;B21902&amp;"|"&amp;C21902</f>
        <v>5|이재오|12-10</v>
      </c>
      <c r="F21902" t="s">
        <v>21</v>
      </c>
    </row>
    <row r="21903" spans="1:6" hidden="1" x14ac:dyDescent="0.3">
      <c r="A21903">
        <v>5</v>
      </c>
      <c r="B21903" t="s">
        <v>115</v>
      </c>
      <c r="C21903" s="1" t="s">
        <v>43</v>
      </c>
      <c r="D21903" t="s">
        <v>21</v>
      </c>
      <c r="E21903" s="1" t="str">
        <f>A21903&amp;"|"&amp;B21903&amp;"|"&amp;C21903</f>
        <v>5|이재오|12-11</v>
      </c>
      <c r="F21903" t="s">
        <v>21</v>
      </c>
    </row>
    <row r="21904" spans="1:6" hidden="1" x14ac:dyDescent="0.3">
      <c r="A21904">
        <v>5</v>
      </c>
      <c r="B21904" t="s">
        <v>115</v>
      </c>
      <c r="C21904" s="1" t="s">
        <v>43</v>
      </c>
      <c r="D21904" t="s">
        <v>21</v>
      </c>
      <c r="E21904" s="1" t="str">
        <f>A21904&amp;"|"&amp;B21904&amp;"|"&amp;C21904</f>
        <v>5|이재오|12-11</v>
      </c>
      <c r="F21904" t="s">
        <v>21</v>
      </c>
    </row>
    <row r="21905" spans="1:6" hidden="1" x14ac:dyDescent="0.3">
      <c r="A21905">
        <v>5</v>
      </c>
      <c r="B21905" t="s">
        <v>115</v>
      </c>
      <c r="C21905" s="1" t="s">
        <v>43</v>
      </c>
      <c r="D21905" t="s">
        <v>31</v>
      </c>
      <c r="E21905" s="1" t="str">
        <f>A21905&amp;"|"&amp;B21905&amp;"|"&amp;C21905</f>
        <v>5|이재오|12-11</v>
      </c>
      <c r="F21905" t="s">
        <v>31</v>
      </c>
    </row>
    <row r="21906" spans="1:6" hidden="1" x14ac:dyDescent="0.3">
      <c r="A21906">
        <v>5</v>
      </c>
      <c r="B21906" t="s">
        <v>115</v>
      </c>
      <c r="C21906" s="1" t="s">
        <v>47</v>
      </c>
      <c r="D21906" t="s">
        <v>21</v>
      </c>
      <c r="E21906" s="1" t="str">
        <f>A21906&amp;"|"&amp;B21906&amp;"|"&amp;C21906</f>
        <v>5|이재오|12-12</v>
      </c>
      <c r="F21906" t="s">
        <v>21</v>
      </c>
    </row>
    <row r="21907" spans="1:6" hidden="1" x14ac:dyDescent="0.3">
      <c r="A21907">
        <v>5</v>
      </c>
      <c r="B21907" t="s">
        <v>115</v>
      </c>
      <c r="C21907" s="1" t="s">
        <v>47</v>
      </c>
      <c r="D21907" t="s">
        <v>21</v>
      </c>
      <c r="E21907" s="1" t="str">
        <f>A21907&amp;"|"&amp;B21907&amp;"|"&amp;C21907</f>
        <v>5|이재오|12-12</v>
      </c>
      <c r="F21907" t="s">
        <v>21</v>
      </c>
    </row>
    <row r="21908" spans="1:6" hidden="1" x14ac:dyDescent="0.3">
      <c r="A21908">
        <v>5</v>
      </c>
      <c r="B21908" t="s">
        <v>115</v>
      </c>
      <c r="C21908" s="1" t="s">
        <v>47</v>
      </c>
      <c r="D21908" t="s">
        <v>21</v>
      </c>
      <c r="E21908" s="1" t="str">
        <f>A21908&amp;"|"&amp;B21908&amp;"|"&amp;C21908</f>
        <v>5|이재오|12-12</v>
      </c>
      <c r="F21908" t="s">
        <v>21</v>
      </c>
    </row>
    <row r="21909" spans="1:6" hidden="1" x14ac:dyDescent="0.3">
      <c r="A21909">
        <v>5</v>
      </c>
      <c r="B21909" t="s">
        <v>115</v>
      </c>
      <c r="C21909" s="1" t="s">
        <v>47</v>
      </c>
      <c r="D21909" t="s">
        <v>21</v>
      </c>
      <c r="E21909" s="1" t="str">
        <f>A21909&amp;"|"&amp;B21909&amp;"|"&amp;C21909</f>
        <v>5|이재오|12-12</v>
      </c>
      <c r="F21909" t="s">
        <v>21</v>
      </c>
    </row>
    <row r="21910" spans="1:6" hidden="1" x14ac:dyDescent="0.3">
      <c r="A21910">
        <v>5</v>
      </c>
      <c r="B21910" t="s">
        <v>115</v>
      </c>
      <c r="C21910" s="1" t="s">
        <v>47</v>
      </c>
      <c r="D21910" t="s">
        <v>21</v>
      </c>
      <c r="E21910" s="1" t="str">
        <f>A21910&amp;"|"&amp;B21910&amp;"|"&amp;C21910</f>
        <v>5|이재오|12-12</v>
      </c>
      <c r="F21910" t="s">
        <v>21</v>
      </c>
    </row>
    <row r="21911" spans="1:6" hidden="1" x14ac:dyDescent="0.3">
      <c r="A21911">
        <v>5</v>
      </c>
      <c r="B21911" t="s">
        <v>115</v>
      </c>
      <c r="C21911" s="1" t="s">
        <v>47</v>
      </c>
      <c r="D21911" t="s">
        <v>21</v>
      </c>
      <c r="E21911" s="1" t="str">
        <f>A21911&amp;"|"&amp;B21911&amp;"|"&amp;C21911</f>
        <v>5|이재오|12-12</v>
      </c>
      <c r="F21911" t="s">
        <v>21</v>
      </c>
    </row>
    <row r="21912" spans="1:6" hidden="1" x14ac:dyDescent="0.3">
      <c r="A21912">
        <v>5</v>
      </c>
      <c r="B21912" t="s">
        <v>115</v>
      </c>
      <c r="C21912" s="1" t="s">
        <v>49</v>
      </c>
      <c r="D21912" t="s">
        <v>20</v>
      </c>
      <c r="E21912" s="1" t="str">
        <f>A21912&amp;"|"&amp;B21912&amp;"|"&amp;C21912</f>
        <v>5|이재오|13-01</v>
      </c>
      <c r="F21912" t="s">
        <v>20</v>
      </c>
    </row>
    <row r="21913" spans="1:6" hidden="1" x14ac:dyDescent="0.3">
      <c r="A21913">
        <v>5</v>
      </c>
      <c r="B21913" t="s">
        <v>115</v>
      </c>
      <c r="C21913" s="1" t="s">
        <v>49</v>
      </c>
      <c r="D21913" t="s">
        <v>24</v>
      </c>
      <c r="E21913" s="1" t="str">
        <f>A21913&amp;"|"&amp;B21913&amp;"|"&amp;C21913</f>
        <v>5|이재오|13-01</v>
      </c>
      <c r="F21913" t="s">
        <v>24</v>
      </c>
    </row>
    <row r="21914" spans="1:6" hidden="1" x14ac:dyDescent="0.3">
      <c r="A21914">
        <v>5</v>
      </c>
      <c r="B21914" t="s">
        <v>115</v>
      </c>
      <c r="C21914" s="1" t="s">
        <v>49</v>
      </c>
      <c r="D21914" t="s">
        <v>21</v>
      </c>
      <c r="E21914" s="1" t="str">
        <f>A21914&amp;"|"&amp;B21914&amp;"|"&amp;C21914</f>
        <v>5|이재오|13-01</v>
      </c>
      <c r="F21914" t="s">
        <v>21</v>
      </c>
    </row>
    <row r="21915" spans="1:6" hidden="1" x14ac:dyDescent="0.3">
      <c r="A21915">
        <v>5</v>
      </c>
      <c r="B21915" t="s">
        <v>115</v>
      </c>
      <c r="C21915" s="1" t="s">
        <v>49</v>
      </c>
      <c r="D21915" t="s">
        <v>24</v>
      </c>
      <c r="E21915" s="1" t="str">
        <f>A21915&amp;"|"&amp;B21915&amp;"|"&amp;C21915</f>
        <v>5|이재오|13-01</v>
      </c>
      <c r="F21915" t="s">
        <v>24</v>
      </c>
    </row>
    <row r="21916" spans="1:6" hidden="1" x14ac:dyDescent="0.3">
      <c r="A21916">
        <v>5</v>
      </c>
      <c r="B21916" t="s">
        <v>115</v>
      </c>
      <c r="C21916" s="1" t="s">
        <v>49</v>
      </c>
      <c r="D21916" t="s">
        <v>24</v>
      </c>
      <c r="E21916" s="1" t="str">
        <f>A21916&amp;"|"&amp;B21916&amp;"|"&amp;C21916</f>
        <v>5|이재오|13-01</v>
      </c>
      <c r="F21916" t="s">
        <v>24</v>
      </c>
    </row>
    <row r="21917" spans="1:6" hidden="1" x14ac:dyDescent="0.3">
      <c r="A21917">
        <v>5</v>
      </c>
      <c r="B21917" t="s">
        <v>115</v>
      </c>
      <c r="C21917" s="1" t="s">
        <v>49</v>
      </c>
      <c r="D21917" t="s">
        <v>21</v>
      </c>
      <c r="E21917" s="1" t="str">
        <f>A21917&amp;"|"&amp;B21917&amp;"|"&amp;C21917</f>
        <v>5|이재오|13-01</v>
      </c>
      <c r="F21917" t="s">
        <v>21</v>
      </c>
    </row>
    <row r="21918" spans="1:6" x14ac:dyDescent="0.3">
      <c r="A21918">
        <v>5</v>
      </c>
      <c r="B21918" t="s">
        <v>115</v>
      </c>
      <c r="C21918" s="1" t="s">
        <v>50</v>
      </c>
      <c r="D21918" t="s">
        <v>30</v>
      </c>
      <c r="E21918" s="1" t="str">
        <f>A21918&amp;"|"&amp;B21918</f>
        <v>5|이재오</v>
      </c>
      <c r="F21918" t="s">
        <v>30</v>
      </c>
    </row>
    <row r="21919" spans="1:6" hidden="1" x14ac:dyDescent="0.3">
      <c r="A21919">
        <v>5</v>
      </c>
      <c r="B21919" t="s">
        <v>115</v>
      </c>
      <c r="C21919" s="1" t="s">
        <v>50</v>
      </c>
      <c r="D21919" t="s">
        <v>21</v>
      </c>
      <c r="E21919" s="1" t="str">
        <f>A21919&amp;"|"&amp;B21919&amp;"|"&amp;C21919</f>
        <v>5|이재오|13-02</v>
      </c>
      <c r="F21919" t="s">
        <v>21</v>
      </c>
    </row>
    <row r="21920" spans="1:6" x14ac:dyDescent="0.3">
      <c r="A21920">
        <v>5</v>
      </c>
      <c r="B21920" t="s">
        <v>115</v>
      </c>
      <c r="C21920" s="1" t="s">
        <v>50</v>
      </c>
      <c r="D21920" t="s">
        <v>30</v>
      </c>
      <c r="E21920" s="1" t="str">
        <f>A21920&amp;"|"&amp;B21920</f>
        <v>5|이재오</v>
      </c>
      <c r="F21920" t="s">
        <v>30</v>
      </c>
    </row>
    <row r="21921" spans="1:6" hidden="1" x14ac:dyDescent="0.3">
      <c r="A21921">
        <v>5</v>
      </c>
      <c r="B21921" t="s">
        <v>115</v>
      </c>
      <c r="C21921" s="1" t="s">
        <v>50</v>
      </c>
      <c r="D21921" t="s">
        <v>24</v>
      </c>
      <c r="E21921" s="1" t="str">
        <f>A21921&amp;"|"&amp;B21921&amp;"|"&amp;C21921</f>
        <v>5|이재오|13-02</v>
      </c>
      <c r="F21921" t="s">
        <v>24</v>
      </c>
    </row>
    <row r="21922" spans="1:6" hidden="1" x14ac:dyDescent="0.3">
      <c r="A21922">
        <v>5</v>
      </c>
      <c r="B21922" t="s">
        <v>115</v>
      </c>
      <c r="C21922" s="1" t="s">
        <v>53</v>
      </c>
      <c r="D21922" t="s">
        <v>20</v>
      </c>
      <c r="E21922" s="1" t="str">
        <f>A21922&amp;"|"&amp;B21922&amp;"|"&amp;C21922</f>
        <v>5|이재오|13-03</v>
      </c>
      <c r="F21922" t="s">
        <v>20</v>
      </c>
    </row>
    <row r="21923" spans="1:6" hidden="1" x14ac:dyDescent="0.3">
      <c r="A21923">
        <v>5</v>
      </c>
      <c r="B21923" t="s">
        <v>115</v>
      </c>
      <c r="C21923" s="1" t="s">
        <v>53</v>
      </c>
      <c r="D21923" t="s">
        <v>21</v>
      </c>
      <c r="E21923" s="1" t="str">
        <f>A21923&amp;"|"&amp;B21923&amp;"|"&amp;C21923</f>
        <v>5|이재오|13-03</v>
      </c>
      <c r="F21923" t="s">
        <v>21</v>
      </c>
    </row>
    <row r="21924" spans="1:6" hidden="1" x14ac:dyDescent="0.3">
      <c r="A21924">
        <v>5</v>
      </c>
      <c r="B21924" t="s">
        <v>115</v>
      </c>
      <c r="C21924" s="1" t="s">
        <v>53</v>
      </c>
      <c r="D21924" t="s">
        <v>21</v>
      </c>
      <c r="E21924" s="1" t="str">
        <f>A21924&amp;"|"&amp;B21924&amp;"|"&amp;C21924</f>
        <v>5|이재오|13-03</v>
      </c>
      <c r="F21924" t="s">
        <v>21</v>
      </c>
    </row>
    <row r="21925" spans="1:6" hidden="1" x14ac:dyDescent="0.3">
      <c r="A21925">
        <v>5</v>
      </c>
      <c r="B21925" t="s">
        <v>115</v>
      </c>
      <c r="C21925" s="1" t="s">
        <v>53</v>
      </c>
      <c r="D21925" t="s">
        <v>21</v>
      </c>
      <c r="E21925" s="1" t="str">
        <f>A21925&amp;"|"&amp;B21925&amp;"|"&amp;C21925</f>
        <v>5|이재오|13-03</v>
      </c>
      <c r="F21925" t="s">
        <v>21</v>
      </c>
    </row>
    <row r="21926" spans="1:6" hidden="1" x14ac:dyDescent="0.3">
      <c r="A21926">
        <v>5</v>
      </c>
      <c r="B21926" t="s">
        <v>115</v>
      </c>
      <c r="C21926" s="1" t="s">
        <v>53</v>
      </c>
      <c r="D21926" t="s">
        <v>21</v>
      </c>
      <c r="E21926" s="1" t="str">
        <f>A21926&amp;"|"&amp;B21926&amp;"|"&amp;C21926</f>
        <v>5|이재오|13-03</v>
      </c>
      <c r="F21926" t="s">
        <v>21</v>
      </c>
    </row>
    <row r="21927" spans="1:6" hidden="1" x14ac:dyDescent="0.3">
      <c r="A21927">
        <v>5</v>
      </c>
      <c r="B21927" t="s">
        <v>115</v>
      </c>
      <c r="C21927" s="1" t="s">
        <v>53</v>
      </c>
      <c r="D21927" t="s">
        <v>21</v>
      </c>
      <c r="E21927" s="1" t="str">
        <f>A21927&amp;"|"&amp;B21927&amp;"|"&amp;C21927</f>
        <v>5|이재오|13-03</v>
      </c>
      <c r="F21927" t="s">
        <v>21</v>
      </c>
    </row>
    <row r="21928" spans="1:6" hidden="1" x14ac:dyDescent="0.3">
      <c r="A21928">
        <v>5</v>
      </c>
      <c r="B21928" t="s">
        <v>115</v>
      </c>
      <c r="C21928" s="1" t="s">
        <v>55</v>
      </c>
      <c r="D21928" t="s">
        <v>21</v>
      </c>
      <c r="E21928" s="1" t="str">
        <f>A21928&amp;"|"&amp;B21928&amp;"|"&amp;C21928</f>
        <v>5|이재오|13-04</v>
      </c>
      <c r="F21928" t="s">
        <v>21</v>
      </c>
    </row>
    <row r="21929" spans="1:6" hidden="1" x14ac:dyDescent="0.3">
      <c r="A21929">
        <v>5</v>
      </c>
      <c r="B21929" t="s">
        <v>115</v>
      </c>
      <c r="C21929" s="1" t="s">
        <v>55</v>
      </c>
      <c r="D21929" t="s">
        <v>21</v>
      </c>
      <c r="E21929" s="1" t="str">
        <f>A21929&amp;"|"&amp;B21929&amp;"|"&amp;C21929</f>
        <v>5|이재오|13-04</v>
      </c>
      <c r="F21929" t="s">
        <v>21</v>
      </c>
    </row>
    <row r="21930" spans="1:6" hidden="1" x14ac:dyDescent="0.3">
      <c r="A21930">
        <v>5</v>
      </c>
      <c r="B21930" t="s">
        <v>115</v>
      </c>
      <c r="C21930" s="1" t="s">
        <v>55</v>
      </c>
      <c r="D21930" t="s">
        <v>21</v>
      </c>
      <c r="E21930" s="1" t="str">
        <f>A21930&amp;"|"&amp;B21930&amp;"|"&amp;C21930</f>
        <v>5|이재오|13-04</v>
      </c>
      <c r="F21930" t="s">
        <v>21</v>
      </c>
    </row>
    <row r="21931" spans="1:6" hidden="1" x14ac:dyDescent="0.3">
      <c r="A21931">
        <v>5</v>
      </c>
      <c r="B21931" t="s">
        <v>115</v>
      </c>
      <c r="C21931" s="1" t="s">
        <v>55</v>
      </c>
      <c r="D21931" t="s">
        <v>20</v>
      </c>
      <c r="E21931" s="1" t="str">
        <f>A21931&amp;"|"&amp;B21931&amp;"|"&amp;C21931</f>
        <v>5|이재오|13-04</v>
      </c>
      <c r="F21931" t="s">
        <v>20</v>
      </c>
    </row>
    <row r="21932" spans="1:6" x14ac:dyDescent="0.3">
      <c r="A21932">
        <v>5</v>
      </c>
      <c r="B21932" t="s">
        <v>115</v>
      </c>
      <c r="C21932" s="1" t="s">
        <v>55</v>
      </c>
      <c r="D21932" t="s">
        <v>30</v>
      </c>
      <c r="E21932" s="1" t="str">
        <f>A21932&amp;"|"&amp;B21932</f>
        <v>5|이재오</v>
      </c>
      <c r="F21932" t="s">
        <v>30</v>
      </c>
    </row>
    <row r="21933" spans="1:6" x14ac:dyDescent="0.3">
      <c r="A21933">
        <v>5</v>
      </c>
      <c r="B21933" t="s">
        <v>115</v>
      </c>
      <c r="C21933" s="1" t="s">
        <v>55</v>
      </c>
      <c r="D21933" t="s">
        <v>30</v>
      </c>
      <c r="E21933" s="1" t="str">
        <f>A21933&amp;"|"&amp;B21933</f>
        <v>5|이재오</v>
      </c>
      <c r="F21933" t="s">
        <v>30</v>
      </c>
    </row>
    <row r="21934" spans="1:6" hidden="1" x14ac:dyDescent="0.3">
      <c r="A21934">
        <v>5</v>
      </c>
      <c r="B21934" t="s">
        <v>115</v>
      </c>
      <c r="C21934" s="1" t="s">
        <v>55</v>
      </c>
      <c r="D21934" t="s">
        <v>21</v>
      </c>
      <c r="E21934" s="1" t="str">
        <f>A21934&amp;"|"&amp;B21934&amp;"|"&amp;C21934</f>
        <v>5|이재오|13-04</v>
      </c>
      <c r="F21934" t="s">
        <v>21</v>
      </c>
    </row>
    <row r="21935" spans="1:6" hidden="1" x14ac:dyDescent="0.3">
      <c r="A21935">
        <v>5</v>
      </c>
      <c r="B21935" t="s">
        <v>115</v>
      </c>
      <c r="C21935" s="1" t="s">
        <v>55</v>
      </c>
      <c r="D21935" t="s">
        <v>20</v>
      </c>
      <c r="E21935" s="1" t="str">
        <f>A21935&amp;"|"&amp;B21935&amp;"|"&amp;C21935</f>
        <v>5|이재오|13-04</v>
      </c>
      <c r="F21935" t="s">
        <v>20</v>
      </c>
    </row>
    <row r="21936" spans="1:6" hidden="1" x14ac:dyDescent="0.3">
      <c r="A21936">
        <v>5</v>
      </c>
      <c r="B21936" t="s">
        <v>115</v>
      </c>
      <c r="C21936" s="1" t="s">
        <v>55</v>
      </c>
      <c r="D21936" t="s">
        <v>20</v>
      </c>
      <c r="E21936" s="1" t="str">
        <f>A21936&amp;"|"&amp;B21936&amp;"|"&amp;C21936</f>
        <v>5|이재오|13-04</v>
      </c>
      <c r="F21936" t="s">
        <v>20</v>
      </c>
    </row>
    <row r="21937" spans="1:6" hidden="1" x14ac:dyDescent="0.3">
      <c r="A21937">
        <v>5</v>
      </c>
      <c r="B21937" t="s">
        <v>115</v>
      </c>
      <c r="C21937" s="1" t="s">
        <v>56</v>
      </c>
      <c r="D21937" t="s">
        <v>21</v>
      </c>
      <c r="E21937" s="1" t="str">
        <f>A21937&amp;"|"&amp;B21937&amp;"|"&amp;C21937</f>
        <v>5|이재오|13-05</v>
      </c>
      <c r="F21937" t="s">
        <v>21</v>
      </c>
    </row>
    <row r="21938" spans="1:6" hidden="1" x14ac:dyDescent="0.3">
      <c r="A21938">
        <v>5</v>
      </c>
      <c r="B21938" t="s">
        <v>115</v>
      </c>
      <c r="C21938" s="1" t="s">
        <v>56</v>
      </c>
      <c r="D21938" t="s">
        <v>21</v>
      </c>
      <c r="E21938" s="1" t="str">
        <f>A21938&amp;"|"&amp;B21938&amp;"|"&amp;C21938</f>
        <v>5|이재오|13-05</v>
      </c>
      <c r="F21938" t="s">
        <v>21</v>
      </c>
    </row>
    <row r="21939" spans="1:6" hidden="1" x14ac:dyDescent="0.3">
      <c r="A21939">
        <v>5</v>
      </c>
      <c r="B21939" t="s">
        <v>115</v>
      </c>
      <c r="C21939" s="1" t="s">
        <v>56</v>
      </c>
      <c r="D21939" t="s">
        <v>21</v>
      </c>
      <c r="E21939" s="1" t="str">
        <f>A21939&amp;"|"&amp;B21939&amp;"|"&amp;C21939</f>
        <v>5|이재오|13-05</v>
      </c>
      <c r="F21939" t="s">
        <v>21</v>
      </c>
    </row>
    <row r="21940" spans="1:6" hidden="1" x14ac:dyDescent="0.3">
      <c r="A21940">
        <v>5</v>
      </c>
      <c r="B21940" t="s">
        <v>115</v>
      </c>
      <c r="C21940" s="1" t="s">
        <v>56</v>
      </c>
      <c r="D21940" t="s">
        <v>24</v>
      </c>
      <c r="E21940" s="1" t="str">
        <f>A21940&amp;"|"&amp;B21940&amp;"|"&amp;C21940</f>
        <v>5|이재오|13-05</v>
      </c>
      <c r="F21940" t="s">
        <v>24</v>
      </c>
    </row>
    <row r="21941" spans="1:6" hidden="1" x14ac:dyDescent="0.3">
      <c r="A21941">
        <v>5</v>
      </c>
      <c r="B21941" t="s">
        <v>115</v>
      </c>
      <c r="C21941" s="1" t="s">
        <v>56</v>
      </c>
      <c r="D21941" t="s">
        <v>21</v>
      </c>
      <c r="E21941" s="1" t="str">
        <f>A21941&amp;"|"&amp;B21941&amp;"|"&amp;C21941</f>
        <v>5|이재오|13-05</v>
      </c>
      <c r="F21941" t="s">
        <v>21</v>
      </c>
    </row>
    <row r="21942" spans="1:6" hidden="1" x14ac:dyDescent="0.3">
      <c r="A21942">
        <v>5</v>
      </c>
      <c r="B21942" t="s">
        <v>115</v>
      </c>
      <c r="C21942" s="1" t="s">
        <v>56</v>
      </c>
      <c r="D21942" t="s">
        <v>21</v>
      </c>
      <c r="E21942" s="1" t="str">
        <f>A21942&amp;"|"&amp;B21942&amp;"|"&amp;C21942</f>
        <v>5|이재오|13-05</v>
      </c>
      <c r="F21942" t="s">
        <v>21</v>
      </c>
    </row>
    <row r="21943" spans="1:6" hidden="1" x14ac:dyDescent="0.3">
      <c r="A21943">
        <v>5</v>
      </c>
      <c r="B21943" t="s">
        <v>115</v>
      </c>
      <c r="C21943" s="1" t="s">
        <v>56</v>
      </c>
      <c r="D21943" t="s">
        <v>21</v>
      </c>
      <c r="E21943" s="1" t="str">
        <f>A21943&amp;"|"&amp;B21943&amp;"|"&amp;C21943</f>
        <v>5|이재오|13-05</v>
      </c>
      <c r="F21943" t="s">
        <v>21</v>
      </c>
    </row>
    <row r="21944" spans="1:6" x14ac:dyDescent="0.3">
      <c r="A21944">
        <v>5</v>
      </c>
      <c r="B21944" t="s">
        <v>115</v>
      </c>
      <c r="C21944" s="1" t="s">
        <v>56</v>
      </c>
      <c r="D21944" t="s">
        <v>30</v>
      </c>
      <c r="E21944" s="1" t="str">
        <f>A21944&amp;"|"&amp;B21944</f>
        <v>5|이재오</v>
      </c>
      <c r="F21944" t="s">
        <v>30</v>
      </c>
    </row>
    <row r="21945" spans="1:6" x14ac:dyDescent="0.3">
      <c r="A21945">
        <v>5</v>
      </c>
      <c r="B21945" t="s">
        <v>115</v>
      </c>
      <c r="C21945" s="1" t="s">
        <v>56</v>
      </c>
      <c r="D21945" t="s">
        <v>30</v>
      </c>
      <c r="E21945" s="1" t="str">
        <f>A21945&amp;"|"&amp;B21945</f>
        <v>5|이재오</v>
      </c>
      <c r="F21945" t="s">
        <v>30</v>
      </c>
    </row>
    <row r="21946" spans="1:6" x14ac:dyDescent="0.3">
      <c r="A21946">
        <v>5</v>
      </c>
      <c r="B21946" t="s">
        <v>115</v>
      </c>
      <c r="C21946" s="1" t="s">
        <v>56</v>
      </c>
      <c r="D21946" t="s">
        <v>30</v>
      </c>
      <c r="E21946" s="1" t="str">
        <f>A21946&amp;"|"&amp;B21946</f>
        <v>5|이재오</v>
      </c>
      <c r="F21946" t="s">
        <v>30</v>
      </c>
    </row>
    <row r="21947" spans="1:6" x14ac:dyDescent="0.3">
      <c r="A21947">
        <v>5</v>
      </c>
      <c r="B21947" t="s">
        <v>115</v>
      </c>
      <c r="C21947" s="1" t="s">
        <v>56</v>
      </c>
      <c r="D21947" t="s">
        <v>30</v>
      </c>
      <c r="E21947" s="1" t="str">
        <f>A21947&amp;"|"&amp;B21947</f>
        <v>5|이재오</v>
      </c>
      <c r="F21947" t="s">
        <v>30</v>
      </c>
    </row>
    <row r="21948" spans="1:6" x14ac:dyDescent="0.3">
      <c r="A21948">
        <v>5</v>
      </c>
      <c r="B21948" t="s">
        <v>115</v>
      </c>
      <c r="C21948" s="1" t="s">
        <v>56</v>
      </c>
      <c r="D21948" t="s">
        <v>30</v>
      </c>
      <c r="E21948" s="1" t="str">
        <f>A21948&amp;"|"&amp;B21948</f>
        <v>5|이재오</v>
      </c>
      <c r="F21948" t="s">
        <v>30</v>
      </c>
    </row>
    <row r="21949" spans="1:6" hidden="1" x14ac:dyDescent="0.3">
      <c r="A21949">
        <v>5</v>
      </c>
      <c r="B21949" t="s">
        <v>115</v>
      </c>
      <c r="C21949" s="1" t="s">
        <v>58</v>
      </c>
      <c r="D21949" t="s">
        <v>21</v>
      </c>
      <c r="E21949" s="1" t="str">
        <f>A21949&amp;"|"&amp;B21949&amp;"|"&amp;C21949</f>
        <v>5|이재오|13-06</v>
      </c>
      <c r="F21949" t="s">
        <v>21</v>
      </c>
    </row>
    <row r="21950" spans="1:6" hidden="1" x14ac:dyDescent="0.3">
      <c r="A21950">
        <v>5</v>
      </c>
      <c r="B21950" t="s">
        <v>115</v>
      </c>
      <c r="C21950" s="1" t="s">
        <v>58</v>
      </c>
      <c r="D21950" t="s">
        <v>21</v>
      </c>
      <c r="E21950" s="1" t="str">
        <f>A21950&amp;"|"&amp;B21950&amp;"|"&amp;C21950</f>
        <v>5|이재오|13-06</v>
      </c>
      <c r="F21950" t="s">
        <v>21</v>
      </c>
    </row>
    <row r="21951" spans="1:6" hidden="1" x14ac:dyDescent="0.3">
      <c r="A21951">
        <v>5</v>
      </c>
      <c r="B21951" t="s">
        <v>115</v>
      </c>
      <c r="C21951" s="1" t="s">
        <v>58</v>
      </c>
      <c r="D21951" t="s">
        <v>21</v>
      </c>
      <c r="E21951" s="1" t="str">
        <f>A21951&amp;"|"&amp;B21951&amp;"|"&amp;C21951</f>
        <v>5|이재오|13-06</v>
      </c>
      <c r="F21951" t="s">
        <v>21</v>
      </c>
    </row>
    <row r="21952" spans="1:6" hidden="1" x14ac:dyDescent="0.3">
      <c r="A21952">
        <v>5</v>
      </c>
      <c r="B21952" t="s">
        <v>115</v>
      </c>
      <c r="C21952" s="1" t="s">
        <v>58</v>
      </c>
      <c r="D21952" t="s">
        <v>21</v>
      </c>
      <c r="E21952" s="1" t="str">
        <f>A21952&amp;"|"&amp;B21952&amp;"|"&amp;C21952</f>
        <v>5|이재오|13-06</v>
      </c>
      <c r="F21952" t="s">
        <v>21</v>
      </c>
    </row>
    <row r="21953" spans="1:6" hidden="1" x14ac:dyDescent="0.3">
      <c r="A21953">
        <v>5</v>
      </c>
      <c r="B21953" t="s">
        <v>115</v>
      </c>
      <c r="C21953" s="1" t="s">
        <v>58</v>
      </c>
      <c r="D21953" t="s">
        <v>21</v>
      </c>
      <c r="E21953" s="1" t="str">
        <f>A21953&amp;"|"&amp;B21953&amp;"|"&amp;C21953</f>
        <v>5|이재오|13-06</v>
      </c>
      <c r="F21953" t="s">
        <v>21</v>
      </c>
    </row>
    <row r="21954" spans="1:6" hidden="1" x14ac:dyDescent="0.3">
      <c r="A21954">
        <v>5</v>
      </c>
      <c r="B21954" t="s">
        <v>115</v>
      </c>
      <c r="C21954" s="1" t="s">
        <v>58</v>
      </c>
      <c r="D21954" t="s">
        <v>21</v>
      </c>
      <c r="E21954" s="1" t="str">
        <f>A21954&amp;"|"&amp;B21954&amp;"|"&amp;C21954</f>
        <v>5|이재오|13-06</v>
      </c>
      <c r="F21954" t="s">
        <v>21</v>
      </c>
    </row>
    <row r="21955" spans="1:6" hidden="1" x14ac:dyDescent="0.3">
      <c r="A21955">
        <v>5</v>
      </c>
      <c r="B21955" t="s">
        <v>115</v>
      </c>
      <c r="C21955" s="1" t="s">
        <v>60</v>
      </c>
      <c r="D21955" t="s">
        <v>21</v>
      </c>
      <c r="E21955" s="1" t="str">
        <f>A21955&amp;"|"&amp;B21955&amp;"|"&amp;C21955</f>
        <v>5|이재오|13-07</v>
      </c>
      <c r="F21955" t="s">
        <v>21</v>
      </c>
    </row>
    <row r="21956" spans="1:6" hidden="1" x14ac:dyDescent="0.3">
      <c r="A21956">
        <v>5</v>
      </c>
      <c r="B21956" t="s">
        <v>115</v>
      </c>
      <c r="C21956" s="1" t="s">
        <v>61</v>
      </c>
      <c r="D21956" t="s">
        <v>21</v>
      </c>
      <c r="E21956" s="1" t="str">
        <f>A21956&amp;"|"&amp;B21956&amp;"|"&amp;C21956</f>
        <v>5|이재오|13-08</v>
      </c>
      <c r="F21956" t="s">
        <v>21</v>
      </c>
    </row>
    <row r="21957" spans="1:6" hidden="1" x14ac:dyDescent="0.3">
      <c r="A21957">
        <v>5</v>
      </c>
      <c r="B21957" t="s">
        <v>115</v>
      </c>
      <c r="C21957" s="1" t="s">
        <v>61</v>
      </c>
      <c r="D21957" t="s">
        <v>21</v>
      </c>
      <c r="E21957" s="1" t="str">
        <f>A21957&amp;"|"&amp;B21957&amp;"|"&amp;C21957</f>
        <v>5|이재오|13-08</v>
      </c>
      <c r="F21957" t="s">
        <v>21</v>
      </c>
    </row>
    <row r="21958" spans="1:6" hidden="1" x14ac:dyDescent="0.3">
      <c r="A21958">
        <v>5</v>
      </c>
      <c r="B21958" t="s">
        <v>115</v>
      </c>
      <c r="C21958" s="1" t="s">
        <v>61</v>
      </c>
      <c r="D21958" t="s">
        <v>21</v>
      </c>
      <c r="E21958" s="1" t="str">
        <f>A21958&amp;"|"&amp;B21958&amp;"|"&amp;C21958</f>
        <v>5|이재오|13-08</v>
      </c>
      <c r="F21958" t="s">
        <v>21</v>
      </c>
    </row>
    <row r="21959" spans="1:6" hidden="1" x14ac:dyDescent="0.3">
      <c r="A21959">
        <v>5</v>
      </c>
      <c r="B21959" t="s">
        <v>115</v>
      </c>
      <c r="C21959" s="1" t="s">
        <v>61</v>
      </c>
      <c r="D21959" t="s">
        <v>21</v>
      </c>
      <c r="E21959" s="1" t="str">
        <f>A21959&amp;"|"&amp;B21959&amp;"|"&amp;C21959</f>
        <v>5|이재오|13-08</v>
      </c>
      <c r="F21959" t="s">
        <v>21</v>
      </c>
    </row>
    <row r="21960" spans="1:6" hidden="1" x14ac:dyDescent="0.3">
      <c r="A21960">
        <v>5</v>
      </c>
      <c r="B21960" t="s">
        <v>115</v>
      </c>
      <c r="C21960" s="1" t="s">
        <v>61</v>
      </c>
      <c r="D21960" t="s">
        <v>21</v>
      </c>
      <c r="E21960" s="1" t="str">
        <f>A21960&amp;"|"&amp;B21960&amp;"|"&amp;C21960</f>
        <v>5|이재오|13-08</v>
      </c>
      <c r="F21960" t="s">
        <v>21</v>
      </c>
    </row>
    <row r="21961" spans="1:6" hidden="1" x14ac:dyDescent="0.3">
      <c r="A21961">
        <v>5</v>
      </c>
      <c r="B21961" t="s">
        <v>115</v>
      </c>
      <c r="C21961" s="1" t="s">
        <v>63</v>
      </c>
      <c r="D21961" t="s">
        <v>21</v>
      </c>
      <c r="E21961" s="1" t="str">
        <f>A21961&amp;"|"&amp;B21961&amp;"|"&amp;C21961</f>
        <v>5|이재오|13-09</v>
      </c>
      <c r="F21961" t="s">
        <v>21</v>
      </c>
    </row>
    <row r="21962" spans="1:6" hidden="1" x14ac:dyDescent="0.3">
      <c r="A21962">
        <v>5</v>
      </c>
      <c r="B21962" t="s">
        <v>115</v>
      </c>
      <c r="C21962" s="1" t="s">
        <v>63</v>
      </c>
      <c r="D21962" t="s">
        <v>21</v>
      </c>
      <c r="E21962" s="1" t="str">
        <f>A21962&amp;"|"&amp;B21962&amp;"|"&amp;C21962</f>
        <v>5|이재오|13-09</v>
      </c>
      <c r="F21962" t="s">
        <v>21</v>
      </c>
    </row>
    <row r="21963" spans="1:6" hidden="1" x14ac:dyDescent="0.3">
      <c r="A21963">
        <v>5</v>
      </c>
      <c r="B21963" t="s">
        <v>115</v>
      </c>
      <c r="C21963" s="1" t="s">
        <v>63</v>
      </c>
      <c r="D21963" t="s">
        <v>21</v>
      </c>
      <c r="E21963" s="1" t="str">
        <f>A21963&amp;"|"&amp;B21963&amp;"|"&amp;C21963</f>
        <v>5|이재오|13-09</v>
      </c>
      <c r="F21963" t="s">
        <v>21</v>
      </c>
    </row>
    <row r="21964" spans="1:6" hidden="1" x14ac:dyDescent="0.3">
      <c r="A21964">
        <v>5</v>
      </c>
      <c r="B21964" t="s">
        <v>115</v>
      </c>
      <c r="C21964" s="1" t="s">
        <v>63</v>
      </c>
      <c r="D21964" t="s">
        <v>20</v>
      </c>
      <c r="E21964" s="1" t="str">
        <f>A21964&amp;"|"&amp;B21964&amp;"|"&amp;C21964</f>
        <v>5|이재오|13-09</v>
      </c>
      <c r="F21964" t="s">
        <v>20</v>
      </c>
    </row>
    <row r="21965" spans="1:6" hidden="1" x14ac:dyDescent="0.3">
      <c r="A21965">
        <v>5</v>
      </c>
      <c r="B21965" t="s">
        <v>115</v>
      </c>
      <c r="C21965" s="1" t="s">
        <v>63</v>
      </c>
      <c r="D21965" t="s">
        <v>21</v>
      </c>
      <c r="E21965" s="1" t="str">
        <f>A21965&amp;"|"&amp;B21965&amp;"|"&amp;C21965</f>
        <v>5|이재오|13-09</v>
      </c>
      <c r="F21965" t="s">
        <v>21</v>
      </c>
    </row>
    <row r="21966" spans="1:6" hidden="1" x14ac:dyDescent="0.3">
      <c r="A21966">
        <v>5</v>
      </c>
      <c r="B21966" t="s">
        <v>115</v>
      </c>
      <c r="C21966" s="1" t="s">
        <v>63</v>
      </c>
      <c r="D21966" t="s">
        <v>21</v>
      </c>
      <c r="E21966" s="1" t="str">
        <f>A21966&amp;"|"&amp;B21966&amp;"|"&amp;C21966</f>
        <v>5|이재오|13-09</v>
      </c>
      <c r="F21966" t="s">
        <v>21</v>
      </c>
    </row>
    <row r="21967" spans="1:6" x14ac:dyDescent="0.3">
      <c r="A21967">
        <v>5</v>
      </c>
      <c r="B21967" t="s">
        <v>115</v>
      </c>
      <c r="C21967" s="1" t="s">
        <v>63</v>
      </c>
      <c r="D21967" t="s">
        <v>30</v>
      </c>
      <c r="E21967" s="1" t="str">
        <f>A21967&amp;"|"&amp;B21967</f>
        <v>5|이재오</v>
      </c>
      <c r="F21967" t="s">
        <v>30</v>
      </c>
    </row>
    <row r="21968" spans="1:6" hidden="1" x14ac:dyDescent="0.3">
      <c r="A21968">
        <v>5</v>
      </c>
      <c r="B21968" t="s">
        <v>115</v>
      </c>
      <c r="C21968" s="1" t="s">
        <v>64</v>
      </c>
      <c r="D21968" t="s">
        <v>21</v>
      </c>
      <c r="E21968" s="1" t="str">
        <f>A21968&amp;"|"&amp;B21968&amp;"|"&amp;C21968</f>
        <v>5|이재오|13-10</v>
      </c>
      <c r="F21968" t="s">
        <v>21</v>
      </c>
    </row>
    <row r="21969" spans="1:6" hidden="1" x14ac:dyDescent="0.3">
      <c r="A21969">
        <v>5</v>
      </c>
      <c r="B21969" t="s">
        <v>115</v>
      </c>
      <c r="C21969" s="1" t="s">
        <v>64</v>
      </c>
      <c r="D21969" t="s">
        <v>21</v>
      </c>
      <c r="E21969" s="1" t="str">
        <f>A21969&amp;"|"&amp;B21969&amp;"|"&amp;C21969</f>
        <v>5|이재오|13-10</v>
      </c>
      <c r="F21969" t="s">
        <v>21</v>
      </c>
    </row>
    <row r="21970" spans="1:6" hidden="1" x14ac:dyDescent="0.3">
      <c r="A21970">
        <v>5</v>
      </c>
      <c r="B21970" t="s">
        <v>115</v>
      </c>
      <c r="C21970" s="1" t="s">
        <v>64</v>
      </c>
      <c r="D21970" t="s">
        <v>20</v>
      </c>
      <c r="E21970" s="1" t="str">
        <f>A21970&amp;"|"&amp;B21970&amp;"|"&amp;C21970</f>
        <v>5|이재오|13-10</v>
      </c>
      <c r="F21970" t="s">
        <v>20</v>
      </c>
    </row>
    <row r="21971" spans="1:6" hidden="1" x14ac:dyDescent="0.3">
      <c r="A21971">
        <v>5</v>
      </c>
      <c r="B21971" t="s">
        <v>115</v>
      </c>
      <c r="C21971" s="1" t="s">
        <v>64</v>
      </c>
      <c r="D21971" t="s">
        <v>20</v>
      </c>
      <c r="E21971" s="1" t="str">
        <f>A21971&amp;"|"&amp;B21971&amp;"|"&amp;C21971</f>
        <v>5|이재오|13-10</v>
      </c>
      <c r="F21971" t="s">
        <v>20</v>
      </c>
    </row>
    <row r="21972" spans="1:6" hidden="1" x14ac:dyDescent="0.3">
      <c r="A21972">
        <v>5</v>
      </c>
      <c r="B21972" t="s">
        <v>115</v>
      </c>
      <c r="C21972" s="1" t="s">
        <v>64</v>
      </c>
      <c r="D21972" t="s">
        <v>24</v>
      </c>
      <c r="E21972" s="1" t="str">
        <f>A21972&amp;"|"&amp;B21972&amp;"|"&amp;C21972</f>
        <v>5|이재오|13-10</v>
      </c>
      <c r="F21972" t="s">
        <v>24</v>
      </c>
    </row>
    <row r="21973" spans="1:6" hidden="1" x14ac:dyDescent="0.3">
      <c r="A21973">
        <v>5</v>
      </c>
      <c r="B21973" t="s">
        <v>115</v>
      </c>
      <c r="C21973" s="1" t="s">
        <v>64</v>
      </c>
      <c r="D21973" t="s">
        <v>21</v>
      </c>
      <c r="E21973" s="1" t="str">
        <f>A21973&amp;"|"&amp;B21973&amp;"|"&amp;C21973</f>
        <v>5|이재오|13-10</v>
      </c>
      <c r="F21973" t="s">
        <v>21</v>
      </c>
    </row>
    <row r="21974" spans="1:6" hidden="1" x14ac:dyDescent="0.3">
      <c r="A21974">
        <v>5</v>
      </c>
      <c r="B21974" t="s">
        <v>115</v>
      </c>
      <c r="C21974" s="1" t="s">
        <v>64</v>
      </c>
      <c r="D21974" t="s">
        <v>21</v>
      </c>
      <c r="E21974" s="1" t="str">
        <f>A21974&amp;"|"&amp;B21974&amp;"|"&amp;C21974</f>
        <v>5|이재오|13-10</v>
      </c>
      <c r="F21974" t="s">
        <v>21</v>
      </c>
    </row>
    <row r="21975" spans="1:6" hidden="1" x14ac:dyDescent="0.3">
      <c r="A21975">
        <v>5</v>
      </c>
      <c r="B21975" t="s">
        <v>115</v>
      </c>
      <c r="C21975" s="1" t="s">
        <v>64</v>
      </c>
      <c r="D21975" t="s">
        <v>24</v>
      </c>
      <c r="E21975" s="1" t="str">
        <f>A21975&amp;"|"&amp;B21975&amp;"|"&amp;C21975</f>
        <v>5|이재오|13-10</v>
      </c>
      <c r="F21975" t="s">
        <v>24</v>
      </c>
    </row>
    <row r="21976" spans="1:6" hidden="1" x14ac:dyDescent="0.3">
      <c r="A21976">
        <v>5</v>
      </c>
      <c r="B21976" t="s">
        <v>115</v>
      </c>
      <c r="C21976" s="1" t="s">
        <v>65</v>
      </c>
      <c r="D21976" t="s">
        <v>21</v>
      </c>
      <c r="E21976" s="1" t="str">
        <f>A21976&amp;"|"&amp;B21976&amp;"|"&amp;C21976</f>
        <v>5|이재오|13-11</v>
      </c>
      <c r="F21976" t="s">
        <v>21</v>
      </c>
    </row>
    <row r="21977" spans="1:6" hidden="1" x14ac:dyDescent="0.3">
      <c r="A21977">
        <v>5</v>
      </c>
      <c r="B21977" t="s">
        <v>115</v>
      </c>
      <c r="C21977" s="1" t="s">
        <v>65</v>
      </c>
      <c r="D21977" t="s">
        <v>21</v>
      </c>
      <c r="E21977" s="1" t="str">
        <f>A21977&amp;"|"&amp;B21977&amp;"|"&amp;C21977</f>
        <v>5|이재오|13-11</v>
      </c>
      <c r="F21977" t="s">
        <v>21</v>
      </c>
    </row>
    <row r="21978" spans="1:6" hidden="1" x14ac:dyDescent="0.3">
      <c r="A21978">
        <v>5</v>
      </c>
      <c r="B21978" t="s">
        <v>115</v>
      </c>
      <c r="C21978" s="1" t="s">
        <v>65</v>
      </c>
      <c r="D21978" t="s">
        <v>21</v>
      </c>
      <c r="E21978" s="1" t="str">
        <f>A21978&amp;"|"&amp;B21978&amp;"|"&amp;C21978</f>
        <v>5|이재오|13-11</v>
      </c>
      <c r="F21978" t="s">
        <v>21</v>
      </c>
    </row>
    <row r="21979" spans="1:6" x14ac:dyDescent="0.3">
      <c r="A21979">
        <v>5</v>
      </c>
      <c r="B21979" t="s">
        <v>115</v>
      </c>
      <c r="C21979" s="1" t="s">
        <v>65</v>
      </c>
      <c r="D21979" t="s">
        <v>30</v>
      </c>
      <c r="E21979" s="1" t="str">
        <f>A21979&amp;"|"&amp;B21979</f>
        <v>5|이재오</v>
      </c>
      <c r="F21979" t="s">
        <v>30</v>
      </c>
    </row>
    <row r="21980" spans="1:6" x14ac:dyDescent="0.3">
      <c r="A21980">
        <v>5</v>
      </c>
      <c r="B21980" t="s">
        <v>115</v>
      </c>
      <c r="C21980" s="1" t="s">
        <v>65</v>
      </c>
      <c r="D21980" t="s">
        <v>30</v>
      </c>
      <c r="E21980" s="1" t="str">
        <f>A21980&amp;"|"&amp;B21980</f>
        <v>5|이재오</v>
      </c>
      <c r="F21980" t="s">
        <v>30</v>
      </c>
    </row>
    <row r="21981" spans="1:6" x14ac:dyDescent="0.3">
      <c r="A21981">
        <v>5</v>
      </c>
      <c r="B21981" t="s">
        <v>115</v>
      </c>
      <c r="C21981" s="1" t="s">
        <v>65</v>
      </c>
      <c r="D21981" t="s">
        <v>30</v>
      </c>
      <c r="E21981" s="1" t="str">
        <f>A21981&amp;"|"&amp;B21981</f>
        <v>5|이재오</v>
      </c>
      <c r="F21981" t="s">
        <v>30</v>
      </c>
    </row>
    <row r="21982" spans="1:6" x14ac:dyDescent="0.3">
      <c r="A21982">
        <v>5</v>
      </c>
      <c r="B21982" t="s">
        <v>115</v>
      </c>
      <c r="C21982" s="1" t="s">
        <v>65</v>
      </c>
      <c r="D21982" t="s">
        <v>30</v>
      </c>
      <c r="E21982" s="1" t="str">
        <f>A21982&amp;"|"&amp;B21982</f>
        <v>5|이재오</v>
      </c>
      <c r="F21982" t="s">
        <v>30</v>
      </c>
    </row>
    <row r="21983" spans="1:6" x14ac:dyDescent="0.3">
      <c r="A21983">
        <v>5</v>
      </c>
      <c r="B21983" t="s">
        <v>115</v>
      </c>
      <c r="C21983" s="1" t="s">
        <v>65</v>
      </c>
      <c r="D21983" t="s">
        <v>30</v>
      </c>
      <c r="E21983" s="1" t="str">
        <f>A21983&amp;"|"&amp;B21983</f>
        <v>5|이재오</v>
      </c>
      <c r="F21983" t="s">
        <v>30</v>
      </c>
    </row>
    <row r="21984" spans="1:6" hidden="1" x14ac:dyDescent="0.3">
      <c r="A21984">
        <v>5</v>
      </c>
      <c r="B21984" t="s">
        <v>115</v>
      </c>
      <c r="C21984" s="1" t="s">
        <v>65</v>
      </c>
      <c r="D21984" t="s">
        <v>21</v>
      </c>
      <c r="E21984" s="1" t="str">
        <f>A21984&amp;"|"&amp;B21984&amp;"|"&amp;C21984</f>
        <v>5|이재오|13-11</v>
      </c>
      <c r="F21984" t="s">
        <v>21</v>
      </c>
    </row>
    <row r="21985" spans="1:6" hidden="1" x14ac:dyDescent="0.3">
      <c r="A21985">
        <v>5</v>
      </c>
      <c r="B21985" t="s">
        <v>115</v>
      </c>
      <c r="C21985" s="1" t="s">
        <v>65</v>
      </c>
      <c r="D21985" t="s">
        <v>21</v>
      </c>
      <c r="E21985" s="1" t="str">
        <f>A21985&amp;"|"&amp;B21985&amp;"|"&amp;C21985</f>
        <v>5|이재오|13-11</v>
      </c>
      <c r="F21985" t="s">
        <v>21</v>
      </c>
    </row>
    <row r="21986" spans="1:6" hidden="1" x14ac:dyDescent="0.3">
      <c r="A21986">
        <v>5</v>
      </c>
      <c r="B21986" t="s">
        <v>115</v>
      </c>
      <c r="C21986" s="1" t="s">
        <v>65</v>
      </c>
      <c r="D21986" t="s">
        <v>20</v>
      </c>
      <c r="E21986" s="1" t="str">
        <f>A21986&amp;"|"&amp;B21986&amp;"|"&amp;C21986</f>
        <v>5|이재오|13-11</v>
      </c>
      <c r="F21986" t="s">
        <v>20</v>
      </c>
    </row>
    <row r="21987" spans="1:6" hidden="1" x14ac:dyDescent="0.3">
      <c r="A21987">
        <v>5</v>
      </c>
      <c r="B21987" t="s">
        <v>115</v>
      </c>
      <c r="C21987" s="1" t="s">
        <v>65</v>
      </c>
      <c r="D21987" t="s">
        <v>21</v>
      </c>
      <c r="E21987" s="1" t="str">
        <f>A21987&amp;"|"&amp;B21987&amp;"|"&amp;C21987</f>
        <v>5|이재오|13-11</v>
      </c>
      <c r="F21987" t="s">
        <v>21</v>
      </c>
    </row>
    <row r="21988" spans="1:6" hidden="1" x14ac:dyDescent="0.3">
      <c r="A21988">
        <v>5</v>
      </c>
      <c r="B21988" t="s">
        <v>115</v>
      </c>
      <c r="C21988" s="1" t="s">
        <v>65</v>
      </c>
      <c r="D21988" t="s">
        <v>21</v>
      </c>
      <c r="E21988" s="1" t="str">
        <f>A21988&amp;"|"&amp;B21988&amp;"|"&amp;C21988</f>
        <v>5|이재오|13-11</v>
      </c>
      <c r="F21988" t="s">
        <v>21</v>
      </c>
    </row>
    <row r="21989" spans="1:6" hidden="1" x14ac:dyDescent="0.3">
      <c r="A21989">
        <v>5</v>
      </c>
      <c r="B21989" t="s">
        <v>115</v>
      </c>
      <c r="C21989" s="1" t="s">
        <v>65</v>
      </c>
      <c r="D21989" t="s">
        <v>21</v>
      </c>
      <c r="E21989" s="1" t="str">
        <f>A21989&amp;"|"&amp;B21989&amp;"|"&amp;C21989</f>
        <v>5|이재오|13-11</v>
      </c>
      <c r="F21989" t="s">
        <v>21</v>
      </c>
    </row>
    <row r="21990" spans="1:6" hidden="1" x14ac:dyDescent="0.3">
      <c r="A21990">
        <v>5</v>
      </c>
      <c r="B21990" t="s">
        <v>115</v>
      </c>
      <c r="C21990" s="1" t="s">
        <v>66</v>
      </c>
      <c r="D21990" t="s">
        <v>21</v>
      </c>
      <c r="E21990" s="1" t="str">
        <f>A21990&amp;"|"&amp;B21990&amp;"|"&amp;C21990</f>
        <v>5|이재오|13-12</v>
      </c>
      <c r="F21990" t="s">
        <v>21</v>
      </c>
    </row>
    <row r="21991" spans="1:6" hidden="1" x14ac:dyDescent="0.3">
      <c r="A21991">
        <v>5</v>
      </c>
      <c r="B21991" t="s">
        <v>115</v>
      </c>
      <c r="C21991" s="1" t="s">
        <v>66</v>
      </c>
      <c r="D21991" t="s">
        <v>21</v>
      </c>
      <c r="E21991" s="1" t="str">
        <f>A21991&amp;"|"&amp;B21991&amp;"|"&amp;C21991</f>
        <v>5|이재오|13-12</v>
      </c>
      <c r="F21991" t="s">
        <v>21</v>
      </c>
    </row>
    <row r="21992" spans="1:6" hidden="1" x14ac:dyDescent="0.3">
      <c r="A21992">
        <v>5</v>
      </c>
      <c r="B21992" t="s">
        <v>115</v>
      </c>
      <c r="C21992" s="1" t="s">
        <v>66</v>
      </c>
      <c r="D21992" t="s">
        <v>24</v>
      </c>
      <c r="E21992" s="1" t="str">
        <f>A21992&amp;"|"&amp;B21992&amp;"|"&amp;C21992</f>
        <v>5|이재오|13-12</v>
      </c>
      <c r="F21992" t="s">
        <v>24</v>
      </c>
    </row>
    <row r="21993" spans="1:6" hidden="1" x14ac:dyDescent="0.3">
      <c r="A21993">
        <v>5</v>
      </c>
      <c r="B21993" t="s">
        <v>115</v>
      </c>
      <c r="C21993" s="1" t="s">
        <v>66</v>
      </c>
      <c r="D21993" t="s">
        <v>42</v>
      </c>
      <c r="E21993" s="1" t="str">
        <f>A21993&amp;"|"&amp;B21993&amp;"|"&amp;C21993</f>
        <v>5|이재오|13-12</v>
      </c>
      <c r="F21993" t="s">
        <v>42</v>
      </c>
    </row>
    <row r="21994" spans="1:6" hidden="1" x14ac:dyDescent="0.3">
      <c r="A21994">
        <v>5</v>
      </c>
      <c r="B21994" t="s">
        <v>115</v>
      </c>
      <c r="C21994" s="1" t="s">
        <v>66</v>
      </c>
      <c r="D21994" t="s">
        <v>21</v>
      </c>
      <c r="E21994" s="1" t="str">
        <f>A21994&amp;"|"&amp;B21994&amp;"|"&amp;C21994</f>
        <v>5|이재오|13-12</v>
      </c>
      <c r="F21994" t="s">
        <v>21</v>
      </c>
    </row>
    <row r="21995" spans="1:6" hidden="1" x14ac:dyDescent="0.3">
      <c r="A21995">
        <v>5</v>
      </c>
      <c r="B21995" t="s">
        <v>115</v>
      </c>
      <c r="C21995" s="1" t="s">
        <v>66</v>
      </c>
      <c r="D21995" t="s">
        <v>21</v>
      </c>
      <c r="E21995" s="1" t="str">
        <f>A21995&amp;"|"&amp;B21995&amp;"|"&amp;C21995</f>
        <v>5|이재오|13-12</v>
      </c>
      <c r="F21995" t="s">
        <v>21</v>
      </c>
    </row>
    <row r="21996" spans="1:6" hidden="1" x14ac:dyDescent="0.3">
      <c r="A21996">
        <v>5</v>
      </c>
      <c r="B21996" t="s">
        <v>115</v>
      </c>
      <c r="C21996" s="1" t="s">
        <v>66</v>
      </c>
      <c r="D21996" t="s">
        <v>21</v>
      </c>
      <c r="E21996" s="1" t="str">
        <f>A21996&amp;"|"&amp;B21996&amp;"|"&amp;C21996</f>
        <v>5|이재오|13-12</v>
      </c>
      <c r="F21996" t="s">
        <v>21</v>
      </c>
    </row>
    <row r="21997" spans="1:6" hidden="1" x14ac:dyDescent="0.3">
      <c r="A21997">
        <v>5</v>
      </c>
      <c r="B21997" t="s">
        <v>115</v>
      </c>
      <c r="C21997" s="1" t="s">
        <v>66</v>
      </c>
      <c r="D21997" t="s">
        <v>20</v>
      </c>
      <c r="E21997" s="1" t="str">
        <f>A21997&amp;"|"&amp;B21997&amp;"|"&amp;C21997</f>
        <v>5|이재오|13-12</v>
      </c>
      <c r="F21997" t="s">
        <v>20</v>
      </c>
    </row>
    <row r="21998" spans="1:6" hidden="1" x14ac:dyDescent="0.3">
      <c r="A21998">
        <v>5</v>
      </c>
      <c r="B21998" t="s">
        <v>115</v>
      </c>
      <c r="C21998" s="1" t="s">
        <v>66</v>
      </c>
      <c r="D21998" t="s">
        <v>21</v>
      </c>
      <c r="E21998" s="1" t="str">
        <f>A21998&amp;"|"&amp;B21998&amp;"|"&amp;C21998</f>
        <v>5|이재오|13-12</v>
      </c>
      <c r="F21998" t="s">
        <v>21</v>
      </c>
    </row>
    <row r="21999" spans="1:6" hidden="1" x14ac:dyDescent="0.3">
      <c r="A21999">
        <v>5</v>
      </c>
      <c r="B21999" t="s">
        <v>115</v>
      </c>
      <c r="C21999" s="1" t="s">
        <v>66</v>
      </c>
      <c r="D21999" t="s">
        <v>21</v>
      </c>
      <c r="E21999" s="1" t="str">
        <f>A21999&amp;"|"&amp;B21999&amp;"|"&amp;C21999</f>
        <v>5|이재오|13-12</v>
      </c>
      <c r="F21999" t="s">
        <v>21</v>
      </c>
    </row>
    <row r="22000" spans="1:6" hidden="1" x14ac:dyDescent="0.3">
      <c r="A22000">
        <v>5</v>
      </c>
      <c r="B22000" t="s">
        <v>115</v>
      </c>
      <c r="C22000" s="1" t="s">
        <v>66</v>
      </c>
      <c r="D22000" t="s">
        <v>21</v>
      </c>
      <c r="E22000" s="1" t="str">
        <f>A22000&amp;"|"&amp;B22000&amp;"|"&amp;C22000</f>
        <v>5|이재오|13-12</v>
      </c>
      <c r="F22000" t="s">
        <v>21</v>
      </c>
    </row>
    <row r="22001" spans="1:6" hidden="1" x14ac:dyDescent="0.3">
      <c r="A22001">
        <v>5</v>
      </c>
      <c r="B22001" t="s">
        <v>115</v>
      </c>
      <c r="C22001" s="1" t="s">
        <v>66</v>
      </c>
      <c r="D22001" t="s">
        <v>21</v>
      </c>
      <c r="E22001" s="1" t="str">
        <f>A22001&amp;"|"&amp;B22001&amp;"|"&amp;C22001</f>
        <v>5|이재오|13-12</v>
      </c>
      <c r="F22001" t="s">
        <v>21</v>
      </c>
    </row>
    <row r="22002" spans="1:6" hidden="1" x14ac:dyDescent="0.3">
      <c r="A22002">
        <v>5</v>
      </c>
      <c r="B22002" t="s">
        <v>115</v>
      </c>
      <c r="C22002" s="1" t="s">
        <v>66</v>
      </c>
      <c r="D22002" t="s">
        <v>21</v>
      </c>
      <c r="E22002" s="1" t="str">
        <f>A22002&amp;"|"&amp;B22002&amp;"|"&amp;C22002</f>
        <v>5|이재오|13-12</v>
      </c>
      <c r="F22002" t="s">
        <v>21</v>
      </c>
    </row>
    <row r="22003" spans="1:6" hidden="1" x14ac:dyDescent="0.3">
      <c r="A22003">
        <v>5</v>
      </c>
      <c r="B22003" t="s">
        <v>115</v>
      </c>
      <c r="C22003" s="1" t="s">
        <v>67</v>
      </c>
      <c r="D22003" t="s">
        <v>21</v>
      </c>
      <c r="E22003" s="1" t="str">
        <f>A22003&amp;"|"&amp;B22003&amp;"|"&amp;C22003</f>
        <v>5|이재오|14-01</v>
      </c>
      <c r="F22003" t="s">
        <v>21</v>
      </c>
    </row>
    <row r="22004" spans="1:6" hidden="1" x14ac:dyDescent="0.3">
      <c r="A22004">
        <v>5</v>
      </c>
      <c r="B22004" t="s">
        <v>115</v>
      </c>
      <c r="C22004" s="1" t="s">
        <v>67</v>
      </c>
      <c r="D22004" t="s">
        <v>21</v>
      </c>
      <c r="E22004" s="1" t="str">
        <f>A22004&amp;"|"&amp;B22004&amp;"|"&amp;C22004</f>
        <v>5|이재오|14-01</v>
      </c>
      <c r="F22004" t="s">
        <v>21</v>
      </c>
    </row>
    <row r="22005" spans="1:6" x14ac:dyDescent="0.3">
      <c r="A22005">
        <v>5</v>
      </c>
      <c r="B22005" t="s">
        <v>115</v>
      </c>
      <c r="C22005" s="1" t="s">
        <v>67</v>
      </c>
      <c r="D22005" t="s">
        <v>30</v>
      </c>
      <c r="E22005" s="1" t="str">
        <f>A22005&amp;"|"&amp;B22005</f>
        <v>5|이재오</v>
      </c>
      <c r="F22005" t="s">
        <v>30</v>
      </c>
    </row>
    <row r="22006" spans="1:6" x14ac:dyDescent="0.3">
      <c r="A22006">
        <v>5</v>
      </c>
      <c r="B22006" t="s">
        <v>115</v>
      </c>
      <c r="C22006" s="1" t="s">
        <v>67</v>
      </c>
      <c r="D22006" t="s">
        <v>30</v>
      </c>
      <c r="E22006" s="1" t="str">
        <f>A22006&amp;"|"&amp;B22006</f>
        <v>5|이재오</v>
      </c>
      <c r="F22006" t="s">
        <v>30</v>
      </c>
    </row>
    <row r="22007" spans="1:6" x14ac:dyDescent="0.3">
      <c r="A22007">
        <v>5</v>
      </c>
      <c r="B22007" t="s">
        <v>115</v>
      </c>
      <c r="C22007" s="1" t="s">
        <v>67</v>
      </c>
      <c r="D22007" t="s">
        <v>30</v>
      </c>
      <c r="E22007" s="1" t="str">
        <f>A22007&amp;"|"&amp;B22007</f>
        <v>5|이재오</v>
      </c>
      <c r="F22007" t="s">
        <v>30</v>
      </c>
    </row>
    <row r="22008" spans="1:6" x14ac:dyDescent="0.3">
      <c r="A22008">
        <v>5</v>
      </c>
      <c r="B22008" t="s">
        <v>115</v>
      </c>
      <c r="C22008" s="1" t="s">
        <v>67</v>
      </c>
      <c r="D22008" t="s">
        <v>30</v>
      </c>
      <c r="E22008" s="1" t="str">
        <f>A22008&amp;"|"&amp;B22008</f>
        <v>5|이재오</v>
      </c>
      <c r="F22008" t="s">
        <v>30</v>
      </c>
    </row>
    <row r="22009" spans="1:6" x14ac:dyDescent="0.3">
      <c r="A22009">
        <v>5</v>
      </c>
      <c r="B22009" t="s">
        <v>115</v>
      </c>
      <c r="C22009" s="1" t="s">
        <v>67</v>
      </c>
      <c r="D22009" t="s">
        <v>30</v>
      </c>
      <c r="E22009" s="1" t="str">
        <f>A22009&amp;"|"&amp;B22009</f>
        <v>5|이재오</v>
      </c>
      <c r="F22009" t="s">
        <v>30</v>
      </c>
    </row>
    <row r="22010" spans="1:6" hidden="1" x14ac:dyDescent="0.3">
      <c r="A22010">
        <v>5</v>
      </c>
      <c r="B22010" t="s">
        <v>115</v>
      </c>
      <c r="C22010" s="1" t="s">
        <v>68</v>
      </c>
      <c r="D22010" t="s">
        <v>20</v>
      </c>
      <c r="E22010" s="1" t="str">
        <f>A22010&amp;"|"&amp;B22010&amp;"|"&amp;C22010</f>
        <v>5|이재오|14-02</v>
      </c>
      <c r="F22010" t="s">
        <v>20</v>
      </c>
    </row>
    <row r="22011" spans="1:6" hidden="1" x14ac:dyDescent="0.3">
      <c r="A22011">
        <v>5</v>
      </c>
      <c r="B22011" t="s">
        <v>115</v>
      </c>
      <c r="C22011" s="1" t="s">
        <v>69</v>
      </c>
      <c r="D22011" t="s">
        <v>21</v>
      </c>
      <c r="E22011" s="1" t="str">
        <f>A22011&amp;"|"&amp;B22011&amp;"|"&amp;C22011</f>
        <v>5|이재오|14-03</v>
      </c>
      <c r="F22011" t="s">
        <v>21</v>
      </c>
    </row>
    <row r="22012" spans="1:6" hidden="1" x14ac:dyDescent="0.3">
      <c r="A22012">
        <v>5</v>
      </c>
      <c r="B22012" t="s">
        <v>115</v>
      </c>
      <c r="C22012" s="1" t="s">
        <v>69</v>
      </c>
      <c r="D22012" t="s">
        <v>21</v>
      </c>
      <c r="E22012" s="1" t="str">
        <f>A22012&amp;"|"&amp;B22012&amp;"|"&amp;C22012</f>
        <v>5|이재오|14-03</v>
      </c>
      <c r="F22012" t="s">
        <v>21</v>
      </c>
    </row>
    <row r="22013" spans="1:6" hidden="1" x14ac:dyDescent="0.3">
      <c r="A22013">
        <v>5</v>
      </c>
      <c r="B22013" t="s">
        <v>115</v>
      </c>
      <c r="C22013" s="1" t="s">
        <v>69</v>
      </c>
      <c r="D22013" t="s">
        <v>20</v>
      </c>
      <c r="E22013" s="1" t="str">
        <f>A22013&amp;"|"&amp;B22013&amp;"|"&amp;C22013</f>
        <v>5|이재오|14-03</v>
      </c>
      <c r="F22013" t="s">
        <v>20</v>
      </c>
    </row>
    <row r="22014" spans="1:6" x14ac:dyDescent="0.3">
      <c r="A22014">
        <v>5</v>
      </c>
      <c r="B22014" t="s">
        <v>115</v>
      </c>
      <c r="C22014" s="1" t="s">
        <v>69</v>
      </c>
      <c r="D22014" t="s">
        <v>30</v>
      </c>
      <c r="E22014" s="1" t="str">
        <f>A22014&amp;"|"&amp;B22014</f>
        <v>5|이재오</v>
      </c>
      <c r="F22014" t="s">
        <v>30</v>
      </c>
    </row>
    <row r="22015" spans="1:6" hidden="1" x14ac:dyDescent="0.3">
      <c r="A22015">
        <v>5</v>
      </c>
      <c r="B22015" t="s">
        <v>115</v>
      </c>
      <c r="C22015" s="1" t="s">
        <v>69</v>
      </c>
      <c r="D22015" t="s">
        <v>20</v>
      </c>
      <c r="E22015" s="1" t="str">
        <f>A22015&amp;"|"&amp;B22015&amp;"|"&amp;C22015</f>
        <v>5|이재오|14-03</v>
      </c>
      <c r="F22015" t="s">
        <v>20</v>
      </c>
    </row>
    <row r="22016" spans="1:6" x14ac:dyDescent="0.3">
      <c r="A22016">
        <v>5</v>
      </c>
      <c r="B22016" t="s">
        <v>115</v>
      </c>
      <c r="C22016" s="1" t="s">
        <v>69</v>
      </c>
      <c r="D22016" t="s">
        <v>30</v>
      </c>
      <c r="E22016" s="1" t="str">
        <f>A22016&amp;"|"&amp;B22016</f>
        <v>5|이재오</v>
      </c>
      <c r="F22016" t="s">
        <v>30</v>
      </c>
    </row>
    <row r="22017" spans="1:6" x14ac:dyDescent="0.3">
      <c r="A22017">
        <v>5</v>
      </c>
      <c r="B22017" t="s">
        <v>115</v>
      </c>
      <c r="C22017" s="1" t="s">
        <v>69</v>
      </c>
      <c r="D22017" t="s">
        <v>30</v>
      </c>
      <c r="E22017" s="1" t="str">
        <f>A22017&amp;"|"&amp;B22017</f>
        <v>5|이재오</v>
      </c>
      <c r="F22017" t="s">
        <v>30</v>
      </c>
    </row>
    <row r="22018" spans="1:6" x14ac:dyDescent="0.3">
      <c r="A22018">
        <v>5</v>
      </c>
      <c r="B22018" t="s">
        <v>115</v>
      </c>
      <c r="C22018" s="1" t="s">
        <v>69</v>
      </c>
      <c r="D22018" t="s">
        <v>30</v>
      </c>
      <c r="E22018" s="1" t="str">
        <f>A22018&amp;"|"&amp;B22018</f>
        <v>5|이재오</v>
      </c>
      <c r="F22018" t="s">
        <v>30</v>
      </c>
    </row>
    <row r="22019" spans="1:6" x14ac:dyDescent="0.3">
      <c r="A22019">
        <v>5</v>
      </c>
      <c r="B22019" t="s">
        <v>115</v>
      </c>
      <c r="C22019" s="1" t="s">
        <v>69</v>
      </c>
      <c r="D22019" t="s">
        <v>30</v>
      </c>
      <c r="E22019" s="1" t="str">
        <f>A22019&amp;"|"&amp;B22019</f>
        <v>5|이재오</v>
      </c>
      <c r="F22019" t="s">
        <v>30</v>
      </c>
    </row>
    <row r="22020" spans="1:6" x14ac:dyDescent="0.3">
      <c r="A22020">
        <v>5</v>
      </c>
      <c r="B22020" t="s">
        <v>115</v>
      </c>
      <c r="C22020" s="1" t="s">
        <v>69</v>
      </c>
      <c r="D22020" t="s">
        <v>30</v>
      </c>
      <c r="E22020" s="1" t="str">
        <f>A22020&amp;"|"&amp;B22020</f>
        <v>5|이재오</v>
      </c>
      <c r="F22020" t="s">
        <v>30</v>
      </c>
    </row>
    <row r="22021" spans="1:6" x14ac:dyDescent="0.3">
      <c r="A22021">
        <v>5</v>
      </c>
      <c r="B22021" t="s">
        <v>115</v>
      </c>
      <c r="C22021" s="1" t="s">
        <v>69</v>
      </c>
      <c r="D22021" t="s">
        <v>30</v>
      </c>
      <c r="E22021" s="1" t="str">
        <f>A22021&amp;"|"&amp;B22021</f>
        <v>5|이재오</v>
      </c>
      <c r="F22021" t="s">
        <v>30</v>
      </c>
    </row>
    <row r="22022" spans="1:6" hidden="1" x14ac:dyDescent="0.3">
      <c r="A22022">
        <v>5</v>
      </c>
      <c r="B22022" t="s">
        <v>115</v>
      </c>
      <c r="C22022" s="1" t="s">
        <v>71</v>
      </c>
      <c r="D22022" t="s">
        <v>21</v>
      </c>
      <c r="E22022" s="1" t="str">
        <f>A22022&amp;"|"&amp;B22022&amp;"|"&amp;C22022</f>
        <v>5|이재오|14-04</v>
      </c>
      <c r="F22022" t="s">
        <v>21</v>
      </c>
    </row>
    <row r="22023" spans="1:6" hidden="1" x14ac:dyDescent="0.3">
      <c r="A22023">
        <v>5</v>
      </c>
      <c r="B22023" t="s">
        <v>115</v>
      </c>
      <c r="C22023" s="1" t="s">
        <v>71</v>
      </c>
      <c r="D22023" t="s">
        <v>20</v>
      </c>
      <c r="E22023" s="1" t="str">
        <f>A22023&amp;"|"&amp;B22023&amp;"|"&amp;C22023</f>
        <v>5|이재오|14-04</v>
      </c>
      <c r="F22023" t="s">
        <v>20</v>
      </c>
    </row>
    <row r="22024" spans="1:6" hidden="1" x14ac:dyDescent="0.3">
      <c r="A22024">
        <v>5</v>
      </c>
      <c r="B22024" t="s">
        <v>115</v>
      </c>
      <c r="C22024" s="1" t="s">
        <v>71</v>
      </c>
      <c r="D22024" t="s">
        <v>21</v>
      </c>
      <c r="E22024" s="1" t="str">
        <f>A22024&amp;"|"&amp;B22024&amp;"|"&amp;C22024</f>
        <v>5|이재오|14-04</v>
      </c>
      <c r="F22024" t="s">
        <v>21</v>
      </c>
    </row>
    <row r="22025" spans="1:6" hidden="1" x14ac:dyDescent="0.3">
      <c r="A22025">
        <v>5</v>
      </c>
      <c r="B22025" t="s">
        <v>115</v>
      </c>
      <c r="C22025" s="1" t="s">
        <v>71</v>
      </c>
      <c r="D22025" t="s">
        <v>21</v>
      </c>
      <c r="E22025" s="1" t="str">
        <f>A22025&amp;"|"&amp;B22025&amp;"|"&amp;C22025</f>
        <v>5|이재오|14-04</v>
      </c>
      <c r="F22025" t="s">
        <v>21</v>
      </c>
    </row>
    <row r="22026" spans="1:6" hidden="1" x14ac:dyDescent="0.3">
      <c r="A22026">
        <v>5</v>
      </c>
      <c r="B22026" t="s">
        <v>115</v>
      </c>
      <c r="C22026" s="1" t="s">
        <v>73</v>
      </c>
      <c r="D22026" t="s">
        <v>21</v>
      </c>
      <c r="E22026" s="1" t="str">
        <f>A22026&amp;"|"&amp;B22026&amp;"|"&amp;C22026</f>
        <v>5|이재오|14-05</v>
      </c>
      <c r="F22026" t="s">
        <v>21</v>
      </c>
    </row>
    <row r="22027" spans="1:6" x14ac:dyDescent="0.3">
      <c r="A22027">
        <v>5</v>
      </c>
      <c r="B22027" t="s">
        <v>115</v>
      </c>
      <c r="C22027" s="1" t="s">
        <v>73</v>
      </c>
      <c r="D22027" t="s">
        <v>30</v>
      </c>
      <c r="E22027" s="1" t="str">
        <f>A22027&amp;"|"&amp;B22027</f>
        <v>5|이재오</v>
      </c>
      <c r="F22027" t="s">
        <v>30</v>
      </c>
    </row>
    <row r="22028" spans="1:6" hidden="1" x14ac:dyDescent="0.3">
      <c r="A22028">
        <v>5</v>
      </c>
      <c r="B22028" t="s">
        <v>115</v>
      </c>
      <c r="C22028" s="1" t="s">
        <v>73</v>
      </c>
      <c r="D22028" t="s">
        <v>21</v>
      </c>
      <c r="E22028" s="1" t="str">
        <f>A22028&amp;"|"&amp;B22028&amp;"|"&amp;C22028</f>
        <v>5|이재오|14-05</v>
      </c>
      <c r="F22028" t="s">
        <v>21</v>
      </c>
    </row>
    <row r="22029" spans="1:6" hidden="1" x14ac:dyDescent="0.3">
      <c r="A22029">
        <v>5</v>
      </c>
      <c r="B22029" t="s">
        <v>115</v>
      </c>
      <c r="C22029" s="1" t="s">
        <v>73</v>
      </c>
      <c r="D22029" t="s">
        <v>24</v>
      </c>
      <c r="E22029" s="1" t="str">
        <f>A22029&amp;"|"&amp;B22029&amp;"|"&amp;C22029</f>
        <v>5|이재오|14-05</v>
      </c>
      <c r="F22029" t="s">
        <v>24</v>
      </c>
    </row>
    <row r="22030" spans="1:6" x14ac:dyDescent="0.3">
      <c r="A22030">
        <v>5</v>
      </c>
      <c r="B22030" t="s">
        <v>115</v>
      </c>
      <c r="C22030" s="1" t="s">
        <v>74</v>
      </c>
      <c r="D22030" t="s">
        <v>30</v>
      </c>
      <c r="E22030" s="1" t="str">
        <f>A22030&amp;"|"&amp;B22030</f>
        <v>5|이재오</v>
      </c>
      <c r="F22030" t="s">
        <v>30</v>
      </c>
    </row>
    <row r="22031" spans="1:6" x14ac:dyDescent="0.3">
      <c r="A22031">
        <v>5</v>
      </c>
      <c r="B22031" t="s">
        <v>115</v>
      </c>
      <c r="C22031" s="1" t="s">
        <v>74</v>
      </c>
      <c r="D22031" t="s">
        <v>30</v>
      </c>
      <c r="E22031" s="1" t="str">
        <f>A22031&amp;"|"&amp;B22031</f>
        <v>5|이재오</v>
      </c>
      <c r="F22031" t="s">
        <v>30</v>
      </c>
    </row>
    <row r="22032" spans="1:6" x14ac:dyDescent="0.3">
      <c r="A22032">
        <v>5</v>
      </c>
      <c r="B22032" t="s">
        <v>115</v>
      </c>
      <c r="C22032" s="1" t="s">
        <v>74</v>
      </c>
      <c r="D22032" t="s">
        <v>30</v>
      </c>
      <c r="E22032" s="1" t="str">
        <f>A22032&amp;"|"&amp;B22032</f>
        <v>5|이재오</v>
      </c>
      <c r="F22032" t="s">
        <v>30</v>
      </c>
    </row>
    <row r="22033" spans="1:6" x14ac:dyDescent="0.3">
      <c r="A22033">
        <v>5</v>
      </c>
      <c r="B22033" t="s">
        <v>115</v>
      </c>
      <c r="C22033" s="1" t="s">
        <v>74</v>
      </c>
      <c r="D22033" t="s">
        <v>30</v>
      </c>
      <c r="E22033" s="1" t="str">
        <f>A22033&amp;"|"&amp;B22033</f>
        <v>5|이재오</v>
      </c>
      <c r="F22033" t="s">
        <v>30</v>
      </c>
    </row>
    <row r="22034" spans="1:6" hidden="1" x14ac:dyDescent="0.3">
      <c r="A22034">
        <v>5</v>
      </c>
      <c r="B22034" t="s">
        <v>115</v>
      </c>
      <c r="C22034" s="1" t="s">
        <v>75</v>
      </c>
      <c r="D22034" t="s">
        <v>21</v>
      </c>
      <c r="E22034" s="1" t="str">
        <f>A22034&amp;"|"&amp;B22034&amp;"|"&amp;C22034</f>
        <v>5|이재오|14-07</v>
      </c>
      <c r="F22034" t="s">
        <v>21</v>
      </c>
    </row>
    <row r="22035" spans="1:6" hidden="1" x14ac:dyDescent="0.3">
      <c r="A22035">
        <v>5</v>
      </c>
      <c r="B22035" t="s">
        <v>115</v>
      </c>
      <c r="C22035" s="1" t="s">
        <v>75</v>
      </c>
      <c r="D22035" t="s">
        <v>21</v>
      </c>
      <c r="E22035" s="1" t="str">
        <f>A22035&amp;"|"&amp;B22035&amp;"|"&amp;C22035</f>
        <v>5|이재오|14-07</v>
      </c>
      <c r="F22035" t="s">
        <v>21</v>
      </c>
    </row>
    <row r="22036" spans="1:6" hidden="1" x14ac:dyDescent="0.3">
      <c r="A22036">
        <v>5</v>
      </c>
      <c r="B22036" t="s">
        <v>115</v>
      </c>
      <c r="C22036" s="1" t="s">
        <v>75</v>
      </c>
      <c r="D22036" t="s">
        <v>21</v>
      </c>
      <c r="E22036" s="1" t="str">
        <f>A22036&amp;"|"&amp;B22036&amp;"|"&amp;C22036</f>
        <v>5|이재오|14-07</v>
      </c>
      <c r="F22036" t="s">
        <v>21</v>
      </c>
    </row>
    <row r="22037" spans="1:6" hidden="1" x14ac:dyDescent="0.3">
      <c r="A22037">
        <v>5</v>
      </c>
      <c r="B22037" t="s">
        <v>115</v>
      </c>
      <c r="C22037" s="1" t="s">
        <v>75</v>
      </c>
      <c r="D22037" t="s">
        <v>21</v>
      </c>
      <c r="E22037" s="1" t="str">
        <f>A22037&amp;"|"&amp;B22037&amp;"|"&amp;C22037</f>
        <v>5|이재오|14-07</v>
      </c>
      <c r="F22037" t="s">
        <v>21</v>
      </c>
    </row>
    <row r="22038" spans="1:6" hidden="1" x14ac:dyDescent="0.3">
      <c r="A22038">
        <v>5</v>
      </c>
      <c r="B22038" t="s">
        <v>115</v>
      </c>
      <c r="C22038" s="1" t="s">
        <v>78</v>
      </c>
      <c r="D22038" t="s">
        <v>106</v>
      </c>
      <c r="E22038" s="1" t="str">
        <f>A22038&amp;"|"&amp;B22038&amp;"|"&amp;C22038</f>
        <v>5|이재오|14-09</v>
      </c>
      <c r="F22038" t="s">
        <v>106</v>
      </c>
    </row>
    <row r="22039" spans="1:6" x14ac:dyDescent="0.3">
      <c r="A22039">
        <v>5</v>
      </c>
      <c r="B22039" t="s">
        <v>115</v>
      </c>
      <c r="C22039" s="1" t="s">
        <v>79</v>
      </c>
      <c r="D22039" t="s">
        <v>30</v>
      </c>
      <c r="E22039" s="1" t="str">
        <f>A22039&amp;"|"&amp;B22039</f>
        <v>5|이재오</v>
      </c>
      <c r="F22039" t="s">
        <v>30</v>
      </c>
    </row>
    <row r="22040" spans="1:6" x14ac:dyDescent="0.3">
      <c r="A22040">
        <v>5</v>
      </c>
      <c r="B22040" t="s">
        <v>115</v>
      </c>
      <c r="C22040" s="1" t="s">
        <v>79</v>
      </c>
      <c r="D22040" t="s">
        <v>30</v>
      </c>
      <c r="E22040" s="1" t="str">
        <f>A22040&amp;"|"&amp;B22040</f>
        <v>5|이재오</v>
      </c>
      <c r="F22040" t="s">
        <v>30</v>
      </c>
    </row>
    <row r="22041" spans="1:6" x14ac:dyDescent="0.3">
      <c r="A22041">
        <v>5</v>
      </c>
      <c r="B22041" t="s">
        <v>115</v>
      </c>
      <c r="C22041" s="1" t="s">
        <v>79</v>
      </c>
      <c r="D22041" t="s">
        <v>30</v>
      </c>
      <c r="E22041" s="1" t="str">
        <f>A22041&amp;"|"&amp;B22041</f>
        <v>5|이재오</v>
      </c>
      <c r="F22041" t="s">
        <v>30</v>
      </c>
    </row>
    <row r="22042" spans="1:6" x14ac:dyDescent="0.3">
      <c r="A22042">
        <v>5</v>
      </c>
      <c r="B22042" t="s">
        <v>115</v>
      </c>
      <c r="C22042" s="1" t="s">
        <v>79</v>
      </c>
      <c r="D22042" t="s">
        <v>30</v>
      </c>
      <c r="E22042" s="1" t="str">
        <f>A22042&amp;"|"&amp;B22042</f>
        <v>5|이재오</v>
      </c>
      <c r="F22042" t="s">
        <v>30</v>
      </c>
    </row>
    <row r="22043" spans="1:6" x14ac:dyDescent="0.3">
      <c r="A22043">
        <v>5</v>
      </c>
      <c r="B22043" t="s">
        <v>115</v>
      </c>
      <c r="C22043" s="1" t="s">
        <v>79</v>
      </c>
      <c r="D22043" t="s">
        <v>30</v>
      </c>
      <c r="E22043" s="1" t="str">
        <f>A22043&amp;"|"&amp;B22043</f>
        <v>5|이재오</v>
      </c>
      <c r="F22043" t="s">
        <v>30</v>
      </c>
    </row>
    <row r="22044" spans="1:6" hidden="1" x14ac:dyDescent="0.3">
      <c r="A22044">
        <v>5</v>
      </c>
      <c r="B22044" t="s">
        <v>115</v>
      </c>
      <c r="C22044" s="1" t="s">
        <v>79</v>
      </c>
      <c r="D22044" t="s">
        <v>20</v>
      </c>
      <c r="E22044" s="1" t="str">
        <f>A22044&amp;"|"&amp;B22044&amp;"|"&amp;C22044</f>
        <v>5|이재오|14-10</v>
      </c>
      <c r="F22044" t="s">
        <v>20</v>
      </c>
    </row>
    <row r="22045" spans="1:6" hidden="1" x14ac:dyDescent="0.3">
      <c r="A22045">
        <v>5</v>
      </c>
      <c r="B22045" t="s">
        <v>115</v>
      </c>
      <c r="C22045" s="1" t="s">
        <v>80</v>
      </c>
      <c r="D22045" t="s">
        <v>21</v>
      </c>
      <c r="E22045" s="1" t="str">
        <f>A22045&amp;"|"&amp;B22045&amp;"|"&amp;C22045</f>
        <v>5|이재오|14-11</v>
      </c>
      <c r="F22045" t="s">
        <v>21</v>
      </c>
    </row>
    <row r="22046" spans="1:6" hidden="1" x14ac:dyDescent="0.3">
      <c r="A22046">
        <v>5</v>
      </c>
      <c r="B22046" t="s">
        <v>115</v>
      </c>
      <c r="C22046" s="1" t="s">
        <v>80</v>
      </c>
      <c r="D22046" t="s">
        <v>21</v>
      </c>
      <c r="E22046" s="1" t="str">
        <f>A22046&amp;"|"&amp;B22046&amp;"|"&amp;C22046</f>
        <v>5|이재오|14-11</v>
      </c>
      <c r="F22046" t="s">
        <v>21</v>
      </c>
    </row>
    <row r="22047" spans="1:6" hidden="1" x14ac:dyDescent="0.3">
      <c r="A22047">
        <v>5</v>
      </c>
      <c r="B22047" t="s">
        <v>115</v>
      </c>
      <c r="C22047" s="1" t="s">
        <v>81</v>
      </c>
      <c r="D22047" t="s">
        <v>21</v>
      </c>
      <c r="E22047" s="1" t="str">
        <f>A22047&amp;"|"&amp;B22047&amp;"|"&amp;C22047</f>
        <v>5|이재오|14-12</v>
      </c>
      <c r="F22047" t="s">
        <v>21</v>
      </c>
    </row>
    <row r="22048" spans="1:6" x14ac:dyDescent="0.3">
      <c r="A22048">
        <v>5</v>
      </c>
      <c r="B22048" t="s">
        <v>115</v>
      </c>
      <c r="C22048" s="1" t="s">
        <v>82</v>
      </c>
      <c r="D22048" t="s">
        <v>30</v>
      </c>
      <c r="E22048" s="1" t="str">
        <f>A22048&amp;"|"&amp;B22048</f>
        <v>5|이재오</v>
      </c>
      <c r="F22048" t="s">
        <v>30</v>
      </c>
    </row>
    <row r="22049" spans="1:6" x14ac:dyDescent="0.3">
      <c r="A22049">
        <v>5</v>
      </c>
      <c r="B22049" t="s">
        <v>115</v>
      </c>
      <c r="C22049" s="1" t="s">
        <v>82</v>
      </c>
      <c r="D22049" t="s">
        <v>30</v>
      </c>
      <c r="E22049" s="1" t="str">
        <f>A22049&amp;"|"&amp;B22049</f>
        <v>5|이재오</v>
      </c>
      <c r="F22049" t="s">
        <v>30</v>
      </c>
    </row>
    <row r="22050" spans="1:6" x14ac:dyDescent="0.3">
      <c r="A22050">
        <v>5</v>
      </c>
      <c r="B22050" t="s">
        <v>115</v>
      </c>
      <c r="C22050" s="1" t="s">
        <v>82</v>
      </c>
      <c r="D22050" t="s">
        <v>30</v>
      </c>
      <c r="E22050" s="1" t="str">
        <f>A22050&amp;"|"&amp;B22050</f>
        <v>5|이재오</v>
      </c>
      <c r="F22050" t="s">
        <v>30</v>
      </c>
    </row>
    <row r="22051" spans="1:6" x14ac:dyDescent="0.3">
      <c r="A22051">
        <v>5</v>
      </c>
      <c r="B22051" t="s">
        <v>115</v>
      </c>
      <c r="C22051" s="1" t="s">
        <v>82</v>
      </c>
      <c r="D22051" t="s">
        <v>30</v>
      </c>
      <c r="E22051" s="1" t="str">
        <f>A22051&amp;"|"&amp;B22051</f>
        <v>5|이재오</v>
      </c>
      <c r="F22051" t="s">
        <v>30</v>
      </c>
    </row>
    <row r="22052" spans="1:6" hidden="1" x14ac:dyDescent="0.3">
      <c r="A22052">
        <v>5</v>
      </c>
      <c r="B22052" t="s">
        <v>115</v>
      </c>
      <c r="C22052" s="1" t="s">
        <v>82</v>
      </c>
      <c r="D22052" t="s">
        <v>21</v>
      </c>
      <c r="E22052" s="1" t="str">
        <f>A22052&amp;"|"&amp;B22052&amp;"|"&amp;C22052</f>
        <v>5|이재오|15-01</v>
      </c>
      <c r="F22052" t="s">
        <v>21</v>
      </c>
    </row>
    <row r="22053" spans="1:6" hidden="1" x14ac:dyDescent="0.3">
      <c r="A22053">
        <v>5</v>
      </c>
      <c r="B22053" t="s">
        <v>115</v>
      </c>
      <c r="C22053" s="1" t="s">
        <v>84</v>
      </c>
      <c r="D22053" t="s">
        <v>24</v>
      </c>
      <c r="E22053" s="1" t="str">
        <f>A22053&amp;"|"&amp;B22053&amp;"|"&amp;C22053</f>
        <v>5|이재오|15-03</v>
      </c>
      <c r="F22053" t="s">
        <v>24</v>
      </c>
    </row>
    <row r="22054" spans="1:6" x14ac:dyDescent="0.3">
      <c r="A22054">
        <v>5</v>
      </c>
      <c r="B22054" t="s">
        <v>115</v>
      </c>
      <c r="C22054" s="1" t="s">
        <v>85</v>
      </c>
      <c r="D22054" t="s">
        <v>30</v>
      </c>
      <c r="E22054" s="1" t="str">
        <f>A22054&amp;"|"&amp;B22054</f>
        <v>5|이재오</v>
      </c>
      <c r="F22054" t="s">
        <v>30</v>
      </c>
    </row>
    <row r="22055" spans="1:6" x14ac:dyDescent="0.3">
      <c r="A22055">
        <v>5</v>
      </c>
      <c r="B22055" t="s">
        <v>115</v>
      </c>
      <c r="C22055" s="1" t="s">
        <v>85</v>
      </c>
      <c r="D22055" t="s">
        <v>30</v>
      </c>
      <c r="E22055" s="1" t="str">
        <f>A22055&amp;"|"&amp;B22055</f>
        <v>5|이재오</v>
      </c>
      <c r="F22055" t="s">
        <v>30</v>
      </c>
    </row>
    <row r="22056" spans="1:6" x14ac:dyDescent="0.3">
      <c r="A22056">
        <v>5</v>
      </c>
      <c r="B22056" t="s">
        <v>115</v>
      </c>
      <c r="C22056" s="1" t="s">
        <v>85</v>
      </c>
      <c r="D22056" t="s">
        <v>30</v>
      </c>
      <c r="E22056" s="1" t="str">
        <f>A22056&amp;"|"&amp;B22056</f>
        <v>5|이재오</v>
      </c>
      <c r="F22056" t="s">
        <v>30</v>
      </c>
    </row>
    <row r="22057" spans="1:6" x14ac:dyDescent="0.3">
      <c r="A22057">
        <v>5</v>
      </c>
      <c r="B22057" t="s">
        <v>115</v>
      </c>
      <c r="C22057" s="1" t="s">
        <v>85</v>
      </c>
      <c r="D22057" t="s">
        <v>30</v>
      </c>
      <c r="E22057" s="1" t="str">
        <f>A22057&amp;"|"&amp;B22057</f>
        <v>5|이재오</v>
      </c>
      <c r="F22057" t="s">
        <v>30</v>
      </c>
    </row>
    <row r="22058" spans="1:6" x14ac:dyDescent="0.3">
      <c r="A22058">
        <v>5</v>
      </c>
      <c r="B22058" t="s">
        <v>115</v>
      </c>
      <c r="C22058" s="1" t="s">
        <v>85</v>
      </c>
      <c r="D22058" t="s">
        <v>30</v>
      </c>
      <c r="E22058" s="1" t="str">
        <f>A22058&amp;"|"&amp;B22058</f>
        <v>5|이재오</v>
      </c>
      <c r="F22058" t="s">
        <v>30</v>
      </c>
    </row>
    <row r="22059" spans="1:6" x14ac:dyDescent="0.3">
      <c r="A22059">
        <v>5</v>
      </c>
      <c r="B22059" t="s">
        <v>115</v>
      </c>
      <c r="C22059" s="1" t="s">
        <v>85</v>
      </c>
      <c r="D22059" t="s">
        <v>30</v>
      </c>
      <c r="E22059" s="1" t="str">
        <f>A22059&amp;"|"&amp;B22059</f>
        <v>5|이재오</v>
      </c>
      <c r="F22059" t="s">
        <v>30</v>
      </c>
    </row>
    <row r="22060" spans="1:6" hidden="1" x14ac:dyDescent="0.3">
      <c r="A22060">
        <v>5</v>
      </c>
      <c r="B22060" t="s">
        <v>115</v>
      </c>
      <c r="C22060" s="1" t="s">
        <v>85</v>
      </c>
      <c r="D22060" t="s">
        <v>21</v>
      </c>
      <c r="E22060" s="1" t="str">
        <f>A22060&amp;"|"&amp;B22060&amp;"|"&amp;C22060</f>
        <v>5|이재오|15-04</v>
      </c>
      <c r="F22060" t="s">
        <v>21</v>
      </c>
    </row>
    <row r="22061" spans="1:6" x14ac:dyDescent="0.3">
      <c r="A22061">
        <v>5</v>
      </c>
      <c r="B22061" t="s">
        <v>115</v>
      </c>
      <c r="C22061" s="1" t="s">
        <v>85</v>
      </c>
      <c r="D22061" t="s">
        <v>30</v>
      </c>
      <c r="E22061" s="1" t="str">
        <f>A22061&amp;"|"&amp;B22061</f>
        <v>5|이재오</v>
      </c>
      <c r="F22061" t="s">
        <v>30</v>
      </c>
    </row>
    <row r="22062" spans="1:6" hidden="1" x14ac:dyDescent="0.3">
      <c r="A22062">
        <v>5</v>
      </c>
      <c r="B22062" t="s">
        <v>115</v>
      </c>
      <c r="C22062" s="1" t="s">
        <v>88</v>
      </c>
      <c r="D22062" t="s">
        <v>21</v>
      </c>
      <c r="E22062" s="1" t="str">
        <f>A22062&amp;"|"&amp;B22062&amp;"|"&amp;C22062</f>
        <v>5|이재오|15-07</v>
      </c>
      <c r="F22062" t="s">
        <v>21</v>
      </c>
    </row>
    <row r="22063" spans="1:6" hidden="1" x14ac:dyDescent="0.3">
      <c r="A22063">
        <v>5</v>
      </c>
      <c r="B22063" t="s">
        <v>115</v>
      </c>
      <c r="C22063" s="1" t="s">
        <v>89</v>
      </c>
      <c r="D22063" t="s">
        <v>21</v>
      </c>
      <c r="E22063" s="1" t="str">
        <f>A22063&amp;"|"&amp;B22063&amp;"|"&amp;C22063</f>
        <v>5|이재오|15-08</v>
      </c>
      <c r="F22063" t="s">
        <v>21</v>
      </c>
    </row>
    <row r="22064" spans="1:6" hidden="1" x14ac:dyDescent="0.3">
      <c r="A22064">
        <v>5</v>
      </c>
      <c r="B22064" t="s">
        <v>115</v>
      </c>
      <c r="C22064" s="1" t="s">
        <v>89</v>
      </c>
      <c r="D22064" t="s">
        <v>21</v>
      </c>
      <c r="E22064" s="1" t="str">
        <f>A22064&amp;"|"&amp;B22064&amp;"|"&amp;C22064</f>
        <v>5|이재오|15-08</v>
      </c>
      <c r="F22064" t="s">
        <v>21</v>
      </c>
    </row>
    <row r="22065" spans="1:6" hidden="1" x14ac:dyDescent="0.3">
      <c r="A22065">
        <v>5</v>
      </c>
      <c r="B22065" t="s">
        <v>115</v>
      </c>
      <c r="C22065" s="1" t="s">
        <v>90</v>
      </c>
      <c r="D22065" t="s">
        <v>21</v>
      </c>
      <c r="E22065" s="1" t="str">
        <f>A22065&amp;"|"&amp;B22065&amp;"|"&amp;C22065</f>
        <v>5|이재오|15-09</v>
      </c>
      <c r="F22065" t="s">
        <v>21</v>
      </c>
    </row>
    <row r="22066" spans="1:6" hidden="1" x14ac:dyDescent="0.3">
      <c r="A22066">
        <v>5</v>
      </c>
      <c r="B22066" t="s">
        <v>115</v>
      </c>
      <c r="C22066" s="1" t="s">
        <v>90</v>
      </c>
      <c r="D22066" t="s">
        <v>21</v>
      </c>
      <c r="E22066" s="1" t="str">
        <f>A22066&amp;"|"&amp;B22066&amp;"|"&amp;C22066</f>
        <v>5|이재오|15-09</v>
      </c>
      <c r="F22066" t="s">
        <v>21</v>
      </c>
    </row>
    <row r="22067" spans="1:6" hidden="1" x14ac:dyDescent="0.3">
      <c r="A22067">
        <v>5</v>
      </c>
      <c r="B22067" t="s">
        <v>115</v>
      </c>
      <c r="C22067" s="1" t="s">
        <v>90</v>
      </c>
      <c r="D22067" t="s">
        <v>21</v>
      </c>
      <c r="E22067" s="1" t="str">
        <f>A22067&amp;"|"&amp;B22067&amp;"|"&amp;C22067</f>
        <v>5|이재오|15-09</v>
      </c>
      <c r="F22067" t="s">
        <v>21</v>
      </c>
    </row>
    <row r="22068" spans="1:6" hidden="1" x14ac:dyDescent="0.3">
      <c r="A22068">
        <v>5</v>
      </c>
      <c r="B22068" t="s">
        <v>115</v>
      </c>
      <c r="C22068" s="1" t="s">
        <v>90</v>
      </c>
      <c r="D22068" t="s">
        <v>21</v>
      </c>
      <c r="E22068" s="1" t="str">
        <f>A22068&amp;"|"&amp;B22068&amp;"|"&amp;C22068</f>
        <v>5|이재오|15-09</v>
      </c>
      <c r="F22068" t="s">
        <v>21</v>
      </c>
    </row>
    <row r="22069" spans="1:6" hidden="1" x14ac:dyDescent="0.3">
      <c r="A22069">
        <v>5</v>
      </c>
      <c r="B22069" t="s">
        <v>115</v>
      </c>
      <c r="C22069" s="1" t="s">
        <v>90</v>
      </c>
      <c r="D22069" t="s">
        <v>21</v>
      </c>
      <c r="E22069" s="1" t="str">
        <f>A22069&amp;"|"&amp;B22069&amp;"|"&amp;C22069</f>
        <v>5|이재오|15-09</v>
      </c>
      <c r="F22069" t="s">
        <v>21</v>
      </c>
    </row>
    <row r="22070" spans="1:6" hidden="1" x14ac:dyDescent="0.3">
      <c r="A22070">
        <v>5</v>
      </c>
      <c r="B22070" t="s">
        <v>115</v>
      </c>
      <c r="C22070" s="1" t="s">
        <v>90</v>
      </c>
      <c r="D22070" t="s">
        <v>21</v>
      </c>
      <c r="E22070" s="1" t="str">
        <f>A22070&amp;"|"&amp;B22070&amp;"|"&amp;C22070</f>
        <v>5|이재오|15-09</v>
      </c>
      <c r="F22070" t="s">
        <v>21</v>
      </c>
    </row>
    <row r="22071" spans="1:6" hidden="1" x14ac:dyDescent="0.3">
      <c r="A22071">
        <v>5</v>
      </c>
      <c r="B22071" t="s">
        <v>115</v>
      </c>
      <c r="C22071" s="1" t="s">
        <v>90</v>
      </c>
      <c r="D22071" t="s">
        <v>21</v>
      </c>
      <c r="E22071" s="1" t="str">
        <f>A22071&amp;"|"&amp;B22071&amp;"|"&amp;C22071</f>
        <v>5|이재오|15-09</v>
      </c>
      <c r="F22071" t="s">
        <v>21</v>
      </c>
    </row>
    <row r="22072" spans="1:6" hidden="1" x14ac:dyDescent="0.3">
      <c r="A22072">
        <v>5</v>
      </c>
      <c r="B22072" t="s">
        <v>115</v>
      </c>
      <c r="C22072" s="1" t="s">
        <v>90</v>
      </c>
      <c r="D22072" t="s">
        <v>21</v>
      </c>
      <c r="E22072" s="1" t="str">
        <f>A22072&amp;"|"&amp;B22072&amp;"|"&amp;C22072</f>
        <v>5|이재오|15-09</v>
      </c>
      <c r="F22072" t="s">
        <v>21</v>
      </c>
    </row>
    <row r="22073" spans="1:6" hidden="1" x14ac:dyDescent="0.3">
      <c r="A22073">
        <v>5</v>
      </c>
      <c r="B22073" t="s">
        <v>115</v>
      </c>
      <c r="C22073" s="1" t="s">
        <v>90</v>
      </c>
      <c r="D22073" t="s">
        <v>21</v>
      </c>
      <c r="E22073" s="1" t="str">
        <f>A22073&amp;"|"&amp;B22073&amp;"|"&amp;C22073</f>
        <v>5|이재오|15-09</v>
      </c>
      <c r="F22073" t="s">
        <v>21</v>
      </c>
    </row>
    <row r="22074" spans="1:6" hidden="1" x14ac:dyDescent="0.3">
      <c r="A22074">
        <v>5</v>
      </c>
      <c r="B22074" t="s">
        <v>115</v>
      </c>
      <c r="C22074" s="1" t="s">
        <v>90</v>
      </c>
      <c r="D22074" t="s">
        <v>20</v>
      </c>
      <c r="E22074" s="1" t="str">
        <f>A22074&amp;"|"&amp;B22074&amp;"|"&amp;C22074</f>
        <v>5|이재오|15-09</v>
      </c>
      <c r="F22074" t="s">
        <v>20</v>
      </c>
    </row>
    <row r="22075" spans="1:6" hidden="1" x14ac:dyDescent="0.3">
      <c r="A22075">
        <v>5</v>
      </c>
      <c r="B22075" t="s">
        <v>115</v>
      </c>
      <c r="C22075" s="1" t="s">
        <v>90</v>
      </c>
      <c r="D22075" t="s">
        <v>21</v>
      </c>
      <c r="E22075" s="1" t="str">
        <f>A22075&amp;"|"&amp;B22075&amp;"|"&amp;C22075</f>
        <v>5|이재오|15-09</v>
      </c>
      <c r="F22075" t="s">
        <v>21</v>
      </c>
    </row>
    <row r="22076" spans="1:6" hidden="1" x14ac:dyDescent="0.3">
      <c r="A22076">
        <v>5</v>
      </c>
      <c r="B22076" t="s">
        <v>115</v>
      </c>
      <c r="C22076" s="1" t="s">
        <v>90</v>
      </c>
      <c r="D22076" t="s">
        <v>21</v>
      </c>
      <c r="E22076" s="1" t="str">
        <f>A22076&amp;"|"&amp;B22076&amp;"|"&amp;C22076</f>
        <v>5|이재오|15-09</v>
      </c>
      <c r="F22076" t="s">
        <v>21</v>
      </c>
    </row>
    <row r="22077" spans="1:6" x14ac:dyDescent="0.3">
      <c r="A22077">
        <v>5</v>
      </c>
      <c r="B22077" t="s">
        <v>115</v>
      </c>
      <c r="C22077" s="1" t="s">
        <v>91</v>
      </c>
      <c r="D22077" t="s">
        <v>30</v>
      </c>
      <c r="E22077" s="1" t="str">
        <f>A22077&amp;"|"&amp;B22077</f>
        <v>5|이재오</v>
      </c>
      <c r="F22077" t="s">
        <v>30</v>
      </c>
    </row>
    <row r="22078" spans="1:6" x14ac:dyDescent="0.3">
      <c r="A22078">
        <v>5</v>
      </c>
      <c r="B22078" t="s">
        <v>115</v>
      </c>
      <c r="C22078" s="1" t="s">
        <v>91</v>
      </c>
      <c r="D22078" t="s">
        <v>30</v>
      </c>
      <c r="E22078" s="1" t="str">
        <f>A22078&amp;"|"&amp;B22078</f>
        <v>5|이재오</v>
      </c>
      <c r="F22078" t="s">
        <v>30</v>
      </c>
    </row>
    <row r="22079" spans="1:6" x14ac:dyDescent="0.3">
      <c r="A22079">
        <v>5</v>
      </c>
      <c r="B22079" t="s">
        <v>115</v>
      </c>
      <c r="C22079" s="1" t="s">
        <v>91</v>
      </c>
      <c r="D22079" t="s">
        <v>30</v>
      </c>
      <c r="E22079" s="1" t="str">
        <f>A22079&amp;"|"&amp;B22079</f>
        <v>5|이재오</v>
      </c>
      <c r="F22079" t="s">
        <v>30</v>
      </c>
    </row>
    <row r="22080" spans="1:6" x14ac:dyDescent="0.3">
      <c r="A22080">
        <v>5</v>
      </c>
      <c r="B22080" t="s">
        <v>115</v>
      </c>
      <c r="C22080" s="1" t="s">
        <v>91</v>
      </c>
      <c r="D22080" t="s">
        <v>30</v>
      </c>
      <c r="E22080" s="1" t="str">
        <f>A22080&amp;"|"&amp;B22080</f>
        <v>5|이재오</v>
      </c>
      <c r="F22080" t="s">
        <v>30</v>
      </c>
    </row>
    <row r="22081" spans="1:6" hidden="1" x14ac:dyDescent="0.3">
      <c r="A22081">
        <v>5</v>
      </c>
      <c r="B22081" t="s">
        <v>115</v>
      </c>
      <c r="C22081" s="1" t="s">
        <v>91</v>
      </c>
      <c r="D22081" t="s">
        <v>21</v>
      </c>
      <c r="E22081" s="1" t="str">
        <f>A22081&amp;"|"&amp;B22081&amp;"|"&amp;C22081</f>
        <v>5|이재오|15-10</v>
      </c>
      <c r="F22081" t="s">
        <v>21</v>
      </c>
    </row>
    <row r="22082" spans="1:6" hidden="1" x14ac:dyDescent="0.3">
      <c r="A22082">
        <v>5</v>
      </c>
      <c r="B22082" t="s">
        <v>115</v>
      </c>
      <c r="C22082" s="1" t="s">
        <v>93</v>
      </c>
      <c r="D22082" t="s">
        <v>21</v>
      </c>
      <c r="E22082" s="1" t="str">
        <f>A22082&amp;"|"&amp;B22082&amp;"|"&amp;C22082</f>
        <v>5|이재오|15-11</v>
      </c>
      <c r="F22082" t="s">
        <v>21</v>
      </c>
    </row>
    <row r="22083" spans="1:6" hidden="1" x14ac:dyDescent="0.3">
      <c r="A22083">
        <v>5</v>
      </c>
      <c r="B22083" t="s">
        <v>115</v>
      </c>
      <c r="C22083" s="1" t="s">
        <v>93</v>
      </c>
      <c r="D22083" t="s">
        <v>21</v>
      </c>
      <c r="E22083" s="1" t="str">
        <f>A22083&amp;"|"&amp;B22083&amp;"|"&amp;C22083</f>
        <v>5|이재오|15-11</v>
      </c>
      <c r="F22083" t="s">
        <v>21</v>
      </c>
    </row>
    <row r="22084" spans="1:6" hidden="1" x14ac:dyDescent="0.3">
      <c r="A22084">
        <v>5</v>
      </c>
      <c r="B22084" t="s">
        <v>115</v>
      </c>
      <c r="C22084" s="1" t="s">
        <v>93</v>
      </c>
      <c r="D22084" t="s">
        <v>21</v>
      </c>
      <c r="E22084" s="1" t="str">
        <f>A22084&amp;"|"&amp;B22084&amp;"|"&amp;C22084</f>
        <v>5|이재오|15-11</v>
      </c>
      <c r="F22084" t="s">
        <v>21</v>
      </c>
    </row>
    <row r="22085" spans="1:6" hidden="1" x14ac:dyDescent="0.3">
      <c r="A22085">
        <v>5</v>
      </c>
      <c r="B22085" t="s">
        <v>115</v>
      </c>
      <c r="C22085" s="1" t="s">
        <v>94</v>
      </c>
      <c r="D22085" t="s">
        <v>21</v>
      </c>
      <c r="E22085" s="1" t="str">
        <f>A22085&amp;"|"&amp;B22085&amp;"|"&amp;C22085</f>
        <v>5|이재오|15-12</v>
      </c>
      <c r="F22085" t="s">
        <v>21</v>
      </c>
    </row>
    <row r="22086" spans="1:6" hidden="1" x14ac:dyDescent="0.3">
      <c r="A22086">
        <v>5</v>
      </c>
      <c r="B22086" t="s">
        <v>115</v>
      </c>
      <c r="C22086" s="1" t="s">
        <v>94</v>
      </c>
      <c r="D22086" t="s">
        <v>21</v>
      </c>
      <c r="E22086" s="1" t="str">
        <f>A22086&amp;"|"&amp;B22086&amp;"|"&amp;C22086</f>
        <v>5|이재오|15-12</v>
      </c>
      <c r="F22086" t="s">
        <v>21</v>
      </c>
    </row>
    <row r="22087" spans="1:6" hidden="1" x14ac:dyDescent="0.3">
      <c r="A22087">
        <v>5</v>
      </c>
      <c r="B22087" t="s">
        <v>115</v>
      </c>
      <c r="C22087" s="1" t="s">
        <v>94</v>
      </c>
      <c r="D22087" t="s">
        <v>21</v>
      </c>
      <c r="E22087" s="1" t="str">
        <f>A22087&amp;"|"&amp;B22087&amp;"|"&amp;C22087</f>
        <v>5|이재오|15-12</v>
      </c>
      <c r="F22087" t="s">
        <v>21</v>
      </c>
    </row>
    <row r="22088" spans="1:6" hidden="1" x14ac:dyDescent="0.3">
      <c r="A22088">
        <v>5</v>
      </c>
      <c r="B22088" t="s">
        <v>115</v>
      </c>
      <c r="C22088" s="1" t="s">
        <v>95</v>
      </c>
      <c r="D22088" t="s">
        <v>20</v>
      </c>
      <c r="E22088" s="1" t="str">
        <f>A22088&amp;"|"&amp;B22088&amp;"|"&amp;C22088</f>
        <v>5|이재오|16-01</v>
      </c>
      <c r="F22088" t="s">
        <v>20</v>
      </c>
    </row>
    <row r="22089" spans="1:6" hidden="1" x14ac:dyDescent="0.3">
      <c r="A22089">
        <v>5</v>
      </c>
      <c r="B22089" t="s">
        <v>115</v>
      </c>
      <c r="C22089" s="1" t="s">
        <v>95</v>
      </c>
      <c r="D22089" t="s">
        <v>21</v>
      </c>
      <c r="E22089" s="1" t="str">
        <f>A22089&amp;"|"&amp;B22089&amp;"|"&amp;C22089</f>
        <v>5|이재오|16-01</v>
      </c>
      <c r="F22089" t="s">
        <v>21</v>
      </c>
    </row>
    <row r="22090" spans="1:6" hidden="1" x14ac:dyDescent="0.3">
      <c r="A22090">
        <v>5</v>
      </c>
      <c r="B22090" t="s">
        <v>115</v>
      </c>
      <c r="C22090" s="1" t="s">
        <v>95</v>
      </c>
      <c r="D22090" t="s">
        <v>21</v>
      </c>
      <c r="E22090" s="1" t="str">
        <f>A22090&amp;"|"&amp;B22090&amp;"|"&amp;C22090</f>
        <v>5|이재오|16-01</v>
      </c>
      <c r="F22090" t="s">
        <v>21</v>
      </c>
    </row>
    <row r="22091" spans="1:6" hidden="1" x14ac:dyDescent="0.3">
      <c r="A22091">
        <v>5</v>
      </c>
      <c r="B22091" t="s">
        <v>115</v>
      </c>
      <c r="C22091" s="1" t="s">
        <v>96</v>
      </c>
      <c r="D22091" t="s">
        <v>42</v>
      </c>
      <c r="E22091" s="1" t="str">
        <f>A22091&amp;"|"&amp;B22091&amp;"|"&amp;C22091</f>
        <v>5|이재오|16-02</v>
      </c>
      <c r="F22091" t="s">
        <v>42</v>
      </c>
    </row>
    <row r="22092" spans="1:6" hidden="1" x14ac:dyDescent="0.3">
      <c r="A22092">
        <v>5</v>
      </c>
      <c r="B22092" t="s">
        <v>115</v>
      </c>
      <c r="C22092" s="1" t="s">
        <v>96</v>
      </c>
      <c r="D22092" t="s">
        <v>42</v>
      </c>
      <c r="E22092" s="1" t="str">
        <f>A22092&amp;"|"&amp;B22092&amp;"|"&amp;C22092</f>
        <v>5|이재오|16-02</v>
      </c>
      <c r="F22092" t="s">
        <v>42</v>
      </c>
    </row>
    <row r="22093" spans="1:6" hidden="1" x14ac:dyDescent="0.3">
      <c r="A22093">
        <v>5</v>
      </c>
      <c r="B22093" t="s">
        <v>115</v>
      </c>
      <c r="C22093" s="1" t="s">
        <v>96</v>
      </c>
      <c r="D22093" t="s">
        <v>42</v>
      </c>
      <c r="E22093" s="1" t="str">
        <f>A22093&amp;"|"&amp;B22093&amp;"|"&amp;C22093</f>
        <v>5|이재오|16-02</v>
      </c>
      <c r="F22093" t="s">
        <v>42</v>
      </c>
    </row>
    <row r="22094" spans="1:6" x14ac:dyDescent="0.3">
      <c r="A22094">
        <v>5</v>
      </c>
      <c r="B22094" t="s">
        <v>115</v>
      </c>
      <c r="C22094" s="1" t="s">
        <v>96</v>
      </c>
      <c r="D22094" t="s">
        <v>30</v>
      </c>
      <c r="E22094" s="1" t="str">
        <f>A22094&amp;"|"&amp;B22094</f>
        <v>5|이재오</v>
      </c>
      <c r="F22094" t="s">
        <v>30</v>
      </c>
    </row>
    <row r="22095" spans="1:6" x14ac:dyDescent="0.3">
      <c r="A22095">
        <v>5</v>
      </c>
      <c r="B22095" t="s">
        <v>115</v>
      </c>
      <c r="C22095" s="1" t="s">
        <v>96</v>
      </c>
      <c r="D22095" t="s">
        <v>30</v>
      </c>
      <c r="E22095" s="1" t="str">
        <f>A22095&amp;"|"&amp;B22095</f>
        <v>5|이재오</v>
      </c>
      <c r="F22095" t="s">
        <v>30</v>
      </c>
    </row>
    <row r="22096" spans="1:6" x14ac:dyDescent="0.3">
      <c r="A22096">
        <v>5</v>
      </c>
      <c r="B22096" t="s">
        <v>115</v>
      </c>
      <c r="C22096" s="1" t="s">
        <v>96</v>
      </c>
      <c r="D22096" t="s">
        <v>30</v>
      </c>
      <c r="E22096" s="1" t="str">
        <f>A22096&amp;"|"&amp;B22096</f>
        <v>5|이재오</v>
      </c>
      <c r="F22096" t="s">
        <v>30</v>
      </c>
    </row>
    <row r="22097" spans="1:6" hidden="1" x14ac:dyDescent="0.3">
      <c r="A22097">
        <v>1</v>
      </c>
      <c r="B22097" t="s">
        <v>105</v>
      </c>
      <c r="C22097" s="1" t="s">
        <v>18</v>
      </c>
      <c r="D22097" t="s">
        <v>21</v>
      </c>
      <c r="E22097" s="1" t="str">
        <f>A22097&amp;"|"&amp;B22097&amp;"|"&amp;C22097</f>
        <v>1|김을동|12-05</v>
      </c>
      <c r="F22097" t="s">
        <v>21</v>
      </c>
    </row>
    <row r="22098" spans="1:6" hidden="1" x14ac:dyDescent="0.3">
      <c r="A22098">
        <v>1</v>
      </c>
      <c r="B22098" t="s">
        <v>105</v>
      </c>
      <c r="C22098" s="1" t="s">
        <v>23</v>
      </c>
      <c r="D22098" t="s">
        <v>21</v>
      </c>
      <c r="E22098" s="1" t="str">
        <f>A22098&amp;"|"&amp;B22098&amp;"|"&amp;C22098</f>
        <v>1|김을동|12-06</v>
      </c>
      <c r="F22098" t="s">
        <v>21</v>
      </c>
    </row>
    <row r="22099" spans="1:6" hidden="1" x14ac:dyDescent="0.3">
      <c r="A22099">
        <v>1</v>
      </c>
      <c r="B22099" t="s">
        <v>105</v>
      </c>
      <c r="C22099" s="1" t="s">
        <v>23</v>
      </c>
      <c r="D22099" t="s">
        <v>21</v>
      </c>
      <c r="E22099" s="1" t="str">
        <f>A22099&amp;"|"&amp;B22099&amp;"|"&amp;C22099</f>
        <v>1|김을동|12-06</v>
      </c>
      <c r="F22099" t="s">
        <v>21</v>
      </c>
    </row>
    <row r="22100" spans="1:6" hidden="1" x14ac:dyDescent="0.3">
      <c r="A22100">
        <v>1</v>
      </c>
      <c r="B22100" t="s">
        <v>105</v>
      </c>
      <c r="C22100" s="1" t="s">
        <v>23</v>
      </c>
      <c r="D22100" t="s">
        <v>24</v>
      </c>
      <c r="E22100" s="1" t="str">
        <f>A22100&amp;"|"&amp;B22100&amp;"|"&amp;C22100</f>
        <v>1|김을동|12-06</v>
      </c>
      <c r="F22100" t="s">
        <v>24</v>
      </c>
    </row>
    <row r="22101" spans="1:6" hidden="1" x14ac:dyDescent="0.3">
      <c r="A22101">
        <v>1</v>
      </c>
      <c r="B22101" t="s">
        <v>105</v>
      </c>
      <c r="C22101" s="1" t="s">
        <v>23</v>
      </c>
      <c r="D22101" t="s">
        <v>20</v>
      </c>
      <c r="E22101" s="1" t="str">
        <f>A22101&amp;"|"&amp;B22101&amp;"|"&amp;C22101</f>
        <v>1|김을동|12-06</v>
      </c>
      <c r="F22101" t="s">
        <v>20</v>
      </c>
    </row>
    <row r="22102" spans="1:6" hidden="1" x14ac:dyDescent="0.3">
      <c r="A22102">
        <v>1</v>
      </c>
      <c r="B22102" t="s">
        <v>105</v>
      </c>
      <c r="C22102" s="1" t="s">
        <v>23</v>
      </c>
      <c r="D22102" t="s">
        <v>20</v>
      </c>
      <c r="E22102" s="1" t="str">
        <f>A22102&amp;"|"&amp;B22102&amp;"|"&amp;C22102</f>
        <v>1|김을동|12-06</v>
      </c>
      <c r="F22102" t="s">
        <v>20</v>
      </c>
    </row>
    <row r="22103" spans="1:6" hidden="1" x14ac:dyDescent="0.3">
      <c r="A22103">
        <v>1</v>
      </c>
      <c r="B22103" t="s">
        <v>105</v>
      </c>
      <c r="C22103" s="1" t="s">
        <v>23</v>
      </c>
      <c r="D22103" t="s">
        <v>21</v>
      </c>
      <c r="E22103" s="1" t="str">
        <f>A22103&amp;"|"&amp;B22103&amp;"|"&amp;C22103</f>
        <v>1|김을동|12-06</v>
      </c>
      <c r="F22103" t="s">
        <v>21</v>
      </c>
    </row>
    <row r="22104" spans="1:6" hidden="1" x14ac:dyDescent="0.3">
      <c r="A22104">
        <v>1</v>
      </c>
      <c r="B22104" t="s">
        <v>105</v>
      </c>
      <c r="C22104" s="1" t="s">
        <v>23</v>
      </c>
      <c r="D22104" t="s">
        <v>21</v>
      </c>
      <c r="E22104" s="1" t="str">
        <f>A22104&amp;"|"&amp;B22104&amp;"|"&amp;C22104</f>
        <v>1|김을동|12-06</v>
      </c>
      <c r="F22104" t="s">
        <v>21</v>
      </c>
    </row>
    <row r="22105" spans="1:6" hidden="1" x14ac:dyDescent="0.3">
      <c r="A22105">
        <v>1</v>
      </c>
      <c r="B22105" t="s">
        <v>105</v>
      </c>
      <c r="C22105" s="1" t="s">
        <v>23</v>
      </c>
      <c r="D22105" t="s">
        <v>21</v>
      </c>
      <c r="E22105" s="1" t="str">
        <f>A22105&amp;"|"&amp;B22105&amp;"|"&amp;C22105</f>
        <v>1|김을동|12-06</v>
      </c>
      <c r="F22105" t="s">
        <v>21</v>
      </c>
    </row>
    <row r="22106" spans="1:6" hidden="1" x14ac:dyDescent="0.3">
      <c r="A22106">
        <v>1</v>
      </c>
      <c r="B22106" t="s">
        <v>105</v>
      </c>
      <c r="C22106" s="1" t="s">
        <v>23</v>
      </c>
      <c r="D22106" t="s">
        <v>21</v>
      </c>
      <c r="E22106" s="1" t="str">
        <f>A22106&amp;"|"&amp;B22106&amp;"|"&amp;C22106</f>
        <v>1|김을동|12-06</v>
      </c>
      <c r="F22106" t="s">
        <v>21</v>
      </c>
    </row>
    <row r="22107" spans="1:6" hidden="1" x14ac:dyDescent="0.3">
      <c r="A22107">
        <v>1</v>
      </c>
      <c r="B22107" t="s">
        <v>105</v>
      </c>
      <c r="C22107" s="1" t="s">
        <v>23</v>
      </c>
      <c r="D22107" t="s">
        <v>20</v>
      </c>
      <c r="E22107" s="1" t="str">
        <f>A22107&amp;"|"&amp;B22107&amp;"|"&amp;C22107</f>
        <v>1|김을동|12-06</v>
      </c>
      <c r="F22107" t="s">
        <v>20</v>
      </c>
    </row>
    <row r="22108" spans="1:6" hidden="1" x14ac:dyDescent="0.3">
      <c r="A22108">
        <v>1</v>
      </c>
      <c r="B22108" t="s">
        <v>105</v>
      </c>
      <c r="C22108" s="1" t="s">
        <v>23</v>
      </c>
      <c r="D22108" t="s">
        <v>21</v>
      </c>
      <c r="E22108" s="1" t="str">
        <f>A22108&amp;"|"&amp;B22108&amp;"|"&amp;C22108</f>
        <v>1|김을동|12-06</v>
      </c>
      <c r="F22108" t="s">
        <v>21</v>
      </c>
    </row>
    <row r="22109" spans="1:6" hidden="1" x14ac:dyDescent="0.3">
      <c r="A22109">
        <v>1</v>
      </c>
      <c r="B22109" t="s">
        <v>105</v>
      </c>
      <c r="C22109" s="1" t="s">
        <v>23</v>
      </c>
      <c r="D22109" t="s">
        <v>21</v>
      </c>
      <c r="E22109" s="1" t="str">
        <f>A22109&amp;"|"&amp;B22109&amp;"|"&amp;C22109</f>
        <v>1|김을동|12-06</v>
      </c>
      <c r="F22109" t="s">
        <v>21</v>
      </c>
    </row>
    <row r="22110" spans="1:6" hidden="1" x14ac:dyDescent="0.3">
      <c r="A22110">
        <v>1</v>
      </c>
      <c r="B22110" t="s">
        <v>105</v>
      </c>
      <c r="C22110" s="1" t="s">
        <v>23</v>
      </c>
      <c r="D22110" t="s">
        <v>21</v>
      </c>
      <c r="E22110" s="1" t="str">
        <f>A22110&amp;"|"&amp;B22110&amp;"|"&amp;C22110</f>
        <v>1|김을동|12-06</v>
      </c>
      <c r="F22110" t="s">
        <v>21</v>
      </c>
    </row>
    <row r="22111" spans="1:6" hidden="1" x14ac:dyDescent="0.3">
      <c r="A22111">
        <v>1</v>
      </c>
      <c r="B22111" t="s">
        <v>105</v>
      </c>
      <c r="C22111" s="1" t="s">
        <v>23</v>
      </c>
      <c r="D22111" t="s">
        <v>20</v>
      </c>
      <c r="E22111" s="1" t="str">
        <f>A22111&amp;"|"&amp;B22111&amp;"|"&amp;C22111</f>
        <v>1|김을동|12-06</v>
      </c>
      <c r="F22111" t="s">
        <v>20</v>
      </c>
    </row>
    <row r="22112" spans="1:6" hidden="1" x14ac:dyDescent="0.3">
      <c r="A22112">
        <v>1</v>
      </c>
      <c r="B22112" t="s">
        <v>105</v>
      </c>
      <c r="C22112" s="1" t="s">
        <v>23</v>
      </c>
      <c r="D22112" t="s">
        <v>25</v>
      </c>
      <c r="E22112" s="1" t="str">
        <f>A22112&amp;"|"&amp;B22112&amp;"|"&amp;C22112</f>
        <v>1|김을동|12-06</v>
      </c>
      <c r="F22112" t="s">
        <v>25</v>
      </c>
    </row>
    <row r="22113" spans="1:6" hidden="1" x14ac:dyDescent="0.3">
      <c r="A22113">
        <v>1</v>
      </c>
      <c r="B22113" t="s">
        <v>105</v>
      </c>
      <c r="C22113" s="1" t="s">
        <v>23</v>
      </c>
      <c r="D22113" t="s">
        <v>20</v>
      </c>
      <c r="E22113" s="1" t="str">
        <f>A22113&amp;"|"&amp;B22113&amp;"|"&amp;C22113</f>
        <v>1|김을동|12-06</v>
      </c>
      <c r="F22113" t="s">
        <v>20</v>
      </c>
    </row>
    <row r="22114" spans="1:6" hidden="1" x14ac:dyDescent="0.3">
      <c r="A22114">
        <v>1</v>
      </c>
      <c r="B22114" t="s">
        <v>105</v>
      </c>
      <c r="C22114" s="1" t="s">
        <v>23</v>
      </c>
      <c r="D22114" t="s">
        <v>21</v>
      </c>
      <c r="E22114" s="1" t="str">
        <f>A22114&amp;"|"&amp;B22114&amp;"|"&amp;C22114</f>
        <v>1|김을동|12-06</v>
      </c>
      <c r="F22114" t="s">
        <v>21</v>
      </c>
    </row>
    <row r="22115" spans="1:6" hidden="1" x14ac:dyDescent="0.3">
      <c r="A22115">
        <v>1</v>
      </c>
      <c r="B22115" t="s">
        <v>105</v>
      </c>
      <c r="C22115" s="1" t="s">
        <v>23</v>
      </c>
      <c r="D22115" t="s">
        <v>20</v>
      </c>
      <c r="E22115" s="1" t="str">
        <f>A22115&amp;"|"&amp;B22115&amp;"|"&amp;C22115</f>
        <v>1|김을동|12-06</v>
      </c>
      <c r="F22115" t="s">
        <v>20</v>
      </c>
    </row>
    <row r="22116" spans="1:6" hidden="1" x14ac:dyDescent="0.3">
      <c r="A22116">
        <v>1</v>
      </c>
      <c r="B22116" t="s">
        <v>105</v>
      </c>
      <c r="C22116" s="1" t="s">
        <v>23</v>
      </c>
      <c r="D22116" t="s">
        <v>21</v>
      </c>
      <c r="E22116" s="1" t="str">
        <f>A22116&amp;"|"&amp;B22116&amp;"|"&amp;C22116</f>
        <v>1|김을동|12-06</v>
      </c>
      <c r="F22116" t="s">
        <v>21</v>
      </c>
    </row>
    <row r="22117" spans="1:6" hidden="1" x14ac:dyDescent="0.3">
      <c r="A22117">
        <v>1</v>
      </c>
      <c r="B22117" t="s">
        <v>105</v>
      </c>
      <c r="C22117" s="1" t="s">
        <v>23</v>
      </c>
      <c r="D22117" t="s">
        <v>20</v>
      </c>
      <c r="E22117" s="1" t="str">
        <f>A22117&amp;"|"&amp;B22117&amp;"|"&amp;C22117</f>
        <v>1|김을동|12-06</v>
      </c>
      <c r="F22117" t="s">
        <v>20</v>
      </c>
    </row>
    <row r="22118" spans="1:6" hidden="1" x14ac:dyDescent="0.3">
      <c r="A22118">
        <v>1</v>
      </c>
      <c r="B22118" t="s">
        <v>105</v>
      </c>
      <c r="C22118" s="1" t="s">
        <v>23</v>
      </c>
      <c r="D22118" t="s">
        <v>21</v>
      </c>
      <c r="E22118" s="1" t="str">
        <f>A22118&amp;"|"&amp;B22118&amp;"|"&amp;C22118</f>
        <v>1|김을동|12-06</v>
      </c>
      <c r="F22118" t="s">
        <v>21</v>
      </c>
    </row>
    <row r="22119" spans="1:6" hidden="1" x14ac:dyDescent="0.3">
      <c r="A22119">
        <v>1</v>
      </c>
      <c r="B22119" t="s">
        <v>105</v>
      </c>
      <c r="C22119" s="1" t="s">
        <v>23</v>
      </c>
      <c r="D22119" t="s">
        <v>21</v>
      </c>
      <c r="E22119" s="1" t="str">
        <f>A22119&amp;"|"&amp;B22119&amp;"|"&amp;C22119</f>
        <v>1|김을동|12-06</v>
      </c>
      <c r="F22119" t="s">
        <v>21</v>
      </c>
    </row>
    <row r="22120" spans="1:6" hidden="1" x14ac:dyDescent="0.3">
      <c r="A22120">
        <v>1</v>
      </c>
      <c r="B22120" t="s">
        <v>105</v>
      </c>
      <c r="C22120" s="1" t="s">
        <v>23</v>
      </c>
      <c r="D22120" t="s">
        <v>25</v>
      </c>
      <c r="E22120" s="1" t="str">
        <f>A22120&amp;"|"&amp;B22120&amp;"|"&amp;C22120</f>
        <v>1|김을동|12-06</v>
      </c>
      <c r="F22120" t="s">
        <v>25</v>
      </c>
    </row>
    <row r="22121" spans="1:6" hidden="1" x14ac:dyDescent="0.3">
      <c r="A22121">
        <v>1</v>
      </c>
      <c r="B22121" t="s">
        <v>105</v>
      </c>
      <c r="C22121" s="1" t="s">
        <v>23</v>
      </c>
      <c r="D22121" t="s">
        <v>42</v>
      </c>
      <c r="E22121" s="1" t="str">
        <f>A22121&amp;"|"&amp;B22121&amp;"|"&amp;C22121</f>
        <v>1|김을동|12-06</v>
      </c>
      <c r="F22121" t="s">
        <v>42</v>
      </c>
    </row>
    <row r="22122" spans="1:6" hidden="1" x14ac:dyDescent="0.3">
      <c r="A22122">
        <v>1</v>
      </c>
      <c r="B22122" t="s">
        <v>105</v>
      </c>
      <c r="C22122" s="1" t="s">
        <v>23</v>
      </c>
      <c r="D22122" t="s">
        <v>21</v>
      </c>
      <c r="E22122" s="1" t="str">
        <f>A22122&amp;"|"&amp;B22122&amp;"|"&amp;C22122</f>
        <v>1|김을동|12-06</v>
      </c>
      <c r="F22122" t="s">
        <v>21</v>
      </c>
    </row>
    <row r="22123" spans="1:6" hidden="1" x14ac:dyDescent="0.3">
      <c r="A22123">
        <v>1</v>
      </c>
      <c r="B22123" t="s">
        <v>105</v>
      </c>
      <c r="C22123" s="1" t="s">
        <v>23</v>
      </c>
      <c r="D22123" t="s">
        <v>42</v>
      </c>
      <c r="E22123" s="1" t="str">
        <f>A22123&amp;"|"&amp;B22123&amp;"|"&amp;C22123</f>
        <v>1|김을동|12-06</v>
      </c>
      <c r="F22123" t="s">
        <v>42</v>
      </c>
    </row>
    <row r="22124" spans="1:6" hidden="1" x14ac:dyDescent="0.3">
      <c r="A22124">
        <v>1</v>
      </c>
      <c r="B22124" t="s">
        <v>105</v>
      </c>
      <c r="C22124" s="1" t="s">
        <v>23</v>
      </c>
      <c r="D22124" t="s">
        <v>21</v>
      </c>
      <c r="E22124" s="1" t="str">
        <f>A22124&amp;"|"&amp;B22124&amp;"|"&amp;C22124</f>
        <v>1|김을동|12-06</v>
      </c>
      <c r="F22124" t="s">
        <v>21</v>
      </c>
    </row>
    <row r="22125" spans="1:6" hidden="1" x14ac:dyDescent="0.3">
      <c r="A22125">
        <v>1</v>
      </c>
      <c r="B22125" t="s">
        <v>105</v>
      </c>
      <c r="C22125" s="1" t="s">
        <v>23</v>
      </c>
      <c r="D22125" t="s">
        <v>21</v>
      </c>
      <c r="E22125" s="1" t="str">
        <f>A22125&amp;"|"&amp;B22125&amp;"|"&amp;C22125</f>
        <v>1|김을동|12-06</v>
      </c>
      <c r="F22125" t="s">
        <v>21</v>
      </c>
    </row>
    <row r="22126" spans="1:6" hidden="1" x14ac:dyDescent="0.3">
      <c r="A22126">
        <v>1</v>
      </c>
      <c r="B22126" t="s">
        <v>105</v>
      </c>
      <c r="C22126" s="1" t="s">
        <v>23</v>
      </c>
      <c r="D22126" t="s">
        <v>21</v>
      </c>
      <c r="E22126" s="1" t="str">
        <f>A22126&amp;"|"&amp;B22126&amp;"|"&amp;C22126</f>
        <v>1|김을동|12-06</v>
      </c>
      <c r="F22126" t="s">
        <v>21</v>
      </c>
    </row>
    <row r="22127" spans="1:6" hidden="1" x14ac:dyDescent="0.3">
      <c r="A22127">
        <v>1</v>
      </c>
      <c r="B22127" t="s">
        <v>105</v>
      </c>
      <c r="C22127" s="1" t="s">
        <v>27</v>
      </c>
      <c r="D22127" t="s">
        <v>20</v>
      </c>
      <c r="E22127" s="1" t="str">
        <f>A22127&amp;"|"&amp;B22127&amp;"|"&amp;C22127</f>
        <v>1|김을동|12-07</v>
      </c>
      <c r="F22127" t="s">
        <v>20</v>
      </c>
    </row>
    <row r="22128" spans="1:6" hidden="1" x14ac:dyDescent="0.3">
      <c r="A22128">
        <v>1</v>
      </c>
      <c r="B22128" t="s">
        <v>105</v>
      </c>
      <c r="C22128" s="1" t="s">
        <v>27</v>
      </c>
      <c r="D22128" t="s">
        <v>21</v>
      </c>
      <c r="E22128" s="1" t="str">
        <f>A22128&amp;"|"&amp;B22128&amp;"|"&amp;C22128</f>
        <v>1|김을동|12-07</v>
      </c>
      <c r="F22128" t="s">
        <v>21</v>
      </c>
    </row>
    <row r="22129" spans="1:6" hidden="1" x14ac:dyDescent="0.3">
      <c r="A22129">
        <v>1</v>
      </c>
      <c r="B22129" t="s">
        <v>105</v>
      </c>
      <c r="C22129" s="1" t="s">
        <v>27</v>
      </c>
      <c r="D22129" t="s">
        <v>20</v>
      </c>
      <c r="E22129" s="1" t="str">
        <f>A22129&amp;"|"&amp;B22129&amp;"|"&amp;C22129</f>
        <v>1|김을동|12-07</v>
      </c>
      <c r="F22129" t="s">
        <v>20</v>
      </c>
    </row>
    <row r="22130" spans="1:6" hidden="1" x14ac:dyDescent="0.3">
      <c r="A22130">
        <v>1</v>
      </c>
      <c r="B22130" t="s">
        <v>105</v>
      </c>
      <c r="C22130" s="1" t="s">
        <v>27</v>
      </c>
      <c r="D22130" t="s">
        <v>20</v>
      </c>
      <c r="E22130" s="1" t="str">
        <f>A22130&amp;"|"&amp;B22130&amp;"|"&amp;C22130</f>
        <v>1|김을동|12-07</v>
      </c>
      <c r="F22130" t="s">
        <v>20</v>
      </c>
    </row>
    <row r="22131" spans="1:6" hidden="1" x14ac:dyDescent="0.3">
      <c r="A22131">
        <v>1</v>
      </c>
      <c r="B22131" t="s">
        <v>105</v>
      </c>
      <c r="C22131" s="1" t="s">
        <v>27</v>
      </c>
      <c r="D22131" t="s">
        <v>107</v>
      </c>
      <c r="E22131" s="1" t="str">
        <f>A22131&amp;"|"&amp;B22131&amp;"|"&amp;C22131</f>
        <v>1|김을동|12-07</v>
      </c>
      <c r="F22131" t="s">
        <v>107</v>
      </c>
    </row>
    <row r="22132" spans="1:6" hidden="1" x14ac:dyDescent="0.3">
      <c r="A22132">
        <v>1</v>
      </c>
      <c r="B22132" t="s">
        <v>105</v>
      </c>
      <c r="C22132" s="1" t="s">
        <v>27</v>
      </c>
      <c r="D22132" t="s">
        <v>20</v>
      </c>
      <c r="E22132" s="1" t="str">
        <f>A22132&amp;"|"&amp;B22132&amp;"|"&amp;C22132</f>
        <v>1|김을동|12-07</v>
      </c>
      <c r="F22132" t="s">
        <v>20</v>
      </c>
    </row>
    <row r="22133" spans="1:6" hidden="1" x14ac:dyDescent="0.3">
      <c r="A22133">
        <v>1</v>
      </c>
      <c r="B22133" t="s">
        <v>105</v>
      </c>
      <c r="C22133" s="1" t="s">
        <v>27</v>
      </c>
      <c r="D22133" t="s">
        <v>21</v>
      </c>
      <c r="E22133" s="1" t="str">
        <f>A22133&amp;"|"&amp;B22133&amp;"|"&amp;C22133</f>
        <v>1|김을동|12-07</v>
      </c>
      <c r="F22133" t="s">
        <v>21</v>
      </c>
    </row>
    <row r="22134" spans="1:6" hidden="1" x14ac:dyDescent="0.3">
      <c r="A22134">
        <v>1</v>
      </c>
      <c r="B22134" t="s">
        <v>105</v>
      </c>
      <c r="C22134" s="1" t="s">
        <v>27</v>
      </c>
      <c r="D22134" t="s">
        <v>20</v>
      </c>
      <c r="E22134" s="1" t="str">
        <f>A22134&amp;"|"&amp;B22134&amp;"|"&amp;C22134</f>
        <v>1|김을동|12-07</v>
      </c>
      <c r="F22134" t="s">
        <v>20</v>
      </c>
    </row>
    <row r="22135" spans="1:6" hidden="1" x14ac:dyDescent="0.3">
      <c r="A22135">
        <v>1</v>
      </c>
      <c r="B22135" t="s">
        <v>105</v>
      </c>
      <c r="C22135" s="1" t="s">
        <v>27</v>
      </c>
      <c r="D22135" t="s">
        <v>24</v>
      </c>
      <c r="E22135" s="1" t="str">
        <f>A22135&amp;"|"&amp;B22135&amp;"|"&amp;C22135</f>
        <v>1|김을동|12-07</v>
      </c>
      <c r="F22135" t="s">
        <v>24</v>
      </c>
    </row>
    <row r="22136" spans="1:6" hidden="1" x14ac:dyDescent="0.3">
      <c r="A22136">
        <v>1</v>
      </c>
      <c r="B22136" t="s">
        <v>105</v>
      </c>
      <c r="C22136" s="1" t="s">
        <v>27</v>
      </c>
      <c r="D22136" t="s">
        <v>21</v>
      </c>
      <c r="E22136" s="1" t="str">
        <f>A22136&amp;"|"&amp;B22136&amp;"|"&amp;C22136</f>
        <v>1|김을동|12-07</v>
      </c>
      <c r="F22136" t="s">
        <v>21</v>
      </c>
    </row>
    <row r="22137" spans="1:6" hidden="1" x14ac:dyDescent="0.3">
      <c r="A22137">
        <v>1</v>
      </c>
      <c r="B22137" t="s">
        <v>105</v>
      </c>
      <c r="C22137" s="1" t="s">
        <v>27</v>
      </c>
      <c r="D22137" t="s">
        <v>21</v>
      </c>
      <c r="E22137" s="1" t="str">
        <f>A22137&amp;"|"&amp;B22137&amp;"|"&amp;C22137</f>
        <v>1|김을동|12-07</v>
      </c>
      <c r="F22137" t="s">
        <v>21</v>
      </c>
    </row>
    <row r="22138" spans="1:6" hidden="1" x14ac:dyDescent="0.3">
      <c r="A22138">
        <v>1</v>
      </c>
      <c r="B22138" t="s">
        <v>105</v>
      </c>
      <c r="C22138" s="1" t="s">
        <v>27</v>
      </c>
      <c r="D22138" t="s">
        <v>21</v>
      </c>
      <c r="E22138" s="1" t="str">
        <f>A22138&amp;"|"&amp;B22138&amp;"|"&amp;C22138</f>
        <v>1|김을동|12-07</v>
      </c>
      <c r="F22138" t="s">
        <v>21</v>
      </c>
    </row>
    <row r="22139" spans="1:6" hidden="1" x14ac:dyDescent="0.3">
      <c r="A22139">
        <v>1</v>
      </c>
      <c r="B22139" t="s">
        <v>105</v>
      </c>
      <c r="C22139" s="1" t="s">
        <v>27</v>
      </c>
      <c r="D22139" t="s">
        <v>20</v>
      </c>
      <c r="E22139" s="1" t="str">
        <f>A22139&amp;"|"&amp;B22139&amp;"|"&amp;C22139</f>
        <v>1|김을동|12-07</v>
      </c>
      <c r="F22139" t="s">
        <v>20</v>
      </c>
    </row>
    <row r="22140" spans="1:6" hidden="1" x14ac:dyDescent="0.3">
      <c r="A22140">
        <v>1</v>
      </c>
      <c r="B22140" t="s">
        <v>105</v>
      </c>
      <c r="C22140" s="1" t="s">
        <v>27</v>
      </c>
      <c r="D22140" t="s">
        <v>20</v>
      </c>
      <c r="E22140" s="1" t="str">
        <f>A22140&amp;"|"&amp;B22140&amp;"|"&amp;C22140</f>
        <v>1|김을동|12-07</v>
      </c>
      <c r="F22140" t="s">
        <v>20</v>
      </c>
    </row>
    <row r="22141" spans="1:6" hidden="1" x14ac:dyDescent="0.3">
      <c r="A22141">
        <v>1</v>
      </c>
      <c r="B22141" t="s">
        <v>105</v>
      </c>
      <c r="C22141" s="1" t="s">
        <v>27</v>
      </c>
      <c r="D22141" t="s">
        <v>20</v>
      </c>
      <c r="E22141" s="1" t="str">
        <f>A22141&amp;"|"&amp;B22141&amp;"|"&amp;C22141</f>
        <v>1|김을동|12-07</v>
      </c>
      <c r="F22141" t="s">
        <v>20</v>
      </c>
    </row>
    <row r="22142" spans="1:6" x14ac:dyDescent="0.3">
      <c r="A22142">
        <v>1</v>
      </c>
      <c r="B22142" t="s">
        <v>105</v>
      </c>
      <c r="C22142" s="1" t="s">
        <v>27</v>
      </c>
      <c r="D22142" t="s">
        <v>30</v>
      </c>
      <c r="E22142" s="1" t="str">
        <f>A22142&amp;"|"&amp;B22142</f>
        <v>1|김을동</v>
      </c>
      <c r="F22142" t="s">
        <v>30</v>
      </c>
    </row>
    <row r="22143" spans="1:6" x14ac:dyDescent="0.3">
      <c r="A22143">
        <v>1</v>
      </c>
      <c r="B22143" t="s">
        <v>105</v>
      </c>
      <c r="C22143" s="1" t="s">
        <v>27</v>
      </c>
      <c r="D22143" t="s">
        <v>30</v>
      </c>
      <c r="E22143" s="1" t="str">
        <f>A22143&amp;"|"&amp;B22143</f>
        <v>1|김을동</v>
      </c>
      <c r="F22143" t="s">
        <v>30</v>
      </c>
    </row>
    <row r="22144" spans="1:6" x14ac:dyDescent="0.3">
      <c r="A22144">
        <v>1</v>
      </c>
      <c r="B22144" t="s">
        <v>105</v>
      </c>
      <c r="C22144" s="1" t="s">
        <v>27</v>
      </c>
      <c r="D22144" t="s">
        <v>30</v>
      </c>
      <c r="E22144" s="1" t="str">
        <f>A22144&amp;"|"&amp;B22144</f>
        <v>1|김을동</v>
      </c>
      <c r="F22144" t="s">
        <v>30</v>
      </c>
    </row>
    <row r="22145" spans="1:6" x14ac:dyDescent="0.3">
      <c r="A22145">
        <v>1</v>
      </c>
      <c r="B22145" t="s">
        <v>105</v>
      </c>
      <c r="C22145" s="1" t="s">
        <v>27</v>
      </c>
      <c r="D22145" t="s">
        <v>30</v>
      </c>
      <c r="E22145" s="1" t="str">
        <f>A22145&amp;"|"&amp;B22145</f>
        <v>1|김을동</v>
      </c>
      <c r="F22145" t="s">
        <v>30</v>
      </c>
    </row>
    <row r="22146" spans="1:6" x14ac:dyDescent="0.3">
      <c r="A22146">
        <v>1</v>
      </c>
      <c r="B22146" t="s">
        <v>105</v>
      </c>
      <c r="C22146" s="1" t="s">
        <v>27</v>
      </c>
      <c r="D22146" t="s">
        <v>30</v>
      </c>
      <c r="E22146" s="1" t="str">
        <f>A22146&amp;"|"&amp;B22146</f>
        <v>1|김을동</v>
      </c>
      <c r="F22146" t="s">
        <v>30</v>
      </c>
    </row>
    <row r="22147" spans="1:6" hidden="1" x14ac:dyDescent="0.3">
      <c r="A22147">
        <v>1</v>
      </c>
      <c r="B22147" t="s">
        <v>105</v>
      </c>
      <c r="C22147" s="1" t="s">
        <v>27</v>
      </c>
      <c r="D22147" t="s">
        <v>21</v>
      </c>
      <c r="E22147" s="1" t="str">
        <f>A22147&amp;"|"&amp;B22147&amp;"|"&amp;C22147</f>
        <v>1|김을동|12-07</v>
      </c>
      <c r="F22147" t="s">
        <v>21</v>
      </c>
    </row>
    <row r="22148" spans="1:6" hidden="1" x14ac:dyDescent="0.3">
      <c r="A22148">
        <v>1</v>
      </c>
      <c r="B22148" t="s">
        <v>105</v>
      </c>
      <c r="C22148" s="1" t="s">
        <v>27</v>
      </c>
      <c r="D22148" t="s">
        <v>20</v>
      </c>
      <c r="E22148" s="1" t="str">
        <f>A22148&amp;"|"&amp;B22148&amp;"|"&amp;C22148</f>
        <v>1|김을동|12-07</v>
      </c>
      <c r="F22148" t="s">
        <v>20</v>
      </c>
    </row>
    <row r="22149" spans="1:6" hidden="1" x14ac:dyDescent="0.3">
      <c r="A22149">
        <v>1</v>
      </c>
      <c r="B22149" t="s">
        <v>105</v>
      </c>
      <c r="C22149" s="1" t="s">
        <v>27</v>
      </c>
      <c r="D22149" t="s">
        <v>25</v>
      </c>
      <c r="E22149" s="1" t="str">
        <f>A22149&amp;"|"&amp;B22149&amp;"|"&amp;C22149</f>
        <v>1|김을동|12-07</v>
      </c>
      <c r="F22149" t="s">
        <v>25</v>
      </c>
    </row>
    <row r="22150" spans="1:6" hidden="1" x14ac:dyDescent="0.3">
      <c r="A22150">
        <v>1</v>
      </c>
      <c r="B22150" t="s">
        <v>105</v>
      </c>
      <c r="C22150" s="1" t="s">
        <v>27</v>
      </c>
      <c r="D22150" t="s">
        <v>21</v>
      </c>
      <c r="E22150" s="1" t="str">
        <f>A22150&amp;"|"&amp;B22150&amp;"|"&amp;C22150</f>
        <v>1|김을동|12-07</v>
      </c>
      <c r="F22150" t="s">
        <v>21</v>
      </c>
    </row>
    <row r="22151" spans="1:6" hidden="1" x14ac:dyDescent="0.3">
      <c r="A22151">
        <v>1</v>
      </c>
      <c r="B22151" t="s">
        <v>105</v>
      </c>
      <c r="C22151" s="1" t="s">
        <v>27</v>
      </c>
      <c r="D22151" t="s">
        <v>20</v>
      </c>
      <c r="E22151" s="1" t="str">
        <f>A22151&amp;"|"&amp;B22151&amp;"|"&amp;C22151</f>
        <v>1|김을동|12-07</v>
      </c>
      <c r="F22151" t="s">
        <v>20</v>
      </c>
    </row>
    <row r="22152" spans="1:6" hidden="1" x14ac:dyDescent="0.3">
      <c r="A22152">
        <v>1</v>
      </c>
      <c r="B22152" t="s">
        <v>105</v>
      </c>
      <c r="C22152" s="1" t="s">
        <v>27</v>
      </c>
      <c r="D22152" t="s">
        <v>20</v>
      </c>
      <c r="E22152" s="1" t="str">
        <f>A22152&amp;"|"&amp;B22152&amp;"|"&amp;C22152</f>
        <v>1|김을동|12-07</v>
      </c>
      <c r="F22152" t="s">
        <v>20</v>
      </c>
    </row>
    <row r="22153" spans="1:6" hidden="1" x14ac:dyDescent="0.3">
      <c r="A22153">
        <v>1</v>
      </c>
      <c r="B22153" t="s">
        <v>105</v>
      </c>
      <c r="C22153" s="1" t="s">
        <v>27</v>
      </c>
      <c r="D22153" t="s">
        <v>21</v>
      </c>
      <c r="E22153" s="1" t="str">
        <f>A22153&amp;"|"&amp;B22153&amp;"|"&amp;C22153</f>
        <v>1|김을동|12-07</v>
      </c>
      <c r="F22153" t="s">
        <v>21</v>
      </c>
    </row>
    <row r="22154" spans="1:6" hidden="1" x14ac:dyDescent="0.3">
      <c r="A22154">
        <v>1</v>
      </c>
      <c r="B22154" t="s">
        <v>105</v>
      </c>
      <c r="C22154" s="1" t="s">
        <v>27</v>
      </c>
      <c r="D22154" t="s">
        <v>21</v>
      </c>
      <c r="E22154" s="1" t="str">
        <f>A22154&amp;"|"&amp;B22154&amp;"|"&amp;C22154</f>
        <v>1|김을동|12-07</v>
      </c>
      <c r="F22154" t="s">
        <v>21</v>
      </c>
    </row>
    <row r="22155" spans="1:6" hidden="1" x14ac:dyDescent="0.3">
      <c r="A22155">
        <v>1</v>
      </c>
      <c r="B22155" t="s">
        <v>105</v>
      </c>
      <c r="C22155" s="1" t="s">
        <v>27</v>
      </c>
      <c r="D22155" t="s">
        <v>21</v>
      </c>
      <c r="E22155" s="1" t="str">
        <f>A22155&amp;"|"&amp;B22155&amp;"|"&amp;C22155</f>
        <v>1|김을동|12-07</v>
      </c>
      <c r="F22155" t="s">
        <v>21</v>
      </c>
    </row>
    <row r="22156" spans="1:6" hidden="1" x14ac:dyDescent="0.3">
      <c r="A22156">
        <v>1</v>
      </c>
      <c r="B22156" t="s">
        <v>105</v>
      </c>
      <c r="C22156" s="1" t="s">
        <v>27</v>
      </c>
      <c r="D22156" t="s">
        <v>21</v>
      </c>
      <c r="E22156" s="1" t="str">
        <f>A22156&amp;"|"&amp;B22156&amp;"|"&amp;C22156</f>
        <v>1|김을동|12-07</v>
      </c>
      <c r="F22156" t="s">
        <v>21</v>
      </c>
    </row>
    <row r="22157" spans="1:6" hidden="1" x14ac:dyDescent="0.3">
      <c r="A22157">
        <v>1</v>
      </c>
      <c r="B22157" t="s">
        <v>105</v>
      </c>
      <c r="C22157" s="1" t="s">
        <v>27</v>
      </c>
      <c r="D22157" t="s">
        <v>21</v>
      </c>
      <c r="E22157" s="1" t="str">
        <f>A22157&amp;"|"&amp;B22157&amp;"|"&amp;C22157</f>
        <v>1|김을동|12-07</v>
      </c>
      <c r="F22157" t="s">
        <v>21</v>
      </c>
    </row>
    <row r="22158" spans="1:6" hidden="1" x14ac:dyDescent="0.3">
      <c r="A22158">
        <v>1</v>
      </c>
      <c r="B22158" t="s">
        <v>105</v>
      </c>
      <c r="C22158" s="1" t="s">
        <v>27</v>
      </c>
      <c r="D22158" t="s">
        <v>21</v>
      </c>
      <c r="E22158" s="1" t="str">
        <f>A22158&amp;"|"&amp;B22158&amp;"|"&amp;C22158</f>
        <v>1|김을동|12-07</v>
      </c>
      <c r="F22158" t="s">
        <v>21</v>
      </c>
    </row>
    <row r="22159" spans="1:6" hidden="1" x14ac:dyDescent="0.3">
      <c r="A22159">
        <v>1</v>
      </c>
      <c r="B22159" t="s">
        <v>105</v>
      </c>
      <c r="C22159" s="1" t="s">
        <v>27</v>
      </c>
      <c r="D22159" t="s">
        <v>21</v>
      </c>
      <c r="E22159" s="1" t="str">
        <f>A22159&amp;"|"&amp;B22159&amp;"|"&amp;C22159</f>
        <v>1|김을동|12-07</v>
      </c>
      <c r="F22159" t="s">
        <v>21</v>
      </c>
    </row>
    <row r="22160" spans="1:6" hidden="1" x14ac:dyDescent="0.3">
      <c r="A22160">
        <v>1</v>
      </c>
      <c r="B22160" t="s">
        <v>105</v>
      </c>
      <c r="C22160" s="1" t="s">
        <v>27</v>
      </c>
      <c r="D22160" t="s">
        <v>25</v>
      </c>
      <c r="E22160" s="1" t="str">
        <f>A22160&amp;"|"&amp;B22160&amp;"|"&amp;C22160</f>
        <v>1|김을동|12-07</v>
      </c>
      <c r="F22160" t="s">
        <v>25</v>
      </c>
    </row>
    <row r="22161" spans="1:6" hidden="1" x14ac:dyDescent="0.3">
      <c r="A22161">
        <v>1</v>
      </c>
      <c r="B22161" t="s">
        <v>105</v>
      </c>
      <c r="C22161" s="1" t="s">
        <v>27</v>
      </c>
      <c r="D22161" t="s">
        <v>21</v>
      </c>
      <c r="E22161" s="1" t="str">
        <f>A22161&amp;"|"&amp;B22161&amp;"|"&amp;C22161</f>
        <v>1|김을동|12-07</v>
      </c>
      <c r="F22161" t="s">
        <v>21</v>
      </c>
    </row>
    <row r="22162" spans="1:6" hidden="1" x14ac:dyDescent="0.3">
      <c r="A22162">
        <v>1</v>
      </c>
      <c r="B22162" t="s">
        <v>105</v>
      </c>
      <c r="C22162" s="1" t="s">
        <v>27</v>
      </c>
      <c r="D22162" t="s">
        <v>20</v>
      </c>
      <c r="E22162" s="1" t="str">
        <f>A22162&amp;"|"&amp;B22162&amp;"|"&amp;C22162</f>
        <v>1|김을동|12-07</v>
      </c>
      <c r="F22162" t="s">
        <v>20</v>
      </c>
    </row>
    <row r="22163" spans="1:6" hidden="1" x14ac:dyDescent="0.3">
      <c r="A22163">
        <v>1</v>
      </c>
      <c r="B22163" t="s">
        <v>105</v>
      </c>
      <c r="C22163" s="1" t="s">
        <v>27</v>
      </c>
      <c r="D22163" t="s">
        <v>21</v>
      </c>
      <c r="E22163" s="1" t="str">
        <f>A22163&amp;"|"&amp;B22163&amp;"|"&amp;C22163</f>
        <v>1|김을동|12-07</v>
      </c>
      <c r="F22163" t="s">
        <v>21</v>
      </c>
    </row>
    <row r="22164" spans="1:6" hidden="1" x14ac:dyDescent="0.3">
      <c r="A22164">
        <v>1</v>
      </c>
      <c r="B22164" t="s">
        <v>105</v>
      </c>
      <c r="C22164" s="1" t="s">
        <v>27</v>
      </c>
      <c r="D22164" t="s">
        <v>20</v>
      </c>
      <c r="E22164" s="1" t="str">
        <f>A22164&amp;"|"&amp;B22164&amp;"|"&amp;C22164</f>
        <v>1|김을동|12-07</v>
      </c>
      <c r="F22164" t="s">
        <v>20</v>
      </c>
    </row>
    <row r="22165" spans="1:6" hidden="1" x14ac:dyDescent="0.3">
      <c r="A22165">
        <v>1</v>
      </c>
      <c r="B22165" t="s">
        <v>105</v>
      </c>
      <c r="C22165" s="1" t="s">
        <v>27</v>
      </c>
      <c r="D22165" t="s">
        <v>20</v>
      </c>
      <c r="E22165" s="1" t="str">
        <f>A22165&amp;"|"&amp;B22165&amp;"|"&amp;C22165</f>
        <v>1|김을동|12-07</v>
      </c>
      <c r="F22165" t="s">
        <v>20</v>
      </c>
    </row>
    <row r="22166" spans="1:6" hidden="1" x14ac:dyDescent="0.3">
      <c r="A22166">
        <v>1</v>
      </c>
      <c r="B22166" t="s">
        <v>105</v>
      </c>
      <c r="C22166" s="1" t="s">
        <v>27</v>
      </c>
      <c r="D22166" t="s">
        <v>21</v>
      </c>
      <c r="E22166" s="1" t="str">
        <f>A22166&amp;"|"&amp;B22166&amp;"|"&amp;C22166</f>
        <v>1|김을동|12-07</v>
      </c>
      <c r="F22166" t="s">
        <v>21</v>
      </c>
    </row>
    <row r="22167" spans="1:6" hidden="1" x14ac:dyDescent="0.3">
      <c r="A22167">
        <v>1</v>
      </c>
      <c r="B22167" t="s">
        <v>105</v>
      </c>
      <c r="C22167" s="1" t="s">
        <v>27</v>
      </c>
      <c r="D22167" t="s">
        <v>21</v>
      </c>
      <c r="E22167" s="1" t="str">
        <f>A22167&amp;"|"&amp;B22167&amp;"|"&amp;C22167</f>
        <v>1|김을동|12-07</v>
      </c>
      <c r="F22167" t="s">
        <v>21</v>
      </c>
    </row>
    <row r="22168" spans="1:6" hidden="1" x14ac:dyDescent="0.3">
      <c r="A22168">
        <v>1</v>
      </c>
      <c r="B22168" t="s">
        <v>105</v>
      </c>
      <c r="C22168" s="1" t="s">
        <v>27</v>
      </c>
      <c r="D22168" t="s">
        <v>25</v>
      </c>
      <c r="E22168" s="1" t="str">
        <f>A22168&amp;"|"&amp;B22168&amp;"|"&amp;C22168</f>
        <v>1|김을동|12-07</v>
      </c>
      <c r="F22168" t="s">
        <v>25</v>
      </c>
    </row>
    <row r="22169" spans="1:6" hidden="1" x14ac:dyDescent="0.3">
      <c r="A22169">
        <v>1</v>
      </c>
      <c r="B22169" t="s">
        <v>105</v>
      </c>
      <c r="C22169" s="1" t="s">
        <v>27</v>
      </c>
      <c r="D22169" t="s">
        <v>20</v>
      </c>
      <c r="E22169" s="1" t="str">
        <f>A22169&amp;"|"&amp;B22169&amp;"|"&amp;C22169</f>
        <v>1|김을동|12-07</v>
      </c>
      <c r="F22169" t="s">
        <v>20</v>
      </c>
    </row>
    <row r="22170" spans="1:6" hidden="1" x14ac:dyDescent="0.3">
      <c r="A22170">
        <v>1</v>
      </c>
      <c r="B22170" t="s">
        <v>105</v>
      </c>
      <c r="C22170" s="1" t="s">
        <v>27</v>
      </c>
      <c r="D22170" t="s">
        <v>21</v>
      </c>
      <c r="E22170" s="1" t="str">
        <f>A22170&amp;"|"&amp;B22170&amp;"|"&amp;C22170</f>
        <v>1|김을동|12-07</v>
      </c>
      <c r="F22170" t="s">
        <v>21</v>
      </c>
    </row>
    <row r="22171" spans="1:6" hidden="1" x14ac:dyDescent="0.3">
      <c r="A22171">
        <v>1</v>
      </c>
      <c r="B22171" t="s">
        <v>105</v>
      </c>
      <c r="C22171" s="1" t="s">
        <v>27</v>
      </c>
      <c r="D22171" t="s">
        <v>21</v>
      </c>
      <c r="E22171" s="1" t="str">
        <f>A22171&amp;"|"&amp;B22171&amp;"|"&amp;C22171</f>
        <v>1|김을동|12-07</v>
      </c>
      <c r="F22171" t="s">
        <v>21</v>
      </c>
    </row>
    <row r="22172" spans="1:6" hidden="1" x14ac:dyDescent="0.3">
      <c r="A22172">
        <v>1</v>
      </c>
      <c r="B22172" t="s">
        <v>105</v>
      </c>
      <c r="C22172" s="1" t="s">
        <v>27</v>
      </c>
      <c r="D22172" t="s">
        <v>21</v>
      </c>
      <c r="E22172" s="1" t="str">
        <f>A22172&amp;"|"&amp;B22172&amp;"|"&amp;C22172</f>
        <v>1|김을동|12-07</v>
      </c>
      <c r="F22172" t="s">
        <v>21</v>
      </c>
    </row>
    <row r="22173" spans="1:6" hidden="1" x14ac:dyDescent="0.3">
      <c r="A22173">
        <v>1</v>
      </c>
      <c r="B22173" t="s">
        <v>105</v>
      </c>
      <c r="C22173" s="1" t="s">
        <v>27</v>
      </c>
      <c r="D22173" t="s">
        <v>21</v>
      </c>
      <c r="E22173" s="1" t="str">
        <f>A22173&amp;"|"&amp;B22173&amp;"|"&amp;C22173</f>
        <v>1|김을동|12-07</v>
      </c>
      <c r="F22173" t="s">
        <v>21</v>
      </c>
    </row>
    <row r="22174" spans="1:6" hidden="1" x14ac:dyDescent="0.3">
      <c r="A22174">
        <v>1</v>
      </c>
      <c r="B22174" t="s">
        <v>105</v>
      </c>
      <c r="C22174" s="1" t="s">
        <v>27</v>
      </c>
      <c r="D22174" t="s">
        <v>21</v>
      </c>
      <c r="E22174" s="1" t="str">
        <f>A22174&amp;"|"&amp;B22174&amp;"|"&amp;C22174</f>
        <v>1|김을동|12-07</v>
      </c>
      <c r="F22174" t="s">
        <v>21</v>
      </c>
    </row>
    <row r="22175" spans="1:6" hidden="1" x14ac:dyDescent="0.3">
      <c r="A22175">
        <v>1</v>
      </c>
      <c r="B22175" t="s">
        <v>105</v>
      </c>
      <c r="C22175" s="1" t="s">
        <v>27</v>
      </c>
      <c r="D22175" t="s">
        <v>20</v>
      </c>
      <c r="E22175" s="1" t="str">
        <f>A22175&amp;"|"&amp;B22175&amp;"|"&amp;C22175</f>
        <v>1|김을동|12-07</v>
      </c>
      <c r="F22175" t="s">
        <v>20</v>
      </c>
    </row>
    <row r="22176" spans="1:6" hidden="1" x14ac:dyDescent="0.3">
      <c r="A22176">
        <v>1</v>
      </c>
      <c r="B22176" t="s">
        <v>105</v>
      </c>
      <c r="C22176" s="1" t="s">
        <v>27</v>
      </c>
      <c r="D22176" t="s">
        <v>21</v>
      </c>
      <c r="E22176" s="1" t="str">
        <f>A22176&amp;"|"&amp;B22176&amp;"|"&amp;C22176</f>
        <v>1|김을동|12-07</v>
      </c>
      <c r="F22176" t="s">
        <v>21</v>
      </c>
    </row>
    <row r="22177" spans="1:6" hidden="1" x14ac:dyDescent="0.3">
      <c r="A22177">
        <v>1</v>
      </c>
      <c r="B22177" t="s">
        <v>105</v>
      </c>
      <c r="C22177" s="1" t="s">
        <v>27</v>
      </c>
      <c r="D22177" t="s">
        <v>21</v>
      </c>
      <c r="E22177" s="1" t="str">
        <f>A22177&amp;"|"&amp;B22177&amp;"|"&amp;C22177</f>
        <v>1|김을동|12-07</v>
      </c>
      <c r="F22177" t="s">
        <v>21</v>
      </c>
    </row>
    <row r="22178" spans="1:6" hidden="1" x14ac:dyDescent="0.3">
      <c r="A22178">
        <v>1</v>
      </c>
      <c r="B22178" t="s">
        <v>105</v>
      </c>
      <c r="C22178" s="1" t="s">
        <v>27</v>
      </c>
      <c r="D22178" t="s">
        <v>21</v>
      </c>
      <c r="E22178" s="1" t="str">
        <f>A22178&amp;"|"&amp;B22178&amp;"|"&amp;C22178</f>
        <v>1|김을동|12-07</v>
      </c>
      <c r="F22178" t="s">
        <v>21</v>
      </c>
    </row>
    <row r="22179" spans="1:6" x14ac:dyDescent="0.3">
      <c r="A22179">
        <v>1</v>
      </c>
      <c r="B22179" t="s">
        <v>105</v>
      </c>
      <c r="C22179" s="1" t="s">
        <v>27</v>
      </c>
      <c r="D22179" t="s">
        <v>30</v>
      </c>
      <c r="E22179" s="1" t="str">
        <f>A22179&amp;"|"&amp;B22179</f>
        <v>1|김을동</v>
      </c>
      <c r="F22179" t="s">
        <v>30</v>
      </c>
    </row>
    <row r="22180" spans="1:6" hidden="1" x14ac:dyDescent="0.3">
      <c r="A22180">
        <v>1</v>
      </c>
      <c r="B22180" t="s">
        <v>105</v>
      </c>
      <c r="C22180" s="1" t="s">
        <v>27</v>
      </c>
      <c r="D22180" t="s">
        <v>42</v>
      </c>
      <c r="E22180" s="1" t="str">
        <f>A22180&amp;"|"&amp;B22180&amp;"|"&amp;C22180</f>
        <v>1|김을동|12-07</v>
      </c>
      <c r="F22180" t="s">
        <v>42</v>
      </c>
    </row>
    <row r="22181" spans="1:6" hidden="1" x14ac:dyDescent="0.3">
      <c r="A22181">
        <v>1</v>
      </c>
      <c r="B22181" t="s">
        <v>105</v>
      </c>
      <c r="C22181" s="1" t="s">
        <v>27</v>
      </c>
      <c r="D22181" t="s">
        <v>24</v>
      </c>
      <c r="E22181" s="1" t="str">
        <f>A22181&amp;"|"&amp;B22181&amp;"|"&amp;C22181</f>
        <v>1|김을동|12-07</v>
      </c>
      <c r="F22181" t="s">
        <v>24</v>
      </c>
    </row>
    <row r="22182" spans="1:6" hidden="1" x14ac:dyDescent="0.3">
      <c r="A22182">
        <v>1</v>
      </c>
      <c r="B22182" t="s">
        <v>105</v>
      </c>
      <c r="C22182" s="1" t="s">
        <v>27</v>
      </c>
      <c r="D22182" t="s">
        <v>25</v>
      </c>
      <c r="E22182" s="1" t="str">
        <f>A22182&amp;"|"&amp;B22182&amp;"|"&amp;C22182</f>
        <v>1|김을동|12-07</v>
      </c>
      <c r="F22182" t="s">
        <v>25</v>
      </c>
    </row>
    <row r="22183" spans="1:6" hidden="1" x14ac:dyDescent="0.3">
      <c r="A22183">
        <v>1</v>
      </c>
      <c r="B22183" t="s">
        <v>105</v>
      </c>
      <c r="C22183" s="1" t="s">
        <v>27</v>
      </c>
      <c r="D22183" t="s">
        <v>20</v>
      </c>
      <c r="E22183" s="1" t="str">
        <f>A22183&amp;"|"&amp;B22183&amp;"|"&amp;C22183</f>
        <v>1|김을동|12-07</v>
      </c>
      <c r="F22183" t="s">
        <v>20</v>
      </c>
    </row>
    <row r="22184" spans="1:6" hidden="1" x14ac:dyDescent="0.3">
      <c r="A22184">
        <v>1</v>
      </c>
      <c r="B22184" t="s">
        <v>105</v>
      </c>
      <c r="C22184" s="1" t="s">
        <v>27</v>
      </c>
      <c r="D22184" t="s">
        <v>20</v>
      </c>
      <c r="E22184" s="1" t="str">
        <f>A22184&amp;"|"&amp;B22184&amp;"|"&amp;C22184</f>
        <v>1|김을동|12-07</v>
      </c>
      <c r="F22184" t="s">
        <v>20</v>
      </c>
    </row>
    <row r="22185" spans="1:6" hidden="1" x14ac:dyDescent="0.3">
      <c r="A22185">
        <v>1</v>
      </c>
      <c r="B22185" t="s">
        <v>105</v>
      </c>
      <c r="C22185" s="1" t="s">
        <v>27</v>
      </c>
      <c r="D22185" t="s">
        <v>42</v>
      </c>
      <c r="E22185" s="1" t="str">
        <f>A22185&amp;"|"&amp;B22185&amp;"|"&amp;C22185</f>
        <v>1|김을동|12-07</v>
      </c>
      <c r="F22185" t="s">
        <v>42</v>
      </c>
    </row>
    <row r="22186" spans="1:6" hidden="1" x14ac:dyDescent="0.3">
      <c r="A22186">
        <v>1</v>
      </c>
      <c r="B22186" t="s">
        <v>105</v>
      </c>
      <c r="C22186" s="1" t="s">
        <v>27</v>
      </c>
      <c r="D22186" t="s">
        <v>24</v>
      </c>
      <c r="E22186" s="1" t="str">
        <f>A22186&amp;"|"&amp;B22186&amp;"|"&amp;C22186</f>
        <v>1|김을동|12-07</v>
      </c>
      <c r="F22186" t="s">
        <v>24</v>
      </c>
    </row>
    <row r="22187" spans="1:6" hidden="1" x14ac:dyDescent="0.3">
      <c r="A22187">
        <v>1</v>
      </c>
      <c r="B22187" t="s">
        <v>105</v>
      </c>
      <c r="C22187" s="1" t="s">
        <v>27</v>
      </c>
      <c r="D22187" t="s">
        <v>21</v>
      </c>
      <c r="E22187" s="1" t="str">
        <f>A22187&amp;"|"&amp;B22187&amp;"|"&amp;C22187</f>
        <v>1|김을동|12-07</v>
      </c>
      <c r="F22187" t="s">
        <v>21</v>
      </c>
    </row>
    <row r="22188" spans="1:6" hidden="1" x14ac:dyDescent="0.3">
      <c r="A22188">
        <v>1</v>
      </c>
      <c r="B22188" t="s">
        <v>105</v>
      </c>
      <c r="C22188" s="1" t="s">
        <v>27</v>
      </c>
      <c r="D22188" t="s">
        <v>21</v>
      </c>
      <c r="E22188" s="1" t="str">
        <f>A22188&amp;"|"&amp;B22188&amp;"|"&amp;C22188</f>
        <v>1|김을동|12-07</v>
      </c>
      <c r="F22188" t="s">
        <v>21</v>
      </c>
    </row>
    <row r="22189" spans="1:6" hidden="1" x14ac:dyDescent="0.3">
      <c r="A22189">
        <v>1</v>
      </c>
      <c r="B22189" t="s">
        <v>105</v>
      </c>
      <c r="C22189" s="1" t="s">
        <v>32</v>
      </c>
      <c r="D22189" t="s">
        <v>21</v>
      </c>
      <c r="E22189" s="1" t="str">
        <f>A22189&amp;"|"&amp;B22189&amp;"|"&amp;C22189</f>
        <v>1|김을동|12-08</v>
      </c>
      <c r="F22189" t="s">
        <v>21</v>
      </c>
    </row>
    <row r="22190" spans="1:6" hidden="1" x14ac:dyDescent="0.3">
      <c r="A22190">
        <v>1</v>
      </c>
      <c r="B22190" t="s">
        <v>105</v>
      </c>
      <c r="C22190" s="1" t="s">
        <v>32</v>
      </c>
      <c r="D22190" t="s">
        <v>20</v>
      </c>
      <c r="E22190" s="1" t="str">
        <f>A22190&amp;"|"&amp;B22190&amp;"|"&amp;C22190</f>
        <v>1|김을동|12-08</v>
      </c>
      <c r="F22190" t="s">
        <v>20</v>
      </c>
    </row>
    <row r="22191" spans="1:6" hidden="1" x14ac:dyDescent="0.3">
      <c r="A22191">
        <v>1</v>
      </c>
      <c r="B22191" t="s">
        <v>105</v>
      </c>
      <c r="C22191" s="1" t="s">
        <v>32</v>
      </c>
      <c r="D22191" t="s">
        <v>20</v>
      </c>
      <c r="E22191" s="1" t="str">
        <f>A22191&amp;"|"&amp;B22191&amp;"|"&amp;C22191</f>
        <v>1|김을동|12-08</v>
      </c>
      <c r="F22191" t="s">
        <v>20</v>
      </c>
    </row>
    <row r="22192" spans="1:6" hidden="1" x14ac:dyDescent="0.3">
      <c r="A22192">
        <v>1</v>
      </c>
      <c r="B22192" t="s">
        <v>105</v>
      </c>
      <c r="C22192" s="1" t="s">
        <v>32</v>
      </c>
      <c r="D22192" t="s">
        <v>42</v>
      </c>
      <c r="E22192" s="1" t="str">
        <f>A22192&amp;"|"&amp;B22192&amp;"|"&amp;C22192</f>
        <v>1|김을동|12-08</v>
      </c>
      <c r="F22192" t="s">
        <v>42</v>
      </c>
    </row>
    <row r="22193" spans="1:6" hidden="1" x14ac:dyDescent="0.3">
      <c r="A22193">
        <v>1</v>
      </c>
      <c r="B22193" t="s">
        <v>105</v>
      </c>
      <c r="C22193" s="1" t="s">
        <v>32</v>
      </c>
      <c r="D22193" t="s">
        <v>20</v>
      </c>
      <c r="E22193" s="1" t="str">
        <f>A22193&amp;"|"&amp;B22193&amp;"|"&amp;C22193</f>
        <v>1|김을동|12-08</v>
      </c>
      <c r="F22193" t="s">
        <v>20</v>
      </c>
    </row>
    <row r="22194" spans="1:6" hidden="1" x14ac:dyDescent="0.3">
      <c r="A22194">
        <v>1</v>
      </c>
      <c r="B22194" t="s">
        <v>105</v>
      </c>
      <c r="C22194" s="1" t="s">
        <v>32</v>
      </c>
      <c r="D22194" t="s">
        <v>21</v>
      </c>
      <c r="E22194" s="1" t="str">
        <f>A22194&amp;"|"&amp;B22194&amp;"|"&amp;C22194</f>
        <v>1|김을동|12-08</v>
      </c>
      <c r="F22194" t="s">
        <v>21</v>
      </c>
    </row>
    <row r="22195" spans="1:6" hidden="1" x14ac:dyDescent="0.3">
      <c r="A22195">
        <v>1</v>
      </c>
      <c r="B22195" t="s">
        <v>105</v>
      </c>
      <c r="C22195" s="1" t="s">
        <v>32</v>
      </c>
      <c r="D22195" t="s">
        <v>20</v>
      </c>
      <c r="E22195" s="1" t="str">
        <f>A22195&amp;"|"&amp;B22195&amp;"|"&amp;C22195</f>
        <v>1|김을동|12-08</v>
      </c>
      <c r="F22195" t="s">
        <v>20</v>
      </c>
    </row>
    <row r="22196" spans="1:6" hidden="1" x14ac:dyDescent="0.3">
      <c r="A22196">
        <v>1</v>
      </c>
      <c r="B22196" t="s">
        <v>105</v>
      </c>
      <c r="C22196" s="1" t="s">
        <v>32</v>
      </c>
      <c r="D22196" t="s">
        <v>21</v>
      </c>
      <c r="E22196" s="1" t="str">
        <f>A22196&amp;"|"&amp;B22196&amp;"|"&amp;C22196</f>
        <v>1|김을동|12-08</v>
      </c>
      <c r="F22196" t="s">
        <v>21</v>
      </c>
    </row>
    <row r="22197" spans="1:6" hidden="1" x14ac:dyDescent="0.3">
      <c r="A22197">
        <v>1</v>
      </c>
      <c r="B22197" t="s">
        <v>105</v>
      </c>
      <c r="C22197" s="1" t="s">
        <v>32</v>
      </c>
      <c r="D22197" t="s">
        <v>20</v>
      </c>
      <c r="E22197" s="1" t="str">
        <f>A22197&amp;"|"&amp;B22197&amp;"|"&amp;C22197</f>
        <v>1|김을동|12-08</v>
      </c>
      <c r="F22197" t="s">
        <v>20</v>
      </c>
    </row>
    <row r="22198" spans="1:6" hidden="1" x14ac:dyDescent="0.3">
      <c r="A22198">
        <v>1</v>
      </c>
      <c r="B22198" t="s">
        <v>105</v>
      </c>
      <c r="C22198" s="1" t="s">
        <v>32</v>
      </c>
      <c r="D22198" t="s">
        <v>20</v>
      </c>
      <c r="E22198" s="1" t="str">
        <f>A22198&amp;"|"&amp;B22198&amp;"|"&amp;C22198</f>
        <v>1|김을동|12-08</v>
      </c>
      <c r="F22198" t="s">
        <v>20</v>
      </c>
    </row>
    <row r="22199" spans="1:6" hidden="1" x14ac:dyDescent="0.3">
      <c r="A22199">
        <v>1</v>
      </c>
      <c r="B22199" t="s">
        <v>105</v>
      </c>
      <c r="C22199" s="1" t="s">
        <v>32</v>
      </c>
      <c r="D22199" t="s">
        <v>20</v>
      </c>
      <c r="E22199" s="1" t="str">
        <f>A22199&amp;"|"&amp;B22199&amp;"|"&amp;C22199</f>
        <v>1|김을동|12-08</v>
      </c>
      <c r="F22199" t="s">
        <v>20</v>
      </c>
    </row>
    <row r="22200" spans="1:6" hidden="1" x14ac:dyDescent="0.3">
      <c r="A22200">
        <v>1</v>
      </c>
      <c r="B22200" t="s">
        <v>105</v>
      </c>
      <c r="C22200" s="1" t="s">
        <v>32</v>
      </c>
      <c r="D22200" t="s">
        <v>20</v>
      </c>
      <c r="E22200" s="1" t="str">
        <f>A22200&amp;"|"&amp;B22200&amp;"|"&amp;C22200</f>
        <v>1|김을동|12-08</v>
      </c>
      <c r="F22200" t="s">
        <v>20</v>
      </c>
    </row>
    <row r="22201" spans="1:6" hidden="1" x14ac:dyDescent="0.3">
      <c r="A22201">
        <v>1</v>
      </c>
      <c r="B22201" t="s">
        <v>105</v>
      </c>
      <c r="C22201" s="1" t="s">
        <v>32</v>
      </c>
      <c r="D22201" t="s">
        <v>20</v>
      </c>
      <c r="E22201" s="1" t="str">
        <f>A22201&amp;"|"&amp;B22201&amp;"|"&amp;C22201</f>
        <v>1|김을동|12-08</v>
      </c>
      <c r="F22201" t="s">
        <v>20</v>
      </c>
    </row>
    <row r="22202" spans="1:6" hidden="1" x14ac:dyDescent="0.3">
      <c r="A22202">
        <v>1</v>
      </c>
      <c r="B22202" t="s">
        <v>105</v>
      </c>
      <c r="C22202" s="1" t="s">
        <v>32</v>
      </c>
      <c r="D22202" t="s">
        <v>21</v>
      </c>
      <c r="E22202" s="1" t="str">
        <f>A22202&amp;"|"&amp;B22202&amp;"|"&amp;C22202</f>
        <v>1|김을동|12-08</v>
      </c>
      <c r="F22202" t="s">
        <v>21</v>
      </c>
    </row>
    <row r="22203" spans="1:6" hidden="1" x14ac:dyDescent="0.3">
      <c r="A22203">
        <v>1</v>
      </c>
      <c r="B22203" t="s">
        <v>105</v>
      </c>
      <c r="C22203" s="1" t="s">
        <v>32</v>
      </c>
      <c r="D22203" t="s">
        <v>21</v>
      </c>
      <c r="E22203" s="1" t="str">
        <f>A22203&amp;"|"&amp;B22203&amp;"|"&amp;C22203</f>
        <v>1|김을동|12-08</v>
      </c>
      <c r="F22203" t="s">
        <v>21</v>
      </c>
    </row>
    <row r="22204" spans="1:6" hidden="1" x14ac:dyDescent="0.3">
      <c r="A22204">
        <v>1</v>
      </c>
      <c r="B22204" t="s">
        <v>105</v>
      </c>
      <c r="C22204" s="1" t="s">
        <v>32</v>
      </c>
      <c r="D22204" t="s">
        <v>21</v>
      </c>
      <c r="E22204" s="1" t="str">
        <f>A22204&amp;"|"&amp;B22204&amp;"|"&amp;C22204</f>
        <v>1|김을동|12-08</v>
      </c>
      <c r="F22204" t="s">
        <v>21</v>
      </c>
    </row>
    <row r="22205" spans="1:6" hidden="1" x14ac:dyDescent="0.3">
      <c r="A22205">
        <v>1</v>
      </c>
      <c r="B22205" t="s">
        <v>105</v>
      </c>
      <c r="C22205" s="1" t="s">
        <v>32</v>
      </c>
      <c r="D22205" t="s">
        <v>24</v>
      </c>
      <c r="E22205" s="1" t="str">
        <f>A22205&amp;"|"&amp;B22205&amp;"|"&amp;C22205</f>
        <v>1|김을동|12-08</v>
      </c>
      <c r="F22205" t="s">
        <v>24</v>
      </c>
    </row>
    <row r="22206" spans="1:6" hidden="1" x14ac:dyDescent="0.3">
      <c r="A22206">
        <v>1</v>
      </c>
      <c r="B22206" t="s">
        <v>105</v>
      </c>
      <c r="C22206" s="1" t="s">
        <v>32</v>
      </c>
      <c r="D22206" t="s">
        <v>24</v>
      </c>
      <c r="E22206" s="1" t="str">
        <f>A22206&amp;"|"&amp;B22206&amp;"|"&amp;C22206</f>
        <v>1|김을동|12-08</v>
      </c>
      <c r="F22206" t="s">
        <v>24</v>
      </c>
    </row>
    <row r="22207" spans="1:6" hidden="1" x14ac:dyDescent="0.3">
      <c r="A22207">
        <v>1</v>
      </c>
      <c r="B22207" t="s">
        <v>105</v>
      </c>
      <c r="C22207" s="1" t="s">
        <v>32</v>
      </c>
      <c r="D22207" t="s">
        <v>21</v>
      </c>
      <c r="E22207" s="1" t="str">
        <f>A22207&amp;"|"&amp;B22207&amp;"|"&amp;C22207</f>
        <v>1|김을동|12-08</v>
      </c>
      <c r="F22207" t="s">
        <v>21</v>
      </c>
    </row>
    <row r="22208" spans="1:6" hidden="1" x14ac:dyDescent="0.3">
      <c r="A22208">
        <v>1</v>
      </c>
      <c r="B22208" t="s">
        <v>105</v>
      </c>
      <c r="C22208" s="1" t="s">
        <v>32</v>
      </c>
      <c r="D22208" t="s">
        <v>20</v>
      </c>
      <c r="E22208" s="1" t="str">
        <f>A22208&amp;"|"&amp;B22208&amp;"|"&amp;C22208</f>
        <v>1|김을동|12-08</v>
      </c>
      <c r="F22208" t="s">
        <v>20</v>
      </c>
    </row>
    <row r="22209" spans="1:6" hidden="1" x14ac:dyDescent="0.3">
      <c r="A22209">
        <v>1</v>
      </c>
      <c r="B22209" t="s">
        <v>105</v>
      </c>
      <c r="C22209" s="1" t="s">
        <v>32</v>
      </c>
      <c r="D22209" t="s">
        <v>21</v>
      </c>
      <c r="E22209" s="1" t="str">
        <f>A22209&amp;"|"&amp;B22209&amp;"|"&amp;C22209</f>
        <v>1|김을동|12-08</v>
      </c>
      <c r="F22209" t="s">
        <v>21</v>
      </c>
    </row>
    <row r="22210" spans="1:6" hidden="1" x14ac:dyDescent="0.3">
      <c r="A22210">
        <v>1</v>
      </c>
      <c r="B22210" t="s">
        <v>105</v>
      </c>
      <c r="C22210" s="1" t="s">
        <v>32</v>
      </c>
      <c r="D22210" t="s">
        <v>20</v>
      </c>
      <c r="E22210" s="1" t="str">
        <f>A22210&amp;"|"&amp;B22210&amp;"|"&amp;C22210</f>
        <v>1|김을동|12-08</v>
      </c>
      <c r="F22210" t="s">
        <v>20</v>
      </c>
    </row>
    <row r="22211" spans="1:6" hidden="1" x14ac:dyDescent="0.3">
      <c r="A22211">
        <v>1</v>
      </c>
      <c r="B22211" t="s">
        <v>105</v>
      </c>
      <c r="C22211" s="1" t="s">
        <v>32</v>
      </c>
      <c r="D22211" t="s">
        <v>21</v>
      </c>
      <c r="E22211" s="1" t="str">
        <f>A22211&amp;"|"&amp;B22211&amp;"|"&amp;C22211</f>
        <v>1|김을동|12-08</v>
      </c>
      <c r="F22211" t="s">
        <v>21</v>
      </c>
    </row>
    <row r="22212" spans="1:6" hidden="1" x14ac:dyDescent="0.3">
      <c r="A22212">
        <v>1</v>
      </c>
      <c r="B22212" t="s">
        <v>105</v>
      </c>
      <c r="C22212" s="1" t="s">
        <v>32</v>
      </c>
      <c r="D22212" t="s">
        <v>21</v>
      </c>
      <c r="E22212" s="1" t="str">
        <f>A22212&amp;"|"&amp;B22212&amp;"|"&amp;C22212</f>
        <v>1|김을동|12-08</v>
      </c>
      <c r="F22212" t="s">
        <v>21</v>
      </c>
    </row>
    <row r="22213" spans="1:6" hidden="1" x14ac:dyDescent="0.3">
      <c r="A22213">
        <v>1</v>
      </c>
      <c r="B22213" t="s">
        <v>105</v>
      </c>
      <c r="C22213" s="1" t="s">
        <v>32</v>
      </c>
      <c r="D22213" t="s">
        <v>21</v>
      </c>
      <c r="E22213" s="1" t="str">
        <f>A22213&amp;"|"&amp;B22213&amp;"|"&amp;C22213</f>
        <v>1|김을동|12-08</v>
      </c>
      <c r="F22213" t="s">
        <v>21</v>
      </c>
    </row>
    <row r="22214" spans="1:6" hidden="1" x14ac:dyDescent="0.3">
      <c r="A22214">
        <v>1</v>
      </c>
      <c r="B22214" t="s">
        <v>105</v>
      </c>
      <c r="C22214" s="1" t="s">
        <v>32</v>
      </c>
      <c r="D22214" t="s">
        <v>20</v>
      </c>
      <c r="E22214" s="1" t="str">
        <f>A22214&amp;"|"&amp;B22214&amp;"|"&amp;C22214</f>
        <v>1|김을동|12-08</v>
      </c>
      <c r="F22214" t="s">
        <v>20</v>
      </c>
    </row>
    <row r="22215" spans="1:6" hidden="1" x14ac:dyDescent="0.3">
      <c r="A22215">
        <v>1</v>
      </c>
      <c r="B22215" t="s">
        <v>105</v>
      </c>
      <c r="C22215" s="1" t="s">
        <v>32</v>
      </c>
      <c r="D22215" t="s">
        <v>20</v>
      </c>
      <c r="E22215" s="1" t="str">
        <f>A22215&amp;"|"&amp;B22215&amp;"|"&amp;C22215</f>
        <v>1|김을동|12-08</v>
      </c>
      <c r="F22215" t="s">
        <v>20</v>
      </c>
    </row>
    <row r="22216" spans="1:6" hidden="1" x14ac:dyDescent="0.3">
      <c r="A22216">
        <v>1</v>
      </c>
      <c r="B22216" t="s">
        <v>105</v>
      </c>
      <c r="C22216" s="1" t="s">
        <v>32</v>
      </c>
      <c r="D22216" t="s">
        <v>24</v>
      </c>
      <c r="E22216" s="1" t="str">
        <f>A22216&amp;"|"&amp;B22216&amp;"|"&amp;C22216</f>
        <v>1|김을동|12-08</v>
      </c>
      <c r="F22216" t="s">
        <v>24</v>
      </c>
    </row>
    <row r="22217" spans="1:6" hidden="1" x14ac:dyDescent="0.3">
      <c r="A22217">
        <v>1</v>
      </c>
      <c r="B22217" t="s">
        <v>105</v>
      </c>
      <c r="C22217" s="1" t="s">
        <v>32</v>
      </c>
      <c r="D22217" t="s">
        <v>21</v>
      </c>
      <c r="E22217" s="1" t="str">
        <f>A22217&amp;"|"&amp;B22217&amp;"|"&amp;C22217</f>
        <v>1|김을동|12-08</v>
      </c>
      <c r="F22217" t="s">
        <v>21</v>
      </c>
    </row>
    <row r="22218" spans="1:6" hidden="1" x14ac:dyDescent="0.3">
      <c r="A22218">
        <v>1</v>
      </c>
      <c r="B22218" t="s">
        <v>105</v>
      </c>
      <c r="C22218" s="1" t="s">
        <v>32</v>
      </c>
      <c r="D22218" t="s">
        <v>20</v>
      </c>
      <c r="E22218" s="1" t="str">
        <f>A22218&amp;"|"&amp;B22218&amp;"|"&amp;C22218</f>
        <v>1|김을동|12-08</v>
      </c>
      <c r="F22218" t="s">
        <v>20</v>
      </c>
    </row>
    <row r="22219" spans="1:6" hidden="1" x14ac:dyDescent="0.3">
      <c r="A22219">
        <v>1</v>
      </c>
      <c r="B22219" t="s">
        <v>105</v>
      </c>
      <c r="C22219" s="1" t="s">
        <v>32</v>
      </c>
      <c r="D22219" t="s">
        <v>21</v>
      </c>
      <c r="E22219" s="1" t="str">
        <f>A22219&amp;"|"&amp;B22219&amp;"|"&amp;C22219</f>
        <v>1|김을동|12-08</v>
      </c>
      <c r="F22219" t="s">
        <v>21</v>
      </c>
    </row>
    <row r="22220" spans="1:6" hidden="1" x14ac:dyDescent="0.3">
      <c r="A22220">
        <v>1</v>
      </c>
      <c r="B22220" t="s">
        <v>105</v>
      </c>
      <c r="C22220" s="1" t="s">
        <v>32</v>
      </c>
      <c r="D22220" t="s">
        <v>21</v>
      </c>
      <c r="E22220" s="1" t="str">
        <f>A22220&amp;"|"&amp;B22220&amp;"|"&amp;C22220</f>
        <v>1|김을동|12-08</v>
      </c>
      <c r="F22220" t="s">
        <v>21</v>
      </c>
    </row>
    <row r="22221" spans="1:6" hidden="1" x14ac:dyDescent="0.3">
      <c r="A22221">
        <v>1</v>
      </c>
      <c r="B22221" t="s">
        <v>105</v>
      </c>
      <c r="C22221" s="1" t="s">
        <v>32</v>
      </c>
      <c r="D22221" t="s">
        <v>20</v>
      </c>
      <c r="E22221" s="1" t="str">
        <f>A22221&amp;"|"&amp;B22221&amp;"|"&amp;C22221</f>
        <v>1|김을동|12-08</v>
      </c>
      <c r="F22221" t="s">
        <v>20</v>
      </c>
    </row>
    <row r="22222" spans="1:6" hidden="1" x14ac:dyDescent="0.3">
      <c r="A22222">
        <v>1</v>
      </c>
      <c r="B22222" t="s">
        <v>105</v>
      </c>
      <c r="C22222" s="1" t="s">
        <v>32</v>
      </c>
      <c r="D22222" t="s">
        <v>20</v>
      </c>
      <c r="E22222" s="1" t="str">
        <f>A22222&amp;"|"&amp;B22222&amp;"|"&amp;C22222</f>
        <v>1|김을동|12-08</v>
      </c>
      <c r="F22222" t="s">
        <v>20</v>
      </c>
    </row>
    <row r="22223" spans="1:6" hidden="1" x14ac:dyDescent="0.3">
      <c r="A22223">
        <v>1</v>
      </c>
      <c r="B22223" t="s">
        <v>105</v>
      </c>
      <c r="C22223" s="1" t="s">
        <v>32</v>
      </c>
      <c r="D22223" t="s">
        <v>21</v>
      </c>
      <c r="E22223" s="1" t="str">
        <f>A22223&amp;"|"&amp;B22223&amp;"|"&amp;C22223</f>
        <v>1|김을동|12-08</v>
      </c>
      <c r="F22223" t="s">
        <v>21</v>
      </c>
    </row>
    <row r="22224" spans="1:6" hidden="1" x14ac:dyDescent="0.3">
      <c r="A22224">
        <v>1</v>
      </c>
      <c r="B22224" t="s">
        <v>105</v>
      </c>
      <c r="C22224" s="1" t="s">
        <v>32</v>
      </c>
      <c r="D22224" t="s">
        <v>20</v>
      </c>
      <c r="E22224" s="1" t="str">
        <f>A22224&amp;"|"&amp;B22224&amp;"|"&amp;C22224</f>
        <v>1|김을동|12-08</v>
      </c>
      <c r="F22224" t="s">
        <v>20</v>
      </c>
    </row>
    <row r="22225" spans="1:6" hidden="1" x14ac:dyDescent="0.3">
      <c r="A22225">
        <v>1</v>
      </c>
      <c r="B22225" t="s">
        <v>105</v>
      </c>
      <c r="C22225" s="1" t="s">
        <v>32</v>
      </c>
      <c r="D22225" t="s">
        <v>21</v>
      </c>
      <c r="E22225" s="1" t="str">
        <f>A22225&amp;"|"&amp;B22225&amp;"|"&amp;C22225</f>
        <v>1|김을동|12-08</v>
      </c>
      <c r="F22225" t="s">
        <v>21</v>
      </c>
    </row>
    <row r="22226" spans="1:6" hidden="1" x14ac:dyDescent="0.3">
      <c r="A22226">
        <v>1</v>
      </c>
      <c r="B22226" t="s">
        <v>105</v>
      </c>
      <c r="C22226" s="1" t="s">
        <v>32</v>
      </c>
      <c r="D22226" t="s">
        <v>21</v>
      </c>
      <c r="E22226" s="1" t="str">
        <f>A22226&amp;"|"&amp;B22226&amp;"|"&amp;C22226</f>
        <v>1|김을동|12-08</v>
      </c>
      <c r="F22226" t="s">
        <v>21</v>
      </c>
    </row>
    <row r="22227" spans="1:6" hidden="1" x14ac:dyDescent="0.3">
      <c r="A22227">
        <v>1</v>
      </c>
      <c r="B22227" t="s">
        <v>105</v>
      </c>
      <c r="C22227" s="1" t="s">
        <v>32</v>
      </c>
      <c r="D22227" t="s">
        <v>20</v>
      </c>
      <c r="E22227" s="1" t="str">
        <f>A22227&amp;"|"&amp;B22227&amp;"|"&amp;C22227</f>
        <v>1|김을동|12-08</v>
      </c>
      <c r="F22227" t="s">
        <v>20</v>
      </c>
    </row>
    <row r="22228" spans="1:6" hidden="1" x14ac:dyDescent="0.3">
      <c r="A22228">
        <v>1</v>
      </c>
      <c r="B22228" t="s">
        <v>105</v>
      </c>
      <c r="C22228" s="1" t="s">
        <v>32</v>
      </c>
      <c r="D22228" t="s">
        <v>20</v>
      </c>
      <c r="E22228" s="1" t="str">
        <f>A22228&amp;"|"&amp;B22228&amp;"|"&amp;C22228</f>
        <v>1|김을동|12-08</v>
      </c>
      <c r="F22228" t="s">
        <v>20</v>
      </c>
    </row>
    <row r="22229" spans="1:6" hidden="1" x14ac:dyDescent="0.3">
      <c r="A22229">
        <v>1</v>
      </c>
      <c r="B22229" t="s">
        <v>105</v>
      </c>
      <c r="C22229" s="1" t="s">
        <v>32</v>
      </c>
      <c r="D22229" t="s">
        <v>24</v>
      </c>
      <c r="E22229" s="1" t="str">
        <f>A22229&amp;"|"&amp;B22229&amp;"|"&amp;C22229</f>
        <v>1|김을동|12-08</v>
      </c>
      <c r="F22229" t="s">
        <v>24</v>
      </c>
    </row>
    <row r="22230" spans="1:6" hidden="1" x14ac:dyDescent="0.3">
      <c r="A22230">
        <v>1</v>
      </c>
      <c r="B22230" t="s">
        <v>105</v>
      </c>
      <c r="C22230" s="1" t="s">
        <v>32</v>
      </c>
      <c r="D22230" t="s">
        <v>21</v>
      </c>
      <c r="E22230" s="1" t="str">
        <f>A22230&amp;"|"&amp;B22230&amp;"|"&amp;C22230</f>
        <v>1|김을동|12-08</v>
      </c>
      <c r="F22230" t="s">
        <v>21</v>
      </c>
    </row>
    <row r="22231" spans="1:6" x14ac:dyDescent="0.3">
      <c r="A22231">
        <v>1</v>
      </c>
      <c r="B22231" t="s">
        <v>105</v>
      </c>
      <c r="C22231" s="1" t="s">
        <v>32</v>
      </c>
      <c r="D22231" t="s">
        <v>30</v>
      </c>
      <c r="E22231" s="1" t="str">
        <f>A22231&amp;"|"&amp;B22231</f>
        <v>1|김을동</v>
      </c>
      <c r="F22231" t="s">
        <v>30</v>
      </c>
    </row>
    <row r="22232" spans="1:6" x14ac:dyDescent="0.3">
      <c r="A22232">
        <v>1</v>
      </c>
      <c r="B22232" t="s">
        <v>105</v>
      </c>
      <c r="C22232" s="1" t="s">
        <v>32</v>
      </c>
      <c r="D22232" t="s">
        <v>30</v>
      </c>
      <c r="E22232" s="1" t="str">
        <f>A22232&amp;"|"&amp;B22232</f>
        <v>1|김을동</v>
      </c>
      <c r="F22232" t="s">
        <v>30</v>
      </c>
    </row>
    <row r="22233" spans="1:6" x14ac:dyDescent="0.3">
      <c r="A22233">
        <v>1</v>
      </c>
      <c r="B22233" t="s">
        <v>105</v>
      </c>
      <c r="C22233" s="1" t="s">
        <v>32</v>
      </c>
      <c r="D22233" t="s">
        <v>30</v>
      </c>
      <c r="E22233" s="1" t="str">
        <f>A22233&amp;"|"&amp;B22233</f>
        <v>1|김을동</v>
      </c>
      <c r="F22233" t="s">
        <v>30</v>
      </c>
    </row>
    <row r="22234" spans="1:6" x14ac:dyDescent="0.3">
      <c r="A22234">
        <v>1</v>
      </c>
      <c r="B22234" t="s">
        <v>105</v>
      </c>
      <c r="C22234" s="1" t="s">
        <v>32</v>
      </c>
      <c r="D22234" t="s">
        <v>30</v>
      </c>
      <c r="E22234" s="1" t="str">
        <f>A22234&amp;"|"&amp;B22234</f>
        <v>1|김을동</v>
      </c>
      <c r="F22234" t="s">
        <v>30</v>
      </c>
    </row>
    <row r="22235" spans="1:6" x14ac:dyDescent="0.3">
      <c r="A22235">
        <v>1</v>
      </c>
      <c r="B22235" t="s">
        <v>105</v>
      </c>
      <c r="C22235" s="1" t="s">
        <v>32</v>
      </c>
      <c r="D22235" t="s">
        <v>30</v>
      </c>
      <c r="E22235" s="1" t="str">
        <f>A22235&amp;"|"&amp;B22235</f>
        <v>1|김을동</v>
      </c>
      <c r="F22235" t="s">
        <v>30</v>
      </c>
    </row>
    <row r="22236" spans="1:6" hidden="1" x14ac:dyDescent="0.3">
      <c r="A22236">
        <v>1</v>
      </c>
      <c r="B22236" t="s">
        <v>105</v>
      </c>
      <c r="C22236" s="1" t="s">
        <v>37</v>
      </c>
      <c r="D22236" t="s">
        <v>20</v>
      </c>
      <c r="E22236" s="1" t="str">
        <f>A22236&amp;"|"&amp;B22236&amp;"|"&amp;C22236</f>
        <v>1|김을동|12-09</v>
      </c>
      <c r="F22236" t="s">
        <v>20</v>
      </c>
    </row>
    <row r="22237" spans="1:6" hidden="1" x14ac:dyDescent="0.3">
      <c r="A22237">
        <v>1</v>
      </c>
      <c r="B22237" t="s">
        <v>105</v>
      </c>
      <c r="C22237" s="1" t="s">
        <v>37</v>
      </c>
      <c r="D22237" t="s">
        <v>21</v>
      </c>
      <c r="E22237" s="1" t="str">
        <f>A22237&amp;"|"&amp;B22237&amp;"|"&amp;C22237</f>
        <v>1|김을동|12-09</v>
      </c>
      <c r="F22237" t="s">
        <v>21</v>
      </c>
    </row>
    <row r="22238" spans="1:6" hidden="1" x14ac:dyDescent="0.3">
      <c r="A22238">
        <v>1</v>
      </c>
      <c r="B22238" t="s">
        <v>105</v>
      </c>
      <c r="C22238" s="1" t="s">
        <v>37</v>
      </c>
      <c r="D22238" t="s">
        <v>42</v>
      </c>
      <c r="E22238" s="1" t="str">
        <f>A22238&amp;"|"&amp;B22238&amp;"|"&amp;C22238</f>
        <v>1|김을동|12-09</v>
      </c>
      <c r="F22238" t="s">
        <v>42</v>
      </c>
    </row>
    <row r="22239" spans="1:6" hidden="1" x14ac:dyDescent="0.3">
      <c r="A22239">
        <v>1</v>
      </c>
      <c r="B22239" t="s">
        <v>105</v>
      </c>
      <c r="C22239" s="1" t="s">
        <v>37</v>
      </c>
      <c r="D22239" t="s">
        <v>42</v>
      </c>
      <c r="E22239" s="1" t="str">
        <f>A22239&amp;"|"&amp;B22239&amp;"|"&amp;C22239</f>
        <v>1|김을동|12-09</v>
      </c>
      <c r="F22239" t="s">
        <v>42</v>
      </c>
    </row>
    <row r="22240" spans="1:6" hidden="1" x14ac:dyDescent="0.3">
      <c r="A22240">
        <v>1</v>
      </c>
      <c r="B22240" t="s">
        <v>105</v>
      </c>
      <c r="C22240" s="1" t="s">
        <v>37</v>
      </c>
      <c r="D22240" t="s">
        <v>25</v>
      </c>
      <c r="E22240" s="1" t="str">
        <f>A22240&amp;"|"&amp;B22240&amp;"|"&amp;C22240</f>
        <v>1|김을동|12-09</v>
      </c>
      <c r="F22240" t="s">
        <v>25</v>
      </c>
    </row>
    <row r="22241" spans="1:6" hidden="1" x14ac:dyDescent="0.3">
      <c r="A22241">
        <v>1</v>
      </c>
      <c r="B22241" t="s">
        <v>105</v>
      </c>
      <c r="C22241" s="1" t="s">
        <v>37</v>
      </c>
      <c r="D22241" t="s">
        <v>21</v>
      </c>
      <c r="E22241" s="1" t="str">
        <f>A22241&amp;"|"&amp;B22241&amp;"|"&amp;C22241</f>
        <v>1|김을동|12-09</v>
      </c>
      <c r="F22241" t="s">
        <v>21</v>
      </c>
    </row>
    <row r="22242" spans="1:6" hidden="1" x14ac:dyDescent="0.3">
      <c r="A22242">
        <v>1</v>
      </c>
      <c r="B22242" t="s">
        <v>105</v>
      </c>
      <c r="C22242" s="1" t="s">
        <v>37</v>
      </c>
      <c r="D22242" t="s">
        <v>25</v>
      </c>
      <c r="E22242" s="1" t="str">
        <f>A22242&amp;"|"&amp;B22242&amp;"|"&amp;C22242</f>
        <v>1|김을동|12-09</v>
      </c>
      <c r="F22242" t="s">
        <v>25</v>
      </c>
    </row>
    <row r="22243" spans="1:6" hidden="1" x14ac:dyDescent="0.3">
      <c r="A22243">
        <v>1</v>
      </c>
      <c r="B22243" t="s">
        <v>105</v>
      </c>
      <c r="C22243" s="1" t="s">
        <v>37</v>
      </c>
      <c r="D22243" t="s">
        <v>20</v>
      </c>
      <c r="E22243" s="1" t="str">
        <f>A22243&amp;"|"&amp;B22243&amp;"|"&amp;C22243</f>
        <v>1|김을동|12-09</v>
      </c>
      <c r="F22243" t="s">
        <v>20</v>
      </c>
    </row>
    <row r="22244" spans="1:6" hidden="1" x14ac:dyDescent="0.3">
      <c r="A22244">
        <v>1</v>
      </c>
      <c r="B22244" t="s">
        <v>105</v>
      </c>
      <c r="C22244" s="1" t="s">
        <v>37</v>
      </c>
      <c r="D22244" t="s">
        <v>20</v>
      </c>
      <c r="E22244" s="1" t="str">
        <f>A22244&amp;"|"&amp;B22244&amp;"|"&amp;C22244</f>
        <v>1|김을동|12-09</v>
      </c>
      <c r="F22244" t="s">
        <v>20</v>
      </c>
    </row>
    <row r="22245" spans="1:6" hidden="1" x14ac:dyDescent="0.3">
      <c r="A22245">
        <v>1</v>
      </c>
      <c r="B22245" t="s">
        <v>105</v>
      </c>
      <c r="C22245" s="1" t="s">
        <v>37</v>
      </c>
      <c r="D22245" t="s">
        <v>20</v>
      </c>
      <c r="E22245" s="1" t="str">
        <f>A22245&amp;"|"&amp;B22245&amp;"|"&amp;C22245</f>
        <v>1|김을동|12-09</v>
      </c>
      <c r="F22245" t="s">
        <v>20</v>
      </c>
    </row>
    <row r="22246" spans="1:6" hidden="1" x14ac:dyDescent="0.3">
      <c r="A22246">
        <v>1</v>
      </c>
      <c r="B22246" t="s">
        <v>105</v>
      </c>
      <c r="C22246" s="1" t="s">
        <v>37</v>
      </c>
      <c r="D22246" t="s">
        <v>21</v>
      </c>
      <c r="E22246" s="1" t="str">
        <f>A22246&amp;"|"&amp;B22246&amp;"|"&amp;C22246</f>
        <v>1|김을동|12-09</v>
      </c>
      <c r="F22246" t="s">
        <v>21</v>
      </c>
    </row>
    <row r="22247" spans="1:6" hidden="1" x14ac:dyDescent="0.3">
      <c r="A22247">
        <v>1</v>
      </c>
      <c r="B22247" t="s">
        <v>105</v>
      </c>
      <c r="C22247" s="1" t="s">
        <v>37</v>
      </c>
      <c r="D22247" t="s">
        <v>25</v>
      </c>
      <c r="E22247" s="1" t="str">
        <f>A22247&amp;"|"&amp;B22247&amp;"|"&amp;C22247</f>
        <v>1|김을동|12-09</v>
      </c>
      <c r="F22247" t="s">
        <v>25</v>
      </c>
    </row>
    <row r="22248" spans="1:6" hidden="1" x14ac:dyDescent="0.3">
      <c r="A22248">
        <v>1</v>
      </c>
      <c r="B22248" t="s">
        <v>105</v>
      </c>
      <c r="C22248" s="1" t="s">
        <v>37</v>
      </c>
      <c r="D22248" t="s">
        <v>21</v>
      </c>
      <c r="E22248" s="1" t="str">
        <f>A22248&amp;"|"&amp;B22248&amp;"|"&amp;C22248</f>
        <v>1|김을동|12-09</v>
      </c>
      <c r="F22248" t="s">
        <v>21</v>
      </c>
    </row>
    <row r="22249" spans="1:6" hidden="1" x14ac:dyDescent="0.3">
      <c r="A22249">
        <v>1</v>
      </c>
      <c r="B22249" t="s">
        <v>105</v>
      </c>
      <c r="C22249" s="1" t="s">
        <v>37</v>
      </c>
      <c r="D22249" t="s">
        <v>25</v>
      </c>
      <c r="E22249" s="1" t="str">
        <f>A22249&amp;"|"&amp;B22249&amp;"|"&amp;C22249</f>
        <v>1|김을동|12-09</v>
      </c>
      <c r="F22249" t="s">
        <v>25</v>
      </c>
    </row>
    <row r="22250" spans="1:6" hidden="1" x14ac:dyDescent="0.3">
      <c r="A22250">
        <v>1</v>
      </c>
      <c r="B22250" t="s">
        <v>105</v>
      </c>
      <c r="C22250" s="1" t="s">
        <v>37</v>
      </c>
      <c r="D22250" t="s">
        <v>21</v>
      </c>
      <c r="E22250" s="1" t="str">
        <f>A22250&amp;"|"&amp;B22250&amp;"|"&amp;C22250</f>
        <v>1|김을동|12-09</v>
      </c>
      <c r="F22250" t="s">
        <v>21</v>
      </c>
    </row>
    <row r="22251" spans="1:6" hidden="1" x14ac:dyDescent="0.3">
      <c r="A22251">
        <v>1</v>
      </c>
      <c r="B22251" t="s">
        <v>105</v>
      </c>
      <c r="C22251" s="1" t="s">
        <v>37</v>
      </c>
      <c r="D22251" t="s">
        <v>20</v>
      </c>
      <c r="E22251" s="1" t="str">
        <f>A22251&amp;"|"&amp;B22251&amp;"|"&amp;C22251</f>
        <v>1|김을동|12-09</v>
      </c>
      <c r="F22251" t="s">
        <v>20</v>
      </c>
    </row>
    <row r="22252" spans="1:6" hidden="1" x14ac:dyDescent="0.3">
      <c r="A22252">
        <v>1</v>
      </c>
      <c r="B22252" t="s">
        <v>105</v>
      </c>
      <c r="C22252" s="1" t="s">
        <v>37</v>
      </c>
      <c r="D22252" t="s">
        <v>21</v>
      </c>
      <c r="E22252" s="1" t="str">
        <f>A22252&amp;"|"&amp;B22252&amp;"|"&amp;C22252</f>
        <v>1|김을동|12-09</v>
      </c>
      <c r="F22252" t="s">
        <v>21</v>
      </c>
    </row>
    <row r="22253" spans="1:6" hidden="1" x14ac:dyDescent="0.3">
      <c r="A22253">
        <v>1</v>
      </c>
      <c r="B22253" t="s">
        <v>105</v>
      </c>
      <c r="C22253" s="1" t="s">
        <v>37</v>
      </c>
      <c r="D22253" t="s">
        <v>20</v>
      </c>
      <c r="E22253" s="1" t="str">
        <f>A22253&amp;"|"&amp;B22253&amp;"|"&amp;C22253</f>
        <v>1|김을동|12-09</v>
      </c>
      <c r="F22253" t="s">
        <v>20</v>
      </c>
    </row>
    <row r="22254" spans="1:6" hidden="1" x14ac:dyDescent="0.3">
      <c r="A22254">
        <v>1</v>
      </c>
      <c r="B22254" t="s">
        <v>105</v>
      </c>
      <c r="C22254" s="1" t="s">
        <v>37</v>
      </c>
      <c r="D22254" t="s">
        <v>20</v>
      </c>
      <c r="E22254" s="1" t="str">
        <f>A22254&amp;"|"&amp;B22254&amp;"|"&amp;C22254</f>
        <v>1|김을동|12-09</v>
      </c>
      <c r="F22254" t="s">
        <v>20</v>
      </c>
    </row>
    <row r="22255" spans="1:6" hidden="1" x14ac:dyDescent="0.3">
      <c r="A22255">
        <v>1</v>
      </c>
      <c r="B22255" t="s">
        <v>105</v>
      </c>
      <c r="C22255" s="1" t="s">
        <v>37</v>
      </c>
      <c r="D22255" t="s">
        <v>24</v>
      </c>
      <c r="E22255" s="1" t="str">
        <f>A22255&amp;"|"&amp;B22255&amp;"|"&amp;C22255</f>
        <v>1|김을동|12-09</v>
      </c>
      <c r="F22255" t="s">
        <v>24</v>
      </c>
    </row>
    <row r="22256" spans="1:6" hidden="1" x14ac:dyDescent="0.3">
      <c r="A22256">
        <v>1</v>
      </c>
      <c r="B22256" t="s">
        <v>105</v>
      </c>
      <c r="C22256" s="1" t="s">
        <v>37</v>
      </c>
      <c r="D22256" t="s">
        <v>21</v>
      </c>
      <c r="E22256" s="1" t="str">
        <f>A22256&amp;"|"&amp;B22256&amp;"|"&amp;C22256</f>
        <v>1|김을동|12-09</v>
      </c>
      <c r="F22256" t="s">
        <v>21</v>
      </c>
    </row>
    <row r="22257" spans="1:6" hidden="1" x14ac:dyDescent="0.3">
      <c r="A22257">
        <v>1</v>
      </c>
      <c r="B22257" t="s">
        <v>105</v>
      </c>
      <c r="C22257" s="1" t="s">
        <v>37</v>
      </c>
      <c r="D22257" t="s">
        <v>21</v>
      </c>
      <c r="E22257" s="1" t="str">
        <f>A22257&amp;"|"&amp;B22257&amp;"|"&amp;C22257</f>
        <v>1|김을동|12-09</v>
      </c>
      <c r="F22257" t="s">
        <v>21</v>
      </c>
    </row>
    <row r="22258" spans="1:6" hidden="1" x14ac:dyDescent="0.3">
      <c r="A22258">
        <v>1</v>
      </c>
      <c r="B22258" t="s">
        <v>105</v>
      </c>
      <c r="C22258" s="1" t="s">
        <v>37</v>
      </c>
      <c r="D22258" t="s">
        <v>24</v>
      </c>
      <c r="E22258" s="1" t="str">
        <f>A22258&amp;"|"&amp;B22258&amp;"|"&amp;C22258</f>
        <v>1|김을동|12-09</v>
      </c>
      <c r="F22258" t="s">
        <v>24</v>
      </c>
    </row>
    <row r="22259" spans="1:6" hidden="1" x14ac:dyDescent="0.3">
      <c r="A22259">
        <v>1</v>
      </c>
      <c r="B22259" t="s">
        <v>105</v>
      </c>
      <c r="C22259" s="1" t="s">
        <v>37</v>
      </c>
      <c r="D22259" t="s">
        <v>21</v>
      </c>
      <c r="E22259" s="1" t="str">
        <f>A22259&amp;"|"&amp;B22259&amp;"|"&amp;C22259</f>
        <v>1|김을동|12-09</v>
      </c>
      <c r="F22259" t="s">
        <v>21</v>
      </c>
    </row>
    <row r="22260" spans="1:6" hidden="1" x14ac:dyDescent="0.3">
      <c r="A22260">
        <v>1</v>
      </c>
      <c r="B22260" t="s">
        <v>105</v>
      </c>
      <c r="C22260" s="1" t="s">
        <v>37</v>
      </c>
      <c r="D22260" t="s">
        <v>21</v>
      </c>
      <c r="E22260" s="1" t="str">
        <f>A22260&amp;"|"&amp;B22260&amp;"|"&amp;C22260</f>
        <v>1|김을동|12-09</v>
      </c>
      <c r="F22260" t="s">
        <v>21</v>
      </c>
    </row>
    <row r="22261" spans="1:6" hidden="1" x14ac:dyDescent="0.3">
      <c r="A22261">
        <v>1</v>
      </c>
      <c r="B22261" t="s">
        <v>105</v>
      </c>
      <c r="C22261" s="1" t="s">
        <v>37</v>
      </c>
      <c r="D22261" t="s">
        <v>21</v>
      </c>
      <c r="E22261" s="1" t="str">
        <f>A22261&amp;"|"&amp;B22261&amp;"|"&amp;C22261</f>
        <v>1|김을동|12-09</v>
      </c>
      <c r="F22261" t="s">
        <v>21</v>
      </c>
    </row>
    <row r="22262" spans="1:6" hidden="1" x14ac:dyDescent="0.3">
      <c r="A22262">
        <v>1</v>
      </c>
      <c r="B22262" t="s">
        <v>105</v>
      </c>
      <c r="C22262" s="1" t="s">
        <v>37</v>
      </c>
      <c r="D22262" t="s">
        <v>24</v>
      </c>
      <c r="E22262" s="1" t="str">
        <f>A22262&amp;"|"&amp;B22262&amp;"|"&amp;C22262</f>
        <v>1|김을동|12-09</v>
      </c>
      <c r="F22262" t="s">
        <v>24</v>
      </c>
    </row>
    <row r="22263" spans="1:6" hidden="1" x14ac:dyDescent="0.3">
      <c r="A22263">
        <v>1</v>
      </c>
      <c r="B22263" t="s">
        <v>105</v>
      </c>
      <c r="C22263" s="1" t="s">
        <v>37</v>
      </c>
      <c r="D22263" t="s">
        <v>21</v>
      </c>
      <c r="E22263" s="1" t="str">
        <f>A22263&amp;"|"&amp;B22263&amp;"|"&amp;C22263</f>
        <v>1|김을동|12-09</v>
      </c>
      <c r="F22263" t="s">
        <v>21</v>
      </c>
    </row>
    <row r="22264" spans="1:6" hidden="1" x14ac:dyDescent="0.3">
      <c r="A22264">
        <v>1</v>
      </c>
      <c r="B22264" t="s">
        <v>105</v>
      </c>
      <c r="C22264" s="1" t="s">
        <v>37</v>
      </c>
      <c r="D22264" t="s">
        <v>21</v>
      </c>
      <c r="E22264" s="1" t="str">
        <f>A22264&amp;"|"&amp;B22264&amp;"|"&amp;C22264</f>
        <v>1|김을동|12-09</v>
      </c>
      <c r="F22264" t="s">
        <v>21</v>
      </c>
    </row>
    <row r="22265" spans="1:6" hidden="1" x14ac:dyDescent="0.3">
      <c r="A22265">
        <v>1</v>
      </c>
      <c r="B22265" t="s">
        <v>105</v>
      </c>
      <c r="C22265" s="1" t="s">
        <v>37</v>
      </c>
      <c r="D22265" t="s">
        <v>42</v>
      </c>
      <c r="E22265" s="1" t="str">
        <f>A22265&amp;"|"&amp;B22265&amp;"|"&amp;C22265</f>
        <v>1|김을동|12-09</v>
      </c>
      <c r="F22265" t="s">
        <v>42</v>
      </c>
    </row>
    <row r="22266" spans="1:6" hidden="1" x14ac:dyDescent="0.3">
      <c r="A22266">
        <v>1</v>
      </c>
      <c r="B22266" t="s">
        <v>105</v>
      </c>
      <c r="C22266" s="1" t="s">
        <v>37</v>
      </c>
      <c r="D22266" t="s">
        <v>21</v>
      </c>
      <c r="E22266" s="1" t="str">
        <f>A22266&amp;"|"&amp;B22266&amp;"|"&amp;C22266</f>
        <v>1|김을동|12-09</v>
      </c>
      <c r="F22266" t="s">
        <v>21</v>
      </c>
    </row>
    <row r="22267" spans="1:6" hidden="1" x14ac:dyDescent="0.3">
      <c r="A22267">
        <v>1</v>
      </c>
      <c r="B22267" t="s">
        <v>105</v>
      </c>
      <c r="C22267" s="1" t="s">
        <v>37</v>
      </c>
      <c r="D22267" t="s">
        <v>20</v>
      </c>
      <c r="E22267" s="1" t="str">
        <f>A22267&amp;"|"&amp;B22267&amp;"|"&amp;C22267</f>
        <v>1|김을동|12-09</v>
      </c>
      <c r="F22267" t="s">
        <v>20</v>
      </c>
    </row>
    <row r="22268" spans="1:6" hidden="1" x14ac:dyDescent="0.3">
      <c r="A22268">
        <v>1</v>
      </c>
      <c r="B22268" t="s">
        <v>105</v>
      </c>
      <c r="C22268" s="1" t="s">
        <v>37</v>
      </c>
      <c r="D22268" t="s">
        <v>21</v>
      </c>
      <c r="E22268" s="1" t="str">
        <f>A22268&amp;"|"&amp;B22268&amp;"|"&amp;C22268</f>
        <v>1|김을동|12-09</v>
      </c>
      <c r="F22268" t="s">
        <v>21</v>
      </c>
    </row>
    <row r="22269" spans="1:6" hidden="1" x14ac:dyDescent="0.3">
      <c r="A22269">
        <v>1</v>
      </c>
      <c r="B22269" t="s">
        <v>105</v>
      </c>
      <c r="C22269" s="1" t="s">
        <v>37</v>
      </c>
      <c r="D22269" t="s">
        <v>21</v>
      </c>
      <c r="E22269" s="1" t="str">
        <f>A22269&amp;"|"&amp;B22269&amp;"|"&amp;C22269</f>
        <v>1|김을동|12-09</v>
      </c>
      <c r="F22269" t="s">
        <v>21</v>
      </c>
    </row>
    <row r="22270" spans="1:6" hidden="1" x14ac:dyDescent="0.3">
      <c r="A22270">
        <v>1</v>
      </c>
      <c r="B22270" t="s">
        <v>105</v>
      </c>
      <c r="C22270" s="1" t="s">
        <v>37</v>
      </c>
      <c r="D22270" t="s">
        <v>21</v>
      </c>
      <c r="E22270" s="1" t="str">
        <f>A22270&amp;"|"&amp;B22270&amp;"|"&amp;C22270</f>
        <v>1|김을동|12-09</v>
      </c>
      <c r="F22270" t="s">
        <v>21</v>
      </c>
    </row>
    <row r="22271" spans="1:6" hidden="1" x14ac:dyDescent="0.3">
      <c r="A22271">
        <v>1</v>
      </c>
      <c r="B22271" t="s">
        <v>105</v>
      </c>
      <c r="C22271" s="1" t="s">
        <v>37</v>
      </c>
      <c r="D22271" t="s">
        <v>20</v>
      </c>
      <c r="E22271" s="1" t="str">
        <f>A22271&amp;"|"&amp;B22271&amp;"|"&amp;C22271</f>
        <v>1|김을동|12-09</v>
      </c>
      <c r="F22271" t="s">
        <v>20</v>
      </c>
    </row>
    <row r="22272" spans="1:6" hidden="1" x14ac:dyDescent="0.3">
      <c r="A22272">
        <v>1</v>
      </c>
      <c r="B22272" t="s">
        <v>105</v>
      </c>
      <c r="C22272" s="1" t="s">
        <v>37</v>
      </c>
      <c r="D22272" t="s">
        <v>20</v>
      </c>
      <c r="E22272" s="1" t="str">
        <f>A22272&amp;"|"&amp;B22272&amp;"|"&amp;C22272</f>
        <v>1|김을동|12-09</v>
      </c>
      <c r="F22272" t="s">
        <v>20</v>
      </c>
    </row>
    <row r="22273" spans="1:6" hidden="1" x14ac:dyDescent="0.3">
      <c r="A22273">
        <v>1</v>
      </c>
      <c r="B22273" t="s">
        <v>105</v>
      </c>
      <c r="C22273" s="1" t="s">
        <v>37</v>
      </c>
      <c r="D22273" t="s">
        <v>20</v>
      </c>
      <c r="E22273" s="1" t="str">
        <f>A22273&amp;"|"&amp;B22273&amp;"|"&amp;C22273</f>
        <v>1|김을동|12-09</v>
      </c>
      <c r="F22273" t="s">
        <v>20</v>
      </c>
    </row>
    <row r="22274" spans="1:6" hidden="1" x14ac:dyDescent="0.3">
      <c r="A22274">
        <v>1</v>
      </c>
      <c r="B22274" t="s">
        <v>105</v>
      </c>
      <c r="C22274" s="1" t="s">
        <v>37</v>
      </c>
      <c r="D22274" t="s">
        <v>24</v>
      </c>
      <c r="E22274" s="1" t="str">
        <f>A22274&amp;"|"&amp;B22274&amp;"|"&amp;C22274</f>
        <v>1|김을동|12-09</v>
      </c>
      <c r="F22274" t="s">
        <v>24</v>
      </c>
    </row>
    <row r="22275" spans="1:6" hidden="1" x14ac:dyDescent="0.3">
      <c r="A22275">
        <v>1</v>
      </c>
      <c r="B22275" t="s">
        <v>105</v>
      </c>
      <c r="C22275" s="1" t="s">
        <v>37</v>
      </c>
      <c r="D22275" t="s">
        <v>21</v>
      </c>
      <c r="E22275" s="1" t="str">
        <f>A22275&amp;"|"&amp;B22275&amp;"|"&amp;C22275</f>
        <v>1|김을동|12-09</v>
      </c>
      <c r="F22275" t="s">
        <v>21</v>
      </c>
    </row>
    <row r="22276" spans="1:6" hidden="1" x14ac:dyDescent="0.3">
      <c r="A22276">
        <v>1</v>
      </c>
      <c r="B22276" t="s">
        <v>105</v>
      </c>
      <c r="C22276" s="1" t="s">
        <v>37</v>
      </c>
      <c r="D22276" t="s">
        <v>20</v>
      </c>
      <c r="E22276" s="1" t="str">
        <f>A22276&amp;"|"&amp;B22276&amp;"|"&amp;C22276</f>
        <v>1|김을동|12-09</v>
      </c>
      <c r="F22276" t="s">
        <v>20</v>
      </c>
    </row>
    <row r="22277" spans="1:6" hidden="1" x14ac:dyDescent="0.3">
      <c r="A22277">
        <v>1</v>
      </c>
      <c r="B22277" t="s">
        <v>105</v>
      </c>
      <c r="C22277" s="1" t="s">
        <v>37</v>
      </c>
      <c r="D22277" t="s">
        <v>21</v>
      </c>
      <c r="E22277" s="1" t="str">
        <f>A22277&amp;"|"&amp;B22277&amp;"|"&amp;C22277</f>
        <v>1|김을동|12-09</v>
      </c>
      <c r="F22277" t="s">
        <v>21</v>
      </c>
    </row>
    <row r="22278" spans="1:6" hidden="1" x14ac:dyDescent="0.3">
      <c r="A22278">
        <v>1</v>
      </c>
      <c r="B22278" t="s">
        <v>105</v>
      </c>
      <c r="C22278" s="1" t="s">
        <v>37</v>
      </c>
      <c r="D22278" t="s">
        <v>21</v>
      </c>
      <c r="E22278" s="1" t="str">
        <f>A22278&amp;"|"&amp;B22278&amp;"|"&amp;C22278</f>
        <v>1|김을동|12-09</v>
      </c>
      <c r="F22278" t="s">
        <v>21</v>
      </c>
    </row>
    <row r="22279" spans="1:6" hidden="1" x14ac:dyDescent="0.3">
      <c r="A22279">
        <v>1</v>
      </c>
      <c r="B22279" t="s">
        <v>105</v>
      </c>
      <c r="C22279" s="1" t="s">
        <v>37</v>
      </c>
      <c r="D22279" t="s">
        <v>21</v>
      </c>
      <c r="E22279" s="1" t="str">
        <f>A22279&amp;"|"&amp;B22279&amp;"|"&amp;C22279</f>
        <v>1|김을동|12-09</v>
      </c>
      <c r="F22279" t="s">
        <v>21</v>
      </c>
    </row>
    <row r="22280" spans="1:6" hidden="1" x14ac:dyDescent="0.3">
      <c r="A22280">
        <v>1</v>
      </c>
      <c r="B22280" t="s">
        <v>105</v>
      </c>
      <c r="C22280" s="1" t="s">
        <v>37</v>
      </c>
      <c r="D22280" t="s">
        <v>21</v>
      </c>
      <c r="E22280" s="1" t="str">
        <f>A22280&amp;"|"&amp;B22280&amp;"|"&amp;C22280</f>
        <v>1|김을동|12-09</v>
      </c>
      <c r="F22280" t="s">
        <v>21</v>
      </c>
    </row>
    <row r="22281" spans="1:6" hidden="1" x14ac:dyDescent="0.3">
      <c r="A22281">
        <v>1</v>
      </c>
      <c r="B22281" t="s">
        <v>105</v>
      </c>
      <c r="C22281" s="1" t="s">
        <v>37</v>
      </c>
      <c r="D22281" t="s">
        <v>21</v>
      </c>
      <c r="E22281" s="1" t="str">
        <f>A22281&amp;"|"&amp;B22281&amp;"|"&amp;C22281</f>
        <v>1|김을동|12-09</v>
      </c>
      <c r="F22281" t="s">
        <v>21</v>
      </c>
    </row>
    <row r="22282" spans="1:6" hidden="1" x14ac:dyDescent="0.3">
      <c r="A22282">
        <v>1</v>
      </c>
      <c r="B22282" t="s">
        <v>105</v>
      </c>
      <c r="C22282" s="1" t="s">
        <v>37</v>
      </c>
      <c r="D22282" t="s">
        <v>21</v>
      </c>
      <c r="E22282" s="1" t="str">
        <f>A22282&amp;"|"&amp;B22282&amp;"|"&amp;C22282</f>
        <v>1|김을동|12-09</v>
      </c>
      <c r="F22282" t="s">
        <v>21</v>
      </c>
    </row>
    <row r="22283" spans="1:6" hidden="1" x14ac:dyDescent="0.3">
      <c r="A22283">
        <v>1</v>
      </c>
      <c r="B22283" t="s">
        <v>105</v>
      </c>
      <c r="C22283" s="1" t="s">
        <v>37</v>
      </c>
      <c r="D22283" t="s">
        <v>42</v>
      </c>
      <c r="E22283" s="1" t="str">
        <f>A22283&amp;"|"&amp;B22283&amp;"|"&amp;C22283</f>
        <v>1|김을동|12-09</v>
      </c>
      <c r="F22283" t="s">
        <v>42</v>
      </c>
    </row>
    <row r="22284" spans="1:6" hidden="1" x14ac:dyDescent="0.3">
      <c r="A22284">
        <v>1</v>
      </c>
      <c r="B22284" t="s">
        <v>105</v>
      </c>
      <c r="C22284" s="1" t="s">
        <v>37</v>
      </c>
      <c r="D22284" t="s">
        <v>21</v>
      </c>
      <c r="E22284" s="1" t="str">
        <f>A22284&amp;"|"&amp;B22284&amp;"|"&amp;C22284</f>
        <v>1|김을동|12-09</v>
      </c>
      <c r="F22284" t="s">
        <v>21</v>
      </c>
    </row>
    <row r="22285" spans="1:6" hidden="1" x14ac:dyDescent="0.3">
      <c r="A22285">
        <v>1</v>
      </c>
      <c r="B22285" t="s">
        <v>105</v>
      </c>
      <c r="C22285" s="1" t="s">
        <v>37</v>
      </c>
      <c r="D22285" t="s">
        <v>24</v>
      </c>
      <c r="E22285" s="1" t="str">
        <f>A22285&amp;"|"&amp;B22285&amp;"|"&amp;C22285</f>
        <v>1|김을동|12-09</v>
      </c>
      <c r="F22285" t="s">
        <v>24</v>
      </c>
    </row>
    <row r="22286" spans="1:6" hidden="1" x14ac:dyDescent="0.3">
      <c r="A22286">
        <v>1</v>
      </c>
      <c r="B22286" t="s">
        <v>105</v>
      </c>
      <c r="C22286" s="1" t="s">
        <v>37</v>
      </c>
      <c r="D22286" t="s">
        <v>21</v>
      </c>
      <c r="E22286" s="1" t="str">
        <f>A22286&amp;"|"&amp;B22286&amp;"|"&amp;C22286</f>
        <v>1|김을동|12-09</v>
      </c>
      <c r="F22286" t="s">
        <v>21</v>
      </c>
    </row>
    <row r="22287" spans="1:6" hidden="1" x14ac:dyDescent="0.3">
      <c r="A22287">
        <v>1</v>
      </c>
      <c r="B22287" t="s">
        <v>105</v>
      </c>
      <c r="C22287" s="1" t="s">
        <v>37</v>
      </c>
      <c r="D22287" t="s">
        <v>21</v>
      </c>
      <c r="E22287" s="1" t="str">
        <f>A22287&amp;"|"&amp;B22287&amp;"|"&amp;C22287</f>
        <v>1|김을동|12-09</v>
      </c>
      <c r="F22287" t="s">
        <v>21</v>
      </c>
    </row>
    <row r="22288" spans="1:6" hidden="1" x14ac:dyDescent="0.3">
      <c r="A22288">
        <v>1</v>
      </c>
      <c r="B22288" t="s">
        <v>105</v>
      </c>
      <c r="C22288" s="1" t="s">
        <v>40</v>
      </c>
      <c r="D22288" t="s">
        <v>20</v>
      </c>
      <c r="E22288" s="1" t="str">
        <f>A22288&amp;"|"&amp;B22288&amp;"|"&amp;C22288</f>
        <v>1|김을동|12-10</v>
      </c>
      <c r="F22288" t="s">
        <v>20</v>
      </c>
    </row>
    <row r="22289" spans="1:6" hidden="1" x14ac:dyDescent="0.3">
      <c r="A22289">
        <v>1</v>
      </c>
      <c r="B22289" t="s">
        <v>105</v>
      </c>
      <c r="C22289" s="1" t="s">
        <v>40</v>
      </c>
      <c r="D22289" t="s">
        <v>24</v>
      </c>
      <c r="E22289" s="1" t="str">
        <f>A22289&amp;"|"&amp;B22289&amp;"|"&amp;C22289</f>
        <v>1|김을동|12-10</v>
      </c>
      <c r="F22289" t="s">
        <v>24</v>
      </c>
    </row>
    <row r="22290" spans="1:6" hidden="1" x14ac:dyDescent="0.3">
      <c r="A22290">
        <v>1</v>
      </c>
      <c r="B22290" t="s">
        <v>105</v>
      </c>
      <c r="C22290" s="1" t="s">
        <v>40</v>
      </c>
      <c r="D22290" t="s">
        <v>20</v>
      </c>
      <c r="E22290" s="1" t="str">
        <f>A22290&amp;"|"&amp;B22290&amp;"|"&amp;C22290</f>
        <v>1|김을동|12-10</v>
      </c>
      <c r="F22290" t="s">
        <v>20</v>
      </c>
    </row>
    <row r="22291" spans="1:6" hidden="1" x14ac:dyDescent="0.3">
      <c r="A22291">
        <v>1</v>
      </c>
      <c r="B22291" t="s">
        <v>105</v>
      </c>
      <c r="C22291" s="1" t="s">
        <v>40</v>
      </c>
      <c r="D22291" t="s">
        <v>21</v>
      </c>
      <c r="E22291" s="1" t="str">
        <f>A22291&amp;"|"&amp;B22291&amp;"|"&amp;C22291</f>
        <v>1|김을동|12-10</v>
      </c>
      <c r="F22291" t="s">
        <v>21</v>
      </c>
    </row>
    <row r="22292" spans="1:6" hidden="1" x14ac:dyDescent="0.3">
      <c r="A22292">
        <v>1</v>
      </c>
      <c r="B22292" t="s">
        <v>105</v>
      </c>
      <c r="C22292" s="1" t="s">
        <v>40</v>
      </c>
      <c r="D22292" t="s">
        <v>21</v>
      </c>
      <c r="E22292" s="1" t="str">
        <f>A22292&amp;"|"&amp;B22292&amp;"|"&amp;C22292</f>
        <v>1|김을동|12-10</v>
      </c>
      <c r="F22292" t="s">
        <v>21</v>
      </c>
    </row>
    <row r="22293" spans="1:6" hidden="1" x14ac:dyDescent="0.3">
      <c r="A22293">
        <v>1</v>
      </c>
      <c r="B22293" t="s">
        <v>105</v>
      </c>
      <c r="C22293" s="1" t="s">
        <v>40</v>
      </c>
      <c r="D22293" t="s">
        <v>21</v>
      </c>
      <c r="E22293" s="1" t="str">
        <f>A22293&amp;"|"&amp;B22293&amp;"|"&amp;C22293</f>
        <v>1|김을동|12-10</v>
      </c>
      <c r="F22293" t="s">
        <v>21</v>
      </c>
    </row>
    <row r="22294" spans="1:6" hidden="1" x14ac:dyDescent="0.3">
      <c r="A22294">
        <v>1</v>
      </c>
      <c r="B22294" t="s">
        <v>105</v>
      </c>
      <c r="C22294" s="1" t="s">
        <v>40</v>
      </c>
      <c r="D22294" t="s">
        <v>21</v>
      </c>
      <c r="E22294" s="1" t="str">
        <f>A22294&amp;"|"&amp;B22294&amp;"|"&amp;C22294</f>
        <v>1|김을동|12-10</v>
      </c>
      <c r="F22294" t="s">
        <v>21</v>
      </c>
    </row>
    <row r="22295" spans="1:6" hidden="1" x14ac:dyDescent="0.3">
      <c r="A22295">
        <v>1</v>
      </c>
      <c r="B22295" t="s">
        <v>105</v>
      </c>
      <c r="C22295" s="1" t="s">
        <v>40</v>
      </c>
      <c r="D22295" t="s">
        <v>21</v>
      </c>
      <c r="E22295" s="1" t="str">
        <f>A22295&amp;"|"&amp;B22295&amp;"|"&amp;C22295</f>
        <v>1|김을동|12-10</v>
      </c>
      <c r="F22295" t="s">
        <v>21</v>
      </c>
    </row>
    <row r="22296" spans="1:6" hidden="1" x14ac:dyDescent="0.3">
      <c r="A22296">
        <v>1</v>
      </c>
      <c r="B22296" t="s">
        <v>105</v>
      </c>
      <c r="C22296" s="1" t="s">
        <v>40</v>
      </c>
      <c r="D22296" t="s">
        <v>25</v>
      </c>
      <c r="E22296" s="1" t="str">
        <f>A22296&amp;"|"&amp;B22296&amp;"|"&amp;C22296</f>
        <v>1|김을동|12-10</v>
      </c>
      <c r="F22296" t="s">
        <v>25</v>
      </c>
    </row>
    <row r="22297" spans="1:6" hidden="1" x14ac:dyDescent="0.3">
      <c r="A22297">
        <v>1</v>
      </c>
      <c r="B22297" t="s">
        <v>105</v>
      </c>
      <c r="C22297" s="1" t="s">
        <v>40</v>
      </c>
      <c r="D22297" t="s">
        <v>21</v>
      </c>
      <c r="E22297" s="1" t="str">
        <f>A22297&amp;"|"&amp;B22297&amp;"|"&amp;C22297</f>
        <v>1|김을동|12-10</v>
      </c>
      <c r="F22297" t="s">
        <v>21</v>
      </c>
    </row>
    <row r="22298" spans="1:6" hidden="1" x14ac:dyDescent="0.3">
      <c r="A22298">
        <v>1</v>
      </c>
      <c r="B22298" t="s">
        <v>105</v>
      </c>
      <c r="C22298" s="1" t="s">
        <v>40</v>
      </c>
      <c r="D22298" t="s">
        <v>21</v>
      </c>
      <c r="E22298" s="1" t="str">
        <f>A22298&amp;"|"&amp;B22298&amp;"|"&amp;C22298</f>
        <v>1|김을동|12-10</v>
      </c>
      <c r="F22298" t="s">
        <v>21</v>
      </c>
    </row>
    <row r="22299" spans="1:6" hidden="1" x14ac:dyDescent="0.3">
      <c r="A22299">
        <v>1</v>
      </c>
      <c r="B22299" t="s">
        <v>105</v>
      </c>
      <c r="C22299" s="1" t="s">
        <v>40</v>
      </c>
      <c r="D22299" t="s">
        <v>24</v>
      </c>
      <c r="E22299" s="1" t="str">
        <f>A22299&amp;"|"&amp;B22299&amp;"|"&amp;C22299</f>
        <v>1|김을동|12-10</v>
      </c>
      <c r="F22299" t="s">
        <v>24</v>
      </c>
    </row>
    <row r="22300" spans="1:6" hidden="1" x14ac:dyDescent="0.3">
      <c r="A22300">
        <v>1</v>
      </c>
      <c r="B22300" t="s">
        <v>105</v>
      </c>
      <c r="C22300" s="1" t="s">
        <v>40</v>
      </c>
      <c r="D22300" t="s">
        <v>42</v>
      </c>
      <c r="E22300" s="1" t="str">
        <f>A22300&amp;"|"&amp;B22300&amp;"|"&amp;C22300</f>
        <v>1|김을동|12-10</v>
      </c>
      <c r="F22300" t="s">
        <v>42</v>
      </c>
    </row>
    <row r="22301" spans="1:6" hidden="1" x14ac:dyDescent="0.3">
      <c r="A22301">
        <v>1</v>
      </c>
      <c r="B22301" t="s">
        <v>105</v>
      </c>
      <c r="C22301" s="1" t="s">
        <v>40</v>
      </c>
      <c r="D22301" t="s">
        <v>20</v>
      </c>
      <c r="E22301" s="1" t="str">
        <f>A22301&amp;"|"&amp;B22301&amp;"|"&amp;C22301</f>
        <v>1|김을동|12-10</v>
      </c>
      <c r="F22301" t="s">
        <v>20</v>
      </c>
    </row>
    <row r="22302" spans="1:6" hidden="1" x14ac:dyDescent="0.3">
      <c r="A22302">
        <v>1</v>
      </c>
      <c r="B22302" t="s">
        <v>105</v>
      </c>
      <c r="C22302" s="1" t="s">
        <v>40</v>
      </c>
      <c r="D22302" t="s">
        <v>21</v>
      </c>
      <c r="E22302" s="1" t="str">
        <f>A22302&amp;"|"&amp;B22302&amp;"|"&amp;C22302</f>
        <v>1|김을동|12-10</v>
      </c>
      <c r="F22302" t="s">
        <v>21</v>
      </c>
    </row>
    <row r="22303" spans="1:6" hidden="1" x14ac:dyDescent="0.3">
      <c r="A22303">
        <v>1</v>
      </c>
      <c r="B22303" t="s">
        <v>105</v>
      </c>
      <c r="C22303" s="1" t="s">
        <v>40</v>
      </c>
      <c r="D22303" t="s">
        <v>20</v>
      </c>
      <c r="E22303" s="1" t="str">
        <f>A22303&amp;"|"&amp;B22303&amp;"|"&amp;C22303</f>
        <v>1|김을동|12-10</v>
      </c>
      <c r="F22303" t="s">
        <v>20</v>
      </c>
    </row>
    <row r="22304" spans="1:6" hidden="1" x14ac:dyDescent="0.3">
      <c r="A22304">
        <v>1</v>
      </c>
      <c r="B22304" t="s">
        <v>105</v>
      </c>
      <c r="C22304" s="1" t="s">
        <v>40</v>
      </c>
      <c r="D22304" t="s">
        <v>21</v>
      </c>
      <c r="E22304" s="1" t="str">
        <f>A22304&amp;"|"&amp;B22304&amp;"|"&amp;C22304</f>
        <v>1|김을동|12-10</v>
      </c>
      <c r="F22304" t="s">
        <v>21</v>
      </c>
    </row>
    <row r="22305" spans="1:6" hidden="1" x14ac:dyDescent="0.3">
      <c r="A22305">
        <v>1</v>
      </c>
      <c r="B22305" t="s">
        <v>105</v>
      </c>
      <c r="C22305" s="1" t="s">
        <v>40</v>
      </c>
      <c r="D22305" t="s">
        <v>21</v>
      </c>
      <c r="E22305" s="1" t="str">
        <f>A22305&amp;"|"&amp;B22305&amp;"|"&amp;C22305</f>
        <v>1|김을동|12-10</v>
      </c>
      <c r="F22305" t="s">
        <v>21</v>
      </c>
    </row>
    <row r="22306" spans="1:6" hidden="1" x14ac:dyDescent="0.3">
      <c r="A22306">
        <v>1</v>
      </c>
      <c r="B22306" t="s">
        <v>105</v>
      </c>
      <c r="C22306" s="1" t="s">
        <v>40</v>
      </c>
      <c r="D22306" t="s">
        <v>20</v>
      </c>
      <c r="E22306" s="1" t="str">
        <f>A22306&amp;"|"&amp;B22306&amp;"|"&amp;C22306</f>
        <v>1|김을동|12-10</v>
      </c>
      <c r="F22306" t="s">
        <v>20</v>
      </c>
    </row>
    <row r="22307" spans="1:6" hidden="1" x14ac:dyDescent="0.3">
      <c r="A22307">
        <v>1</v>
      </c>
      <c r="B22307" t="s">
        <v>105</v>
      </c>
      <c r="C22307" s="1" t="s">
        <v>40</v>
      </c>
      <c r="D22307" t="s">
        <v>21</v>
      </c>
      <c r="E22307" s="1" t="str">
        <f>A22307&amp;"|"&amp;B22307&amp;"|"&amp;C22307</f>
        <v>1|김을동|12-10</v>
      </c>
      <c r="F22307" t="s">
        <v>21</v>
      </c>
    </row>
    <row r="22308" spans="1:6" hidden="1" x14ac:dyDescent="0.3">
      <c r="A22308">
        <v>1</v>
      </c>
      <c r="B22308" t="s">
        <v>105</v>
      </c>
      <c r="C22308" s="1" t="s">
        <v>40</v>
      </c>
      <c r="D22308" t="s">
        <v>21</v>
      </c>
      <c r="E22308" s="1" t="str">
        <f>A22308&amp;"|"&amp;B22308&amp;"|"&amp;C22308</f>
        <v>1|김을동|12-10</v>
      </c>
      <c r="F22308" t="s">
        <v>21</v>
      </c>
    </row>
    <row r="22309" spans="1:6" hidden="1" x14ac:dyDescent="0.3">
      <c r="A22309">
        <v>1</v>
      </c>
      <c r="B22309" t="s">
        <v>105</v>
      </c>
      <c r="C22309" s="1" t="s">
        <v>40</v>
      </c>
      <c r="D22309" t="s">
        <v>21</v>
      </c>
      <c r="E22309" s="1" t="str">
        <f>A22309&amp;"|"&amp;B22309&amp;"|"&amp;C22309</f>
        <v>1|김을동|12-10</v>
      </c>
      <c r="F22309" t="s">
        <v>21</v>
      </c>
    </row>
    <row r="22310" spans="1:6" hidden="1" x14ac:dyDescent="0.3">
      <c r="A22310">
        <v>1</v>
      </c>
      <c r="B22310" t="s">
        <v>105</v>
      </c>
      <c r="C22310" s="1" t="s">
        <v>40</v>
      </c>
      <c r="D22310" t="s">
        <v>21</v>
      </c>
      <c r="E22310" s="1" t="str">
        <f>A22310&amp;"|"&amp;B22310&amp;"|"&amp;C22310</f>
        <v>1|김을동|12-10</v>
      </c>
      <c r="F22310" t="s">
        <v>21</v>
      </c>
    </row>
    <row r="22311" spans="1:6" hidden="1" x14ac:dyDescent="0.3">
      <c r="A22311">
        <v>1</v>
      </c>
      <c r="B22311" t="s">
        <v>105</v>
      </c>
      <c r="C22311" s="1" t="s">
        <v>40</v>
      </c>
      <c r="D22311" t="s">
        <v>20</v>
      </c>
      <c r="E22311" s="1" t="str">
        <f>A22311&amp;"|"&amp;B22311&amp;"|"&amp;C22311</f>
        <v>1|김을동|12-10</v>
      </c>
      <c r="F22311" t="s">
        <v>20</v>
      </c>
    </row>
    <row r="22312" spans="1:6" hidden="1" x14ac:dyDescent="0.3">
      <c r="A22312">
        <v>1</v>
      </c>
      <c r="B22312" t="s">
        <v>105</v>
      </c>
      <c r="C22312" s="1" t="s">
        <v>40</v>
      </c>
      <c r="D22312" t="s">
        <v>24</v>
      </c>
      <c r="E22312" s="1" t="str">
        <f>A22312&amp;"|"&amp;B22312&amp;"|"&amp;C22312</f>
        <v>1|김을동|12-10</v>
      </c>
      <c r="F22312" t="s">
        <v>24</v>
      </c>
    </row>
    <row r="22313" spans="1:6" hidden="1" x14ac:dyDescent="0.3">
      <c r="A22313">
        <v>1</v>
      </c>
      <c r="B22313" t="s">
        <v>105</v>
      </c>
      <c r="C22313" s="1" t="s">
        <v>43</v>
      </c>
      <c r="D22313" t="s">
        <v>21</v>
      </c>
      <c r="E22313" s="1" t="str">
        <f>A22313&amp;"|"&amp;B22313&amp;"|"&amp;C22313</f>
        <v>1|김을동|12-11</v>
      </c>
      <c r="F22313" t="s">
        <v>21</v>
      </c>
    </row>
    <row r="22314" spans="1:6" hidden="1" x14ac:dyDescent="0.3">
      <c r="A22314">
        <v>1</v>
      </c>
      <c r="B22314" t="s">
        <v>105</v>
      </c>
      <c r="C22314" s="1" t="s">
        <v>43</v>
      </c>
      <c r="D22314" t="s">
        <v>21</v>
      </c>
      <c r="E22314" s="1" t="str">
        <f>A22314&amp;"|"&amp;B22314&amp;"|"&amp;C22314</f>
        <v>1|김을동|12-11</v>
      </c>
      <c r="F22314" t="s">
        <v>21</v>
      </c>
    </row>
    <row r="22315" spans="1:6" hidden="1" x14ac:dyDescent="0.3">
      <c r="A22315">
        <v>1</v>
      </c>
      <c r="B22315" t="s">
        <v>105</v>
      </c>
      <c r="C22315" s="1" t="s">
        <v>43</v>
      </c>
      <c r="D22315" t="s">
        <v>20</v>
      </c>
      <c r="E22315" s="1" t="str">
        <f>A22315&amp;"|"&amp;B22315&amp;"|"&amp;C22315</f>
        <v>1|김을동|12-11</v>
      </c>
      <c r="F22315" t="s">
        <v>20</v>
      </c>
    </row>
    <row r="22316" spans="1:6" hidden="1" x14ac:dyDescent="0.3">
      <c r="A22316">
        <v>1</v>
      </c>
      <c r="B22316" t="s">
        <v>105</v>
      </c>
      <c r="C22316" s="1" t="s">
        <v>43</v>
      </c>
      <c r="D22316" t="s">
        <v>21</v>
      </c>
      <c r="E22316" s="1" t="str">
        <f>A22316&amp;"|"&amp;B22316&amp;"|"&amp;C22316</f>
        <v>1|김을동|12-11</v>
      </c>
      <c r="F22316" t="s">
        <v>21</v>
      </c>
    </row>
    <row r="22317" spans="1:6" hidden="1" x14ac:dyDescent="0.3">
      <c r="A22317">
        <v>1</v>
      </c>
      <c r="B22317" t="s">
        <v>105</v>
      </c>
      <c r="C22317" s="1" t="s">
        <v>43</v>
      </c>
      <c r="D22317" t="s">
        <v>20</v>
      </c>
      <c r="E22317" s="1" t="str">
        <f>A22317&amp;"|"&amp;B22317&amp;"|"&amp;C22317</f>
        <v>1|김을동|12-11</v>
      </c>
      <c r="F22317" t="s">
        <v>20</v>
      </c>
    </row>
    <row r="22318" spans="1:6" hidden="1" x14ac:dyDescent="0.3">
      <c r="A22318">
        <v>1</v>
      </c>
      <c r="B22318" t="s">
        <v>105</v>
      </c>
      <c r="C22318" s="1" t="s">
        <v>43</v>
      </c>
      <c r="D22318" t="s">
        <v>20</v>
      </c>
      <c r="E22318" s="1" t="str">
        <f>A22318&amp;"|"&amp;B22318&amp;"|"&amp;C22318</f>
        <v>1|김을동|12-11</v>
      </c>
      <c r="F22318" t="s">
        <v>20</v>
      </c>
    </row>
    <row r="22319" spans="1:6" hidden="1" x14ac:dyDescent="0.3">
      <c r="A22319">
        <v>1</v>
      </c>
      <c r="B22319" t="s">
        <v>105</v>
      </c>
      <c r="C22319" s="1" t="s">
        <v>43</v>
      </c>
      <c r="D22319" t="s">
        <v>21</v>
      </c>
      <c r="E22319" s="1" t="str">
        <f>A22319&amp;"|"&amp;B22319&amp;"|"&amp;C22319</f>
        <v>1|김을동|12-11</v>
      </c>
      <c r="F22319" t="s">
        <v>21</v>
      </c>
    </row>
    <row r="22320" spans="1:6" hidden="1" x14ac:dyDescent="0.3">
      <c r="A22320">
        <v>1</v>
      </c>
      <c r="B22320" t="s">
        <v>105</v>
      </c>
      <c r="C22320" s="1" t="s">
        <v>43</v>
      </c>
      <c r="D22320" t="s">
        <v>42</v>
      </c>
      <c r="E22320" s="1" t="str">
        <f>A22320&amp;"|"&amp;B22320&amp;"|"&amp;C22320</f>
        <v>1|김을동|12-11</v>
      </c>
      <c r="F22320" t="s">
        <v>42</v>
      </c>
    </row>
    <row r="22321" spans="1:6" hidden="1" x14ac:dyDescent="0.3">
      <c r="A22321">
        <v>1</v>
      </c>
      <c r="B22321" t="s">
        <v>105</v>
      </c>
      <c r="C22321" s="1" t="s">
        <v>43</v>
      </c>
      <c r="D22321" t="s">
        <v>20</v>
      </c>
      <c r="E22321" s="1" t="str">
        <f>A22321&amp;"|"&amp;B22321&amp;"|"&amp;C22321</f>
        <v>1|김을동|12-11</v>
      </c>
      <c r="F22321" t="s">
        <v>20</v>
      </c>
    </row>
    <row r="22322" spans="1:6" hidden="1" x14ac:dyDescent="0.3">
      <c r="A22322">
        <v>1</v>
      </c>
      <c r="B22322" t="s">
        <v>105</v>
      </c>
      <c r="C22322" s="1" t="s">
        <v>43</v>
      </c>
      <c r="D22322" t="s">
        <v>21</v>
      </c>
      <c r="E22322" s="1" t="str">
        <f>A22322&amp;"|"&amp;B22322&amp;"|"&amp;C22322</f>
        <v>1|김을동|12-11</v>
      </c>
      <c r="F22322" t="s">
        <v>21</v>
      </c>
    </row>
    <row r="22323" spans="1:6" hidden="1" x14ac:dyDescent="0.3">
      <c r="A22323">
        <v>1</v>
      </c>
      <c r="B22323" t="s">
        <v>105</v>
      </c>
      <c r="C22323" s="1" t="s">
        <v>43</v>
      </c>
      <c r="D22323" t="s">
        <v>21</v>
      </c>
      <c r="E22323" s="1" t="str">
        <f>A22323&amp;"|"&amp;B22323&amp;"|"&amp;C22323</f>
        <v>1|김을동|12-11</v>
      </c>
      <c r="F22323" t="s">
        <v>21</v>
      </c>
    </row>
    <row r="22324" spans="1:6" hidden="1" x14ac:dyDescent="0.3">
      <c r="A22324">
        <v>1</v>
      </c>
      <c r="B22324" t="s">
        <v>105</v>
      </c>
      <c r="C22324" s="1" t="s">
        <v>43</v>
      </c>
      <c r="D22324" t="s">
        <v>21</v>
      </c>
      <c r="E22324" s="1" t="str">
        <f>A22324&amp;"|"&amp;B22324&amp;"|"&amp;C22324</f>
        <v>1|김을동|12-11</v>
      </c>
      <c r="F22324" t="s">
        <v>21</v>
      </c>
    </row>
    <row r="22325" spans="1:6" hidden="1" x14ac:dyDescent="0.3">
      <c r="A22325">
        <v>1</v>
      </c>
      <c r="B22325" t="s">
        <v>105</v>
      </c>
      <c r="C22325" s="1" t="s">
        <v>43</v>
      </c>
      <c r="D22325" t="s">
        <v>21</v>
      </c>
      <c r="E22325" s="1" t="str">
        <f>A22325&amp;"|"&amp;B22325&amp;"|"&amp;C22325</f>
        <v>1|김을동|12-11</v>
      </c>
      <c r="F22325" t="s">
        <v>21</v>
      </c>
    </row>
    <row r="22326" spans="1:6" hidden="1" x14ac:dyDescent="0.3">
      <c r="A22326">
        <v>1</v>
      </c>
      <c r="B22326" t="s">
        <v>105</v>
      </c>
      <c r="C22326" s="1" t="s">
        <v>43</v>
      </c>
      <c r="D22326" t="s">
        <v>21</v>
      </c>
      <c r="E22326" s="1" t="str">
        <f>A22326&amp;"|"&amp;B22326&amp;"|"&amp;C22326</f>
        <v>1|김을동|12-11</v>
      </c>
      <c r="F22326" t="s">
        <v>21</v>
      </c>
    </row>
    <row r="22327" spans="1:6" hidden="1" x14ac:dyDescent="0.3">
      <c r="A22327">
        <v>1</v>
      </c>
      <c r="B22327" t="s">
        <v>105</v>
      </c>
      <c r="C22327" s="1" t="s">
        <v>43</v>
      </c>
      <c r="D22327" t="s">
        <v>20</v>
      </c>
      <c r="E22327" s="1" t="str">
        <f>A22327&amp;"|"&amp;B22327&amp;"|"&amp;C22327</f>
        <v>1|김을동|12-11</v>
      </c>
      <c r="F22327" t="s">
        <v>20</v>
      </c>
    </row>
    <row r="22328" spans="1:6" hidden="1" x14ac:dyDescent="0.3">
      <c r="A22328">
        <v>1</v>
      </c>
      <c r="B22328" t="s">
        <v>105</v>
      </c>
      <c r="C22328" s="1" t="s">
        <v>43</v>
      </c>
      <c r="D22328" t="s">
        <v>21</v>
      </c>
      <c r="E22328" s="1" t="str">
        <f>A22328&amp;"|"&amp;B22328&amp;"|"&amp;C22328</f>
        <v>1|김을동|12-11</v>
      </c>
      <c r="F22328" t="s">
        <v>21</v>
      </c>
    </row>
    <row r="22329" spans="1:6" hidden="1" x14ac:dyDescent="0.3">
      <c r="A22329">
        <v>1</v>
      </c>
      <c r="B22329" t="s">
        <v>105</v>
      </c>
      <c r="C22329" s="1" t="s">
        <v>43</v>
      </c>
      <c r="D22329" t="s">
        <v>31</v>
      </c>
      <c r="E22329" s="1" t="str">
        <f>A22329&amp;"|"&amp;B22329&amp;"|"&amp;C22329</f>
        <v>1|김을동|12-11</v>
      </c>
      <c r="F22329" t="s">
        <v>31</v>
      </c>
    </row>
    <row r="22330" spans="1:6" hidden="1" x14ac:dyDescent="0.3">
      <c r="A22330">
        <v>1</v>
      </c>
      <c r="B22330" t="s">
        <v>105</v>
      </c>
      <c r="C22330" s="1" t="s">
        <v>43</v>
      </c>
      <c r="D22330" t="s">
        <v>21</v>
      </c>
      <c r="E22330" s="1" t="str">
        <f>A22330&amp;"|"&amp;B22330&amp;"|"&amp;C22330</f>
        <v>1|김을동|12-11</v>
      </c>
      <c r="F22330" t="s">
        <v>21</v>
      </c>
    </row>
    <row r="22331" spans="1:6" hidden="1" x14ac:dyDescent="0.3">
      <c r="A22331">
        <v>1</v>
      </c>
      <c r="B22331" t="s">
        <v>105</v>
      </c>
      <c r="C22331" s="1" t="s">
        <v>43</v>
      </c>
      <c r="D22331" t="s">
        <v>25</v>
      </c>
      <c r="E22331" s="1" t="str">
        <f>A22331&amp;"|"&amp;B22331&amp;"|"&amp;C22331</f>
        <v>1|김을동|12-11</v>
      </c>
      <c r="F22331" t="s">
        <v>25</v>
      </c>
    </row>
    <row r="22332" spans="1:6" hidden="1" x14ac:dyDescent="0.3">
      <c r="A22332">
        <v>1</v>
      </c>
      <c r="B22332" t="s">
        <v>105</v>
      </c>
      <c r="C22332" s="1" t="s">
        <v>43</v>
      </c>
      <c r="D22332" t="s">
        <v>21</v>
      </c>
      <c r="E22332" s="1" t="str">
        <f>A22332&amp;"|"&amp;B22332&amp;"|"&amp;C22332</f>
        <v>1|김을동|12-11</v>
      </c>
      <c r="F22332" t="s">
        <v>21</v>
      </c>
    </row>
    <row r="22333" spans="1:6" hidden="1" x14ac:dyDescent="0.3">
      <c r="A22333">
        <v>1</v>
      </c>
      <c r="B22333" t="s">
        <v>105</v>
      </c>
      <c r="C22333" s="1" t="s">
        <v>43</v>
      </c>
      <c r="D22333" t="s">
        <v>21</v>
      </c>
      <c r="E22333" s="1" t="str">
        <f>A22333&amp;"|"&amp;B22333&amp;"|"&amp;C22333</f>
        <v>1|김을동|12-11</v>
      </c>
      <c r="F22333" t="s">
        <v>21</v>
      </c>
    </row>
    <row r="22334" spans="1:6" hidden="1" x14ac:dyDescent="0.3">
      <c r="A22334">
        <v>1</v>
      </c>
      <c r="B22334" t="s">
        <v>105</v>
      </c>
      <c r="C22334" s="1" t="s">
        <v>43</v>
      </c>
      <c r="D22334" t="s">
        <v>21</v>
      </c>
      <c r="E22334" s="1" t="str">
        <f>A22334&amp;"|"&amp;B22334&amp;"|"&amp;C22334</f>
        <v>1|김을동|12-11</v>
      </c>
      <c r="F22334" t="s">
        <v>21</v>
      </c>
    </row>
    <row r="22335" spans="1:6" hidden="1" x14ac:dyDescent="0.3">
      <c r="A22335">
        <v>1</v>
      </c>
      <c r="B22335" t="s">
        <v>105</v>
      </c>
      <c r="C22335" s="1" t="s">
        <v>43</v>
      </c>
      <c r="D22335" t="s">
        <v>24</v>
      </c>
      <c r="E22335" s="1" t="str">
        <f>A22335&amp;"|"&amp;B22335&amp;"|"&amp;C22335</f>
        <v>1|김을동|12-11</v>
      </c>
      <c r="F22335" t="s">
        <v>24</v>
      </c>
    </row>
    <row r="22336" spans="1:6" hidden="1" x14ac:dyDescent="0.3">
      <c r="A22336">
        <v>1</v>
      </c>
      <c r="B22336" t="s">
        <v>105</v>
      </c>
      <c r="C22336" s="1" t="s">
        <v>43</v>
      </c>
      <c r="D22336" t="s">
        <v>21</v>
      </c>
      <c r="E22336" s="1" t="str">
        <f>A22336&amp;"|"&amp;B22336&amp;"|"&amp;C22336</f>
        <v>1|김을동|12-11</v>
      </c>
      <c r="F22336" t="s">
        <v>21</v>
      </c>
    </row>
    <row r="22337" spans="1:6" hidden="1" x14ac:dyDescent="0.3">
      <c r="A22337">
        <v>1</v>
      </c>
      <c r="B22337" t="s">
        <v>105</v>
      </c>
      <c r="C22337" s="1" t="s">
        <v>43</v>
      </c>
      <c r="D22337" t="s">
        <v>24</v>
      </c>
      <c r="E22337" s="1" t="str">
        <f>A22337&amp;"|"&amp;B22337&amp;"|"&amp;C22337</f>
        <v>1|김을동|12-11</v>
      </c>
      <c r="F22337" t="s">
        <v>24</v>
      </c>
    </row>
    <row r="22338" spans="1:6" hidden="1" x14ac:dyDescent="0.3">
      <c r="A22338">
        <v>1</v>
      </c>
      <c r="B22338" t="s">
        <v>105</v>
      </c>
      <c r="C22338" s="1" t="s">
        <v>43</v>
      </c>
      <c r="D22338" t="s">
        <v>20</v>
      </c>
      <c r="E22338" s="1" t="str">
        <f>A22338&amp;"|"&amp;B22338&amp;"|"&amp;C22338</f>
        <v>1|김을동|12-11</v>
      </c>
      <c r="F22338" t="s">
        <v>20</v>
      </c>
    </row>
    <row r="22339" spans="1:6" hidden="1" x14ac:dyDescent="0.3">
      <c r="A22339">
        <v>1</v>
      </c>
      <c r="B22339" t="s">
        <v>105</v>
      </c>
      <c r="C22339" s="1" t="s">
        <v>43</v>
      </c>
      <c r="D22339" t="s">
        <v>21</v>
      </c>
      <c r="E22339" s="1" t="str">
        <f>A22339&amp;"|"&amp;B22339&amp;"|"&amp;C22339</f>
        <v>1|김을동|12-11</v>
      </c>
      <c r="F22339" t="s">
        <v>21</v>
      </c>
    </row>
    <row r="22340" spans="1:6" hidden="1" x14ac:dyDescent="0.3">
      <c r="A22340">
        <v>1</v>
      </c>
      <c r="B22340" t="s">
        <v>105</v>
      </c>
      <c r="C22340" s="1" t="s">
        <v>43</v>
      </c>
      <c r="D22340" t="s">
        <v>21</v>
      </c>
      <c r="E22340" s="1" t="str">
        <f>A22340&amp;"|"&amp;B22340&amp;"|"&amp;C22340</f>
        <v>1|김을동|12-11</v>
      </c>
      <c r="F22340" t="s">
        <v>21</v>
      </c>
    </row>
    <row r="22341" spans="1:6" hidden="1" x14ac:dyDescent="0.3">
      <c r="A22341">
        <v>1</v>
      </c>
      <c r="B22341" t="s">
        <v>105</v>
      </c>
      <c r="C22341" s="1" t="s">
        <v>43</v>
      </c>
      <c r="D22341" t="s">
        <v>21</v>
      </c>
      <c r="E22341" s="1" t="str">
        <f>A22341&amp;"|"&amp;B22341&amp;"|"&amp;C22341</f>
        <v>1|김을동|12-11</v>
      </c>
      <c r="F22341" t="s">
        <v>21</v>
      </c>
    </row>
    <row r="22342" spans="1:6" hidden="1" x14ac:dyDescent="0.3">
      <c r="A22342">
        <v>1</v>
      </c>
      <c r="B22342" t="s">
        <v>105</v>
      </c>
      <c r="C22342" s="1" t="s">
        <v>43</v>
      </c>
      <c r="D22342" t="s">
        <v>21</v>
      </c>
      <c r="E22342" s="1" t="str">
        <f>A22342&amp;"|"&amp;B22342&amp;"|"&amp;C22342</f>
        <v>1|김을동|12-11</v>
      </c>
      <c r="F22342" t="s">
        <v>21</v>
      </c>
    </row>
    <row r="22343" spans="1:6" hidden="1" x14ac:dyDescent="0.3">
      <c r="A22343">
        <v>1</v>
      </c>
      <c r="B22343" t="s">
        <v>105</v>
      </c>
      <c r="C22343" s="1" t="s">
        <v>43</v>
      </c>
      <c r="D22343" t="s">
        <v>24</v>
      </c>
      <c r="E22343" s="1" t="str">
        <f>A22343&amp;"|"&amp;B22343&amp;"|"&amp;C22343</f>
        <v>1|김을동|12-11</v>
      </c>
      <c r="F22343" t="s">
        <v>24</v>
      </c>
    </row>
    <row r="22344" spans="1:6" hidden="1" x14ac:dyDescent="0.3">
      <c r="A22344">
        <v>1</v>
      </c>
      <c r="B22344" t="s">
        <v>105</v>
      </c>
      <c r="C22344" s="1" t="s">
        <v>43</v>
      </c>
      <c r="D22344" t="s">
        <v>21</v>
      </c>
      <c r="E22344" s="1" t="str">
        <f>A22344&amp;"|"&amp;B22344&amp;"|"&amp;C22344</f>
        <v>1|김을동|12-11</v>
      </c>
      <c r="F22344" t="s">
        <v>21</v>
      </c>
    </row>
    <row r="22345" spans="1:6" hidden="1" x14ac:dyDescent="0.3">
      <c r="A22345">
        <v>1</v>
      </c>
      <c r="B22345" t="s">
        <v>105</v>
      </c>
      <c r="C22345" s="1" t="s">
        <v>43</v>
      </c>
      <c r="D22345" t="s">
        <v>21</v>
      </c>
      <c r="E22345" s="1" t="str">
        <f>A22345&amp;"|"&amp;B22345&amp;"|"&amp;C22345</f>
        <v>1|김을동|12-11</v>
      </c>
      <c r="F22345" t="s">
        <v>21</v>
      </c>
    </row>
    <row r="22346" spans="1:6" hidden="1" x14ac:dyDescent="0.3">
      <c r="A22346">
        <v>1</v>
      </c>
      <c r="B22346" t="s">
        <v>105</v>
      </c>
      <c r="C22346" s="1" t="s">
        <v>43</v>
      </c>
      <c r="D22346" t="s">
        <v>20</v>
      </c>
      <c r="E22346" s="1" t="str">
        <f>A22346&amp;"|"&amp;B22346&amp;"|"&amp;C22346</f>
        <v>1|김을동|12-11</v>
      </c>
      <c r="F22346" t="s">
        <v>20</v>
      </c>
    </row>
    <row r="22347" spans="1:6" hidden="1" x14ac:dyDescent="0.3">
      <c r="A22347">
        <v>1</v>
      </c>
      <c r="B22347" t="s">
        <v>105</v>
      </c>
      <c r="C22347" s="1" t="s">
        <v>43</v>
      </c>
      <c r="D22347" t="s">
        <v>20</v>
      </c>
      <c r="E22347" s="1" t="str">
        <f>A22347&amp;"|"&amp;B22347&amp;"|"&amp;C22347</f>
        <v>1|김을동|12-11</v>
      </c>
      <c r="F22347" t="s">
        <v>20</v>
      </c>
    </row>
    <row r="22348" spans="1:6" hidden="1" x14ac:dyDescent="0.3">
      <c r="A22348">
        <v>1</v>
      </c>
      <c r="B22348" t="s">
        <v>105</v>
      </c>
      <c r="C22348" s="1" t="s">
        <v>43</v>
      </c>
      <c r="D22348" t="s">
        <v>21</v>
      </c>
      <c r="E22348" s="1" t="str">
        <f>A22348&amp;"|"&amp;B22348&amp;"|"&amp;C22348</f>
        <v>1|김을동|12-11</v>
      </c>
      <c r="F22348" t="s">
        <v>21</v>
      </c>
    </row>
    <row r="22349" spans="1:6" hidden="1" x14ac:dyDescent="0.3">
      <c r="A22349">
        <v>1</v>
      </c>
      <c r="B22349" t="s">
        <v>105</v>
      </c>
      <c r="C22349" s="1" t="s">
        <v>47</v>
      </c>
      <c r="D22349" t="s">
        <v>21</v>
      </c>
      <c r="E22349" s="1" t="str">
        <f>A22349&amp;"|"&amp;B22349&amp;"|"&amp;C22349</f>
        <v>1|김을동|12-12</v>
      </c>
      <c r="F22349" t="s">
        <v>21</v>
      </c>
    </row>
    <row r="22350" spans="1:6" hidden="1" x14ac:dyDescent="0.3">
      <c r="A22350">
        <v>1</v>
      </c>
      <c r="B22350" t="s">
        <v>105</v>
      </c>
      <c r="C22350" s="1" t="s">
        <v>47</v>
      </c>
      <c r="D22350" t="s">
        <v>21</v>
      </c>
      <c r="E22350" s="1" t="str">
        <f>A22350&amp;"|"&amp;B22350&amp;"|"&amp;C22350</f>
        <v>1|김을동|12-12</v>
      </c>
      <c r="F22350" t="s">
        <v>21</v>
      </c>
    </row>
    <row r="22351" spans="1:6" hidden="1" x14ac:dyDescent="0.3">
      <c r="A22351">
        <v>1</v>
      </c>
      <c r="B22351" t="s">
        <v>105</v>
      </c>
      <c r="C22351" s="1" t="s">
        <v>47</v>
      </c>
      <c r="D22351" t="s">
        <v>21</v>
      </c>
      <c r="E22351" s="1" t="str">
        <f>A22351&amp;"|"&amp;B22351&amp;"|"&amp;C22351</f>
        <v>1|김을동|12-12</v>
      </c>
      <c r="F22351" t="s">
        <v>21</v>
      </c>
    </row>
    <row r="22352" spans="1:6" hidden="1" x14ac:dyDescent="0.3">
      <c r="A22352">
        <v>1</v>
      </c>
      <c r="B22352" t="s">
        <v>105</v>
      </c>
      <c r="C22352" s="1" t="s">
        <v>47</v>
      </c>
      <c r="D22352" t="s">
        <v>20</v>
      </c>
      <c r="E22352" s="1" t="str">
        <f>A22352&amp;"|"&amp;B22352&amp;"|"&amp;C22352</f>
        <v>1|김을동|12-12</v>
      </c>
      <c r="F22352" t="s">
        <v>20</v>
      </c>
    </row>
    <row r="22353" spans="1:6" hidden="1" x14ac:dyDescent="0.3">
      <c r="A22353">
        <v>1</v>
      </c>
      <c r="B22353" t="s">
        <v>105</v>
      </c>
      <c r="C22353" s="1" t="s">
        <v>47</v>
      </c>
      <c r="D22353" t="s">
        <v>21</v>
      </c>
      <c r="E22353" s="1" t="str">
        <f>A22353&amp;"|"&amp;B22353&amp;"|"&amp;C22353</f>
        <v>1|김을동|12-12</v>
      </c>
      <c r="F22353" t="s">
        <v>21</v>
      </c>
    </row>
    <row r="22354" spans="1:6" hidden="1" x14ac:dyDescent="0.3">
      <c r="A22354">
        <v>1</v>
      </c>
      <c r="B22354" t="s">
        <v>105</v>
      </c>
      <c r="C22354" s="1" t="s">
        <v>47</v>
      </c>
      <c r="D22354" t="s">
        <v>21</v>
      </c>
      <c r="E22354" s="1" t="str">
        <f>A22354&amp;"|"&amp;B22354&amp;"|"&amp;C22354</f>
        <v>1|김을동|12-12</v>
      </c>
      <c r="F22354" t="s">
        <v>21</v>
      </c>
    </row>
    <row r="22355" spans="1:6" hidden="1" x14ac:dyDescent="0.3">
      <c r="A22355">
        <v>1</v>
      </c>
      <c r="B22355" t="s">
        <v>105</v>
      </c>
      <c r="C22355" s="1" t="s">
        <v>47</v>
      </c>
      <c r="D22355" t="s">
        <v>21</v>
      </c>
      <c r="E22355" s="1" t="str">
        <f>A22355&amp;"|"&amp;B22355&amp;"|"&amp;C22355</f>
        <v>1|김을동|12-12</v>
      </c>
      <c r="F22355" t="s">
        <v>21</v>
      </c>
    </row>
    <row r="22356" spans="1:6" hidden="1" x14ac:dyDescent="0.3">
      <c r="A22356">
        <v>1</v>
      </c>
      <c r="B22356" t="s">
        <v>105</v>
      </c>
      <c r="C22356" s="1" t="s">
        <v>47</v>
      </c>
      <c r="D22356" t="s">
        <v>20</v>
      </c>
      <c r="E22356" s="1" t="str">
        <f>A22356&amp;"|"&amp;B22356&amp;"|"&amp;C22356</f>
        <v>1|김을동|12-12</v>
      </c>
      <c r="F22356" t="s">
        <v>20</v>
      </c>
    </row>
    <row r="22357" spans="1:6" hidden="1" x14ac:dyDescent="0.3">
      <c r="A22357">
        <v>1</v>
      </c>
      <c r="B22357" t="s">
        <v>105</v>
      </c>
      <c r="C22357" s="1" t="s">
        <v>47</v>
      </c>
      <c r="D22357" t="s">
        <v>21</v>
      </c>
      <c r="E22357" s="1" t="str">
        <f>A22357&amp;"|"&amp;B22357&amp;"|"&amp;C22357</f>
        <v>1|김을동|12-12</v>
      </c>
      <c r="F22357" t="s">
        <v>21</v>
      </c>
    </row>
    <row r="22358" spans="1:6" hidden="1" x14ac:dyDescent="0.3">
      <c r="A22358">
        <v>1</v>
      </c>
      <c r="B22358" t="s">
        <v>105</v>
      </c>
      <c r="C22358" s="1" t="s">
        <v>47</v>
      </c>
      <c r="D22358" t="s">
        <v>20</v>
      </c>
      <c r="E22358" s="1" t="str">
        <f>A22358&amp;"|"&amp;B22358&amp;"|"&amp;C22358</f>
        <v>1|김을동|12-12</v>
      </c>
      <c r="F22358" t="s">
        <v>20</v>
      </c>
    </row>
    <row r="22359" spans="1:6" hidden="1" x14ac:dyDescent="0.3">
      <c r="A22359">
        <v>1</v>
      </c>
      <c r="B22359" t="s">
        <v>105</v>
      </c>
      <c r="C22359" s="1" t="s">
        <v>47</v>
      </c>
      <c r="D22359" t="s">
        <v>21</v>
      </c>
      <c r="E22359" s="1" t="str">
        <f>A22359&amp;"|"&amp;B22359&amp;"|"&amp;C22359</f>
        <v>1|김을동|12-12</v>
      </c>
      <c r="F22359" t="s">
        <v>21</v>
      </c>
    </row>
    <row r="22360" spans="1:6" hidden="1" x14ac:dyDescent="0.3">
      <c r="A22360">
        <v>1</v>
      </c>
      <c r="B22360" t="s">
        <v>105</v>
      </c>
      <c r="C22360" s="1" t="s">
        <v>47</v>
      </c>
      <c r="D22360" t="s">
        <v>21</v>
      </c>
      <c r="E22360" s="1" t="str">
        <f>A22360&amp;"|"&amp;B22360&amp;"|"&amp;C22360</f>
        <v>1|김을동|12-12</v>
      </c>
      <c r="F22360" t="s">
        <v>21</v>
      </c>
    </row>
    <row r="22361" spans="1:6" hidden="1" x14ac:dyDescent="0.3">
      <c r="A22361">
        <v>1</v>
      </c>
      <c r="B22361" t="s">
        <v>105</v>
      </c>
      <c r="C22361" s="1" t="s">
        <v>47</v>
      </c>
      <c r="D22361" t="s">
        <v>21</v>
      </c>
      <c r="E22361" s="1" t="str">
        <f>A22361&amp;"|"&amp;B22361&amp;"|"&amp;C22361</f>
        <v>1|김을동|12-12</v>
      </c>
      <c r="F22361" t="s">
        <v>21</v>
      </c>
    </row>
    <row r="22362" spans="1:6" hidden="1" x14ac:dyDescent="0.3">
      <c r="A22362">
        <v>1</v>
      </c>
      <c r="B22362" t="s">
        <v>105</v>
      </c>
      <c r="C22362" s="1" t="s">
        <v>47</v>
      </c>
      <c r="D22362" t="s">
        <v>21</v>
      </c>
      <c r="E22362" s="1" t="str">
        <f>A22362&amp;"|"&amp;B22362&amp;"|"&amp;C22362</f>
        <v>1|김을동|12-12</v>
      </c>
      <c r="F22362" t="s">
        <v>21</v>
      </c>
    </row>
    <row r="22363" spans="1:6" hidden="1" x14ac:dyDescent="0.3">
      <c r="A22363">
        <v>1</v>
      </c>
      <c r="B22363" t="s">
        <v>105</v>
      </c>
      <c r="C22363" s="1" t="s">
        <v>47</v>
      </c>
      <c r="D22363" t="s">
        <v>20</v>
      </c>
      <c r="E22363" s="1" t="str">
        <f>A22363&amp;"|"&amp;B22363&amp;"|"&amp;C22363</f>
        <v>1|김을동|12-12</v>
      </c>
      <c r="F22363" t="s">
        <v>20</v>
      </c>
    </row>
    <row r="22364" spans="1:6" hidden="1" x14ac:dyDescent="0.3">
      <c r="A22364">
        <v>1</v>
      </c>
      <c r="B22364" t="s">
        <v>105</v>
      </c>
      <c r="C22364" s="1" t="s">
        <v>49</v>
      </c>
      <c r="D22364" t="s">
        <v>21</v>
      </c>
      <c r="E22364" s="1" t="str">
        <f>A22364&amp;"|"&amp;B22364&amp;"|"&amp;C22364</f>
        <v>1|김을동|13-01</v>
      </c>
      <c r="F22364" t="s">
        <v>21</v>
      </c>
    </row>
    <row r="22365" spans="1:6" hidden="1" x14ac:dyDescent="0.3">
      <c r="A22365">
        <v>1</v>
      </c>
      <c r="B22365" t="s">
        <v>105</v>
      </c>
      <c r="C22365" s="1" t="s">
        <v>49</v>
      </c>
      <c r="D22365" t="s">
        <v>20</v>
      </c>
      <c r="E22365" s="1" t="str">
        <f>A22365&amp;"|"&amp;B22365&amp;"|"&amp;C22365</f>
        <v>1|김을동|13-01</v>
      </c>
      <c r="F22365" t="s">
        <v>20</v>
      </c>
    </row>
    <row r="22366" spans="1:6" hidden="1" x14ac:dyDescent="0.3">
      <c r="A22366">
        <v>1</v>
      </c>
      <c r="B22366" t="s">
        <v>105</v>
      </c>
      <c r="C22366" s="1" t="s">
        <v>49</v>
      </c>
      <c r="D22366" t="s">
        <v>20</v>
      </c>
      <c r="E22366" s="1" t="str">
        <f>A22366&amp;"|"&amp;B22366&amp;"|"&amp;C22366</f>
        <v>1|김을동|13-01</v>
      </c>
      <c r="F22366" t="s">
        <v>20</v>
      </c>
    </row>
    <row r="22367" spans="1:6" hidden="1" x14ac:dyDescent="0.3">
      <c r="A22367">
        <v>1</v>
      </c>
      <c r="B22367" t="s">
        <v>105</v>
      </c>
      <c r="C22367" s="1" t="s">
        <v>49</v>
      </c>
      <c r="D22367" t="s">
        <v>24</v>
      </c>
      <c r="E22367" s="1" t="str">
        <f>A22367&amp;"|"&amp;B22367&amp;"|"&amp;C22367</f>
        <v>1|김을동|13-01</v>
      </c>
      <c r="F22367" t="s">
        <v>24</v>
      </c>
    </row>
    <row r="22368" spans="1:6" hidden="1" x14ac:dyDescent="0.3">
      <c r="A22368">
        <v>1</v>
      </c>
      <c r="B22368" t="s">
        <v>105</v>
      </c>
      <c r="C22368" s="1" t="s">
        <v>49</v>
      </c>
      <c r="D22368" t="s">
        <v>24</v>
      </c>
      <c r="E22368" s="1" t="str">
        <f>A22368&amp;"|"&amp;B22368&amp;"|"&amp;C22368</f>
        <v>1|김을동|13-01</v>
      </c>
      <c r="F22368" t="s">
        <v>24</v>
      </c>
    </row>
    <row r="22369" spans="1:6" hidden="1" x14ac:dyDescent="0.3">
      <c r="A22369">
        <v>1</v>
      </c>
      <c r="B22369" t="s">
        <v>105</v>
      </c>
      <c r="C22369" s="1" t="s">
        <v>49</v>
      </c>
      <c r="D22369" t="s">
        <v>21</v>
      </c>
      <c r="E22369" s="1" t="str">
        <f>A22369&amp;"|"&amp;B22369&amp;"|"&amp;C22369</f>
        <v>1|김을동|13-01</v>
      </c>
      <c r="F22369" t="s">
        <v>21</v>
      </c>
    </row>
    <row r="22370" spans="1:6" hidden="1" x14ac:dyDescent="0.3">
      <c r="A22370">
        <v>1</v>
      </c>
      <c r="B22370" t="s">
        <v>105</v>
      </c>
      <c r="C22370" s="1" t="s">
        <v>49</v>
      </c>
      <c r="D22370" t="s">
        <v>24</v>
      </c>
      <c r="E22370" s="1" t="str">
        <f>A22370&amp;"|"&amp;B22370&amp;"|"&amp;C22370</f>
        <v>1|김을동|13-01</v>
      </c>
      <c r="F22370" t="s">
        <v>24</v>
      </c>
    </row>
    <row r="22371" spans="1:6" hidden="1" x14ac:dyDescent="0.3">
      <c r="A22371">
        <v>1</v>
      </c>
      <c r="B22371" t="s">
        <v>105</v>
      </c>
      <c r="C22371" s="1" t="s">
        <v>49</v>
      </c>
      <c r="D22371" t="s">
        <v>20</v>
      </c>
      <c r="E22371" s="1" t="str">
        <f>A22371&amp;"|"&amp;B22371&amp;"|"&amp;C22371</f>
        <v>1|김을동|13-01</v>
      </c>
      <c r="F22371" t="s">
        <v>20</v>
      </c>
    </row>
    <row r="22372" spans="1:6" hidden="1" x14ac:dyDescent="0.3">
      <c r="A22372">
        <v>1</v>
      </c>
      <c r="B22372" t="s">
        <v>105</v>
      </c>
      <c r="C22372" s="1" t="s">
        <v>49</v>
      </c>
      <c r="D22372" t="s">
        <v>20</v>
      </c>
      <c r="E22372" s="1" t="str">
        <f>A22372&amp;"|"&amp;B22372&amp;"|"&amp;C22372</f>
        <v>1|김을동|13-01</v>
      </c>
      <c r="F22372" t="s">
        <v>20</v>
      </c>
    </row>
    <row r="22373" spans="1:6" hidden="1" x14ac:dyDescent="0.3">
      <c r="A22373">
        <v>1</v>
      </c>
      <c r="B22373" t="s">
        <v>105</v>
      </c>
      <c r="C22373" s="1" t="s">
        <v>49</v>
      </c>
      <c r="D22373" t="s">
        <v>21</v>
      </c>
      <c r="E22373" s="1" t="str">
        <f>A22373&amp;"|"&amp;B22373&amp;"|"&amp;C22373</f>
        <v>1|김을동|13-01</v>
      </c>
      <c r="F22373" t="s">
        <v>21</v>
      </c>
    </row>
    <row r="22374" spans="1:6" hidden="1" x14ac:dyDescent="0.3">
      <c r="A22374">
        <v>1</v>
      </c>
      <c r="B22374" t="s">
        <v>105</v>
      </c>
      <c r="C22374" s="1" t="s">
        <v>49</v>
      </c>
      <c r="D22374" t="s">
        <v>20</v>
      </c>
      <c r="E22374" s="1" t="str">
        <f>A22374&amp;"|"&amp;B22374&amp;"|"&amp;C22374</f>
        <v>1|김을동|13-01</v>
      </c>
      <c r="F22374" t="s">
        <v>20</v>
      </c>
    </row>
    <row r="22375" spans="1:6" hidden="1" x14ac:dyDescent="0.3">
      <c r="A22375">
        <v>1</v>
      </c>
      <c r="B22375" t="s">
        <v>105</v>
      </c>
      <c r="C22375" s="1" t="s">
        <v>49</v>
      </c>
      <c r="D22375" t="s">
        <v>21</v>
      </c>
      <c r="E22375" s="1" t="str">
        <f>A22375&amp;"|"&amp;B22375&amp;"|"&amp;C22375</f>
        <v>1|김을동|13-01</v>
      </c>
      <c r="F22375" t="s">
        <v>21</v>
      </c>
    </row>
    <row r="22376" spans="1:6" hidden="1" x14ac:dyDescent="0.3">
      <c r="A22376">
        <v>1</v>
      </c>
      <c r="B22376" t="s">
        <v>105</v>
      </c>
      <c r="C22376" s="1" t="s">
        <v>49</v>
      </c>
      <c r="D22376" t="s">
        <v>24</v>
      </c>
      <c r="E22376" s="1" t="str">
        <f>A22376&amp;"|"&amp;B22376&amp;"|"&amp;C22376</f>
        <v>1|김을동|13-01</v>
      </c>
      <c r="F22376" t="s">
        <v>24</v>
      </c>
    </row>
    <row r="22377" spans="1:6" hidden="1" x14ac:dyDescent="0.3">
      <c r="A22377">
        <v>1</v>
      </c>
      <c r="B22377" t="s">
        <v>105</v>
      </c>
      <c r="C22377" s="1" t="s">
        <v>49</v>
      </c>
      <c r="D22377" t="s">
        <v>20</v>
      </c>
      <c r="E22377" s="1" t="str">
        <f>A22377&amp;"|"&amp;B22377&amp;"|"&amp;C22377</f>
        <v>1|김을동|13-01</v>
      </c>
      <c r="F22377" t="s">
        <v>20</v>
      </c>
    </row>
    <row r="22378" spans="1:6" hidden="1" x14ac:dyDescent="0.3">
      <c r="A22378">
        <v>1</v>
      </c>
      <c r="B22378" t="s">
        <v>105</v>
      </c>
      <c r="C22378" s="1" t="s">
        <v>49</v>
      </c>
      <c r="D22378" t="s">
        <v>24</v>
      </c>
      <c r="E22378" s="1" t="str">
        <f>A22378&amp;"|"&amp;B22378&amp;"|"&amp;C22378</f>
        <v>1|김을동|13-01</v>
      </c>
      <c r="F22378" t="s">
        <v>24</v>
      </c>
    </row>
    <row r="22379" spans="1:6" hidden="1" x14ac:dyDescent="0.3">
      <c r="A22379">
        <v>1</v>
      </c>
      <c r="B22379" t="s">
        <v>105</v>
      </c>
      <c r="C22379" s="1" t="s">
        <v>49</v>
      </c>
      <c r="D22379" t="s">
        <v>24</v>
      </c>
      <c r="E22379" s="1" t="str">
        <f>A22379&amp;"|"&amp;B22379&amp;"|"&amp;C22379</f>
        <v>1|김을동|13-01</v>
      </c>
      <c r="F22379" t="s">
        <v>24</v>
      </c>
    </row>
    <row r="22380" spans="1:6" hidden="1" x14ac:dyDescent="0.3">
      <c r="A22380">
        <v>1</v>
      </c>
      <c r="B22380" t="s">
        <v>105</v>
      </c>
      <c r="C22380" s="1" t="s">
        <v>49</v>
      </c>
      <c r="D22380" t="s">
        <v>24</v>
      </c>
      <c r="E22380" s="1" t="str">
        <f>A22380&amp;"|"&amp;B22380&amp;"|"&amp;C22380</f>
        <v>1|김을동|13-01</v>
      </c>
      <c r="F22380" t="s">
        <v>24</v>
      </c>
    </row>
    <row r="22381" spans="1:6" hidden="1" x14ac:dyDescent="0.3">
      <c r="A22381">
        <v>1</v>
      </c>
      <c r="B22381" t="s">
        <v>105</v>
      </c>
      <c r="C22381" s="1" t="s">
        <v>49</v>
      </c>
      <c r="D22381" t="s">
        <v>24</v>
      </c>
      <c r="E22381" s="1" t="str">
        <f>A22381&amp;"|"&amp;B22381&amp;"|"&amp;C22381</f>
        <v>1|김을동|13-01</v>
      </c>
      <c r="F22381" t="s">
        <v>24</v>
      </c>
    </row>
    <row r="22382" spans="1:6" hidden="1" x14ac:dyDescent="0.3">
      <c r="A22382">
        <v>1</v>
      </c>
      <c r="B22382" t="s">
        <v>105</v>
      </c>
      <c r="C22382" s="1" t="s">
        <v>49</v>
      </c>
      <c r="D22382" t="s">
        <v>24</v>
      </c>
      <c r="E22382" s="1" t="str">
        <f>A22382&amp;"|"&amp;B22382&amp;"|"&amp;C22382</f>
        <v>1|김을동|13-01</v>
      </c>
      <c r="F22382" t="s">
        <v>24</v>
      </c>
    </row>
    <row r="22383" spans="1:6" hidden="1" x14ac:dyDescent="0.3">
      <c r="A22383">
        <v>1</v>
      </c>
      <c r="B22383" t="s">
        <v>105</v>
      </c>
      <c r="C22383" s="1" t="s">
        <v>49</v>
      </c>
      <c r="D22383" t="s">
        <v>24</v>
      </c>
      <c r="E22383" s="1" t="str">
        <f>A22383&amp;"|"&amp;B22383&amp;"|"&amp;C22383</f>
        <v>1|김을동|13-01</v>
      </c>
      <c r="F22383" t="s">
        <v>24</v>
      </c>
    </row>
    <row r="22384" spans="1:6" hidden="1" x14ac:dyDescent="0.3">
      <c r="A22384">
        <v>1</v>
      </c>
      <c r="B22384" t="s">
        <v>105</v>
      </c>
      <c r="C22384" s="1" t="s">
        <v>49</v>
      </c>
      <c r="D22384" t="s">
        <v>24</v>
      </c>
      <c r="E22384" s="1" t="str">
        <f>A22384&amp;"|"&amp;B22384&amp;"|"&amp;C22384</f>
        <v>1|김을동|13-01</v>
      </c>
      <c r="F22384" t="s">
        <v>24</v>
      </c>
    </row>
    <row r="22385" spans="1:6" hidden="1" x14ac:dyDescent="0.3">
      <c r="A22385">
        <v>1</v>
      </c>
      <c r="B22385" t="s">
        <v>105</v>
      </c>
      <c r="C22385" s="1" t="s">
        <v>49</v>
      </c>
      <c r="D22385" t="s">
        <v>24</v>
      </c>
      <c r="E22385" s="1" t="str">
        <f>A22385&amp;"|"&amp;B22385&amp;"|"&amp;C22385</f>
        <v>1|김을동|13-01</v>
      </c>
      <c r="F22385" t="s">
        <v>24</v>
      </c>
    </row>
    <row r="22386" spans="1:6" hidden="1" x14ac:dyDescent="0.3">
      <c r="A22386">
        <v>1</v>
      </c>
      <c r="B22386" t="s">
        <v>105</v>
      </c>
      <c r="C22386" s="1" t="s">
        <v>49</v>
      </c>
      <c r="D22386" t="s">
        <v>24</v>
      </c>
      <c r="E22386" s="1" t="str">
        <f>A22386&amp;"|"&amp;B22386&amp;"|"&amp;C22386</f>
        <v>1|김을동|13-01</v>
      </c>
      <c r="F22386" t="s">
        <v>24</v>
      </c>
    </row>
    <row r="22387" spans="1:6" hidden="1" x14ac:dyDescent="0.3">
      <c r="A22387">
        <v>1</v>
      </c>
      <c r="B22387" t="s">
        <v>105</v>
      </c>
      <c r="C22387" s="1" t="s">
        <v>49</v>
      </c>
      <c r="D22387" t="s">
        <v>24</v>
      </c>
      <c r="E22387" s="1" t="str">
        <f>A22387&amp;"|"&amp;B22387&amp;"|"&amp;C22387</f>
        <v>1|김을동|13-01</v>
      </c>
      <c r="F22387" t="s">
        <v>24</v>
      </c>
    </row>
    <row r="22388" spans="1:6" hidden="1" x14ac:dyDescent="0.3">
      <c r="A22388">
        <v>1</v>
      </c>
      <c r="B22388" t="s">
        <v>105</v>
      </c>
      <c r="C22388" s="1" t="s">
        <v>49</v>
      </c>
      <c r="D22388" t="s">
        <v>24</v>
      </c>
      <c r="E22388" s="1" t="str">
        <f>A22388&amp;"|"&amp;B22388&amp;"|"&amp;C22388</f>
        <v>1|김을동|13-01</v>
      </c>
      <c r="F22388" t="s">
        <v>24</v>
      </c>
    </row>
    <row r="22389" spans="1:6" hidden="1" x14ac:dyDescent="0.3">
      <c r="A22389">
        <v>1</v>
      </c>
      <c r="B22389" t="s">
        <v>105</v>
      </c>
      <c r="C22389" s="1" t="s">
        <v>49</v>
      </c>
      <c r="D22389" t="s">
        <v>25</v>
      </c>
      <c r="E22389" s="1" t="str">
        <f>A22389&amp;"|"&amp;B22389&amp;"|"&amp;C22389</f>
        <v>1|김을동|13-01</v>
      </c>
      <c r="F22389" t="s">
        <v>25</v>
      </c>
    </row>
    <row r="22390" spans="1:6" hidden="1" x14ac:dyDescent="0.3">
      <c r="A22390">
        <v>1</v>
      </c>
      <c r="B22390" t="s">
        <v>105</v>
      </c>
      <c r="C22390" s="1" t="s">
        <v>49</v>
      </c>
      <c r="D22390" t="s">
        <v>20</v>
      </c>
      <c r="E22390" s="1" t="str">
        <f>A22390&amp;"|"&amp;B22390&amp;"|"&amp;C22390</f>
        <v>1|김을동|13-01</v>
      </c>
      <c r="F22390" t="s">
        <v>20</v>
      </c>
    </row>
    <row r="22391" spans="1:6" hidden="1" x14ac:dyDescent="0.3">
      <c r="A22391">
        <v>1</v>
      </c>
      <c r="B22391" t="s">
        <v>105</v>
      </c>
      <c r="C22391" s="1" t="s">
        <v>49</v>
      </c>
      <c r="D22391" t="s">
        <v>24</v>
      </c>
      <c r="E22391" s="1" t="str">
        <f>A22391&amp;"|"&amp;B22391&amp;"|"&amp;C22391</f>
        <v>1|김을동|13-01</v>
      </c>
      <c r="F22391" t="s">
        <v>24</v>
      </c>
    </row>
    <row r="22392" spans="1:6" hidden="1" x14ac:dyDescent="0.3">
      <c r="A22392">
        <v>1</v>
      </c>
      <c r="B22392" t="s">
        <v>105</v>
      </c>
      <c r="C22392" s="1" t="s">
        <v>49</v>
      </c>
      <c r="D22392" t="s">
        <v>24</v>
      </c>
      <c r="E22392" s="1" t="str">
        <f>A22392&amp;"|"&amp;B22392&amp;"|"&amp;C22392</f>
        <v>1|김을동|13-01</v>
      </c>
      <c r="F22392" t="s">
        <v>24</v>
      </c>
    </row>
    <row r="22393" spans="1:6" hidden="1" x14ac:dyDescent="0.3">
      <c r="A22393">
        <v>1</v>
      </c>
      <c r="B22393" t="s">
        <v>105</v>
      </c>
      <c r="C22393" s="1" t="s">
        <v>49</v>
      </c>
      <c r="D22393" t="s">
        <v>24</v>
      </c>
      <c r="E22393" s="1" t="str">
        <f>A22393&amp;"|"&amp;B22393&amp;"|"&amp;C22393</f>
        <v>1|김을동|13-01</v>
      </c>
      <c r="F22393" t="s">
        <v>24</v>
      </c>
    </row>
    <row r="22394" spans="1:6" hidden="1" x14ac:dyDescent="0.3">
      <c r="A22394">
        <v>1</v>
      </c>
      <c r="B22394" t="s">
        <v>105</v>
      </c>
      <c r="C22394" s="1" t="s">
        <v>49</v>
      </c>
      <c r="D22394" t="s">
        <v>24</v>
      </c>
      <c r="E22394" s="1" t="str">
        <f>A22394&amp;"|"&amp;B22394&amp;"|"&amp;C22394</f>
        <v>1|김을동|13-01</v>
      </c>
      <c r="F22394" t="s">
        <v>24</v>
      </c>
    </row>
    <row r="22395" spans="1:6" hidden="1" x14ac:dyDescent="0.3">
      <c r="A22395">
        <v>1</v>
      </c>
      <c r="B22395" t="s">
        <v>105</v>
      </c>
      <c r="C22395" s="1" t="s">
        <v>49</v>
      </c>
      <c r="D22395" t="s">
        <v>24</v>
      </c>
      <c r="E22395" s="1" t="str">
        <f>A22395&amp;"|"&amp;B22395&amp;"|"&amp;C22395</f>
        <v>1|김을동|13-01</v>
      </c>
      <c r="F22395" t="s">
        <v>24</v>
      </c>
    </row>
    <row r="22396" spans="1:6" hidden="1" x14ac:dyDescent="0.3">
      <c r="A22396">
        <v>1</v>
      </c>
      <c r="B22396" t="s">
        <v>105</v>
      </c>
      <c r="C22396" s="1" t="s">
        <v>49</v>
      </c>
      <c r="D22396" t="s">
        <v>24</v>
      </c>
      <c r="E22396" s="1" t="str">
        <f>A22396&amp;"|"&amp;B22396&amp;"|"&amp;C22396</f>
        <v>1|김을동|13-01</v>
      </c>
      <c r="F22396" t="s">
        <v>24</v>
      </c>
    </row>
    <row r="22397" spans="1:6" hidden="1" x14ac:dyDescent="0.3">
      <c r="A22397">
        <v>1</v>
      </c>
      <c r="B22397" t="s">
        <v>105</v>
      </c>
      <c r="C22397" s="1" t="s">
        <v>49</v>
      </c>
      <c r="D22397" t="s">
        <v>24</v>
      </c>
      <c r="E22397" s="1" t="str">
        <f>A22397&amp;"|"&amp;B22397&amp;"|"&amp;C22397</f>
        <v>1|김을동|13-01</v>
      </c>
      <c r="F22397" t="s">
        <v>24</v>
      </c>
    </row>
    <row r="22398" spans="1:6" hidden="1" x14ac:dyDescent="0.3">
      <c r="A22398">
        <v>1</v>
      </c>
      <c r="B22398" t="s">
        <v>105</v>
      </c>
      <c r="C22398" s="1" t="s">
        <v>49</v>
      </c>
      <c r="D22398" t="s">
        <v>24</v>
      </c>
      <c r="E22398" s="1" t="str">
        <f>A22398&amp;"|"&amp;B22398&amp;"|"&amp;C22398</f>
        <v>1|김을동|13-01</v>
      </c>
      <c r="F22398" t="s">
        <v>24</v>
      </c>
    </row>
    <row r="22399" spans="1:6" hidden="1" x14ac:dyDescent="0.3">
      <c r="A22399">
        <v>1</v>
      </c>
      <c r="B22399" t="s">
        <v>105</v>
      </c>
      <c r="C22399" s="1" t="s">
        <v>49</v>
      </c>
      <c r="D22399" t="s">
        <v>24</v>
      </c>
      <c r="E22399" s="1" t="str">
        <f>A22399&amp;"|"&amp;B22399&amp;"|"&amp;C22399</f>
        <v>1|김을동|13-01</v>
      </c>
      <c r="F22399" t="s">
        <v>24</v>
      </c>
    </row>
    <row r="22400" spans="1:6" hidden="1" x14ac:dyDescent="0.3">
      <c r="A22400">
        <v>1</v>
      </c>
      <c r="B22400" t="s">
        <v>105</v>
      </c>
      <c r="C22400" s="1" t="s">
        <v>49</v>
      </c>
      <c r="D22400" t="s">
        <v>24</v>
      </c>
      <c r="E22400" s="1" t="str">
        <f>A22400&amp;"|"&amp;B22400&amp;"|"&amp;C22400</f>
        <v>1|김을동|13-01</v>
      </c>
      <c r="F22400" t="s">
        <v>24</v>
      </c>
    </row>
    <row r="22401" spans="1:6" hidden="1" x14ac:dyDescent="0.3">
      <c r="A22401">
        <v>1</v>
      </c>
      <c r="B22401" t="s">
        <v>105</v>
      </c>
      <c r="C22401" s="1" t="s">
        <v>49</v>
      </c>
      <c r="D22401" t="s">
        <v>24</v>
      </c>
      <c r="E22401" s="1" t="str">
        <f>A22401&amp;"|"&amp;B22401&amp;"|"&amp;C22401</f>
        <v>1|김을동|13-01</v>
      </c>
      <c r="F22401" t="s">
        <v>24</v>
      </c>
    </row>
    <row r="22402" spans="1:6" hidden="1" x14ac:dyDescent="0.3">
      <c r="A22402">
        <v>1</v>
      </c>
      <c r="B22402" t="s">
        <v>105</v>
      </c>
      <c r="C22402" s="1" t="s">
        <v>49</v>
      </c>
      <c r="D22402" t="s">
        <v>24</v>
      </c>
      <c r="E22402" s="1" t="str">
        <f>A22402&amp;"|"&amp;B22402&amp;"|"&amp;C22402</f>
        <v>1|김을동|13-01</v>
      </c>
      <c r="F22402" t="s">
        <v>24</v>
      </c>
    </row>
    <row r="22403" spans="1:6" hidden="1" x14ac:dyDescent="0.3">
      <c r="A22403">
        <v>1</v>
      </c>
      <c r="B22403" t="s">
        <v>105</v>
      </c>
      <c r="C22403" s="1" t="s">
        <v>49</v>
      </c>
      <c r="D22403" t="s">
        <v>24</v>
      </c>
      <c r="E22403" s="1" t="str">
        <f>A22403&amp;"|"&amp;B22403&amp;"|"&amp;C22403</f>
        <v>1|김을동|13-01</v>
      </c>
      <c r="F22403" t="s">
        <v>24</v>
      </c>
    </row>
    <row r="22404" spans="1:6" hidden="1" x14ac:dyDescent="0.3">
      <c r="A22404">
        <v>1</v>
      </c>
      <c r="B22404" t="s">
        <v>105</v>
      </c>
      <c r="C22404" s="1" t="s">
        <v>49</v>
      </c>
      <c r="D22404" t="s">
        <v>24</v>
      </c>
      <c r="E22404" s="1" t="str">
        <f>A22404&amp;"|"&amp;B22404&amp;"|"&amp;C22404</f>
        <v>1|김을동|13-01</v>
      </c>
      <c r="F22404" t="s">
        <v>24</v>
      </c>
    </row>
    <row r="22405" spans="1:6" hidden="1" x14ac:dyDescent="0.3">
      <c r="A22405">
        <v>1</v>
      </c>
      <c r="B22405" t="s">
        <v>105</v>
      </c>
      <c r="C22405" s="1" t="s">
        <v>49</v>
      </c>
      <c r="D22405" t="s">
        <v>24</v>
      </c>
      <c r="E22405" s="1" t="str">
        <f>A22405&amp;"|"&amp;B22405&amp;"|"&amp;C22405</f>
        <v>1|김을동|13-01</v>
      </c>
      <c r="F22405" t="s">
        <v>24</v>
      </c>
    </row>
    <row r="22406" spans="1:6" hidden="1" x14ac:dyDescent="0.3">
      <c r="A22406">
        <v>1</v>
      </c>
      <c r="B22406" t="s">
        <v>105</v>
      </c>
      <c r="C22406" s="1" t="s">
        <v>49</v>
      </c>
      <c r="D22406" t="s">
        <v>24</v>
      </c>
      <c r="E22406" s="1" t="str">
        <f>A22406&amp;"|"&amp;B22406&amp;"|"&amp;C22406</f>
        <v>1|김을동|13-01</v>
      </c>
      <c r="F22406" t="s">
        <v>24</v>
      </c>
    </row>
    <row r="22407" spans="1:6" hidden="1" x14ac:dyDescent="0.3">
      <c r="A22407">
        <v>1</v>
      </c>
      <c r="B22407" t="s">
        <v>105</v>
      </c>
      <c r="C22407" s="1" t="s">
        <v>49</v>
      </c>
      <c r="D22407" t="s">
        <v>24</v>
      </c>
      <c r="E22407" s="1" t="str">
        <f>A22407&amp;"|"&amp;B22407&amp;"|"&amp;C22407</f>
        <v>1|김을동|13-01</v>
      </c>
      <c r="F22407" t="s">
        <v>24</v>
      </c>
    </row>
    <row r="22408" spans="1:6" hidden="1" x14ac:dyDescent="0.3">
      <c r="A22408">
        <v>1</v>
      </c>
      <c r="B22408" t="s">
        <v>105</v>
      </c>
      <c r="C22408" s="1" t="s">
        <v>49</v>
      </c>
      <c r="D22408" t="s">
        <v>24</v>
      </c>
      <c r="E22408" s="1" t="str">
        <f>A22408&amp;"|"&amp;B22408&amp;"|"&amp;C22408</f>
        <v>1|김을동|13-01</v>
      </c>
      <c r="F22408" t="s">
        <v>24</v>
      </c>
    </row>
    <row r="22409" spans="1:6" hidden="1" x14ac:dyDescent="0.3">
      <c r="A22409">
        <v>1</v>
      </c>
      <c r="B22409" t="s">
        <v>105</v>
      </c>
      <c r="C22409" s="1" t="s">
        <v>49</v>
      </c>
      <c r="D22409" t="s">
        <v>24</v>
      </c>
      <c r="E22409" s="1" t="str">
        <f>A22409&amp;"|"&amp;B22409&amp;"|"&amp;C22409</f>
        <v>1|김을동|13-01</v>
      </c>
      <c r="F22409" t="s">
        <v>24</v>
      </c>
    </row>
    <row r="22410" spans="1:6" hidden="1" x14ac:dyDescent="0.3">
      <c r="A22410">
        <v>1</v>
      </c>
      <c r="B22410" t="s">
        <v>105</v>
      </c>
      <c r="C22410" s="1" t="s">
        <v>49</v>
      </c>
      <c r="D22410" t="s">
        <v>24</v>
      </c>
      <c r="E22410" s="1" t="str">
        <f>A22410&amp;"|"&amp;B22410&amp;"|"&amp;C22410</f>
        <v>1|김을동|13-01</v>
      </c>
      <c r="F22410" t="s">
        <v>24</v>
      </c>
    </row>
    <row r="22411" spans="1:6" hidden="1" x14ac:dyDescent="0.3">
      <c r="A22411">
        <v>1</v>
      </c>
      <c r="B22411" t="s">
        <v>105</v>
      </c>
      <c r="C22411" s="1" t="s">
        <v>49</v>
      </c>
      <c r="D22411" t="s">
        <v>24</v>
      </c>
      <c r="E22411" s="1" t="str">
        <f>A22411&amp;"|"&amp;B22411&amp;"|"&amp;C22411</f>
        <v>1|김을동|13-01</v>
      </c>
      <c r="F22411" t="s">
        <v>24</v>
      </c>
    </row>
    <row r="22412" spans="1:6" hidden="1" x14ac:dyDescent="0.3">
      <c r="A22412">
        <v>1</v>
      </c>
      <c r="B22412" t="s">
        <v>105</v>
      </c>
      <c r="C22412" s="1" t="s">
        <v>49</v>
      </c>
      <c r="D22412" t="s">
        <v>24</v>
      </c>
      <c r="E22412" s="1" t="str">
        <f>A22412&amp;"|"&amp;B22412&amp;"|"&amp;C22412</f>
        <v>1|김을동|13-01</v>
      </c>
      <c r="F22412" t="s">
        <v>24</v>
      </c>
    </row>
    <row r="22413" spans="1:6" hidden="1" x14ac:dyDescent="0.3">
      <c r="A22413">
        <v>1</v>
      </c>
      <c r="B22413" t="s">
        <v>105</v>
      </c>
      <c r="C22413" s="1" t="s">
        <v>49</v>
      </c>
      <c r="D22413" t="s">
        <v>24</v>
      </c>
      <c r="E22413" s="1" t="str">
        <f>A22413&amp;"|"&amp;B22413&amp;"|"&amp;C22413</f>
        <v>1|김을동|13-01</v>
      </c>
      <c r="F22413" t="s">
        <v>24</v>
      </c>
    </row>
    <row r="22414" spans="1:6" hidden="1" x14ac:dyDescent="0.3">
      <c r="A22414">
        <v>1</v>
      </c>
      <c r="B22414" t="s">
        <v>105</v>
      </c>
      <c r="C22414" s="1" t="s">
        <v>49</v>
      </c>
      <c r="D22414" t="s">
        <v>24</v>
      </c>
      <c r="E22414" s="1" t="str">
        <f>A22414&amp;"|"&amp;B22414&amp;"|"&amp;C22414</f>
        <v>1|김을동|13-01</v>
      </c>
      <c r="F22414" t="s">
        <v>24</v>
      </c>
    </row>
    <row r="22415" spans="1:6" hidden="1" x14ac:dyDescent="0.3">
      <c r="A22415">
        <v>1</v>
      </c>
      <c r="B22415" t="s">
        <v>105</v>
      </c>
      <c r="C22415" s="1" t="s">
        <v>50</v>
      </c>
      <c r="D22415" t="s">
        <v>21</v>
      </c>
      <c r="E22415" s="1" t="str">
        <f>A22415&amp;"|"&amp;B22415&amp;"|"&amp;C22415</f>
        <v>1|김을동|13-02</v>
      </c>
      <c r="F22415" t="s">
        <v>21</v>
      </c>
    </row>
    <row r="22416" spans="1:6" hidden="1" x14ac:dyDescent="0.3">
      <c r="A22416">
        <v>1</v>
      </c>
      <c r="B22416" t="s">
        <v>105</v>
      </c>
      <c r="C22416" s="1" t="s">
        <v>50</v>
      </c>
      <c r="D22416" t="s">
        <v>21</v>
      </c>
      <c r="E22416" s="1" t="str">
        <f>A22416&amp;"|"&amp;B22416&amp;"|"&amp;C22416</f>
        <v>1|김을동|13-02</v>
      </c>
      <c r="F22416" t="s">
        <v>21</v>
      </c>
    </row>
    <row r="22417" spans="1:6" hidden="1" x14ac:dyDescent="0.3">
      <c r="A22417">
        <v>1</v>
      </c>
      <c r="B22417" t="s">
        <v>105</v>
      </c>
      <c r="C22417" s="1" t="s">
        <v>50</v>
      </c>
      <c r="D22417" t="s">
        <v>21</v>
      </c>
      <c r="E22417" s="1" t="str">
        <f>A22417&amp;"|"&amp;B22417&amp;"|"&amp;C22417</f>
        <v>1|김을동|13-02</v>
      </c>
      <c r="F22417" t="s">
        <v>21</v>
      </c>
    </row>
    <row r="22418" spans="1:6" hidden="1" x14ac:dyDescent="0.3">
      <c r="A22418">
        <v>1</v>
      </c>
      <c r="B22418" t="s">
        <v>105</v>
      </c>
      <c r="C22418" s="1" t="s">
        <v>50</v>
      </c>
      <c r="D22418" t="s">
        <v>21</v>
      </c>
      <c r="E22418" s="1" t="str">
        <f>A22418&amp;"|"&amp;B22418&amp;"|"&amp;C22418</f>
        <v>1|김을동|13-02</v>
      </c>
      <c r="F22418" t="s">
        <v>21</v>
      </c>
    </row>
    <row r="22419" spans="1:6" hidden="1" x14ac:dyDescent="0.3">
      <c r="A22419">
        <v>1</v>
      </c>
      <c r="B22419" t="s">
        <v>105</v>
      </c>
      <c r="C22419" s="1" t="s">
        <v>50</v>
      </c>
      <c r="D22419" t="s">
        <v>25</v>
      </c>
      <c r="E22419" s="1" t="str">
        <f>A22419&amp;"|"&amp;B22419&amp;"|"&amp;C22419</f>
        <v>1|김을동|13-02</v>
      </c>
      <c r="F22419" t="s">
        <v>25</v>
      </c>
    </row>
    <row r="22420" spans="1:6" hidden="1" x14ac:dyDescent="0.3">
      <c r="A22420">
        <v>1</v>
      </c>
      <c r="B22420" t="s">
        <v>105</v>
      </c>
      <c r="C22420" s="1" t="s">
        <v>50</v>
      </c>
      <c r="D22420" t="s">
        <v>21</v>
      </c>
      <c r="E22420" s="1" t="str">
        <f>A22420&amp;"|"&amp;B22420&amp;"|"&amp;C22420</f>
        <v>1|김을동|13-02</v>
      </c>
      <c r="F22420" t="s">
        <v>21</v>
      </c>
    </row>
    <row r="22421" spans="1:6" hidden="1" x14ac:dyDescent="0.3">
      <c r="A22421">
        <v>1</v>
      </c>
      <c r="B22421" t="s">
        <v>105</v>
      </c>
      <c r="C22421" s="1" t="s">
        <v>50</v>
      </c>
      <c r="D22421" t="s">
        <v>21</v>
      </c>
      <c r="E22421" s="1" t="str">
        <f>A22421&amp;"|"&amp;B22421&amp;"|"&amp;C22421</f>
        <v>1|김을동|13-02</v>
      </c>
      <c r="F22421" t="s">
        <v>21</v>
      </c>
    </row>
    <row r="22422" spans="1:6" x14ac:dyDescent="0.3">
      <c r="A22422">
        <v>1</v>
      </c>
      <c r="B22422" t="s">
        <v>105</v>
      </c>
      <c r="C22422" s="1" t="s">
        <v>50</v>
      </c>
      <c r="D22422" t="s">
        <v>30</v>
      </c>
      <c r="E22422" s="1" t="str">
        <f>A22422&amp;"|"&amp;B22422</f>
        <v>1|김을동</v>
      </c>
      <c r="F22422" t="s">
        <v>30</v>
      </c>
    </row>
    <row r="22423" spans="1:6" hidden="1" x14ac:dyDescent="0.3">
      <c r="A22423">
        <v>1</v>
      </c>
      <c r="B22423" t="s">
        <v>105</v>
      </c>
      <c r="C22423" s="1" t="s">
        <v>50</v>
      </c>
      <c r="D22423" t="s">
        <v>21</v>
      </c>
      <c r="E22423" s="1" t="str">
        <f>A22423&amp;"|"&amp;B22423&amp;"|"&amp;C22423</f>
        <v>1|김을동|13-02</v>
      </c>
      <c r="F22423" t="s">
        <v>21</v>
      </c>
    </row>
    <row r="22424" spans="1:6" hidden="1" x14ac:dyDescent="0.3">
      <c r="A22424">
        <v>1</v>
      </c>
      <c r="B22424" t="s">
        <v>105</v>
      </c>
      <c r="C22424" s="1" t="s">
        <v>50</v>
      </c>
      <c r="D22424" t="s">
        <v>21</v>
      </c>
      <c r="E22424" s="1" t="str">
        <f>A22424&amp;"|"&amp;B22424&amp;"|"&amp;C22424</f>
        <v>1|김을동|13-02</v>
      </c>
      <c r="F22424" t="s">
        <v>21</v>
      </c>
    </row>
    <row r="22425" spans="1:6" x14ac:dyDescent="0.3">
      <c r="A22425">
        <v>1</v>
      </c>
      <c r="B22425" t="s">
        <v>105</v>
      </c>
      <c r="C22425" s="1" t="s">
        <v>50</v>
      </c>
      <c r="D22425" t="s">
        <v>30</v>
      </c>
      <c r="E22425" s="1" t="str">
        <f>A22425&amp;"|"&amp;B22425</f>
        <v>1|김을동</v>
      </c>
      <c r="F22425" t="s">
        <v>30</v>
      </c>
    </row>
    <row r="22426" spans="1:6" hidden="1" x14ac:dyDescent="0.3">
      <c r="A22426">
        <v>1</v>
      </c>
      <c r="B22426" t="s">
        <v>105</v>
      </c>
      <c r="C22426" s="1" t="s">
        <v>50</v>
      </c>
      <c r="D22426" t="s">
        <v>20</v>
      </c>
      <c r="E22426" s="1" t="str">
        <f>A22426&amp;"|"&amp;B22426&amp;"|"&amp;C22426</f>
        <v>1|김을동|13-02</v>
      </c>
      <c r="F22426" t="s">
        <v>20</v>
      </c>
    </row>
    <row r="22427" spans="1:6" hidden="1" x14ac:dyDescent="0.3">
      <c r="A22427">
        <v>1</v>
      </c>
      <c r="B22427" t="s">
        <v>105</v>
      </c>
      <c r="C22427" s="1" t="s">
        <v>50</v>
      </c>
      <c r="D22427" t="s">
        <v>21</v>
      </c>
      <c r="E22427" s="1" t="str">
        <f>A22427&amp;"|"&amp;B22427&amp;"|"&amp;C22427</f>
        <v>1|김을동|13-02</v>
      </c>
      <c r="F22427" t="s">
        <v>21</v>
      </c>
    </row>
    <row r="22428" spans="1:6" x14ac:dyDescent="0.3">
      <c r="A22428">
        <v>1</v>
      </c>
      <c r="B22428" t="s">
        <v>105</v>
      </c>
      <c r="C22428" s="1" t="s">
        <v>50</v>
      </c>
      <c r="D22428" t="s">
        <v>30</v>
      </c>
      <c r="E22428" s="1" t="str">
        <f>A22428&amp;"|"&amp;B22428</f>
        <v>1|김을동</v>
      </c>
      <c r="F22428" t="s">
        <v>30</v>
      </c>
    </row>
    <row r="22429" spans="1:6" hidden="1" x14ac:dyDescent="0.3">
      <c r="A22429">
        <v>1</v>
      </c>
      <c r="B22429" t="s">
        <v>105</v>
      </c>
      <c r="C22429" s="1" t="s">
        <v>50</v>
      </c>
      <c r="D22429" t="s">
        <v>20</v>
      </c>
      <c r="E22429" s="1" t="str">
        <f>A22429&amp;"|"&amp;B22429&amp;"|"&amp;C22429</f>
        <v>1|김을동|13-02</v>
      </c>
      <c r="F22429" t="s">
        <v>20</v>
      </c>
    </row>
    <row r="22430" spans="1:6" hidden="1" x14ac:dyDescent="0.3">
      <c r="A22430">
        <v>1</v>
      </c>
      <c r="B22430" t="s">
        <v>105</v>
      </c>
      <c r="C22430" s="1" t="s">
        <v>50</v>
      </c>
      <c r="D22430" t="s">
        <v>24</v>
      </c>
      <c r="E22430" s="1" t="str">
        <f>A22430&amp;"|"&amp;B22430&amp;"|"&amp;C22430</f>
        <v>1|김을동|13-02</v>
      </c>
      <c r="F22430" t="s">
        <v>24</v>
      </c>
    </row>
    <row r="22431" spans="1:6" hidden="1" x14ac:dyDescent="0.3">
      <c r="A22431">
        <v>1</v>
      </c>
      <c r="B22431" t="s">
        <v>105</v>
      </c>
      <c r="C22431" s="1" t="s">
        <v>50</v>
      </c>
      <c r="D22431" t="s">
        <v>107</v>
      </c>
      <c r="E22431" s="1" t="str">
        <f>A22431&amp;"|"&amp;B22431&amp;"|"&amp;C22431</f>
        <v>1|김을동|13-02</v>
      </c>
      <c r="F22431" t="s">
        <v>107</v>
      </c>
    </row>
    <row r="22432" spans="1:6" hidden="1" x14ac:dyDescent="0.3">
      <c r="A22432">
        <v>1</v>
      </c>
      <c r="B22432" t="s">
        <v>105</v>
      </c>
      <c r="C22432" s="1" t="s">
        <v>50</v>
      </c>
      <c r="D22432" t="s">
        <v>21</v>
      </c>
      <c r="E22432" s="1" t="str">
        <f>A22432&amp;"|"&amp;B22432&amp;"|"&amp;C22432</f>
        <v>1|김을동|13-02</v>
      </c>
      <c r="F22432" t="s">
        <v>21</v>
      </c>
    </row>
    <row r="22433" spans="1:6" hidden="1" x14ac:dyDescent="0.3">
      <c r="A22433">
        <v>1</v>
      </c>
      <c r="B22433" t="s">
        <v>105</v>
      </c>
      <c r="C22433" s="1" t="s">
        <v>50</v>
      </c>
      <c r="D22433" t="s">
        <v>21</v>
      </c>
      <c r="E22433" s="1" t="str">
        <f>A22433&amp;"|"&amp;B22433&amp;"|"&amp;C22433</f>
        <v>1|김을동|13-02</v>
      </c>
      <c r="F22433" t="s">
        <v>21</v>
      </c>
    </row>
    <row r="22434" spans="1:6" hidden="1" x14ac:dyDescent="0.3">
      <c r="A22434">
        <v>1</v>
      </c>
      <c r="B22434" t="s">
        <v>105</v>
      </c>
      <c r="C22434" s="1" t="s">
        <v>50</v>
      </c>
      <c r="D22434" t="s">
        <v>20</v>
      </c>
      <c r="E22434" s="1" t="str">
        <f>A22434&amp;"|"&amp;B22434&amp;"|"&amp;C22434</f>
        <v>1|김을동|13-02</v>
      </c>
      <c r="F22434" t="s">
        <v>20</v>
      </c>
    </row>
    <row r="22435" spans="1:6" hidden="1" x14ac:dyDescent="0.3">
      <c r="A22435">
        <v>1</v>
      </c>
      <c r="B22435" t="s">
        <v>105</v>
      </c>
      <c r="C22435" s="1" t="s">
        <v>50</v>
      </c>
      <c r="D22435" t="s">
        <v>20</v>
      </c>
      <c r="E22435" s="1" t="str">
        <f>A22435&amp;"|"&amp;B22435&amp;"|"&amp;C22435</f>
        <v>1|김을동|13-02</v>
      </c>
      <c r="F22435" t="s">
        <v>20</v>
      </c>
    </row>
    <row r="22436" spans="1:6" hidden="1" x14ac:dyDescent="0.3">
      <c r="A22436">
        <v>1</v>
      </c>
      <c r="B22436" t="s">
        <v>105</v>
      </c>
      <c r="C22436" s="1" t="s">
        <v>50</v>
      </c>
      <c r="D22436" t="s">
        <v>21</v>
      </c>
      <c r="E22436" s="1" t="str">
        <f>A22436&amp;"|"&amp;B22436&amp;"|"&amp;C22436</f>
        <v>1|김을동|13-02</v>
      </c>
      <c r="F22436" t="s">
        <v>21</v>
      </c>
    </row>
    <row r="22437" spans="1:6" hidden="1" x14ac:dyDescent="0.3">
      <c r="A22437">
        <v>1</v>
      </c>
      <c r="B22437" t="s">
        <v>105</v>
      </c>
      <c r="C22437" s="1" t="s">
        <v>50</v>
      </c>
      <c r="D22437" t="s">
        <v>20</v>
      </c>
      <c r="E22437" s="1" t="str">
        <f>A22437&amp;"|"&amp;B22437&amp;"|"&amp;C22437</f>
        <v>1|김을동|13-02</v>
      </c>
      <c r="F22437" t="s">
        <v>20</v>
      </c>
    </row>
    <row r="22438" spans="1:6" hidden="1" x14ac:dyDescent="0.3">
      <c r="A22438">
        <v>1</v>
      </c>
      <c r="B22438" t="s">
        <v>105</v>
      </c>
      <c r="C22438" s="1" t="s">
        <v>50</v>
      </c>
      <c r="D22438" t="s">
        <v>20</v>
      </c>
      <c r="E22438" s="1" t="str">
        <f>A22438&amp;"|"&amp;B22438&amp;"|"&amp;C22438</f>
        <v>1|김을동|13-02</v>
      </c>
      <c r="F22438" t="s">
        <v>20</v>
      </c>
    </row>
    <row r="22439" spans="1:6" hidden="1" x14ac:dyDescent="0.3">
      <c r="A22439">
        <v>1</v>
      </c>
      <c r="B22439" t="s">
        <v>105</v>
      </c>
      <c r="C22439" s="1" t="s">
        <v>50</v>
      </c>
      <c r="D22439" t="s">
        <v>20</v>
      </c>
      <c r="E22439" s="1" t="str">
        <f>A22439&amp;"|"&amp;B22439&amp;"|"&amp;C22439</f>
        <v>1|김을동|13-02</v>
      </c>
      <c r="F22439" t="s">
        <v>20</v>
      </c>
    </row>
    <row r="22440" spans="1:6" hidden="1" x14ac:dyDescent="0.3">
      <c r="A22440">
        <v>1</v>
      </c>
      <c r="B22440" t="s">
        <v>105</v>
      </c>
      <c r="C22440" s="1" t="s">
        <v>50</v>
      </c>
      <c r="D22440" t="s">
        <v>21</v>
      </c>
      <c r="E22440" s="1" t="str">
        <f>A22440&amp;"|"&amp;B22440&amp;"|"&amp;C22440</f>
        <v>1|김을동|13-02</v>
      </c>
      <c r="F22440" t="s">
        <v>21</v>
      </c>
    </row>
    <row r="22441" spans="1:6" hidden="1" x14ac:dyDescent="0.3">
      <c r="A22441">
        <v>1</v>
      </c>
      <c r="B22441" t="s">
        <v>105</v>
      </c>
      <c r="C22441" s="1" t="s">
        <v>50</v>
      </c>
      <c r="D22441" t="s">
        <v>21</v>
      </c>
      <c r="E22441" s="1" t="str">
        <f>A22441&amp;"|"&amp;B22441&amp;"|"&amp;C22441</f>
        <v>1|김을동|13-02</v>
      </c>
      <c r="F22441" t="s">
        <v>21</v>
      </c>
    </row>
    <row r="22442" spans="1:6" hidden="1" x14ac:dyDescent="0.3">
      <c r="A22442">
        <v>1</v>
      </c>
      <c r="B22442" t="s">
        <v>105</v>
      </c>
      <c r="C22442" s="1" t="s">
        <v>50</v>
      </c>
      <c r="D22442" t="s">
        <v>21</v>
      </c>
      <c r="E22442" s="1" t="str">
        <f>A22442&amp;"|"&amp;B22442&amp;"|"&amp;C22442</f>
        <v>1|김을동|13-02</v>
      </c>
      <c r="F22442" t="s">
        <v>21</v>
      </c>
    </row>
    <row r="22443" spans="1:6" hidden="1" x14ac:dyDescent="0.3">
      <c r="A22443">
        <v>1</v>
      </c>
      <c r="B22443" t="s">
        <v>105</v>
      </c>
      <c r="C22443" s="1" t="s">
        <v>50</v>
      </c>
      <c r="D22443" t="s">
        <v>24</v>
      </c>
      <c r="E22443" s="1" t="str">
        <f>A22443&amp;"|"&amp;B22443&amp;"|"&amp;C22443</f>
        <v>1|김을동|13-02</v>
      </c>
      <c r="F22443" t="s">
        <v>24</v>
      </c>
    </row>
    <row r="22444" spans="1:6" hidden="1" x14ac:dyDescent="0.3">
      <c r="A22444">
        <v>1</v>
      </c>
      <c r="B22444" t="s">
        <v>105</v>
      </c>
      <c r="C22444" s="1" t="s">
        <v>50</v>
      </c>
      <c r="D22444" t="s">
        <v>20</v>
      </c>
      <c r="E22444" s="1" t="str">
        <f>A22444&amp;"|"&amp;B22444&amp;"|"&amp;C22444</f>
        <v>1|김을동|13-02</v>
      </c>
      <c r="F22444" t="s">
        <v>20</v>
      </c>
    </row>
    <row r="22445" spans="1:6" hidden="1" x14ac:dyDescent="0.3">
      <c r="A22445">
        <v>1</v>
      </c>
      <c r="B22445" t="s">
        <v>105</v>
      </c>
      <c r="C22445" s="1" t="s">
        <v>50</v>
      </c>
      <c r="D22445" t="s">
        <v>20</v>
      </c>
      <c r="E22445" s="1" t="str">
        <f>A22445&amp;"|"&amp;B22445&amp;"|"&amp;C22445</f>
        <v>1|김을동|13-02</v>
      </c>
      <c r="F22445" t="s">
        <v>20</v>
      </c>
    </row>
    <row r="22446" spans="1:6" hidden="1" x14ac:dyDescent="0.3">
      <c r="A22446">
        <v>1</v>
      </c>
      <c r="B22446" t="s">
        <v>105</v>
      </c>
      <c r="C22446" s="1" t="s">
        <v>50</v>
      </c>
      <c r="D22446" t="s">
        <v>21</v>
      </c>
      <c r="E22446" s="1" t="str">
        <f>A22446&amp;"|"&amp;B22446&amp;"|"&amp;C22446</f>
        <v>1|김을동|13-02</v>
      </c>
      <c r="F22446" t="s">
        <v>21</v>
      </c>
    </row>
    <row r="22447" spans="1:6" hidden="1" x14ac:dyDescent="0.3">
      <c r="A22447">
        <v>1</v>
      </c>
      <c r="B22447" t="s">
        <v>105</v>
      </c>
      <c r="C22447" s="1" t="s">
        <v>50</v>
      </c>
      <c r="D22447" t="s">
        <v>21</v>
      </c>
      <c r="E22447" s="1" t="str">
        <f>A22447&amp;"|"&amp;B22447&amp;"|"&amp;C22447</f>
        <v>1|김을동|13-02</v>
      </c>
      <c r="F22447" t="s">
        <v>21</v>
      </c>
    </row>
    <row r="22448" spans="1:6" hidden="1" x14ac:dyDescent="0.3">
      <c r="A22448">
        <v>1</v>
      </c>
      <c r="B22448" t="s">
        <v>105</v>
      </c>
      <c r="C22448" s="1" t="s">
        <v>50</v>
      </c>
      <c r="D22448" t="s">
        <v>20</v>
      </c>
      <c r="E22448" s="1" t="str">
        <f>A22448&amp;"|"&amp;B22448&amp;"|"&amp;C22448</f>
        <v>1|김을동|13-02</v>
      </c>
      <c r="F22448" t="s">
        <v>20</v>
      </c>
    </row>
    <row r="22449" spans="1:6" hidden="1" x14ac:dyDescent="0.3">
      <c r="A22449">
        <v>1</v>
      </c>
      <c r="B22449" t="s">
        <v>105</v>
      </c>
      <c r="C22449" s="1" t="s">
        <v>50</v>
      </c>
      <c r="D22449" t="s">
        <v>21</v>
      </c>
      <c r="E22449" s="1" t="str">
        <f>A22449&amp;"|"&amp;B22449&amp;"|"&amp;C22449</f>
        <v>1|김을동|13-02</v>
      </c>
      <c r="F22449" t="s">
        <v>21</v>
      </c>
    </row>
    <row r="22450" spans="1:6" hidden="1" x14ac:dyDescent="0.3">
      <c r="A22450">
        <v>1</v>
      </c>
      <c r="B22450" t="s">
        <v>105</v>
      </c>
      <c r="C22450" s="1" t="s">
        <v>50</v>
      </c>
      <c r="D22450" t="s">
        <v>24</v>
      </c>
      <c r="E22450" s="1" t="str">
        <f>A22450&amp;"|"&amp;B22450&amp;"|"&amp;C22450</f>
        <v>1|김을동|13-02</v>
      </c>
      <c r="F22450" t="s">
        <v>24</v>
      </c>
    </row>
    <row r="22451" spans="1:6" hidden="1" x14ac:dyDescent="0.3">
      <c r="A22451">
        <v>1</v>
      </c>
      <c r="B22451" t="s">
        <v>105</v>
      </c>
      <c r="C22451" s="1" t="s">
        <v>50</v>
      </c>
      <c r="D22451" t="s">
        <v>24</v>
      </c>
      <c r="E22451" s="1" t="str">
        <f>A22451&amp;"|"&amp;B22451&amp;"|"&amp;C22451</f>
        <v>1|김을동|13-02</v>
      </c>
      <c r="F22451" t="s">
        <v>24</v>
      </c>
    </row>
    <row r="22452" spans="1:6" hidden="1" x14ac:dyDescent="0.3">
      <c r="A22452">
        <v>1</v>
      </c>
      <c r="B22452" t="s">
        <v>105</v>
      </c>
      <c r="C22452" s="1" t="s">
        <v>50</v>
      </c>
      <c r="D22452" t="s">
        <v>20</v>
      </c>
      <c r="E22452" s="1" t="str">
        <f>A22452&amp;"|"&amp;B22452&amp;"|"&amp;C22452</f>
        <v>1|김을동|13-02</v>
      </c>
      <c r="F22452" t="s">
        <v>20</v>
      </c>
    </row>
    <row r="22453" spans="1:6" hidden="1" x14ac:dyDescent="0.3">
      <c r="A22453">
        <v>1</v>
      </c>
      <c r="B22453" t="s">
        <v>105</v>
      </c>
      <c r="C22453" s="1" t="s">
        <v>50</v>
      </c>
      <c r="D22453" t="s">
        <v>20</v>
      </c>
      <c r="E22453" s="1" t="str">
        <f>A22453&amp;"|"&amp;B22453&amp;"|"&amp;C22453</f>
        <v>1|김을동|13-02</v>
      </c>
      <c r="F22453" t="s">
        <v>20</v>
      </c>
    </row>
    <row r="22454" spans="1:6" hidden="1" x14ac:dyDescent="0.3">
      <c r="A22454">
        <v>1</v>
      </c>
      <c r="B22454" t="s">
        <v>105</v>
      </c>
      <c r="C22454" s="1" t="s">
        <v>50</v>
      </c>
      <c r="D22454" t="s">
        <v>20</v>
      </c>
      <c r="E22454" s="1" t="str">
        <f>A22454&amp;"|"&amp;B22454&amp;"|"&amp;C22454</f>
        <v>1|김을동|13-02</v>
      </c>
      <c r="F22454" t="s">
        <v>20</v>
      </c>
    </row>
    <row r="22455" spans="1:6" hidden="1" x14ac:dyDescent="0.3">
      <c r="A22455">
        <v>1</v>
      </c>
      <c r="B22455" t="s">
        <v>105</v>
      </c>
      <c r="C22455" s="1" t="s">
        <v>50</v>
      </c>
      <c r="D22455" t="s">
        <v>25</v>
      </c>
      <c r="E22455" s="1" t="str">
        <f>A22455&amp;"|"&amp;B22455&amp;"|"&amp;C22455</f>
        <v>1|김을동|13-02</v>
      </c>
      <c r="F22455" t="s">
        <v>25</v>
      </c>
    </row>
    <row r="22456" spans="1:6" hidden="1" x14ac:dyDescent="0.3">
      <c r="A22456">
        <v>1</v>
      </c>
      <c r="B22456" t="s">
        <v>105</v>
      </c>
      <c r="C22456" s="1" t="s">
        <v>53</v>
      </c>
      <c r="D22456" t="s">
        <v>21</v>
      </c>
      <c r="E22456" s="1" t="str">
        <f>A22456&amp;"|"&amp;B22456&amp;"|"&amp;C22456</f>
        <v>1|김을동|13-03</v>
      </c>
      <c r="F22456" t="s">
        <v>21</v>
      </c>
    </row>
    <row r="22457" spans="1:6" hidden="1" x14ac:dyDescent="0.3">
      <c r="A22457">
        <v>1</v>
      </c>
      <c r="B22457" t="s">
        <v>105</v>
      </c>
      <c r="C22457" s="1" t="s">
        <v>53</v>
      </c>
      <c r="D22457" t="s">
        <v>20</v>
      </c>
      <c r="E22457" s="1" t="str">
        <f>A22457&amp;"|"&amp;B22457&amp;"|"&amp;C22457</f>
        <v>1|김을동|13-03</v>
      </c>
      <c r="F22457" t="s">
        <v>20</v>
      </c>
    </row>
    <row r="22458" spans="1:6" hidden="1" x14ac:dyDescent="0.3">
      <c r="A22458">
        <v>1</v>
      </c>
      <c r="B22458" t="s">
        <v>105</v>
      </c>
      <c r="C22458" s="1" t="s">
        <v>53</v>
      </c>
      <c r="D22458" t="s">
        <v>21</v>
      </c>
      <c r="E22458" s="1" t="str">
        <f>A22458&amp;"|"&amp;B22458&amp;"|"&amp;C22458</f>
        <v>1|김을동|13-03</v>
      </c>
      <c r="F22458" t="s">
        <v>21</v>
      </c>
    </row>
    <row r="22459" spans="1:6" hidden="1" x14ac:dyDescent="0.3">
      <c r="A22459">
        <v>1</v>
      </c>
      <c r="B22459" t="s">
        <v>105</v>
      </c>
      <c r="C22459" s="1" t="s">
        <v>53</v>
      </c>
      <c r="D22459" t="s">
        <v>21</v>
      </c>
      <c r="E22459" s="1" t="str">
        <f>A22459&amp;"|"&amp;B22459&amp;"|"&amp;C22459</f>
        <v>1|김을동|13-03</v>
      </c>
      <c r="F22459" t="s">
        <v>21</v>
      </c>
    </row>
    <row r="22460" spans="1:6" hidden="1" x14ac:dyDescent="0.3">
      <c r="A22460">
        <v>1</v>
      </c>
      <c r="B22460" t="s">
        <v>105</v>
      </c>
      <c r="C22460" s="1" t="s">
        <v>53</v>
      </c>
      <c r="D22460" t="s">
        <v>20</v>
      </c>
      <c r="E22460" s="1" t="str">
        <f>A22460&amp;"|"&amp;B22460&amp;"|"&amp;C22460</f>
        <v>1|김을동|13-03</v>
      </c>
      <c r="F22460" t="s">
        <v>20</v>
      </c>
    </row>
    <row r="22461" spans="1:6" hidden="1" x14ac:dyDescent="0.3">
      <c r="A22461">
        <v>1</v>
      </c>
      <c r="B22461" t="s">
        <v>105</v>
      </c>
      <c r="C22461" s="1" t="s">
        <v>53</v>
      </c>
      <c r="D22461" t="s">
        <v>20</v>
      </c>
      <c r="E22461" s="1" t="str">
        <f>A22461&amp;"|"&amp;B22461&amp;"|"&amp;C22461</f>
        <v>1|김을동|13-03</v>
      </c>
      <c r="F22461" t="s">
        <v>20</v>
      </c>
    </row>
    <row r="22462" spans="1:6" hidden="1" x14ac:dyDescent="0.3">
      <c r="A22462">
        <v>1</v>
      </c>
      <c r="B22462" t="s">
        <v>105</v>
      </c>
      <c r="C22462" s="1" t="s">
        <v>53</v>
      </c>
      <c r="D22462" t="s">
        <v>21</v>
      </c>
      <c r="E22462" s="1" t="str">
        <f>A22462&amp;"|"&amp;B22462&amp;"|"&amp;C22462</f>
        <v>1|김을동|13-03</v>
      </c>
      <c r="F22462" t="s">
        <v>21</v>
      </c>
    </row>
    <row r="22463" spans="1:6" hidden="1" x14ac:dyDescent="0.3">
      <c r="A22463">
        <v>1</v>
      </c>
      <c r="B22463" t="s">
        <v>105</v>
      </c>
      <c r="C22463" s="1" t="s">
        <v>53</v>
      </c>
      <c r="D22463" t="s">
        <v>21</v>
      </c>
      <c r="E22463" s="1" t="str">
        <f>A22463&amp;"|"&amp;B22463&amp;"|"&amp;C22463</f>
        <v>1|김을동|13-03</v>
      </c>
      <c r="F22463" t="s">
        <v>21</v>
      </c>
    </row>
    <row r="22464" spans="1:6" hidden="1" x14ac:dyDescent="0.3">
      <c r="A22464">
        <v>1</v>
      </c>
      <c r="B22464" t="s">
        <v>105</v>
      </c>
      <c r="C22464" s="1" t="s">
        <v>53</v>
      </c>
      <c r="D22464" t="s">
        <v>20</v>
      </c>
      <c r="E22464" s="1" t="str">
        <f>A22464&amp;"|"&amp;B22464&amp;"|"&amp;C22464</f>
        <v>1|김을동|13-03</v>
      </c>
      <c r="F22464" t="s">
        <v>20</v>
      </c>
    </row>
    <row r="22465" spans="1:6" hidden="1" x14ac:dyDescent="0.3">
      <c r="A22465">
        <v>1</v>
      </c>
      <c r="B22465" t="s">
        <v>105</v>
      </c>
      <c r="C22465" s="1" t="s">
        <v>53</v>
      </c>
      <c r="D22465" t="s">
        <v>24</v>
      </c>
      <c r="E22465" s="1" t="str">
        <f>A22465&amp;"|"&amp;B22465&amp;"|"&amp;C22465</f>
        <v>1|김을동|13-03</v>
      </c>
      <c r="F22465" t="s">
        <v>24</v>
      </c>
    </row>
    <row r="22466" spans="1:6" hidden="1" x14ac:dyDescent="0.3">
      <c r="A22466">
        <v>1</v>
      </c>
      <c r="B22466" t="s">
        <v>105</v>
      </c>
      <c r="C22466" s="1" t="s">
        <v>53</v>
      </c>
      <c r="D22466" t="s">
        <v>21</v>
      </c>
      <c r="E22466" s="1" t="str">
        <f>A22466&amp;"|"&amp;B22466&amp;"|"&amp;C22466</f>
        <v>1|김을동|13-03</v>
      </c>
      <c r="F22466" t="s">
        <v>21</v>
      </c>
    </row>
    <row r="22467" spans="1:6" hidden="1" x14ac:dyDescent="0.3">
      <c r="A22467">
        <v>1</v>
      </c>
      <c r="B22467" t="s">
        <v>105</v>
      </c>
      <c r="C22467" s="1" t="s">
        <v>53</v>
      </c>
      <c r="D22467" t="s">
        <v>20</v>
      </c>
      <c r="E22467" s="1" t="str">
        <f>A22467&amp;"|"&amp;B22467&amp;"|"&amp;C22467</f>
        <v>1|김을동|13-03</v>
      </c>
      <c r="F22467" t="s">
        <v>20</v>
      </c>
    </row>
    <row r="22468" spans="1:6" hidden="1" x14ac:dyDescent="0.3">
      <c r="A22468">
        <v>1</v>
      </c>
      <c r="B22468" t="s">
        <v>105</v>
      </c>
      <c r="C22468" s="1" t="s">
        <v>53</v>
      </c>
      <c r="D22468" t="s">
        <v>21</v>
      </c>
      <c r="E22468" s="1" t="str">
        <f>A22468&amp;"|"&amp;B22468&amp;"|"&amp;C22468</f>
        <v>1|김을동|13-03</v>
      </c>
      <c r="F22468" t="s">
        <v>21</v>
      </c>
    </row>
    <row r="22469" spans="1:6" hidden="1" x14ac:dyDescent="0.3">
      <c r="A22469">
        <v>1</v>
      </c>
      <c r="B22469" t="s">
        <v>105</v>
      </c>
      <c r="C22469" s="1" t="s">
        <v>53</v>
      </c>
      <c r="D22469" t="s">
        <v>21</v>
      </c>
      <c r="E22469" s="1" t="str">
        <f>A22469&amp;"|"&amp;B22469&amp;"|"&amp;C22469</f>
        <v>1|김을동|13-03</v>
      </c>
      <c r="F22469" t="s">
        <v>21</v>
      </c>
    </row>
    <row r="22470" spans="1:6" hidden="1" x14ac:dyDescent="0.3">
      <c r="A22470">
        <v>1</v>
      </c>
      <c r="B22470" t="s">
        <v>105</v>
      </c>
      <c r="C22470" s="1" t="s">
        <v>53</v>
      </c>
      <c r="D22470" t="s">
        <v>107</v>
      </c>
      <c r="E22470" s="1" t="str">
        <f>A22470&amp;"|"&amp;B22470&amp;"|"&amp;C22470</f>
        <v>1|김을동|13-03</v>
      </c>
      <c r="F22470" t="s">
        <v>107</v>
      </c>
    </row>
    <row r="22471" spans="1:6" hidden="1" x14ac:dyDescent="0.3">
      <c r="A22471">
        <v>1</v>
      </c>
      <c r="B22471" t="s">
        <v>105</v>
      </c>
      <c r="C22471" s="1" t="s">
        <v>53</v>
      </c>
      <c r="D22471" t="s">
        <v>21</v>
      </c>
      <c r="E22471" s="1" t="str">
        <f>A22471&amp;"|"&amp;B22471&amp;"|"&amp;C22471</f>
        <v>1|김을동|13-03</v>
      </c>
      <c r="F22471" t="s">
        <v>21</v>
      </c>
    </row>
    <row r="22472" spans="1:6" hidden="1" x14ac:dyDescent="0.3">
      <c r="A22472">
        <v>1</v>
      </c>
      <c r="B22472" t="s">
        <v>105</v>
      </c>
      <c r="C22472" s="1" t="s">
        <v>53</v>
      </c>
      <c r="D22472" t="s">
        <v>21</v>
      </c>
      <c r="E22472" s="1" t="str">
        <f>A22472&amp;"|"&amp;B22472&amp;"|"&amp;C22472</f>
        <v>1|김을동|13-03</v>
      </c>
      <c r="F22472" t="s">
        <v>21</v>
      </c>
    </row>
    <row r="22473" spans="1:6" hidden="1" x14ac:dyDescent="0.3">
      <c r="A22473">
        <v>1</v>
      </c>
      <c r="B22473" t="s">
        <v>105</v>
      </c>
      <c r="C22473" s="1" t="s">
        <v>53</v>
      </c>
      <c r="D22473" t="s">
        <v>21</v>
      </c>
      <c r="E22473" s="1" t="str">
        <f>A22473&amp;"|"&amp;B22473&amp;"|"&amp;C22473</f>
        <v>1|김을동|13-03</v>
      </c>
      <c r="F22473" t="s">
        <v>21</v>
      </c>
    </row>
    <row r="22474" spans="1:6" hidden="1" x14ac:dyDescent="0.3">
      <c r="A22474">
        <v>1</v>
      </c>
      <c r="B22474" t="s">
        <v>105</v>
      </c>
      <c r="C22474" s="1" t="s">
        <v>53</v>
      </c>
      <c r="D22474" t="s">
        <v>20</v>
      </c>
      <c r="E22474" s="1" t="str">
        <f>A22474&amp;"|"&amp;B22474&amp;"|"&amp;C22474</f>
        <v>1|김을동|13-03</v>
      </c>
      <c r="F22474" t="s">
        <v>20</v>
      </c>
    </row>
    <row r="22475" spans="1:6" hidden="1" x14ac:dyDescent="0.3">
      <c r="A22475">
        <v>1</v>
      </c>
      <c r="B22475" t="s">
        <v>105</v>
      </c>
      <c r="C22475" s="1" t="s">
        <v>53</v>
      </c>
      <c r="D22475" t="s">
        <v>24</v>
      </c>
      <c r="E22475" s="1" t="str">
        <f>A22475&amp;"|"&amp;B22475&amp;"|"&amp;C22475</f>
        <v>1|김을동|13-03</v>
      </c>
      <c r="F22475" t="s">
        <v>24</v>
      </c>
    </row>
    <row r="22476" spans="1:6" hidden="1" x14ac:dyDescent="0.3">
      <c r="A22476">
        <v>1</v>
      </c>
      <c r="B22476" t="s">
        <v>105</v>
      </c>
      <c r="C22476" s="1" t="s">
        <v>53</v>
      </c>
      <c r="D22476" t="s">
        <v>107</v>
      </c>
      <c r="E22476" s="1" t="str">
        <f>A22476&amp;"|"&amp;B22476&amp;"|"&amp;C22476</f>
        <v>1|김을동|13-03</v>
      </c>
      <c r="F22476" t="s">
        <v>107</v>
      </c>
    </row>
    <row r="22477" spans="1:6" hidden="1" x14ac:dyDescent="0.3">
      <c r="A22477">
        <v>1</v>
      </c>
      <c r="B22477" t="s">
        <v>105</v>
      </c>
      <c r="C22477" s="1" t="s">
        <v>53</v>
      </c>
      <c r="D22477" t="s">
        <v>20</v>
      </c>
      <c r="E22477" s="1" t="str">
        <f>A22477&amp;"|"&amp;B22477&amp;"|"&amp;C22477</f>
        <v>1|김을동|13-03</v>
      </c>
      <c r="F22477" t="s">
        <v>20</v>
      </c>
    </row>
    <row r="22478" spans="1:6" hidden="1" x14ac:dyDescent="0.3">
      <c r="A22478">
        <v>1</v>
      </c>
      <c r="B22478" t="s">
        <v>105</v>
      </c>
      <c r="C22478" s="1" t="s">
        <v>53</v>
      </c>
      <c r="D22478" t="s">
        <v>21</v>
      </c>
      <c r="E22478" s="1" t="str">
        <f>A22478&amp;"|"&amp;B22478&amp;"|"&amp;C22478</f>
        <v>1|김을동|13-03</v>
      </c>
      <c r="F22478" t="s">
        <v>21</v>
      </c>
    </row>
    <row r="22479" spans="1:6" hidden="1" x14ac:dyDescent="0.3">
      <c r="A22479">
        <v>1</v>
      </c>
      <c r="B22479" t="s">
        <v>105</v>
      </c>
      <c r="C22479" s="1" t="s">
        <v>53</v>
      </c>
      <c r="D22479" t="s">
        <v>20</v>
      </c>
      <c r="E22479" s="1" t="str">
        <f>A22479&amp;"|"&amp;B22479&amp;"|"&amp;C22479</f>
        <v>1|김을동|13-03</v>
      </c>
      <c r="F22479" t="s">
        <v>20</v>
      </c>
    </row>
    <row r="22480" spans="1:6" hidden="1" x14ac:dyDescent="0.3">
      <c r="A22480">
        <v>1</v>
      </c>
      <c r="B22480" t="s">
        <v>105</v>
      </c>
      <c r="C22480" s="1" t="s">
        <v>53</v>
      </c>
      <c r="D22480" t="s">
        <v>24</v>
      </c>
      <c r="E22480" s="1" t="str">
        <f>A22480&amp;"|"&amp;B22480&amp;"|"&amp;C22480</f>
        <v>1|김을동|13-03</v>
      </c>
      <c r="F22480" t="s">
        <v>24</v>
      </c>
    </row>
    <row r="22481" spans="1:6" hidden="1" x14ac:dyDescent="0.3">
      <c r="A22481">
        <v>1</v>
      </c>
      <c r="B22481" t="s">
        <v>105</v>
      </c>
      <c r="C22481" s="1" t="s">
        <v>53</v>
      </c>
      <c r="D22481" t="s">
        <v>24</v>
      </c>
      <c r="E22481" s="1" t="str">
        <f>A22481&amp;"|"&amp;B22481&amp;"|"&amp;C22481</f>
        <v>1|김을동|13-03</v>
      </c>
      <c r="F22481" t="s">
        <v>24</v>
      </c>
    </row>
    <row r="22482" spans="1:6" hidden="1" x14ac:dyDescent="0.3">
      <c r="A22482">
        <v>1</v>
      </c>
      <c r="B22482" t="s">
        <v>105</v>
      </c>
      <c r="C22482" s="1" t="s">
        <v>53</v>
      </c>
      <c r="D22482" t="s">
        <v>21</v>
      </c>
      <c r="E22482" s="1" t="str">
        <f>A22482&amp;"|"&amp;B22482&amp;"|"&amp;C22482</f>
        <v>1|김을동|13-03</v>
      </c>
      <c r="F22482" t="s">
        <v>21</v>
      </c>
    </row>
    <row r="22483" spans="1:6" hidden="1" x14ac:dyDescent="0.3">
      <c r="A22483">
        <v>1</v>
      </c>
      <c r="B22483" t="s">
        <v>105</v>
      </c>
      <c r="C22483" s="1" t="s">
        <v>53</v>
      </c>
      <c r="D22483" t="s">
        <v>20</v>
      </c>
      <c r="E22483" s="1" t="str">
        <f>A22483&amp;"|"&amp;B22483&amp;"|"&amp;C22483</f>
        <v>1|김을동|13-03</v>
      </c>
      <c r="F22483" t="s">
        <v>20</v>
      </c>
    </row>
    <row r="22484" spans="1:6" hidden="1" x14ac:dyDescent="0.3">
      <c r="A22484">
        <v>1</v>
      </c>
      <c r="B22484" t="s">
        <v>105</v>
      </c>
      <c r="C22484" s="1" t="s">
        <v>53</v>
      </c>
      <c r="D22484" t="s">
        <v>20</v>
      </c>
      <c r="E22484" s="1" t="str">
        <f>A22484&amp;"|"&amp;B22484&amp;"|"&amp;C22484</f>
        <v>1|김을동|13-03</v>
      </c>
      <c r="F22484" t="s">
        <v>20</v>
      </c>
    </row>
    <row r="22485" spans="1:6" hidden="1" x14ac:dyDescent="0.3">
      <c r="A22485">
        <v>1</v>
      </c>
      <c r="B22485" t="s">
        <v>105</v>
      </c>
      <c r="C22485" s="1" t="s">
        <v>53</v>
      </c>
      <c r="D22485" t="s">
        <v>20</v>
      </c>
      <c r="E22485" s="1" t="str">
        <f>A22485&amp;"|"&amp;B22485&amp;"|"&amp;C22485</f>
        <v>1|김을동|13-03</v>
      </c>
      <c r="F22485" t="s">
        <v>20</v>
      </c>
    </row>
    <row r="22486" spans="1:6" hidden="1" x14ac:dyDescent="0.3">
      <c r="A22486">
        <v>1</v>
      </c>
      <c r="B22486" t="s">
        <v>105</v>
      </c>
      <c r="C22486" s="1" t="s">
        <v>53</v>
      </c>
      <c r="D22486" t="s">
        <v>24</v>
      </c>
      <c r="E22486" s="1" t="str">
        <f>A22486&amp;"|"&amp;B22486&amp;"|"&amp;C22486</f>
        <v>1|김을동|13-03</v>
      </c>
      <c r="F22486" t="s">
        <v>24</v>
      </c>
    </row>
    <row r="22487" spans="1:6" hidden="1" x14ac:dyDescent="0.3">
      <c r="A22487">
        <v>1</v>
      </c>
      <c r="B22487" t="s">
        <v>105</v>
      </c>
      <c r="C22487" s="1" t="s">
        <v>53</v>
      </c>
      <c r="D22487" t="s">
        <v>24</v>
      </c>
      <c r="E22487" s="1" t="str">
        <f>A22487&amp;"|"&amp;B22487&amp;"|"&amp;C22487</f>
        <v>1|김을동|13-03</v>
      </c>
      <c r="F22487" t="s">
        <v>24</v>
      </c>
    </row>
    <row r="22488" spans="1:6" hidden="1" x14ac:dyDescent="0.3">
      <c r="A22488">
        <v>1</v>
      </c>
      <c r="B22488" t="s">
        <v>105</v>
      </c>
      <c r="C22488" s="1" t="s">
        <v>53</v>
      </c>
      <c r="D22488" t="s">
        <v>20</v>
      </c>
      <c r="E22488" s="1" t="str">
        <f>A22488&amp;"|"&amp;B22488&amp;"|"&amp;C22488</f>
        <v>1|김을동|13-03</v>
      </c>
      <c r="F22488" t="s">
        <v>20</v>
      </c>
    </row>
    <row r="22489" spans="1:6" hidden="1" x14ac:dyDescent="0.3">
      <c r="A22489">
        <v>1</v>
      </c>
      <c r="B22489" t="s">
        <v>105</v>
      </c>
      <c r="C22489" s="1" t="s">
        <v>53</v>
      </c>
      <c r="D22489" t="s">
        <v>24</v>
      </c>
      <c r="E22489" s="1" t="str">
        <f>A22489&amp;"|"&amp;B22489&amp;"|"&amp;C22489</f>
        <v>1|김을동|13-03</v>
      </c>
      <c r="F22489" t="s">
        <v>24</v>
      </c>
    </row>
    <row r="22490" spans="1:6" hidden="1" x14ac:dyDescent="0.3">
      <c r="A22490">
        <v>1</v>
      </c>
      <c r="B22490" t="s">
        <v>105</v>
      </c>
      <c r="C22490" s="1" t="s">
        <v>53</v>
      </c>
      <c r="D22490" t="s">
        <v>20</v>
      </c>
      <c r="E22490" s="1" t="str">
        <f>A22490&amp;"|"&amp;B22490&amp;"|"&amp;C22490</f>
        <v>1|김을동|13-03</v>
      </c>
      <c r="F22490" t="s">
        <v>20</v>
      </c>
    </row>
    <row r="22491" spans="1:6" hidden="1" x14ac:dyDescent="0.3">
      <c r="A22491">
        <v>1</v>
      </c>
      <c r="B22491" t="s">
        <v>105</v>
      </c>
      <c r="C22491" s="1" t="s">
        <v>53</v>
      </c>
      <c r="D22491" t="s">
        <v>20</v>
      </c>
      <c r="E22491" s="1" t="str">
        <f>A22491&amp;"|"&amp;B22491&amp;"|"&amp;C22491</f>
        <v>1|김을동|13-03</v>
      </c>
      <c r="F22491" t="s">
        <v>20</v>
      </c>
    </row>
    <row r="22492" spans="1:6" hidden="1" x14ac:dyDescent="0.3">
      <c r="A22492">
        <v>1</v>
      </c>
      <c r="B22492" t="s">
        <v>105</v>
      </c>
      <c r="C22492" s="1" t="s">
        <v>53</v>
      </c>
      <c r="D22492" t="s">
        <v>21</v>
      </c>
      <c r="E22492" s="1" t="str">
        <f>A22492&amp;"|"&amp;B22492&amp;"|"&amp;C22492</f>
        <v>1|김을동|13-03</v>
      </c>
      <c r="F22492" t="s">
        <v>21</v>
      </c>
    </row>
    <row r="22493" spans="1:6" hidden="1" x14ac:dyDescent="0.3">
      <c r="A22493">
        <v>1</v>
      </c>
      <c r="B22493" t="s">
        <v>105</v>
      </c>
      <c r="C22493" s="1" t="s">
        <v>53</v>
      </c>
      <c r="D22493" t="s">
        <v>24</v>
      </c>
      <c r="E22493" s="1" t="str">
        <f>A22493&amp;"|"&amp;B22493&amp;"|"&amp;C22493</f>
        <v>1|김을동|13-03</v>
      </c>
      <c r="F22493" t="s">
        <v>24</v>
      </c>
    </row>
    <row r="22494" spans="1:6" hidden="1" x14ac:dyDescent="0.3">
      <c r="A22494">
        <v>1</v>
      </c>
      <c r="B22494" t="s">
        <v>105</v>
      </c>
      <c r="C22494" s="1" t="s">
        <v>53</v>
      </c>
      <c r="D22494" t="s">
        <v>21</v>
      </c>
      <c r="E22494" s="1" t="str">
        <f>A22494&amp;"|"&amp;B22494&amp;"|"&amp;C22494</f>
        <v>1|김을동|13-03</v>
      </c>
      <c r="F22494" t="s">
        <v>21</v>
      </c>
    </row>
    <row r="22495" spans="1:6" hidden="1" x14ac:dyDescent="0.3">
      <c r="A22495">
        <v>1</v>
      </c>
      <c r="B22495" t="s">
        <v>105</v>
      </c>
      <c r="C22495" s="1" t="s">
        <v>53</v>
      </c>
      <c r="D22495" t="s">
        <v>24</v>
      </c>
      <c r="E22495" s="1" t="str">
        <f>A22495&amp;"|"&amp;B22495&amp;"|"&amp;C22495</f>
        <v>1|김을동|13-03</v>
      </c>
      <c r="F22495" t="s">
        <v>24</v>
      </c>
    </row>
    <row r="22496" spans="1:6" hidden="1" x14ac:dyDescent="0.3">
      <c r="A22496">
        <v>1</v>
      </c>
      <c r="B22496" t="s">
        <v>105</v>
      </c>
      <c r="C22496" s="1" t="s">
        <v>53</v>
      </c>
      <c r="D22496" t="s">
        <v>21</v>
      </c>
      <c r="E22496" s="1" t="str">
        <f>A22496&amp;"|"&amp;B22496&amp;"|"&amp;C22496</f>
        <v>1|김을동|13-03</v>
      </c>
      <c r="F22496" t="s">
        <v>21</v>
      </c>
    </row>
    <row r="22497" spans="1:6" hidden="1" x14ac:dyDescent="0.3">
      <c r="A22497">
        <v>1</v>
      </c>
      <c r="B22497" t="s">
        <v>105</v>
      </c>
      <c r="C22497" s="1" t="s">
        <v>53</v>
      </c>
      <c r="D22497" t="s">
        <v>21</v>
      </c>
      <c r="E22497" s="1" t="str">
        <f>A22497&amp;"|"&amp;B22497&amp;"|"&amp;C22497</f>
        <v>1|김을동|13-03</v>
      </c>
      <c r="F22497" t="s">
        <v>21</v>
      </c>
    </row>
    <row r="22498" spans="1:6" hidden="1" x14ac:dyDescent="0.3">
      <c r="A22498">
        <v>1</v>
      </c>
      <c r="B22498" t="s">
        <v>105</v>
      </c>
      <c r="C22498" s="1" t="s">
        <v>53</v>
      </c>
      <c r="D22498" t="s">
        <v>24</v>
      </c>
      <c r="E22498" s="1" t="str">
        <f>A22498&amp;"|"&amp;B22498&amp;"|"&amp;C22498</f>
        <v>1|김을동|13-03</v>
      </c>
      <c r="F22498" t="s">
        <v>24</v>
      </c>
    </row>
    <row r="22499" spans="1:6" hidden="1" x14ac:dyDescent="0.3">
      <c r="A22499">
        <v>1</v>
      </c>
      <c r="B22499" t="s">
        <v>105</v>
      </c>
      <c r="C22499" s="1" t="s">
        <v>53</v>
      </c>
      <c r="D22499" t="s">
        <v>24</v>
      </c>
      <c r="E22499" s="1" t="str">
        <f>A22499&amp;"|"&amp;B22499&amp;"|"&amp;C22499</f>
        <v>1|김을동|13-03</v>
      </c>
      <c r="F22499" t="s">
        <v>24</v>
      </c>
    </row>
    <row r="22500" spans="1:6" hidden="1" x14ac:dyDescent="0.3">
      <c r="A22500">
        <v>1</v>
      </c>
      <c r="B22500" t="s">
        <v>105</v>
      </c>
      <c r="C22500" s="1" t="s">
        <v>53</v>
      </c>
      <c r="D22500" t="s">
        <v>24</v>
      </c>
      <c r="E22500" s="1" t="str">
        <f>A22500&amp;"|"&amp;B22500&amp;"|"&amp;C22500</f>
        <v>1|김을동|13-03</v>
      </c>
      <c r="F22500" t="s">
        <v>24</v>
      </c>
    </row>
    <row r="22501" spans="1:6" hidden="1" x14ac:dyDescent="0.3">
      <c r="A22501">
        <v>1</v>
      </c>
      <c r="B22501" t="s">
        <v>105</v>
      </c>
      <c r="C22501" s="1" t="s">
        <v>53</v>
      </c>
      <c r="D22501" t="s">
        <v>24</v>
      </c>
      <c r="E22501" s="1" t="str">
        <f>A22501&amp;"|"&amp;B22501&amp;"|"&amp;C22501</f>
        <v>1|김을동|13-03</v>
      </c>
      <c r="F22501" t="s">
        <v>24</v>
      </c>
    </row>
    <row r="22502" spans="1:6" hidden="1" x14ac:dyDescent="0.3">
      <c r="A22502">
        <v>1</v>
      </c>
      <c r="B22502" t="s">
        <v>105</v>
      </c>
      <c r="C22502" s="1" t="s">
        <v>53</v>
      </c>
      <c r="D22502" t="s">
        <v>21</v>
      </c>
      <c r="E22502" s="1" t="str">
        <f>A22502&amp;"|"&amp;B22502&amp;"|"&amp;C22502</f>
        <v>1|김을동|13-03</v>
      </c>
      <c r="F22502" t="s">
        <v>21</v>
      </c>
    </row>
    <row r="22503" spans="1:6" hidden="1" x14ac:dyDescent="0.3">
      <c r="A22503">
        <v>1</v>
      </c>
      <c r="B22503" t="s">
        <v>105</v>
      </c>
      <c r="C22503" s="1" t="s">
        <v>53</v>
      </c>
      <c r="D22503" t="s">
        <v>20</v>
      </c>
      <c r="E22503" s="1" t="str">
        <f>A22503&amp;"|"&amp;B22503&amp;"|"&amp;C22503</f>
        <v>1|김을동|13-03</v>
      </c>
      <c r="F22503" t="s">
        <v>20</v>
      </c>
    </row>
    <row r="22504" spans="1:6" hidden="1" x14ac:dyDescent="0.3">
      <c r="A22504">
        <v>1</v>
      </c>
      <c r="B22504" t="s">
        <v>105</v>
      </c>
      <c r="C22504" s="1" t="s">
        <v>53</v>
      </c>
      <c r="D22504" t="s">
        <v>21</v>
      </c>
      <c r="E22504" s="1" t="str">
        <f>A22504&amp;"|"&amp;B22504&amp;"|"&amp;C22504</f>
        <v>1|김을동|13-03</v>
      </c>
      <c r="F22504" t="s">
        <v>21</v>
      </c>
    </row>
    <row r="22505" spans="1:6" hidden="1" x14ac:dyDescent="0.3">
      <c r="A22505">
        <v>1</v>
      </c>
      <c r="B22505" t="s">
        <v>105</v>
      </c>
      <c r="C22505" s="1" t="s">
        <v>53</v>
      </c>
      <c r="D22505" t="s">
        <v>21</v>
      </c>
      <c r="E22505" s="1" t="str">
        <f>A22505&amp;"|"&amp;B22505&amp;"|"&amp;C22505</f>
        <v>1|김을동|13-03</v>
      </c>
      <c r="F22505" t="s">
        <v>21</v>
      </c>
    </row>
    <row r="22506" spans="1:6" hidden="1" x14ac:dyDescent="0.3">
      <c r="A22506">
        <v>1</v>
      </c>
      <c r="B22506" t="s">
        <v>105</v>
      </c>
      <c r="C22506" s="1" t="s">
        <v>53</v>
      </c>
      <c r="D22506" t="s">
        <v>21</v>
      </c>
      <c r="E22506" s="1" t="str">
        <f>A22506&amp;"|"&amp;B22506&amp;"|"&amp;C22506</f>
        <v>1|김을동|13-03</v>
      </c>
      <c r="F22506" t="s">
        <v>21</v>
      </c>
    </row>
    <row r="22507" spans="1:6" hidden="1" x14ac:dyDescent="0.3">
      <c r="A22507">
        <v>1</v>
      </c>
      <c r="B22507" t="s">
        <v>105</v>
      </c>
      <c r="C22507" s="1" t="s">
        <v>53</v>
      </c>
      <c r="D22507" t="s">
        <v>21</v>
      </c>
      <c r="E22507" s="1" t="str">
        <f>A22507&amp;"|"&amp;B22507&amp;"|"&amp;C22507</f>
        <v>1|김을동|13-03</v>
      </c>
      <c r="F22507" t="s">
        <v>21</v>
      </c>
    </row>
    <row r="22508" spans="1:6" hidden="1" x14ac:dyDescent="0.3">
      <c r="A22508">
        <v>1</v>
      </c>
      <c r="B22508" t="s">
        <v>105</v>
      </c>
      <c r="C22508" s="1" t="s">
        <v>55</v>
      </c>
      <c r="D22508" t="s">
        <v>21</v>
      </c>
      <c r="E22508" s="1" t="str">
        <f>A22508&amp;"|"&amp;B22508&amp;"|"&amp;C22508</f>
        <v>1|김을동|13-04</v>
      </c>
      <c r="F22508" t="s">
        <v>21</v>
      </c>
    </row>
    <row r="22509" spans="1:6" hidden="1" x14ac:dyDescent="0.3">
      <c r="A22509">
        <v>1</v>
      </c>
      <c r="B22509" t="s">
        <v>105</v>
      </c>
      <c r="C22509" s="1" t="s">
        <v>55</v>
      </c>
      <c r="D22509" t="s">
        <v>21</v>
      </c>
      <c r="E22509" s="1" t="str">
        <f>A22509&amp;"|"&amp;B22509&amp;"|"&amp;C22509</f>
        <v>1|김을동|13-04</v>
      </c>
      <c r="F22509" t="s">
        <v>21</v>
      </c>
    </row>
    <row r="22510" spans="1:6" hidden="1" x14ac:dyDescent="0.3">
      <c r="A22510">
        <v>1</v>
      </c>
      <c r="B22510" t="s">
        <v>105</v>
      </c>
      <c r="C22510" s="1" t="s">
        <v>55</v>
      </c>
      <c r="D22510" t="s">
        <v>20</v>
      </c>
      <c r="E22510" s="1" t="str">
        <f>A22510&amp;"|"&amp;B22510&amp;"|"&amp;C22510</f>
        <v>1|김을동|13-04</v>
      </c>
      <c r="F22510" t="s">
        <v>20</v>
      </c>
    </row>
    <row r="22511" spans="1:6" hidden="1" x14ac:dyDescent="0.3">
      <c r="A22511">
        <v>1</v>
      </c>
      <c r="B22511" t="s">
        <v>105</v>
      </c>
      <c r="C22511" s="1" t="s">
        <v>55</v>
      </c>
      <c r="D22511" t="s">
        <v>21</v>
      </c>
      <c r="E22511" s="1" t="str">
        <f>A22511&amp;"|"&amp;B22511&amp;"|"&amp;C22511</f>
        <v>1|김을동|13-04</v>
      </c>
      <c r="F22511" t="s">
        <v>21</v>
      </c>
    </row>
    <row r="22512" spans="1:6" hidden="1" x14ac:dyDescent="0.3">
      <c r="A22512">
        <v>1</v>
      </c>
      <c r="B22512" t="s">
        <v>105</v>
      </c>
      <c r="C22512" s="1" t="s">
        <v>55</v>
      </c>
      <c r="D22512" t="s">
        <v>21</v>
      </c>
      <c r="E22512" s="1" t="str">
        <f>A22512&amp;"|"&amp;B22512&amp;"|"&amp;C22512</f>
        <v>1|김을동|13-04</v>
      </c>
      <c r="F22512" t="s">
        <v>21</v>
      </c>
    </row>
    <row r="22513" spans="1:6" hidden="1" x14ac:dyDescent="0.3">
      <c r="A22513">
        <v>1</v>
      </c>
      <c r="B22513" t="s">
        <v>105</v>
      </c>
      <c r="C22513" s="1" t="s">
        <v>55</v>
      </c>
      <c r="D22513" t="s">
        <v>20</v>
      </c>
      <c r="E22513" s="1" t="str">
        <f>A22513&amp;"|"&amp;B22513&amp;"|"&amp;C22513</f>
        <v>1|김을동|13-04</v>
      </c>
      <c r="F22513" t="s">
        <v>20</v>
      </c>
    </row>
    <row r="22514" spans="1:6" hidden="1" x14ac:dyDescent="0.3">
      <c r="A22514">
        <v>1</v>
      </c>
      <c r="B22514" t="s">
        <v>105</v>
      </c>
      <c r="C22514" s="1" t="s">
        <v>55</v>
      </c>
      <c r="D22514" t="s">
        <v>21</v>
      </c>
      <c r="E22514" s="1" t="str">
        <f>A22514&amp;"|"&amp;B22514&amp;"|"&amp;C22514</f>
        <v>1|김을동|13-04</v>
      </c>
      <c r="F22514" t="s">
        <v>21</v>
      </c>
    </row>
    <row r="22515" spans="1:6" x14ac:dyDescent="0.3">
      <c r="A22515">
        <v>1</v>
      </c>
      <c r="B22515" t="s">
        <v>105</v>
      </c>
      <c r="C22515" s="1" t="s">
        <v>55</v>
      </c>
      <c r="D22515" t="s">
        <v>30</v>
      </c>
      <c r="E22515" s="1" t="str">
        <f>A22515&amp;"|"&amp;B22515</f>
        <v>1|김을동</v>
      </c>
      <c r="F22515" t="s">
        <v>30</v>
      </c>
    </row>
    <row r="22516" spans="1:6" x14ac:dyDescent="0.3">
      <c r="A22516">
        <v>1</v>
      </c>
      <c r="B22516" t="s">
        <v>105</v>
      </c>
      <c r="C22516" s="1" t="s">
        <v>55</v>
      </c>
      <c r="D22516" t="s">
        <v>30</v>
      </c>
      <c r="E22516" s="1" t="str">
        <f>A22516&amp;"|"&amp;B22516</f>
        <v>1|김을동</v>
      </c>
      <c r="F22516" t="s">
        <v>30</v>
      </c>
    </row>
    <row r="22517" spans="1:6" hidden="1" x14ac:dyDescent="0.3">
      <c r="A22517">
        <v>1</v>
      </c>
      <c r="B22517" t="s">
        <v>105</v>
      </c>
      <c r="C22517" s="1" t="s">
        <v>55</v>
      </c>
      <c r="D22517" t="s">
        <v>21</v>
      </c>
      <c r="E22517" s="1" t="str">
        <f>A22517&amp;"|"&amp;B22517&amp;"|"&amp;C22517</f>
        <v>1|김을동|13-04</v>
      </c>
      <c r="F22517" t="s">
        <v>21</v>
      </c>
    </row>
    <row r="22518" spans="1:6" hidden="1" x14ac:dyDescent="0.3">
      <c r="A22518">
        <v>1</v>
      </c>
      <c r="B22518" t="s">
        <v>105</v>
      </c>
      <c r="C22518" s="1" t="s">
        <v>55</v>
      </c>
      <c r="D22518" t="s">
        <v>20</v>
      </c>
      <c r="E22518" s="1" t="str">
        <f>A22518&amp;"|"&amp;B22518&amp;"|"&amp;C22518</f>
        <v>1|김을동|13-04</v>
      </c>
      <c r="F22518" t="s">
        <v>20</v>
      </c>
    </row>
    <row r="22519" spans="1:6" hidden="1" x14ac:dyDescent="0.3">
      <c r="A22519">
        <v>1</v>
      </c>
      <c r="B22519" t="s">
        <v>105</v>
      </c>
      <c r="C22519" s="1" t="s">
        <v>55</v>
      </c>
      <c r="D22519" t="s">
        <v>21</v>
      </c>
      <c r="E22519" s="1" t="str">
        <f>A22519&amp;"|"&amp;B22519&amp;"|"&amp;C22519</f>
        <v>1|김을동|13-04</v>
      </c>
      <c r="F22519" t="s">
        <v>21</v>
      </c>
    </row>
    <row r="22520" spans="1:6" hidden="1" x14ac:dyDescent="0.3">
      <c r="A22520">
        <v>1</v>
      </c>
      <c r="B22520" t="s">
        <v>105</v>
      </c>
      <c r="C22520" s="1" t="s">
        <v>55</v>
      </c>
      <c r="D22520" t="s">
        <v>21</v>
      </c>
      <c r="E22520" s="1" t="str">
        <f>A22520&amp;"|"&amp;B22520&amp;"|"&amp;C22520</f>
        <v>1|김을동|13-04</v>
      </c>
      <c r="F22520" t="s">
        <v>21</v>
      </c>
    </row>
    <row r="22521" spans="1:6" hidden="1" x14ac:dyDescent="0.3">
      <c r="A22521">
        <v>1</v>
      </c>
      <c r="B22521" t="s">
        <v>105</v>
      </c>
      <c r="C22521" s="1" t="s">
        <v>55</v>
      </c>
      <c r="D22521" t="s">
        <v>20</v>
      </c>
      <c r="E22521" s="1" t="str">
        <f>A22521&amp;"|"&amp;B22521&amp;"|"&amp;C22521</f>
        <v>1|김을동|13-04</v>
      </c>
      <c r="F22521" t="s">
        <v>20</v>
      </c>
    </row>
    <row r="22522" spans="1:6" hidden="1" x14ac:dyDescent="0.3">
      <c r="A22522">
        <v>1</v>
      </c>
      <c r="B22522" t="s">
        <v>105</v>
      </c>
      <c r="C22522" s="1" t="s">
        <v>55</v>
      </c>
      <c r="D22522" t="s">
        <v>21</v>
      </c>
      <c r="E22522" s="1" t="str">
        <f>A22522&amp;"|"&amp;B22522&amp;"|"&amp;C22522</f>
        <v>1|김을동|13-04</v>
      </c>
      <c r="F22522" t="s">
        <v>21</v>
      </c>
    </row>
    <row r="22523" spans="1:6" hidden="1" x14ac:dyDescent="0.3">
      <c r="A22523">
        <v>1</v>
      </c>
      <c r="B22523" t="s">
        <v>105</v>
      </c>
      <c r="C22523" s="1" t="s">
        <v>55</v>
      </c>
      <c r="D22523" t="s">
        <v>21</v>
      </c>
      <c r="E22523" s="1" t="str">
        <f>A22523&amp;"|"&amp;B22523&amp;"|"&amp;C22523</f>
        <v>1|김을동|13-04</v>
      </c>
      <c r="F22523" t="s">
        <v>21</v>
      </c>
    </row>
    <row r="22524" spans="1:6" hidden="1" x14ac:dyDescent="0.3">
      <c r="A22524">
        <v>1</v>
      </c>
      <c r="B22524" t="s">
        <v>105</v>
      </c>
      <c r="C22524" s="1" t="s">
        <v>55</v>
      </c>
      <c r="D22524" t="s">
        <v>21</v>
      </c>
      <c r="E22524" s="1" t="str">
        <f>A22524&amp;"|"&amp;B22524&amp;"|"&amp;C22524</f>
        <v>1|김을동|13-04</v>
      </c>
      <c r="F22524" t="s">
        <v>21</v>
      </c>
    </row>
    <row r="22525" spans="1:6" hidden="1" x14ac:dyDescent="0.3">
      <c r="A22525">
        <v>1</v>
      </c>
      <c r="B22525" t="s">
        <v>105</v>
      </c>
      <c r="C22525" s="1" t="s">
        <v>55</v>
      </c>
      <c r="D22525" t="s">
        <v>42</v>
      </c>
      <c r="E22525" s="1" t="str">
        <f>A22525&amp;"|"&amp;B22525&amp;"|"&amp;C22525</f>
        <v>1|김을동|13-04</v>
      </c>
      <c r="F22525" t="s">
        <v>42</v>
      </c>
    </row>
    <row r="22526" spans="1:6" hidden="1" x14ac:dyDescent="0.3">
      <c r="A22526">
        <v>1</v>
      </c>
      <c r="B22526" t="s">
        <v>105</v>
      </c>
      <c r="C22526" s="1" t="s">
        <v>55</v>
      </c>
      <c r="D22526" t="s">
        <v>20</v>
      </c>
      <c r="E22526" s="1" t="str">
        <f>A22526&amp;"|"&amp;B22526&amp;"|"&amp;C22526</f>
        <v>1|김을동|13-04</v>
      </c>
      <c r="F22526" t="s">
        <v>20</v>
      </c>
    </row>
    <row r="22527" spans="1:6" hidden="1" x14ac:dyDescent="0.3">
      <c r="A22527">
        <v>1</v>
      </c>
      <c r="B22527" t="s">
        <v>105</v>
      </c>
      <c r="C22527" s="1" t="s">
        <v>55</v>
      </c>
      <c r="D22527" t="s">
        <v>20</v>
      </c>
      <c r="E22527" s="1" t="str">
        <f>A22527&amp;"|"&amp;B22527&amp;"|"&amp;C22527</f>
        <v>1|김을동|13-04</v>
      </c>
      <c r="F22527" t="s">
        <v>20</v>
      </c>
    </row>
    <row r="22528" spans="1:6" hidden="1" x14ac:dyDescent="0.3">
      <c r="A22528">
        <v>1</v>
      </c>
      <c r="B22528" t="s">
        <v>105</v>
      </c>
      <c r="C22528" s="1" t="s">
        <v>55</v>
      </c>
      <c r="D22528" t="s">
        <v>21</v>
      </c>
      <c r="E22528" s="1" t="str">
        <f>A22528&amp;"|"&amp;B22528&amp;"|"&amp;C22528</f>
        <v>1|김을동|13-04</v>
      </c>
      <c r="F22528" t="s">
        <v>21</v>
      </c>
    </row>
    <row r="22529" spans="1:6" hidden="1" x14ac:dyDescent="0.3">
      <c r="A22529">
        <v>1</v>
      </c>
      <c r="B22529" t="s">
        <v>105</v>
      </c>
      <c r="C22529" s="1" t="s">
        <v>55</v>
      </c>
      <c r="D22529" t="s">
        <v>21</v>
      </c>
      <c r="E22529" s="1" t="str">
        <f>A22529&amp;"|"&amp;B22529&amp;"|"&amp;C22529</f>
        <v>1|김을동|13-04</v>
      </c>
      <c r="F22529" t="s">
        <v>21</v>
      </c>
    </row>
    <row r="22530" spans="1:6" hidden="1" x14ac:dyDescent="0.3">
      <c r="A22530">
        <v>1</v>
      </c>
      <c r="B22530" t="s">
        <v>105</v>
      </c>
      <c r="C22530" s="1" t="s">
        <v>55</v>
      </c>
      <c r="D22530" t="s">
        <v>20</v>
      </c>
      <c r="E22530" s="1" t="str">
        <f>A22530&amp;"|"&amp;B22530&amp;"|"&amp;C22530</f>
        <v>1|김을동|13-04</v>
      </c>
      <c r="F22530" t="s">
        <v>20</v>
      </c>
    </row>
    <row r="22531" spans="1:6" hidden="1" x14ac:dyDescent="0.3">
      <c r="A22531">
        <v>1</v>
      </c>
      <c r="B22531" t="s">
        <v>105</v>
      </c>
      <c r="C22531" s="1" t="s">
        <v>56</v>
      </c>
      <c r="D22531" t="s">
        <v>20</v>
      </c>
      <c r="E22531" s="1" t="str">
        <f>A22531&amp;"|"&amp;B22531&amp;"|"&amp;C22531</f>
        <v>1|김을동|13-05</v>
      </c>
      <c r="F22531" t="s">
        <v>20</v>
      </c>
    </row>
    <row r="22532" spans="1:6" hidden="1" x14ac:dyDescent="0.3">
      <c r="A22532">
        <v>1</v>
      </c>
      <c r="B22532" t="s">
        <v>105</v>
      </c>
      <c r="C22532" s="1" t="s">
        <v>56</v>
      </c>
      <c r="D22532" t="s">
        <v>21</v>
      </c>
      <c r="E22532" s="1" t="str">
        <f>A22532&amp;"|"&amp;B22532&amp;"|"&amp;C22532</f>
        <v>1|김을동|13-05</v>
      </c>
      <c r="F22532" t="s">
        <v>21</v>
      </c>
    </row>
    <row r="22533" spans="1:6" hidden="1" x14ac:dyDescent="0.3">
      <c r="A22533">
        <v>1</v>
      </c>
      <c r="B22533" t="s">
        <v>105</v>
      </c>
      <c r="C22533" s="1" t="s">
        <v>56</v>
      </c>
      <c r="D22533" t="s">
        <v>20</v>
      </c>
      <c r="E22533" s="1" t="str">
        <f>A22533&amp;"|"&amp;B22533&amp;"|"&amp;C22533</f>
        <v>1|김을동|13-05</v>
      </c>
      <c r="F22533" t="s">
        <v>20</v>
      </c>
    </row>
    <row r="22534" spans="1:6" hidden="1" x14ac:dyDescent="0.3">
      <c r="A22534">
        <v>1</v>
      </c>
      <c r="B22534" t="s">
        <v>105</v>
      </c>
      <c r="C22534" s="1" t="s">
        <v>56</v>
      </c>
      <c r="D22534" t="s">
        <v>20</v>
      </c>
      <c r="E22534" s="1" t="str">
        <f>A22534&amp;"|"&amp;B22534&amp;"|"&amp;C22534</f>
        <v>1|김을동|13-05</v>
      </c>
      <c r="F22534" t="s">
        <v>20</v>
      </c>
    </row>
    <row r="22535" spans="1:6" hidden="1" x14ac:dyDescent="0.3">
      <c r="A22535">
        <v>1</v>
      </c>
      <c r="B22535" t="s">
        <v>105</v>
      </c>
      <c r="C22535" s="1" t="s">
        <v>56</v>
      </c>
      <c r="D22535" t="s">
        <v>21</v>
      </c>
      <c r="E22535" s="1" t="str">
        <f>A22535&amp;"|"&amp;B22535&amp;"|"&amp;C22535</f>
        <v>1|김을동|13-05</v>
      </c>
      <c r="F22535" t="s">
        <v>21</v>
      </c>
    </row>
    <row r="22536" spans="1:6" x14ac:dyDescent="0.3">
      <c r="A22536">
        <v>1</v>
      </c>
      <c r="B22536" t="s">
        <v>105</v>
      </c>
      <c r="C22536" s="1" t="s">
        <v>56</v>
      </c>
      <c r="D22536" t="s">
        <v>30</v>
      </c>
      <c r="E22536" s="1" t="str">
        <f>A22536&amp;"|"&amp;B22536</f>
        <v>1|김을동</v>
      </c>
      <c r="F22536" t="s">
        <v>30</v>
      </c>
    </row>
    <row r="22537" spans="1:6" hidden="1" x14ac:dyDescent="0.3">
      <c r="A22537">
        <v>1</v>
      </c>
      <c r="B22537" t="s">
        <v>105</v>
      </c>
      <c r="C22537" s="1" t="s">
        <v>56</v>
      </c>
      <c r="D22537" t="s">
        <v>20</v>
      </c>
      <c r="E22537" s="1" t="str">
        <f>A22537&amp;"|"&amp;B22537&amp;"|"&amp;C22537</f>
        <v>1|김을동|13-05</v>
      </c>
      <c r="F22537" t="s">
        <v>20</v>
      </c>
    </row>
    <row r="22538" spans="1:6" hidden="1" x14ac:dyDescent="0.3">
      <c r="A22538">
        <v>1</v>
      </c>
      <c r="B22538" t="s">
        <v>105</v>
      </c>
      <c r="C22538" s="1" t="s">
        <v>56</v>
      </c>
      <c r="D22538" t="s">
        <v>21</v>
      </c>
      <c r="E22538" s="1" t="str">
        <f>A22538&amp;"|"&amp;B22538&amp;"|"&amp;C22538</f>
        <v>1|김을동|13-05</v>
      </c>
      <c r="F22538" t="s">
        <v>21</v>
      </c>
    </row>
    <row r="22539" spans="1:6" hidden="1" x14ac:dyDescent="0.3">
      <c r="A22539">
        <v>1</v>
      </c>
      <c r="B22539" t="s">
        <v>105</v>
      </c>
      <c r="C22539" s="1" t="s">
        <v>56</v>
      </c>
      <c r="D22539" t="s">
        <v>21</v>
      </c>
      <c r="E22539" s="1" t="str">
        <f>A22539&amp;"|"&amp;B22539&amp;"|"&amp;C22539</f>
        <v>1|김을동|13-05</v>
      </c>
      <c r="F22539" t="s">
        <v>21</v>
      </c>
    </row>
    <row r="22540" spans="1:6" hidden="1" x14ac:dyDescent="0.3">
      <c r="A22540">
        <v>1</v>
      </c>
      <c r="B22540" t="s">
        <v>105</v>
      </c>
      <c r="C22540" s="1" t="s">
        <v>56</v>
      </c>
      <c r="D22540" t="s">
        <v>21</v>
      </c>
      <c r="E22540" s="1" t="str">
        <f>A22540&amp;"|"&amp;B22540&amp;"|"&amp;C22540</f>
        <v>1|김을동|13-05</v>
      </c>
      <c r="F22540" t="s">
        <v>21</v>
      </c>
    </row>
    <row r="22541" spans="1:6" hidden="1" x14ac:dyDescent="0.3">
      <c r="A22541">
        <v>1</v>
      </c>
      <c r="B22541" t="s">
        <v>105</v>
      </c>
      <c r="C22541" s="1" t="s">
        <v>56</v>
      </c>
      <c r="D22541" t="s">
        <v>21</v>
      </c>
      <c r="E22541" s="1" t="str">
        <f>A22541&amp;"|"&amp;B22541&amp;"|"&amp;C22541</f>
        <v>1|김을동|13-05</v>
      </c>
      <c r="F22541" t="s">
        <v>21</v>
      </c>
    </row>
    <row r="22542" spans="1:6" hidden="1" x14ac:dyDescent="0.3">
      <c r="A22542">
        <v>1</v>
      </c>
      <c r="B22542" t="s">
        <v>105</v>
      </c>
      <c r="C22542" s="1" t="s">
        <v>56</v>
      </c>
      <c r="D22542" t="s">
        <v>20</v>
      </c>
      <c r="E22542" s="1" t="str">
        <f>A22542&amp;"|"&amp;B22542&amp;"|"&amp;C22542</f>
        <v>1|김을동|13-05</v>
      </c>
      <c r="F22542" t="s">
        <v>20</v>
      </c>
    </row>
    <row r="22543" spans="1:6" hidden="1" x14ac:dyDescent="0.3">
      <c r="A22543">
        <v>1</v>
      </c>
      <c r="B22543" t="s">
        <v>105</v>
      </c>
      <c r="C22543" s="1" t="s">
        <v>56</v>
      </c>
      <c r="D22543" t="s">
        <v>20</v>
      </c>
      <c r="E22543" s="1" t="str">
        <f>A22543&amp;"|"&amp;B22543&amp;"|"&amp;C22543</f>
        <v>1|김을동|13-05</v>
      </c>
      <c r="F22543" t="s">
        <v>20</v>
      </c>
    </row>
    <row r="22544" spans="1:6" hidden="1" x14ac:dyDescent="0.3">
      <c r="A22544">
        <v>1</v>
      </c>
      <c r="B22544" t="s">
        <v>105</v>
      </c>
      <c r="C22544" s="1" t="s">
        <v>56</v>
      </c>
      <c r="D22544" t="s">
        <v>21</v>
      </c>
      <c r="E22544" s="1" t="str">
        <f>A22544&amp;"|"&amp;B22544&amp;"|"&amp;C22544</f>
        <v>1|김을동|13-05</v>
      </c>
      <c r="F22544" t="s">
        <v>21</v>
      </c>
    </row>
    <row r="22545" spans="1:6" hidden="1" x14ac:dyDescent="0.3">
      <c r="A22545">
        <v>1</v>
      </c>
      <c r="B22545" t="s">
        <v>105</v>
      </c>
      <c r="C22545" s="1" t="s">
        <v>56</v>
      </c>
      <c r="D22545" t="s">
        <v>21</v>
      </c>
      <c r="E22545" s="1" t="str">
        <f>A22545&amp;"|"&amp;B22545&amp;"|"&amp;C22545</f>
        <v>1|김을동|13-05</v>
      </c>
      <c r="F22545" t="s">
        <v>21</v>
      </c>
    </row>
    <row r="22546" spans="1:6" hidden="1" x14ac:dyDescent="0.3">
      <c r="A22546">
        <v>1</v>
      </c>
      <c r="B22546" t="s">
        <v>105</v>
      </c>
      <c r="C22546" s="1" t="s">
        <v>56</v>
      </c>
      <c r="D22546" t="s">
        <v>21</v>
      </c>
      <c r="E22546" s="1" t="str">
        <f>A22546&amp;"|"&amp;B22546&amp;"|"&amp;C22546</f>
        <v>1|김을동|13-05</v>
      </c>
      <c r="F22546" t="s">
        <v>21</v>
      </c>
    </row>
    <row r="22547" spans="1:6" hidden="1" x14ac:dyDescent="0.3">
      <c r="A22547">
        <v>1</v>
      </c>
      <c r="B22547" t="s">
        <v>105</v>
      </c>
      <c r="C22547" s="1" t="s">
        <v>56</v>
      </c>
      <c r="D22547" t="s">
        <v>21</v>
      </c>
      <c r="E22547" s="1" t="str">
        <f>A22547&amp;"|"&amp;B22547&amp;"|"&amp;C22547</f>
        <v>1|김을동|13-05</v>
      </c>
      <c r="F22547" t="s">
        <v>21</v>
      </c>
    </row>
    <row r="22548" spans="1:6" hidden="1" x14ac:dyDescent="0.3">
      <c r="A22548">
        <v>1</v>
      </c>
      <c r="B22548" t="s">
        <v>105</v>
      </c>
      <c r="C22548" s="1" t="s">
        <v>56</v>
      </c>
      <c r="D22548" t="s">
        <v>21</v>
      </c>
      <c r="E22548" s="1" t="str">
        <f>A22548&amp;"|"&amp;B22548&amp;"|"&amp;C22548</f>
        <v>1|김을동|13-05</v>
      </c>
      <c r="F22548" t="s">
        <v>21</v>
      </c>
    </row>
    <row r="22549" spans="1:6" hidden="1" x14ac:dyDescent="0.3">
      <c r="A22549">
        <v>1</v>
      </c>
      <c r="B22549" t="s">
        <v>105</v>
      </c>
      <c r="C22549" s="1" t="s">
        <v>56</v>
      </c>
      <c r="D22549" t="s">
        <v>21</v>
      </c>
      <c r="E22549" s="1" t="str">
        <f>A22549&amp;"|"&amp;B22549&amp;"|"&amp;C22549</f>
        <v>1|김을동|13-05</v>
      </c>
      <c r="F22549" t="s">
        <v>21</v>
      </c>
    </row>
    <row r="22550" spans="1:6" hidden="1" x14ac:dyDescent="0.3">
      <c r="A22550">
        <v>1</v>
      </c>
      <c r="B22550" t="s">
        <v>105</v>
      </c>
      <c r="C22550" s="1" t="s">
        <v>56</v>
      </c>
      <c r="D22550" t="s">
        <v>21</v>
      </c>
      <c r="E22550" s="1" t="str">
        <f>A22550&amp;"|"&amp;B22550&amp;"|"&amp;C22550</f>
        <v>1|김을동|13-05</v>
      </c>
      <c r="F22550" t="s">
        <v>21</v>
      </c>
    </row>
    <row r="22551" spans="1:6" hidden="1" x14ac:dyDescent="0.3">
      <c r="A22551">
        <v>1</v>
      </c>
      <c r="B22551" t="s">
        <v>105</v>
      </c>
      <c r="C22551" s="1" t="s">
        <v>56</v>
      </c>
      <c r="D22551" t="s">
        <v>21</v>
      </c>
      <c r="E22551" s="1" t="str">
        <f>A22551&amp;"|"&amp;B22551&amp;"|"&amp;C22551</f>
        <v>1|김을동|13-05</v>
      </c>
      <c r="F22551" t="s">
        <v>21</v>
      </c>
    </row>
    <row r="22552" spans="1:6" hidden="1" x14ac:dyDescent="0.3">
      <c r="A22552">
        <v>1</v>
      </c>
      <c r="B22552" t="s">
        <v>105</v>
      </c>
      <c r="C22552" s="1" t="s">
        <v>56</v>
      </c>
      <c r="D22552" t="s">
        <v>21</v>
      </c>
      <c r="E22552" s="1" t="str">
        <f>A22552&amp;"|"&amp;B22552&amp;"|"&amp;C22552</f>
        <v>1|김을동|13-05</v>
      </c>
      <c r="F22552" t="s">
        <v>21</v>
      </c>
    </row>
    <row r="22553" spans="1:6" hidden="1" x14ac:dyDescent="0.3">
      <c r="A22553">
        <v>1</v>
      </c>
      <c r="B22553" t="s">
        <v>105</v>
      </c>
      <c r="C22553" s="1" t="s">
        <v>56</v>
      </c>
      <c r="D22553" t="s">
        <v>21</v>
      </c>
      <c r="E22553" s="1" t="str">
        <f>A22553&amp;"|"&amp;B22553&amp;"|"&amp;C22553</f>
        <v>1|김을동|13-05</v>
      </c>
      <c r="F22553" t="s">
        <v>21</v>
      </c>
    </row>
    <row r="22554" spans="1:6" hidden="1" x14ac:dyDescent="0.3">
      <c r="A22554">
        <v>1</v>
      </c>
      <c r="B22554" t="s">
        <v>105</v>
      </c>
      <c r="C22554" s="1" t="s">
        <v>56</v>
      </c>
      <c r="D22554" t="s">
        <v>21</v>
      </c>
      <c r="E22554" s="1" t="str">
        <f>A22554&amp;"|"&amp;B22554&amp;"|"&amp;C22554</f>
        <v>1|김을동|13-05</v>
      </c>
      <c r="F22554" t="s">
        <v>21</v>
      </c>
    </row>
    <row r="22555" spans="1:6" hidden="1" x14ac:dyDescent="0.3">
      <c r="A22555">
        <v>1</v>
      </c>
      <c r="B22555" t="s">
        <v>105</v>
      </c>
      <c r="C22555" s="1" t="s">
        <v>56</v>
      </c>
      <c r="D22555" t="s">
        <v>21</v>
      </c>
      <c r="E22555" s="1" t="str">
        <f>A22555&amp;"|"&amp;B22555&amp;"|"&amp;C22555</f>
        <v>1|김을동|13-05</v>
      </c>
      <c r="F22555" t="s">
        <v>21</v>
      </c>
    </row>
    <row r="22556" spans="1:6" hidden="1" x14ac:dyDescent="0.3">
      <c r="A22556">
        <v>1</v>
      </c>
      <c r="B22556" t="s">
        <v>105</v>
      </c>
      <c r="C22556" s="1" t="s">
        <v>56</v>
      </c>
      <c r="D22556" t="s">
        <v>21</v>
      </c>
      <c r="E22556" s="1" t="str">
        <f>A22556&amp;"|"&amp;B22556&amp;"|"&amp;C22556</f>
        <v>1|김을동|13-05</v>
      </c>
      <c r="F22556" t="s">
        <v>21</v>
      </c>
    </row>
    <row r="22557" spans="1:6" hidden="1" x14ac:dyDescent="0.3">
      <c r="A22557">
        <v>1</v>
      </c>
      <c r="B22557" t="s">
        <v>105</v>
      </c>
      <c r="C22557" s="1" t="s">
        <v>56</v>
      </c>
      <c r="D22557" t="s">
        <v>20</v>
      </c>
      <c r="E22557" s="1" t="str">
        <f>A22557&amp;"|"&amp;B22557&amp;"|"&amp;C22557</f>
        <v>1|김을동|13-05</v>
      </c>
      <c r="F22557" t="s">
        <v>20</v>
      </c>
    </row>
    <row r="22558" spans="1:6" hidden="1" x14ac:dyDescent="0.3">
      <c r="A22558">
        <v>1</v>
      </c>
      <c r="B22558" t="s">
        <v>105</v>
      </c>
      <c r="C22558" s="1" t="s">
        <v>56</v>
      </c>
      <c r="D22558" t="s">
        <v>21</v>
      </c>
      <c r="E22558" s="1" t="str">
        <f>A22558&amp;"|"&amp;B22558&amp;"|"&amp;C22558</f>
        <v>1|김을동|13-05</v>
      </c>
      <c r="F22558" t="s">
        <v>21</v>
      </c>
    </row>
    <row r="22559" spans="1:6" x14ac:dyDescent="0.3">
      <c r="A22559">
        <v>1</v>
      </c>
      <c r="B22559" t="s">
        <v>105</v>
      </c>
      <c r="C22559" s="1" t="s">
        <v>56</v>
      </c>
      <c r="D22559" t="s">
        <v>30</v>
      </c>
      <c r="E22559" s="1" t="str">
        <f>A22559&amp;"|"&amp;B22559</f>
        <v>1|김을동</v>
      </c>
      <c r="F22559" t="s">
        <v>30</v>
      </c>
    </row>
    <row r="22560" spans="1:6" x14ac:dyDescent="0.3">
      <c r="A22560">
        <v>1</v>
      </c>
      <c r="B22560" t="s">
        <v>105</v>
      </c>
      <c r="C22560" s="1" t="s">
        <v>56</v>
      </c>
      <c r="D22560" t="s">
        <v>30</v>
      </c>
      <c r="E22560" s="1" t="str">
        <f>A22560&amp;"|"&amp;B22560</f>
        <v>1|김을동</v>
      </c>
      <c r="F22560" t="s">
        <v>30</v>
      </c>
    </row>
    <row r="22561" spans="1:6" hidden="1" x14ac:dyDescent="0.3">
      <c r="A22561">
        <v>1</v>
      </c>
      <c r="B22561" t="s">
        <v>105</v>
      </c>
      <c r="C22561" s="1" t="s">
        <v>56</v>
      </c>
      <c r="D22561" t="s">
        <v>21</v>
      </c>
      <c r="E22561" s="1" t="str">
        <f>A22561&amp;"|"&amp;B22561&amp;"|"&amp;C22561</f>
        <v>1|김을동|13-05</v>
      </c>
      <c r="F22561" t="s">
        <v>21</v>
      </c>
    </row>
    <row r="22562" spans="1:6" hidden="1" x14ac:dyDescent="0.3">
      <c r="A22562">
        <v>1</v>
      </c>
      <c r="B22562" t="s">
        <v>105</v>
      </c>
      <c r="C22562" s="1" t="s">
        <v>56</v>
      </c>
      <c r="D22562" t="s">
        <v>21</v>
      </c>
      <c r="E22562" s="1" t="str">
        <f>A22562&amp;"|"&amp;B22562&amp;"|"&amp;C22562</f>
        <v>1|김을동|13-05</v>
      </c>
      <c r="F22562" t="s">
        <v>21</v>
      </c>
    </row>
    <row r="22563" spans="1:6" hidden="1" x14ac:dyDescent="0.3">
      <c r="A22563">
        <v>1</v>
      </c>
      <c r="B22563" t="s">
        <v>105</v>
      </c>
      <c r="C22563" s="1" t="s">
        <v>56</v>
      </c>
      <c r="D22563" t="s">
        <v>21</v>
      </c>
      <c r="E22563" s="1" t="str">
        <f>A22563&amp;"|"&amp;B22563&amp;"|"&amp;C22563</f>
        <v>1|김을동|13-05</v>
      </c>
      <c r="F22563" t="s">
        <v>21</v>
      </c>
    </row>
    <row r="22564" spans="1:6" hidden="1" x14ac:dyDescent="0.3">
      <c r="A22564">
        <v>1</v>
      </c>
      <c r="B22564" t="s">
        <v>105</v>
      </c>
      <c r="C22564" s="1" t="s">
        <v>56</v>
      </c>
      <c r="D22564" t="s">
        <v>21</v>
      </c>
      <c r="E22564" s="1" t="str">
        <f>A22564&amp;"|"&amp;B22564&amp;"|"&amp;C22564</f>
        <v>1|김을동|13-05</v>
      </c>
      <c r="F22564" t="s">
        <v>21</v>
      </c>
    </row>
    <row r="22565" spans="1:6" hidden="1" x14ac:dyDescent="0.3">
      <c r="A22565">
        <v>1</v>
      </c>
      <c r="B22565" t="s">
        <v>105</v>
      </c>
      <c r="C22565" s="1" t="s">
        <v>56</v>
      </c>
      <c r="D22565" t="s">
        <v>24</v>
      </c>
      <c r="E22565" s="1" t="str">
        <f>A22565&amp;"|"&amp;B22565&amp;"|"&amp;C22565</f>
        <v>1|김을동|13-05</v>
      </c>
      <c r="F22565" t="s">
        <v>24</v>
      </c>
    </row>
    <row r="22566" spans="1:6" x14ac:dyDescent="0.3">
      <c r="A22566">
        <v>1</v>
      </c>
      <c r="B22566" t="s">
        <v>105</v>
      </c>
      <c r="C22566" s="1" t="s">
        <v>56</v>
      </c>
      <c r="D22566" t="s">
        <v>30</v>
      </c>
      <c r="E22566" s="1" t="str">
        <f>A22566&amp;"|"&amp;B22566</f>
        <v>1|김을동</v>
      </c>
      <c r="F22566" t="s">
        <v>30</v>
      </c>
    </row>
    <row r="22567" spans="1:6" x14ac:dyDescent="0.3">
      <c r="A22567">
        <v>1</v>
      </c>
      <c r="B22567" t="s">
        <v>105</v>
      </c>
      <c r="C22567" s="1" t="s">
        <v>56</v>
      </c>
      <c r="D22567" t="s">
        <v>30</v>
      </c>
      <c r="E22567" s="1" t="str">
        <f>A22567&amp;"|"&amp;B22567</f>
        <v>1|김을동</v>
      </c>
      <c r="F22567" t="s">
        <v>30</v>
      </c>
    </row>
    <row r="22568" spans="1:6" x14ac:dyDescent="0.3">
      <c r="A22568">
        <v>1</v>
      </c>
      <c r="B22568" t="s">
        <v>105</v>
      </c>
      <c r="C22568" s="1" t="s">
        <v>56</v>
      </c>
      <c r="D22568" t="s">
        <v>30</v>
      </c>
      <c r="E22568" s="1" t="str">
        <f>A22568&amp;"|"&amp;B22568</f>
        <v>1|김을동</v>
      </c>
      <c r="F22568" t="s">
        <v>30</v>
      </c>
    </row>
    <row r="22569" spans="1:6" hidden="1" x14ac:dyDescent="0.3">
      <c r="A22569">
        <v>1</v>
      </c>
      <c r="B22569" t="s">
        <v>105</v>
      </c>
      <c r="C22569" s="1" t="s">
        <v>58</v>
      </c>
      <c r="D22569" t="s">
        <v>21</v>
      </c>
      <c r="E22569" s="1" t="str">
        <f>A22569&amp;"|"&amp;B22569&amp;"|"&amp;C22569</f>
        <v>1|김을동|13-06</v>
      </c>
      <c r="F22569" t="s">
        <v>21</v>
      </c>
    </row>
    <row r="22570" spans="1:6" hidden="1" x14ac:dyDescent="0.3">
      <c r="A22570">
        <v>1</v>
      </c>
      <c r="B22570" t="s">
        <v>105</v>
      </c>
      <c r="C22570" s="1" t="s">
        <v>58</v>
      </c>
      <c r="D22570" t="s">
        <v>21</v>
      </c>
      <c r="E22570" s="1" t="str">
        <f>A22570&amp;"|"&amp;B22570&amp;"|"&amp;C22570</f>
        <v>1|김을동|13-06</v>
      </c>
      <c r="F22570" t="s">
        <v>21</v>
      </c>
    </row>
    <row r="22571" spans="1:6" hidden="1" x14ac:dyDescent="0.3">
      <c r="A22571">
        <v>1</v>
      </c>
      <c r="B22571" t="s">
        <v>105</v>
      </c>
      <c r="C22571" s="1" t="s">
        <v>58</v>
      </c>
      <c r="D22571" t="s">
        <v>21</v>
      </c>
      <c r="E22571" s="1" t="str">
        <f>A22571&amp;"|"&amp;B22571&amp;"|"&amp;C22571</f>
        <v>1|김을동|13-06</v>
      </c>
      <c r="F22571" t="s">
        <v>21</v>
      </c>
    </row>
    <row r="22572" spans="1:6" hidden="1" x14ac:dyDescent="0.3">
      <c r="A22572">
        <v>1</v>
      </c>
      <c r="B22572" t="s">
        <v>105</v>
      </c>
      <c r="C22572" s="1" t="s">
        <v>58</v>
      </c>
      <c r="D22572" t="s">
        <v>21</v>
      </c>
      <c r="E22572" s="1" t="str">
        <f>A22572&amp;"|"&amp;B22572&amp;"|"&amp;C22572</f>
        <v>1|김을동|13-06</v>
      </c>
      <c r="F22572" t="s">
        <v>21</v>
      </c>
    </row>
    <row r="22573" spans="1:6" hidden="1" x14ac:dyDescent="0.3">
      <c r="A22573">
        <v>1</v>
      </c>
      <c r="B22573" t="s">
        <v>105</v>
      </c>
      <c r="C22573" s="1" t="s">
        <v>58</v>
      </c>
      <c r="D22573" t="s">
        <v>21</v>
      </c>
      <c r="E22573" s="1" t="str">
        <f>A22573&amp;"|"&amp;B22573&amp;"|"&amp;C22573</f>
        <v>1|김을동|13-06</v>
      </c>
      <c r="F22573" t="s">
        <v>21</v>
      </c>
    </row>
    <row r="22574" spans="1:6" hidden="1" x14ac:dyDescent="0.3">
      <c r="A22574">
        <v>1</v>
      </c>
      <c r="B22574" t="s">
        <v>105</v>
      </c>
      <c r="C22574" s="1" t="s">
        <v>58</v>
      </c>
      <c r="D22574" t="s">
        <v>21</v>
      </c>
      <c r="E22574" s="1" t="str">
        <f>A22574&amp;"|"&amp;B22574&amp;"|"&amp;C22574</f>
        <v>1|김을동|13-06</v>
      </c>
      <c r="F22574" t="s">
        <v>21</v>
      </c>
    </row>
    <row r="22575" spans="1:6" hidden="1" x14ac:dyDescent="0.3">
      <c r="A22575">
        <v>1</v>
      </c>
      <c r="B22575" t="s">
        <v>105</v>
      </c>
      <c r="C22575" s="1" t="s">
        <v>58</v>
      </c>
      <c r="D22575" t="s">
        <v>24</v>
      </c>
      <c r="E22575" s="1" t="str">
        <f>A22575&amp;"|"&amp;B22575&amp;"|"&amp;C22575</f>
        <v>1|김을동|13-06</v>
      </c>
      <c r="F22575" t="s">
        <v>24</v>
      </c>
    </row>
    <row r="22576" spans="1:6" hidden="1" x14ac:dyDescent="0.3">
      <c r="A22576">
        <v>1</v>
      </c>
      <c r="B22576" t="s">
        <v>105</v>
      </c>
      <c r="C22576" s="1" t="s">
        <v>58</v>
      </c>
      <c r="D22576" t="s">
        <v>21</v>
      </c>
      <c r="E22576" s="1" t="str">
        <f>A22576&amp;"|"&amp;B22576&amp;"|"&amp;C22576</f>
        <v>1|김을동|13-06</v>
      </c>
      <c r="F22576" t="s">
        <v>21</v>
      </c>
    </row>
    <row r="22577" spans="1:6" hidden="1" x14ac:dyDescent="0.3">
      <c r="A22577">
        <v>1</v>
      </c>
      <c r="B22577" t="s">
        <v>105</v>
      </c>
      <c r="C22577" s="1" t="s">
        <v>58</v>
      </c>
      <c r="D22577" t="s">
        <v>42</v>
      </c>
      <c r="E22577" s="1" t="str">
        <f>A22577&amp;"|"&amp;B22577&amp;"|"&amp;C22577</f>
        <v>1|김을동|13-06</v>
      </c>
      <c r="F22577" t="s">
        <v>42</v>
      </c>
    </row>
    <row r="22578" spans="1:6" hidden="1" x14ac:dyDescent="0.3">
      <c r="A22578">
        <v>1</v>
      </c>
      <c r="B22578" t="s">
        <v>105</v>
      </c>
      <c r="C22578" s="1" t="s">
        <v>58</v>
      </c>
      <c r="D22578" t="s">
        <v>21</v>
      </c>
      <c r="E22578" s="1" t="str">
        <f>A22578&amp;"|"&amp;B22578&amp;"|"&amp;C22578</f>
        <v>1|김을동|13-06</v>
      </c>
      <c r="F22578" t="s">
        <v>21</v>
      </c>
    </row>
    <row r="22579" spans="1:6" hidden="1" x14ac:dyDescent="0.3">
      <c r="A22579">
        <v>1</v>
      </c>
      <c r="B22579" t="s">
        <v>105</v>
      </c>
      <c r="C22579" s="1" t="s">
        <v>58</v>
      </c>
      <c r="D22579" t="s">
        <v>21</v>
      </c>
      <c r="E22579" s="1" t="str">
        <f>A22579&amp;"|"&amp;B22579&amp;"|"&amp;C22579</f>
        <v>1|김을동|13-06</v>
      </c>
      <c r="F22579" t="s">
        <v>21</v>
      </c>
    </row>
    <row r="22580" spans="1:6" hidden="1" x14ac:dyDescent="0.3">
      <c r="A22580">
        <v>1</v>
      </c>
      <c r="B22580" t="s">
        <v>105</v>
      </c>
      <c r="C22580" s="1" t="s">
        <v>58</v>
      </c>
      <c r="D22580" t="s">
        <v>21</v>
      </c>
      <c r="E22580" s="1" t="str">
        <f>A22580&amp;"|"&amp;B22580&amp;"|"&amp;C22580</f>
        <v>1|김을동|13-06</v>
      </c>
      <c r="F22580" t="s">
        <v>21</v>
      </c>
    </row>
    <row r="22581" spans="1:6" hidden="1" x14ac:dyDescent="0.3">
      <c r="A22581">
        <v>1</v>
      </c>
      <c r="B22581" t="s">
        <v>105</v>
      </c>
      <c r="C22581" s="1" t="s">
        <v>58</v>
      </c>
      <c r="D22581" t="s">
        <v>21</v>
      </c>
      <c r="E22581" s="1" t="str">
        <f>A22581&amp;"|"&amp;B22581&amp;"|"&amp;C22581</f>
        <v>1|김을동|13-06</v>
      </c>
      <c r="F22581" t="s">
        <v>21</v>
      </c>
    </row>
    <row r="22582" spans="1:6" hidden="1" x14ac:dyDescent="0.3">
      <c r="A22582">
        <v>1</v>
      </c>
      <c r="B22582" t="s">
        <v>105</v>
      </c>
      <c r="C22582" s="1" t="s">
        <v>58</v>
      </c>
      <c r="D22582" t="s">
        <v>21</v>
      </c>
      <c r="E22582" s="1" t="str">
        <f>A22582&amp;"|"&amp;B22582&amp;"|"&amp;C22582</f>
        <v>1|김을동|13-06</v>
      </c>
      <c r="F22582" t="s">
        <v>21</v>
      </c>
    </row>
    <row r="22583" spans="1:6" hidden="1" x14ac:dyDescent="0.3">
      <c r="A22583">
        <v>1</v>
      </c>
      <c r="B22583" t="s">
        <v>105</v>
      </c>
      <c r="C22583" s="1" t="s">
        <v>58</v>
      </c>
      <c r="D22583" t="s">
        <v>21</v>
      </c>
      <c r="E22583" s="1" t="str">
        <f>A22583&amp;"|"&amp;B22583&amp;"|"&amp;C22583</f>
        <v>1|김을동|13-06</v>
      </c>
      <c r="F22583" t="s">
        <v>21</v>
      </c>
    </row>
    <row r="22584" spans="1:6" hidden="1" x14ac:dyDescent="0.3">
      <c r="A22584">
        <v>1</v>
      </c>
      <c r="B22584" t="s">
        <v>105</v>
      </c>
      <c r="C22584" s="1" t="s">
        <v>58</v>
      </c>
      <c r="D22584" t="s">
        <v>21</v>
      </c>
      <c r="E22584" s="1" t="str">
        <f>A22584&amp;"|"&amp;B22584&amp;"|"&amp;C22584</f>
        <v>1|김을동|13-06</v>
      </c>
      <c r="F22584" t="s">
        <v>21</v>
      </c>
    </row>
    <row r="22585" spans="1:6" hidden="1" x14ac:dyDescent="0.3">
      <c r="A22585">
        <v>1</v>
      </c>
      <c r="B22585" t="s">
        <v>105</v>
      </c>
      <c r="C22585" s="1" t="s">
        <v>58</v>
      </c>
      <c r="D22585" t="s">
        <v>21</v>
      </c>
      <c r="E22585" s="1" t="str">
        <f>A22585&amp;"|"&amp;B22585&amp;"|"&amp;C22585</f>
        <v>1|김을동|13-06</v>
      </c>
      <c r="F22585" t="s">
        <v>21</v>
      </c>
    </row>
    <row r="22586" spans="1:6" hidden="1" x14ac:dyDescent="0.3">
      <c r="A22586">
        <v>1</v>
      </c>
      <c r="B22586" t="s">
        <v>105</v>
      </c>
      <c r="C22586" s="1" t="s">
        <v>58</v>
      </c>
      <c r="D22586" t="s">
        <v>21</v>
      </c>
      <c r="E22586" s="1" t="str">
        <f>A22586&amp;"|"&amp;B22586&amp;"|"&amp;C22586</f>
        <v>1|김을동|13-06</v>
      </c>
      <c r="F22586" t="s">
        <v>21</v>
      </c>
    </row>
    <row r="22587" spans="1:6" hidden="1" x14ac:dyDescent="0.3">
      <c r="A22587">
        <v>1</v>
      </c>
      <c r="B22587" t="s">
        <v>105</v>
      </c>
      <c r="C22587" s="1" t="s">
        <v>58</v>
      </c>
      <c r="D22587" t="s">
        <v>21</v>
      </c>
      <c r="E22587" s="1" t="str">
        <f>A22587&amp;"|"&amp;B22587&amp;"|"&amp;C22587</f>
        <v>1|김을동|13-06</v>
      </c>
      <c r="F22587" t="s">
        <v>21</v>
      </c>
    </row>
    <row r="22588" spans="1:6" hidden="1" x14ac:dyDescent="0.3">
      <c r="A22588">
        <v>1</v>
      </c>
      <c r="B22588" t="s">
        <v>105</v>
      </c>
      <c r="C22588" s="1" t="s">
        <v>58</v>
      </c>
      <c r="D22588" t="s">
        <v>21</v>
      </c>
      <c r="E22588" s="1" t="str">
        <f>A22588&amp;"|"&amp;B22588&amp;"|"&amp;C22588</f>
        <v>1|김을동|13-06</v>
      </c>
      <c r="F22588" t="s">
        <v>21</v>
      </c>
    </row>
    <row r="22589" spans="1:6" hidden="1" x14ac:dyDescent="0.3">
      <c r="A22589">
        <v>1</v>
      </c>
      <c r="B22589" t="s">
        <v>105</v>
      </c>
      <c r="C22589" s="1" t="s">
        <v>58</v>
      </c>
      <c r="D22589" t="s">
        <v>21</v>
      </c>
      <c r="E22589" s="1" t="str">
        <f>A22589&amp;"|"&amp;B22589&amp;"|"&amp;C22589</f>
        <v>1|김을동|13-06</v>
      </c>
      <c r="F22589" t="s">
        <v>21</v>
      </c>
    </row>
    <row r="22590" spans="1:6" hidden="1" x14ac:dyDescent="0.3">
      <c r="A22590">
        <v>1</v>
      </c>
      <c r="B22590" t="s">
        <v>105</v>
      </c>
      <c r="C22590" s="1" t="s">
        <v>58</v>
      </c>
      <c r="D22590" t="s">
        <v>21</v>
      </c>
      <c r="E22590" s="1" t="str">
        <f>A22590&amp;"|"&amp;B22590&amp;"|"&amp;C22590</f>
        <v>1|김을동|13-06</v>
      </c>
      <c r="F22590" t="s">
        <v>21</v>
      </c>
    </row>
    <row r="22591" spans="1:6" hidden="1" x14ac:dyDescent="0.3">
      <c r="A22591">
        <v>1</v>
      </c>
      <c r="B22591" t="s">
        <v>105</v>
      </c>
      <c r="C22591" s="1" t="s">
        <v>58</v>
      </c>
      <c r="D22591" t="s">
        <v>21</v>
      </c>
      <c r="E22591" s="1" t="str">
        <f>A22591&amp;"|"&amp;B22591&amp;"|"&amp;C22591</f>
        <v>1|김을동|13-06</v>
      </c>
      <c r="F22591" t="s">
        <v>21</v>
      </c>
    </row>
    <row r="22592" spans="1:6" hidden="1" x14ac:dyDescent="0.3">
      <c r="A22592">
        <v>1</v>
      </c>
      <c r="B22592" t="s">
        <v>105</v>
      </c>
      <c r="C22592" s="1" t="s">
        <v>58</v>
      </c>
      <c r="D22592" t="s">
        <v>21</v>
      </c>
      <c r="E22592" s="1" t="str">
        <f>A22592&amp;"|"&amp;B22592&amp;"|"&amp;C22592</f>
        <v>1|김을동|13-06</v>
      </c>
      <c r="F22592" t="s">
        <v>21</v>
      </c>
    </row>
    <row r="22593" spans="1:6" hidden="1" x14ac:dyDescent="0.3">
      <c r="A22593">
        <v>1</v>
      </c>
      <c r="B22593" t="s">
        <v>105</v>
      </c>
      <c r="C22593" s="1" t="s">
        <v>58</v>
      </c>
      <c r="D22593" t="s">
        <v>21</v>
      </c>
      <c r="E22593" s="1" t="str">
        <f>A22593&amp;"|"&amp;B22593&amp;"|"&amp;C22593</f>
        <v>1|김을동|13-06</v>
      </c>
      <c r="F22593" t="s">
        <v>21</v>
      </c>
    </row>
    <row r="22594" spans="1:6" hidden="1" x14ac:dyDescent="0.3">
      <c r="A22594">
        <v>1</v>
      </c>
      <c r="B22594" t="s">
        <v>105</v>
      </c>
      <c r="C22594" s="1" t="s">
        <v>58</v>
      </c>
      <c r="D22594" t="s">
        <v>21</v>
      </c>
      <c r="E22594" s="1" t="str">
        <f>A22594&amp;"|"&amp;B22594&amp;"|"&amp;C22594</f>
        <v>1|김을동|13-06</v>
      </c>
      <c r="F22594" t="s">
        <v>21</v>
      </c>
    </row>
    <row r="22595" spans="1:6" hidden="1" x14ac:dyDescent="0.3">
      <c r="A22595">
        <v>1</v>
      </c>
      <c r="B22595" t="s">
        <v>105</v>
      </c>
      <c r="C22595" s="1" t="s">
        <v>58</v>
      </c>
      <c r="D22595" t="s">
        <v>21</v>
      </c>
      <c r="E22595" s="1" t="str">
        <f>A22595&amp;"|"&amp;B22595&amp;"|"&amp;C22595</f>
        <v>1|김을동|13-06</v>
      </c>
      <c r="F22595" t="s">
        <v>21</v>
      </c>
    </row>
    <row r="22596" spans="1:6" hidden="1" x14ac:dyDescent="0.3">
      <c r="A22596">
        <v>1</v>
      </c>
      <c r="B22596" t="s">
        <v>105</v>
      </c>
      <c r="C22596" s="1" t="s">
        <v>58</v>
      </c>
      <c r="D22596" t="s">
        <v>21</v>
      </c>
      <c r="E22596" s="1" t="str">
        <f>A22596&amp;"|"&amp;B22596&amp;"|"&amp;C22596</f>
        <v>1|김을동|13-06</v>
      </c>
      <c r="F22596" t="s">
        <v>21</v>
      </c>
    </row>
    <row r="22597" spans="1:6" hidden="1" x14ac:dyDescent="0.3">
      <c r="A22597">
        <v>1</v>
      </c>
      <c r="B22597" t="s">
        <v>105</v>
      </c>
      <c r="C22597" s="1" t="s">
        <v>58</v>
      </c>
      <c r="D22597" t="s">
        <v>21</v>
      </c>
      <c r="E22597" s="1" t="str">
        <f>A22597&amp;"|"&amp;B22597&amp;"|"&amp;C22597</f>
        <v>1|김을동|13-06</v>
      </c>
      <c r="F22597" t="s">
        <v>21</v>
      </c>
    </row>
    <row r="22598" spans="1:6" hidden="1" x14ac:dyDescent="0.3">
      <c r="A22598">
        <v>1</v>
      </c>
      <c r="B22598" t="s">
        <v>105</v>
      </c>
      <c r="C22598" s="1" t="s">
        <v>58</v>
      </c>
      <c r="D22598" t="s">
        <v>21</v>
      </c>
      <c r="E22598" s="1" t="str">
        <f>A22598&amp;"|"&amp;B22598&amp;"|"&amp;C22598</f>
        <v>1|김을동|13-06</v>
      </c>
      <c r="F22598" t="s">
        <v>21</v>
      </c>
    </row>
    <row r="22599" spans="1:6" hidden="1" x14ac:dyDescent="0.3">
      <c r="A22599">
        <v>1</v>
      </c>
      <c r="B22599" t="s">
        <v>105</v>
      </c>
      <c r="C22599" s="1" t="s">
        <v>58</v>
      </c>
      <c r="D22599" t="s">
        <v>21</v>
      </c>
      <c r="E22599" s="1" t="str">
        <f>A22599&amp;"|"&amp;B22599&amp;"|"&amp;C22599</f>
        <v>1|김을동|13-06</v>
      </c>
      <c r="F22599" t="s">
        <v>21</v>
      </c>
    </row>
    <row r="22600" spans="1:6" hidden="1" x14ac:dyDescent="0.3">
      <c r="A22600">
        <v>1</v>
      </c>
      <c r="B22600" t="s">
        <v>105</v>
      </c>
      <c r="C22600" s="1" t="s">
        <v>60</v>
      </c>
      <c r="D22600" t="s">
        <v>21</v>
      </c>
      <c r="E22600" s="1" t="str">
        <f>A22600&amp;"|"&amp;B22600&amp;"|"&amp;C22600</f>
        <v>1|김을동|13-07</v>
      </c>
      <c r="F22600" t="s">
        <v>21</v>
      </c>
    </row>
    <row r="22601" spans="1:6" hidden="1" x14ac:dyDescent="0.3">
      <c r="A22601">
        <v>1</v>
      </c>
      <c r="B22601" t="s">
        <v>105</v>
      </c>
      <c r="C22601" s="1" t="s">
        <v>60</v>
      </c>
      <c r="D22601" t="s">
        <v>21</v>
      </c>
      <c r="E22601" s="1" t="str">
        <f>A22601&amp;"|"&amp;B22601&amp;"|"&amp;C22601</f>
        <v>1|김을동|13-07</v>
      </c>
      <c r="F22601" t="s">
        <v>21</v>
      </c>
    </row>
    <row r="22602" spans="1:6" hidden="1" x14ac:dyDescent="0.3">
      <c r="A22602">
        <v>1</v>
      </c>
      <c r="B22602" t="s">
        <v>105</v>
      </c>
      <c r="C22602" s="1" t="s">
        <v>60</v>
      </c>
      <c r="D22602" t="s">
        <v>21</v>
      </c>
      <c r="E22602" s="1" t="str">
        <f>A22602&amp;"|"&amp;B22602&amp;"|"&amp;C22602</f>
        <v>1|김을동|13-07</v>
      </c>
      <c r="F22602" t="s">
        <v>21</v>
      </c>
    </row>
    <row r="22603" spans="1:6" hidden="1" x14ac:dyDescent="0.3">
      <c r="A22603">
        <v>1</v>
      </c>
      <c r="B22603" t="s">
        <v>105</v>
      </c>
      <c r="C22603" s="1" t="s">
        <v>60</v>
      </c>
      <c r="D22603" t="s">
        <v>21</v>
      </c>
      <c r="E22603" s="1" t="str">
        <f>A22603&amp;"|"&amp;B22603&amp;"|"&amp;C22603</f>
        <v>1|김을동|13-07</v>
      </c>
      <c r="F22603" t="s">
        <v>21</v>
      </c>
    </row>
    <row r="22604" spans="1:6" hidden="1" x14ac:dyDescent="0.3">
      <c r="A22604">
        <v>1</v>
      </c>
      <c r="B22604" t="s">
        <v>105</v>
      </c>
      <c r="C22604" s="1" t="s">
        <v>60</v>
      </c>
      <c r="D22604" t="s">
        <v>21</v>
      </c>
      <c r="E22604" s="1" t="str">
        <f>A22604&amp;"|"&amp;B22604&amp;"|"&amp;C22604</f>
        <v>1|김을동|13-07</v>
      </c>
      <c r="F22604" t="s">
        <v>21</v>
      </c>
    </row>
    <row r="22605" spans="1:6" hidden="1" x14ac:dyDescent="0.3">
      <c r="A22605">
        <v>1</v>
      </c>
      <c r="B22605" t="s">
        <v>105</v>
      </c>
      <c r="C22605" s="1" t="s">
        <v>60</v>
      </c>
      <c r="D22605" t="s">
        <v>21</v>
      </c>
      <c r="E22605" s="1" t="str">
        <f>A22605&amp;"|"&amp;B22605&amp;"|"&amp;C22605</f>
        <v>1|김을동|13-07</v>
      </c>
      <c r="F22605" t="s">
        <v>21</v>
      </c>
    </row>
    <row r="22606" spans="1:6" hidden="1" x14ac:dyDescent="0.3">
      <c r="A22606">
        <v>1</v>
      </c>
      <c r="B22606" t="s">
        <v>105</v>
      </c>
      <c r="C22606" s="1" t="s">
        <v>60</v>
      </c>
      <c r="D22606" t="s">
        <v>21</v>
      </c>
      <c r="E22606" s="1" t="str">
        <f>A22606&amp;"|"&amp;B22606&amp;"|"&amp;C22606</f>
        <v>1|김을동|13-07</v>
      </c>
      <c r="F22606" t="s">
        <v>21</v>
      </c>
    </row>
    <row r="22607" spans="1:6" hidden="1" x14ac:dyDescent="0.3">
      <c r="A22607">
        <v>1</v>
      </c>
      <c r="B22607" t="s">
        <v>105</v>
      </c>
      <c r="C22607" s="1" t="s">
        <v>60</v>
      </c>
      <c r="D22607" t="s">
        <v>21</v>
      </c>
      <c r="E22607" s="1" t="str">
        <f>A22607&amp;"|"&amp;B22607&amp;"|"&amp;C22607</f>
        <v>1|김을동|13-07</v>
      </c>
      <c r="F22607" t="s">
        <v>21</v>
      </c>
    </row>
    <row r="22608" spans="1:6" hidden="1" x14ac:dyDescent="0.3">
      <c r="A22608">
        <v>1</v>
      </c>
      <c r="B22608" t="s">
        <v>105</v>
      </c>
      <c r="C22608" s="1" t="s">
        <v>60</v>
      </c>
      <c r="D22608" t="s">
        <v>21</v>
      </c>
      <c r="E22608" s="1" t="str">
        <f>A22608&amp;"|"&amp;B22608&amp;"|"&amp;C22608</f>
        <v>1|김을동|13-07</v>
      </c>
      <c r="F22608" t="s">
        <v>21</v>
      </c>
    </row>
    <row r="22609" spans="1:6" hidden="1" x14ac:dyDescent="0.3">
      <c r="A22609">
        <v>1</v>
      </c>
      <c r="B22609" t="s">
        <v>105</v>
      </c>
      <c r="C22609" s="1" t="s">
        <v>60</v>
      </c>
      <c r="D22609" t="s">
        <v>21</v>
      </c>
      <c r="E22609" s="1" t="str">
        <f>A22609&amp;"|"&amp;B22609&amp;"|"&amp;C22609</f>
        <v>1|김을동|13-07</v>
      </c>
      <c r="F22609" t="s">
        <v>21</v>
      </c>
    </row>
    <row r="22610" spans="1:6" hidden="1" x14ac:dyDescent="0.3">
      <c r="A22610">
        <v>1</v>
      </c>
      <c r="B22610" t="s">
        <v>105</v>
      </c>
      <c r="C22610" s="1" t="s">
        <v>60</v>
      </c>
      <c r="D22610" t="s">
        <v>21</v>
      </c>
      <c r="E22610" s="1" t="str">
        <f>A22610&amp;"|"&amp;B22610&amp;"|"&amp;C22610</f>
        <v>1|김을동|13-07</v>
      </c>
      <c r="F22610" t="s">
        <v>21</v>
      </c>
    </row>
    <row r="22611" spans="1:6" hidden="1" x14ac:dyDescent="0.3">
      <c r="A22611">
        <v>1</v>
      </c>
      <c r="B22611" t="s">
        <v>105</v>
      </c>
      <c r="C22611" s="1" t="s">
        <v>60</v>
      </c>
      <c r="D22611" t="s">
        <v>21</v>
      </c>
      <c r="E22611" s="1" t="str">
        <f>A22611&amp;"|"&amp;B22611&amp;"|"&amp;C22611</f>
        <v>1|김을동|13-07</v>
      </c>
      <c r="F22611" t="s">
        <v>21</v>
      </c>
    </row>
    <row r="22612" spans="1:6" hidden="1" x14ac:dyDescent="0.3">
      <c r="A22612">
        <v>1</v>
      </c>
      <c r="B22612" t="s">
        <v>105</v>
      </c>
      <c r="C22612" s="1" t="s">
        <v>60</v>
      </c>
      <c r="D22612" t="s">
        <v>21</v>
      </c>
      <c r="E22612" s="1" t="str">
        <f>A22612&amp;"|"&amp;B22612&amp;"|"&amp;C22612</f>
        <v>1|김을동|13-07</v>
      </c>
      <c r="F22612" t="s">
        <v>21</v>
      </c>
    </row>
    <row r="22613" spans="1:6" hidden="1" x14ac:dyDescent="0.3">
      <c r="A22613">
        <v>1</v>
      </c>
      <c r="B22613" t="s">
        <v>105</v>
      </c>
      <c r="C22613" s="1" t="s">
        <v>60</v>
      </c>
      <c r="D22613" t="s">
        <v>21</v>
      </c>
      <c r="E22613" s="1" t="str">
        <f>A22613&amp;"|"&amp;B22613&amp;"|"&amp;C22613</f>
        <v>1|김을동|13-07</v>
      </c>
      <c r="F22613" t="s">
        <v>21</v>
      </c>
    </row>
    <row r="22614" spans="1:6" hidden="1" x14ac:dyDescent="0.3">
      <c r="A22614">
        <v>1</v>
      </c>
      <c r="B22614" t="s">
        <v>105</v>
      </c>
      <c r="C22614" s="1" t="s">
        <v>60</v>
      </c>
      <c r="D22614" t="s">
        <v>21</v>
      </c>
      <c r="E22614" s="1" t="str">
        <f>A22614&amp;"|"&amp;B22614&amp;"|"&amp;C22614</f>
        <v>1|김을동|13-07</v>
      </c>
      <c r="F22614" t="s">
        <v>21</v>
      </c>
    </row>
    <row r="22615" spans="1:6" hidden="1" x14ac:dyDescent="0.3">
      <c r="A22615">
        <v>1</v>
      </c>
      <c r="B22615" t="s">
        <v>105</v>
      </c>
      <c r="C22615" s="1" t="s">
        <v>60</v>
      </c>
      <c r="D22615" t="s">
        <v>21</v>
      </c>
      <c r="E22615" s="1" t="str">
        <f>A22615&amp;"|"&amp;B22615&amp;"|"&amp;C22615</f>
        <v>1|김을동|13-07</v>
      </c>
      <c r="F22615" t="s">
        <v>21</v>
      </c>
    </row>
    <row r="22616" spans="1:6" hidden="1" x14ac:dyDescent="0.3">
      <c r="A22616">
        <v>1</v>
      </c>
      <c r="B22616" t="s">
        <v>105</v>
      </c>
      <c r="C22616" s="1" t="s">
        <v>60</v>
      </c>
      <c r="D22616" t="s">
        <v>21</v>
      </c>
      <c r="E22616" s="1" t="str">
        <f>A22616&amp;"|"&amp;B22616&amp;"|"&amp;C22616</f>
        <v>1|김을동|13-07</v>
      </c>
      <c r="F22616" t="s">
        <v>21</v>
      </c>
    </row>
    <row r="22617" spans="1:6" hidden="1" x14ac:dyDescent="0.3">
      <c r="A22617">
        <v>1</v>
      </c>
      <c r="B22617" t="s">
        <v>105</v>
      </c>
      <c r="C22617" s="1" t="s">
        <v>60</v>
      </c>
      <c r="D22617" t="s">
        <v>21</v>
      </c>
      <c r="E22617" s="1" t="str">
        <f>A22617&amp;"|"&amp;B22617&amp;"|"&amp;C22617</f>
        <v>1|김을동|13-07</v>
      </c>
      <c r="F22617" t="s">
        <v>21</v>
      </c>
    </row>
    <row r="22618" spans="1:6" hidden="1" x14ac:dyDescent="0.3">
      <c r="A22618">
        <v>1</v>
      </c>
      <c r="B22618" t="s">
        <v>105</v>
      </c>
      <c r="C22618" s="1" t="s">
        <v>60</v>
      </c>
      <c r="D22618" t="s">
        <v>21</v>
      </c>
      <c r="E22618" s="1" t="str">
        <f>A22618&amp;"|"&amp;B22618&amp;"|"&amp;C22618</f>
        <v>1|김을동|13-07</v>
      </c>
      <c r="F22618" t="s">
        <v>21</v>
      </c>
    </row>
    <row r="22619" spans="1:6" hidden="1" x14ac:dyDescent="0.3">
      <c r="A22619">
        <v>1</v>
      </c>
      <c r="B22619" t="s">
        <v>105</v>
      </c>
      <c r="C22619" s="1" t="s">
        <v>60</v>
      </c>
      <c r="D22619" t="s">
        <v>21</v>
      </c>
      <c r="E22619" s="1" t="str">
        <f>A22619&amp;"|"&amp;B22619&amp;"|"&amp;C22619</f>
        <v>1|김을동|13-07</v>
      </c>
      <c r="F22619" t="s">
        <v>21</v>
      </c>
    </row>
    <row r="22620" spans="1:6" hidden="1" x14ac:dyDescent="0.3">
      <c r="A22620">
        <v>1</v>
      </c>
      <c r="B22620" t="s">
        <v>105</v>
      </c>
      <c r="C22620" s="1" t="s">
        <v>60</v>
      </c>
      <c r="D22620" t="s">
        <v>21</v>
      </c>
      <c r="E22620" s="1" t="str">
        <f>A22620&amp;"|"&amp;B22620&amp;"|"&amp;C22620</f>
        <v>1|김을동|13-07</v>
      </c>
      <c r="F22620" t="s">
        <v>21</v>
      </c>
    </row>
    <row r="22621" spans="1:6" hidden="1" x14ac:dyDescent="0.3">
      <c r="A22621">
        <v>1</v>
      </c>
      <c r="B22621" t="s">
        <v>105</v>
      </c>
      <c r="C22621" s="1" t="s">
        <v>60</v>
      </c>
      <c r="D22621" t="s">
        <v>31</v>
      </c>
      <c r="E22621" s="1" t="str">
        <f>A22621&amp;"|"&amp;B22621&amp;"|"&amp;C22621</f>
        <v>1|김을동|13-07</v>
      </c>
      <c r="F22621" t="s">
        <v>31</v>
      </c>
    </row>
    <row r="22622" spans="1:6" hidden="1" x14ac:dyDescent="0.3">
      <c r="A22622">
        <v>1</v>
      </c>
      <c r="B22622" t="s">
        <v>105</v>
      </c>
      <c r="C22622" s="1" t="s">
        <v>60</v>
      </c>
      <c r="D22622" t="s">
        <v>31</v>
      </c>
      <c r="E22622" s="1" t="str">
        <f>A22622&amp;"|"&amp;B22622&amp;"|"&amp;C22622</f>
        <v>1|김을동|13-07</v>
      </c>
      <c r="F22622" t="s">
        <v>31</v>
      </c>
    </row>
    <row r="22623" spans="1:6" hidden="1" x14ac:dyDescent="0.3">
      <c r="A22623">
        <v>1</v>
      </c>
      <c r="B22623" t="s">
        <v>105</v>
      </c>
      <c r="C22623" s="1" t="s">
        <v>60</v>
      </c>
      <c r="D22623" t="s">
        <v>21</v>
      </c>
      <c r="E22623" s="1" t="str">
        <f>A22623&amp;"|"&amp;B22623&amp;"|"&amp;C22623</f>
        <v>1|김을동|13-07</v>
      </c>
      <c r="F22623" t="s">
        <v>21</v>
      </c>
    </row>
    <row r="22624" spans="1:6" hidden="1" x14ac:dyDescent="0.3">
      <c r="A22624">
        <v>1</v>
      </c>
      <c r="B22624" t="s">
        <v>105</v>
      </c>
      <c r="C22624" s="1" t="s">
        <v>60</v>
      </c>
      <c r="D22624" t="s">
        <v>21</v>
      </c>
      <c r="E22624" s="1" t="str">
        <f>A22624&amp;"|"&amp;B22624&amp;"|"&amp;C22624</f>
        <v>1|김을동|13-07</v>
      </c>
      <c r="F22624" t="s">
        <v>21</v>
      </c>
    </row>
    <row r="22625" spans="1:6" hidden="1" x14ac:dyDescent="0.3">
      <c r="A22625">
        <v>1</v>
      </c>
      <c r="B22625" t="s">
        <v>105</v>
      </c>
      <c r="C22625" s="1" t="s">
        <v>60</v>
      </c>
      <c r="D22625" t="s">
        <v>21</v>
      </c>
      <c r="E22625" s="1" t="str">
        <f>A22625&amp;"|"&amp;B22625&amp;"|"&amp;C22625</f>
        <v>1|김을동|13-07</v>
      </c>
      <c r="F22625" t="s">
        <v>21</v>
      </c>
    </row>
    <row r="22626" spans="1:6" hidden="1" x14ac:dyDescent="0.3">
      <c r="A22626">
        <v>1</v>
      </c>
      <c r="B22626" t="s">
        <v>105</v>
      </c>
      <c r="C22626" s="1" t="s">
        <v>60</v>
      </c>
      <c r="D22626" t="s">
        <v>21</v>
      </c>
      <c r="E22626" s="1" t="str">
        <f>A22626&amp;"|"&amp;B22626&amp;"|"&amp;C22626</f>
        <v>1|김을동|13-07</v>
      </c>
      <c r="F22626" t="s">
        <v>21</v>
      </c>
    </row>
    <row r="22627" spans="1:6" hidden="1" x14ac:dyDescent="0.3">
      <c r="A22627">
        <v>1</v>
      </c>
      <c r="B22627" t="s">
        <v>105</v>
      </c>
      <c r="C22627" s="1" t="s">
        <v>61</v>
      </c>
      <c r="D22627" t="s">
        <v>21</v>
      </c>
      <c r="E22627" s="1" t="str">
        <f>A22627&amp;"|"&amp;B22627&amp;"|"&amp;C22627</f>
        <v>1|김을동|13-08</v>
      </c>
      <c r="F22627" t="s">
        <v>21</v>
      </c>
    </row>
    <row r="22628" spans="1:6" hidden="1" x14ac:dyDescent="0.3">
      <c r="A22628">
        <v>1</v>
      </c>
      <c r="B22628" t="s">
        <v>105</v>
      </c>
      <c r="C22628" s="1" t="s">
        <v>61</v>
      </c>
      <c r="D22628" t="s">
        <v>21</v>
      </c>
      <c r="E22628" s="1" t="str">
        <f>A22628&amp;"|"&amp;B22628&amp;"|"&amp;C22628</f>
        <v>1|김을동|13-08</v>
      </c>
      <c r="F22628" t="s">
        <v>21</v>
      </c>
    </row>
    <row r="22629" spans="1:6" hidden="1" x14ac:dyDescent="0.3">
      <c r="A22629">
        <v>1</v>
      </c>
      <c r="B22629" t="s">
        <v>105</v>
      </c>
      <c r="C22629" s="1" t="s">
        <v>61</v>
      </c>
      <c r="D22629" t="s">
        <v>21</v>
      </c>
      <c r="E22629" s="1" t="str">
        <f>A22629&amp;"|"&amp;B22629&amp;"|"&amp;C22629</f>
        <v>1|김을동|13-08</v>
      </c>
      <c r="F22629" t="s">
        <v>21</v>
      </c>
    </row>
    <row r="22630" spans="1:6" hidden="1" x14ac:dyDescent="0.3">
      <c r="A22630">
        <v>1</v>
      </c>
      <c r="B22630" t="s">
        <v>105</v>
      </c>
      <c r="C22630" s="1" t="s">
        <v>61</v>
      </c>
      <c r="D22630" t="s">
        <v>21</v>
      </c>
      <c r="E22630" s="1" t="str">
        <f>A22630&amp;"|"&amp;B22630&amp;"|"&amp;C22630</f>
        <v>1|김을동|13-08</v>
      </c>
      <c r="F22630" t="s">
        <v>21</v>
      </c>
    </row>
    <row r="22631" spans="1:6" hidden="1" x14ac:dyDescent="0.3">
      <c r="A22631">
        <v>1</v>
      </c>
      <c r="B22631" t="s">
        <v>105</v>
      </c>
      <c r="C22631" s="1" t="s">
        <v>61</v>
      </c>
      <c r="D22631" t="s">
        <v>21</v>
      </c>
      <c r="E22631" s="1" t="str">
        <f>A22631&amp;"|"&amp;B22631&amp;"|"&amp;C22631</f>
        <v>1|김을동|13-08</v>
      </c>
      <c r="F22631" t="s">
        <v>21</v>
      </c>
    </row>
    <row r="22632" spans="1:6" hidden="1" x14ac:dyDescent="0.3">
      <c r="A22632">
        <v>1</v>
      </c>
      <c r="B22632" t="s">
        <v>105</v>
      </c>
      <c r="C22632" s="1" t="s">
        <v>61</v>
      </c>
      <c r="D22632" t="s">
        <v>42</v>
      </c>
      <c r="E22632" s="1" t="str">
        <f>A22632&amp;"|"&amp;B22632&amp;"|"&amp;C22632</f>
        <v>1|김을동|13-08</v>
      </c>
      <c r="F22632" t="s">
        <v>42</v>
      </c>
    </row>
    <row r="22633" spans="1:6" hidden="1" x14ac:dyDescent="0.3">
      <c r="A22633">
        <v>1</v>
      </c>
      <c r="B22633" t="s">
        <v>105</v>
      </c>
      <c r="C22633" s="1" t="s">
        <v>61</v>
      </c>
      <c r="D22633" t="s">
        <v>21</v>
      </c>
      <c r="E22633" s="1" t="str">
        <f>A22633&amp;"|"&amp;B22633&amp;"|"&amp;C22633</f>
        <v>1|김을동|13-08</v>
      </c>
      <c r="F22633" t="s">
        <v>21</v>
      </c>
    </row>
    <row r="22634" spans="1:6" hidden="1" x14ac:dyDescent="0.3">
      <c r="A22634">
        <v>1</v>
      </c>
      <c r="B22634" t="s">
        <v>105</v>
      </c>
      <c r="C22634" s="1" t="s">
        <v>61</v>
      </c>
      <c r="D22634" t="s">
        <v>24</v>
      </c>
      <c r="E22634" s="1" t="str">
        <f>A22634&amp;"|"&amp;B22634&amp;"|"&amp;C22634</f>
        <v>1|김을동|13-08</v>
      </c>
      <c r="F22634" t="s">
        <v>24</v>
      </c>
    </row>
    <row r="22635" spans="1:6" hidden="1" x14ac:dyDescent="0.3">
      <c r="A22635">
        <v>1</v>
      </c>
      <c r="B22635" t="s">
        <v>105</v>
      </c>
      <c r="C22635" s="1" t="s">
        <v>61</v>
      </c>
      <c r="D22635" t="s">
        <v>21</v>
      </c>
      <c r="E22635" s="1" t="str">
        <f>A22635&amp;"|"&amp;B22635&amp;"|"&amp;C22635</f>
        <v>1|김을동|13-08</v>
      </c>
      <c r="F22635" t="s">
        <v>21</v>
      </c>
    </row>
    <row r="22636" spans="1:6" hidden="1" x14ac:dyDescent="0.3">
      <c r="A22636">
        <v>1</v>
      </c>
      <c r="B22636" t="s">
        <v>105</v>
      </c>
      <c r="C22636" s="1" t="s">
        <v>61</v>
      </c>
      <c r="D22636" t="s">
        <v>21</v>
      </c>
      <c r="E22636" s="1" t="str">
        <f>A22636&amp;"|"&amp;B22636&amp;"|"&amp;C22636</f>
        <v>1|김을동|13-08</v>
      </c>
      <c r="F22636" t="s">
        <v>21</v>
      </c>
    </row>
    <row r="22637" spans="1:6" hidden="1" x14ac:dyDescent="0.3">
      <c r="A22637">
        <v>1</v>
      </c>
      <c r="B22637" t="s">
        <v>105</v>
      </c>
      <c r="C22637" s="1" t="s">
        <v>61</v>
      </c>
      <c r="D22637" t="s">
        <v>21</v>
      </c>
      <c r="E22637" s="1" t="str">
        <f>A22637&amp;"|"&amp;B22637&amp;"|"&amp;C22637</f>
        <v>1|김을동|13-08</v>
      </c>
      <c r="F22637" t="s">
        <v>21</v>
      </c>
    </row>
    <row r="22638" spans="1:6" hidden="1" x14ac:dyDescent="0.3">
      <c r="A22638">
        <v>1</v>
      </c>
      <c r="B22638" t="s">
        <v>105</v>
      </c>
      <c r="C22638" s="1" t="s">
        <v>61</v>
      </c>
      <c r="D22638" t="s">
        <v>21</v>
      </c>
      <c r="E22638" s="1" t="str">
        <f>A22638&amp;"|"&amp;B22638&amp;"|"&amp;C22638</f>
        <v>1|김을동|13-08</v>
      </c>
      <c r="F22638" t="s">
        <v>21</v>
      </c>
    </row>
    <row r="22639" spans="1:6" hidden="1" x14ac:dyDescent="0.3">
      <c r="A22639">
        <v>1</v>
      </c>
      <c r="B22639" t="s">
        <v>105</v>
      </c>
      <c r="C22639" s="1" t="s">
        <v>61</v>
      </c>
      <c r="D22639" t="s">
        <v>21</v>
      </c>
      <c r="E22639" s="1" t="str">
        <f>A22639&amp;"|"&amp;B22639&amp;"|"&amp;C22639</f>
        <v>1|김을동|13-08</v>
      </c>
      <c r="F22639" t="s">
        <v>21</v>
      </c>
    </row>
    <row r="22640" spans="1:6" hidden="1" x14ac:dyDescent="0.3">
      <c r="A22640">
        <v>1</v>
      </c>
      <c r="B22640" t="s">
        <v>105</v>
      </c>
      <c r="C22640" s="1" t="s">
        <v>61</v>
      </c>
      <c r="D22640" t="s">
        <v>20</v>
      </c>
      <c r="E22640" s="1" t="str">
        <f>A22640&amp;"|"&amp;B22640&amp;"|"&amp;C22640</f>
        <v>1|김을동|13-08</v>
      </c>
      <c r="F22640" t="s">
        <v>20</v>
      </c>
    </row>
    <row r="22641" spans="1:6" hidden="1" x14ac:dyDescent="0.3">
      <c r="A22641">
        <v>1</v>
      </c>
      <c r="B22641" t="s">
        <v>105</v>
      </c>
      <c r="C22641" s="1" t="s">
        <v>61</v>
      </c>
      <c r="D22641" t="s">
        <v>21</v>
      </c>
      <c r="E22641" s="1" t="str">
        <f>A22641&amp;"|"&amp;B22641&amp;"|"&amp;C22641</f>
        <v>1|김을동|13-08</v>
      </c>
      <c r="F22641" t="s">
        <v>21</v>
      </c>
    </row>
    <row r="22642" spans="1:6" hidden="1" x14ac:dyDescent="0.3">
      <c r="A22642">
        <v>1</v>
      </c>
      <c r="B22642" t="s">
        <v>105</v>
      </c>
      <c r="C22642" s="1" t="s">
        <v>61</v>
      </c>
      <c r="D22642" t="s">
        <v>21</v>
      </c>
      <c r="E22642" s="1" t="str">
        <f>A22642&amp;"|"&amp;B22642&amp;"|"&amp;C22642</f>
        <v>1|김을동|13-08</v>
      </c>
      <c r="F22642" t="s">
        <v>21</v>
      </c>
    </row>
    <row r="22643" spans="1:6" hidden="1" x14ac:dyDescent="0.3">
      <c r="A22643">
        <v>1</v>
      </c>
      <c r="B22643" t="s">
        <v>105</v>
      </c>
      <c r="C22643" s="1" t="s">
        <v>61</v>
      </c>
      <c r="D22643" t="s">
        <v>20</v>
      </c>
      <c r="E22643" s="1" t="str">
        <f>A22643&amp;"|"&amp;B22643&amp;"|"&amp;C22643</f>
        <v>1|김을동|13-08</v>
      </c>
      <c r="F22643" t="s">
        <v>20</v>
      </c>
    </row>
    <row r="22644" spans="1:6" hidden="1" x14ac:dyDescent="0.3">
      <c r="A22644">
        <v>1</v>
      </c>
      <c r="B22644" t="s">
        <v>105</v>
      </c>
      <c r="C22644" s="1" t="s">
        <v>61</v>
      </c>
      <c r="D22644" t="s">
        <v>24</v>
      </c>
      <c r="E22644" s="1" t="str">
        <f>A22644&amp;"|"&amp;B22644&amp;"|"&amp;C22644</f>
        <v>1|김을동|13-08</v>
      </c>
      <c r="F22644" t="s">
        <v>24</v>
      </c>
    </row>
    <row r="22645" spans="1:6" hidden="1" x14ac:dyDescent="0.3">
      <c r="A22645">
        <v>1</v>
      </c>
      <c r="B22645" t="s">
        <v>105</v>
      </c>
      <c r="C22645" s="1" t="s">
        <v>61</v>
      </c>
      <c r="D22645" t="s">
        <v>21</v>
      </c>
      <c r="E22645" s="1" t="str">
        <f>A22645&amp;"|"&amp;B22645&amp;"|"&amp;C22645</f>
        <v>1|김을동|13-08</v>
      </c>
      <c r="F22645" t="s">
        <v>21</v>
      </c>
    </row>
    <row r="22646" spans="1:6" hidden="1" x14ac:dyDescent="0.3">
      <c r="A22646">
        <v>1</v>
      </c>
      <c r="B22646" t="s">
        <v>105</v>
      </c>
      <c r="C22646" s="1" t="s">
        <v>63</v>
      </c>
      <c r="D22646" t="s">
        <v>21</v>
      </c>
      <c r="E22646" s="1" t="str">
        <f>A22646&amp;"|"&amp;B22646&amp;"|"&amp;C22646</f>
        <v>1|김을동|13-09</v>
      </c>
      <c r="F22646" t="s">
        <v>21</v>
      </c>
    </row>
    <row r="22647" spans="1:6" hidden="1" x14ac:dyDescent="0.3">
      <c r="A22647">
        <v>1</v>
      </c>
      <c r="B22647" t="s">
        <v>105</v>
      </c>
      <c r="C22647" s="1" t="s">
        <v>63</v>
      </c>
      <c r="D22647" t="s">
        <v>21</v>
      </c>
      <c r="E22647" s="1" t="str">
        <f>A22647&amp;"|"&amp;B22647&amp;"|"&amp;C22647</f>
        <v>1|김을동|13-09</v>
      </c>
      <c r="F22647" t="s">
        <v>21</v>
      </c>
    </row>
    <row r="22648" spans="1:6" hidden="1" x14ac:dyDescent="0.3">
      <c r="A22648">
        <v>1</v>
      </c>
      <c r="B22648" t="s">
        <v>105</v>
      </c>
      <c r="C22648" s="1" t="s">
        <v>63</v>
      </c>
      <c r="D22648" t="s">
        <v>21</v>
      </c>
      <c r="E22648" s="1" t="str">
        <f>A22648&amp;"|"&amp;B22648&amp;"|"&amp;C22648</f>
        <v>1|김을동|13-09</v>
      </c>
      <c r="F22648" t="s">
        <v>21</v>
      </c>
    </row>
    <row r="22649" spans="1:6" hidden="1" x14ac:dyDescent="0.3">
      <c r="A22649">
        <v>1</v>
      </c>
      <c r="B22649" t="s">
        <v>105</v>
      </c>
      <c r="C22649" s="1" t="s">
        <v>63</v>
      </c>
      <c r="D22649" t="s">
        <v>20</v>
      </c>
      <c r="E22649" s="1" t="str">
        <f>A22649&amp;"|"&amp;B22649&amp;"|"&amp;C22649</f>
        <v>1|김을동|13-09</v>
      </c>
      <c r="F22649" t="s">
        <v>20</v>
      </c>
    </row>
    <row r="22650" spans="1:6" hidden="1" x14ac:dyDescent="0.3">
      <c r="A22650">
        <v>1</v>
      </c>
      <c r="B22650" t="s">
        <v>105</v>
      </c>
      <c r="C22650" s="1" t="s">
        <v>63</v>
      </c>
      <c r="D22650" t="s">
        <v>21</v>
      </c>
      <c r="E22650" s="1" t="str">
        <f>A22650&amp;"|"&amp;B22650&amp;"|"&amp;C22650</f>
        <v>1|김을동|13-09</v>
      </c>
      <c r="F22650" t="s">
        <v>21</v>
      </c>
    </row>
    <row r="22651" spans="1:6" hidden="1" x14ac:dyDescent="0.3">
      <c r="A22651">
        <v>1</v>
      </c>
      <c r="B22651" t="s">
        <v>105</v>
      </c>
      <c r="C22651" s="1" t="s">
        <v>63</v>
      </c>
      <c r="D22651" t="s">
        <v>21</v>
      </c>
      <c r="E22651" s="1" t="str">
        <f>A22651&amp;"|"&amp;B22651&amp;"|"&amp;C22651</f>
        <v>1|김을동|13-09</v>
      </c>
      <c r="F22651" t="s">
        <v>21</v>
      </c>
    </row>
    <row r="22652" spans="1:6" hidden="1" x14ac:dyDescent="0.3">
      <c r="A22652">
        <v>1</v>
      </c>
      <c r="B22652" t="s">
        <v>105</v>
      </c>
      <c r="C22652" s="1" t="s">
        <v>63</v>
      </c>
      <c r="D22652" t="s">
        <v>21</v>
      </c>
      <c r="E22652" s="1" t="str">
        <f>A22652&amp;"|"&amp;B22652&amp;"|"&amp;C22652</f>
        <v>1|김을동|13-09</v>
      </c>
      <c r="F22652" t="s">
        <v>21</v>
      </c>
    </row>
    <row r="22653" spans="1:6" hidden="1" x14ac:dyDescent="0.3">
      <c r="A22653">
        <v>1</v>
      </c>
      <c r="B22653" t="s">
        <v>105</v>
      </c>
      <c r="C22653" s="1" t="s">
        <v>63</v>
      </c>
      <c r="D22653" t="s">
        <v>21</v>
      </c>
      <c r="E22653" s="1" t="str">
        <f>A22653&amp;"|"&amp;B22653&amp;"|"&amp;C22653</f>
        <v>1|김을동|13-09</v>
      </c>
      <c r="F22653" t="s">
        <v>21</v>
      </c>
    </row>
    <row r="22654" spans="1:6" hidden="1" x14ac:dyDescent="0.3">
      <c r="A22654">
        <v>1</v>
      </c>
      <c r="B22654" t="s">
        <v>105</v>
      </c>
      <c r="C22654" s="1" t="s">
        <v>63</v>
      </c>
      <c r="D22654" t="s">
        <v>21</v>
      </c>
      <c r="E22654" s="1" t="str">
        <f>A22654&amp;"|"&amp;B22654&amp;"|"&amp;C22654</f>
        <v>1|김을동|13-09</v>
      </c>
      <c r="F22654" t="s">
        <v>21</v>
      </c>
    </row>
    <row r="22655" spans="1:6" hidden="1" x14ac:dyDescent="0.3">
      <c r="A22655">
        <v>1</v>
      </c>
      <c r="B22655" t="s">
        <v>105</v>
      </c>
      <c r="C22655" s="1" t="s">
        <v>63</v>
      </c>
      <c r="D22655" t="s">
        <v>21</v>
      </c>
      <c r="E22655" s="1" t="str">
        <f>A22655&amp;"|"&amp;B22655&amp;"|"&amp;C22655</f>
        <v>1|김을동|13-09</v>
      </c>
      <c r="F22655" t="s">
        <v>21</v>
      </c>
    </row>
    <row r="22656" spans="1:6" hidden="1" x14ac:dyDescent="0.3">
      <c r="A22656">
        <v>1</v>
      </c>
      <c r="B22656" t="s">
        <v>105</v>
      </c>
      <c r="C22656" s="1" t="s">
        <v>63</v>
      </c>
      <c r="D22656" t="s">
        <v>20</v>
      </c>
      <c r="E22656" s="1" t="str">
        <f>A22656&amp;"|"&amp;B22656&amp;"|"&amp;C22656</f>
        <v>1|김을동|13-09</v>
      </c>
      <c r="F22656" t="s">
        <v>20</v>
      </c>
    </row>
    <row r="22657" spans="1:6" hidden="1" x14ac:dyDescent="0.3">
      <c r="A22657">
        <v>1</v>
      </c>
      <c r="B22657" t="s">
        <v>105</v>
      </c>
      <c r="C22657" s="1" t="s">
        <v>63</v>
      </c>
      <c r="D22657" t="s">
        <v>21</v>
      </c>
      <c r="E22657" s="1" t="str">
        <f>A22657&amp;"|"&amp;B22657&amp;"|"&amp;C22657</f>
        <v>1|김을동|13-09</v>
      </c>
      <c r="F22657" t="s">
        <v>21</v>
      </c>
    </row>
    <row r="22658" spans="1:6" hidden="1" x14ac:dyDescent="0.3">
      <c r="A22658">
        <v>1</v>
      </c>
      <c r="B22658" t="s">
        <v>105</v>
      </c>
      <c r="C22658" s="1" t="s">
        <v>63</v>
      </c>
      <c r="D22658" t="s">
        <v>21</v>
      </c>
      <c r="E22658" s="1" t="str">
        <f>A22658&amp;"|"&amp;B22658&amp;"|"&amp;C22658</f>
        <v>1|김을동|13-09</v>
      </c>
      <c r="F22658" t="s">
        <v>21</v>
      </c>
    </row>
    <row r="22659" spans="1:6" x14ac:dyDescent="0.3">
      <c r="A22659">
        <v>1</v>
      </c>
      <c r="B22659" t="s">
        <v>105</v>
      </c>
      <c r="C22659" s="1" t="s">
        <v>63</v>
      </c>
      <c r="D22659" t="s">
        <v>30</v>
      </c>
      <c r="E22659" s="1" t="str">
        <f>A22659&amp;"|"&amp;B22659</f>
        <v>1|김을동</v>
      </c>
      <c r="F22659" t="s">
        <v>30</v>
      </c>
    </row>
    <row r="22660" spans="1:6" hidden="1" x14ac:dyDescent="0.3">
      <c r="A22660">
        <v>1</v>
      </c>
      <c r="B22660" t="s">
        <v>105</v>
      </c>
      <c r="C22660" s="1" t="s">
        <v>63</v>
      </c>
      <c r="D22660" t="s">
        <v>21</v>
      </c>
      <c r="E22660" s="1" t="str">
        <f>A22660&amp;"|"&amp;B22660&amp;"|"&amp;C22660</f>
        <v>1|김을동|13-09</v>
      </c>
      <c r="F22660" t="s">
        <v>21</v>
      </c>
    </row>
    <row r="22661" spans="1:6" hidden="1" x14ac:dyDescent="0.3">
      <c r="A22661">
        <v>1</v>
      </c>
      <c r="B22661" t="s">
        <v>105</v>
      </c>
      <c r="C22661" s="1" t="s">
        <v>63</v>
      </c>
      <c r="D22661" t="s">
        <v>21</v>
      </c>
      <c r="E22661" s="1" t="str">
        <f>A22661&amp;"|"&amp;B22661&amp;"|"&amp;C22661</f>
        <v>1|김을동|13-09</v>
      </c>
      <c r="F22661" t="s">
        <v>21</v>
      </c>
    </row>
    <row r="22662" spans="1:6" hidden="1" x14ac:dyDescent="0.3">
      <c r="A22662">
        <v>1</v>
      </c>
      <c r="B22662" t="s">
        <v>105</v>
      </c>
      <c r="C22662" s="1" t="s">
        <v>64</v>
      </c>
      <c r="D22662" t="s">
        <v>21</v>
      </c>
      <c r="E22662" s="1" t="str">
        <f>A22662&amp;"|"&amp;B22662&amp;"|"&amp;C22662</f>
        <v>1|김을동|13-10</v>
      </c>
      <c r="F22662" t="s">
        <v>21</v>
      </c>
    </row>
    <row r="22663" spans="1:6" hidden="1" x14ac:dyDescent="0.3">
      <c r="A22663">
        <v>1</v>
      </c>
      <c r="B22663" t="s">
        <v>105</v>
      </c>
      <c r="C22663" s="1" t="s">
        <v>64</v>
      </c>
      <c r="D22663" t="s">
        <v>21</v>
      </c>
      <c r="E22663" s="1" t="str">
        <f>A22663&amp;"|"&amp;B22663&amp;"|"&amp;C22663</f>
        <v>1|김을동|13-10</v>
      </c>
      <c r="F22663" t="s">
        <v>21</v>
      </c>
    </row>
    <row r="22664" spans="1:6" hidden="1" x14ac:dyDescent="0.3">
      <c r="A22664">
        <v>1</v>
      </c>
      <c r="B22664" t="s">
        <v>105</v>
      </c>
      <c r="C22664" s="1" t="s">
        <v>64</v>
      </c>
      <c r="D22664" t="s">
        <v>21</v>
      </c>
      <c r="E22664" s="1" t="str">
        <f>A22664&amp;"|"&amp;B22664&amp;"|"&amp;C22664</f>
        <v>1|김을동|13-10</v>
      </c>
      <c r="F22664" t="s">
        <v>21</v>
      </c>
    </row>
    <row r="22665" spans="1:6" hidden="1" x14ac:dyDescent="0.3">
      <c r="A22665">
        <v>1</v>
      </c>
      <c r="B22665" t="s">
        <v>105</v>
      </c>
      <c r="C22665" s="1" t="s">
        <v>64</v>
      </c>
      <c r="D22665" t="s">
        <v>20</v>
      </c>
      <c r="E22665" s="1" t="str">
        <f>A22665&amp;"|"&amp;B22665&amp;"|"&amp;C22665</f>
        <v>1|김을동|13-10</v>
      </c>
      <c r="F22665" t="s">
        <v>20</v>
      </c>
    </row>
    <row r="22666" spans="1:6" hidden="1" x14ac:dyDescent="0.3">
      <c r="A22666">
        <v>1</v>
      </c>
      <c r="B22666" t="s">
        <v>105</v>
      </c>
      <c r="C22666" s="1" t="s">
        <v>64</v>
      </c>
      <c r="D22666" t="s">
        <v>21</v>
      </c>
      <c r="E22666" s="1" t="str">
        <f>A22666&amp;"|"&amp;B22666&amp;"|"&amp;C22666</f>
        <v>1|김을동|13-10</v>
      </c>
      <c r="F22666" t="s">
        <v>21</v>
      </c>
    </row>
    <row r="22667" spans="1:6" hidden="1" x14ac:dyDescent="0.3">
      <c r="A22667">
        <v>1</v>
      </c>
      <c r="B22667" t="s">
        <v>105</v>
      </c>
      <c r="C22667" s="1" t="s">
        <v>64</v>
      </c>
      <c r="D22667" t="s">
        <v>21</v>
      </c>
      <c r="E22667" s="1" t="str">
        <f>A22667&amp;"|"&amp;B22667&amp;"|"&amp;C22667</f>
        <v>1|김을동|13-10</v>
      </c>
      <c r="F22667" t="s">
        <v>21</v>
      </c>
    </row>
    <row r="22668" spans="1:6" hidden="1" x14ac:dyDescent="0.3">
      <c r="A22668">
        <v>1</v>
      </c>
      <c r="B22668" t="s">
        <v>105</v>
      </c>
      <c r="C22668" s="1" t="s">
        <v>64</v>
      </c>
      <c r="D22668" t="s">
        <v>20</v>
      </c>
      <c r="E22668" s="1" t="str">
        <f>A22668&amp;"|"&amp;B22668&amp;"|"&amp;C22668</f>
        <v>1|김을동|13-10</v>
      </c>
      <c r="F22668" t="s">
        <v>20</v>
      </c>
    </row>
    <row r="22669" spans="1:6" hidden="1" x14ac:dyDescent="0.3">
      <c r="A22669">
        <v>1</v>
      </c>
      <c r="B22669" t="s">
        <v>105</v>
      </c>
      <c r="C22669" s="1" t="s">
        <v>64</v>
      </c>
      <c r="D22669" t="s">
        <v>21</v>
      </c>
      <c r="E22669" s="1" t="str">
        <f>A22669&amp;"|"&amp;B22669&amp;"|"&amp;C22669</f>
        <v>1|김을동|13-10</v>
      </c>
      <c r="F22669" t="s">
        <v>21</v>
      </c>
    </row>
    <row r="22670" spans="1:6" hidden="1" x14ac:dyDescent="0.3">
      <c r="A22670">
        <v>1</v>
      </c>
      <c r="B22670" t="s">
        <v>105</v>
      </c>
      <c r="C22670" s="1" t="s">
        <v>64</v>
      </c>
      <c r="D22670" t="s">
        <v>21</v>
      </c>
      <c r="E22670" s="1" t="str">
        <f>A22670&amp;"|"&amp;B22670&amp;"|"&amp;C22670</f>
        <v>1|김을동|13-10</v>
      </c>
      <c r="F22670" t="s">
        <v>21</v>
      </c>
    </row>
    <row r="22671" spans="1:6" hidden="1" x14ac:dyDescent="0.3">
      <c r="A22671">
        <v>1</v>
      </c>
      <c r="B22671" t="s">
        <v>105</v>
      </c>
      <c r="C22671" s="1" t="s">
        <v>64</v>
      </c>
      <c r="D22671" t="s">
        <v>21</v>
      </c>
      <c r="E22671" s="1" t="str">
        <f>A22671&amp;"|"&amp;B22671&amp;"|"&amp;C22671</f>
        <v>1|김을동|13-10</v>
      </c>
      <c r="F22671" t="s">
        <v>21</v>
      </c>
    </row>
    <row r="22672" spans="1:6" hidden="1" x14ac:dyDescent="0.3">
      <c r="A22672">
        <v>1</v>
      </c>
      <c r="B22672" t="s">
        <v>105</v>
      </c>
      <c r="C22672" s="1" t="s">
        <v>64</v>
      </c>
      <c r="D22672" t="s">
        <v>24</v>
      </c>
      <c r="E22672" s="1" t="str">
        <f>A22672&amp;"|"&amp;B22672&amp;"|"&amp;C22672</f>
        <v>1|김을동|13-10</v>
      </c>
      <c r="F22672" t="s">
        <v>24</v>
      </c>
    </row>
    <row r="22673" spans="1:6" hidden="1" x14ac:dyDescent="0.3">
      <c r="A22673">
        <v>1</v>
      </c>
      <c r="B22673" t="s">
        <v>105</v>
      </c>
      <c r="C22673" s="1" t="s">
        <v>64</v>
      </c>
      <c r="D22673" t="s">
        <v>20</v>
      </c>
      <c r="E22673" s="1" t="str">
        <f>A22673&amp;"|"&amp;B22673&amp;"|"&amp;C22673</f>
        <v>1|김을동|13-10</v>
      </c>
      <c r="F22673" t="s">
        <v>20</v>
      </c>
    </row>
    <row r="22674" spans="1:6" hidden="1" x14ac:dyDescent="0.3">
      <c r="A22674">
        <v>1</v>
      </c>
      <c r="B22674" t="s">
        <v>105</v>
      </c>
      <c r="C22674" s="1" t="s">
        <v>64</v>
      </c>
      <c r="D22674" t="s">
        <v>20</v>
      </c>
      <c r="E22674" s="1" t="str">
        <f>A22674&amp;"|"&amp;B22674&amp;"|"&amp;C22674</f>
        <v>1|김을동|13-10</v>
      </c>
      <c r="F22674" t="s">
        <v>20</v>
      </c>
    </row>
    <row r="22675" spans="1:6" hidden="1" x14ac:dyDescent="0.3">
      <c r="A22675">
        <v>1</v>
      </c>
      <c r="B22675" t="s">
        <v>105</v>
      </c>
      <c r="C22675" s="1" t="s">
        <v>64</v>
      </c>
      <c r="D22675" t="s">
        <v>20</v>
      </c>
      <c r="E22675" s="1" t="str">
        <f>A22675&amp;"|"&amp;B22675&amp;"|"&amp;C22675</f>
        <v>1|김을동|13-10</v>
      </c>
      <c r="F22675" t="s">
        <v>20</v>
      </c>
    </row>
    <row r="22676" spans="1:6" hidden="1" x14ac:dyDescent="0.3">
      <c r="A22676">
        <v>1</v>
      </c>
      <c r="B22676" t="s">
        <v>105</v>
      </c>
      <c r="C22676" s="1" t="s">
        <v>64</v>
      </c>
      <c r="D22676" t="s">
        <v>20</v>
      </c>
      <c r="E22676" s="1" t="str">
        <f>A22676&amp;"|"&amp;B22676&amp;"|"&amp;C22676</f>
        <v>1|김을동|13-10</v>
      </c>
      <c r="F22676" t="s">
        <v>20</v>
      </c>
    </row>
    <row r="22677" spans="1:6" hidden="1" x14ac:dyDescent="0.3">
      <c r="A22677">
        <v>1</v>
      </c>
      <c r="B22677" t="s">
        <v>105</v>
      </c>
      <c r="C22677" s="1" t="s">
        <v>64</v>
      </c>
      <c r="D22677" t="s">
        <v>20</v>
      </c>
      <c r="E22677" s="1" t="str">
        <f>A22677&amp;"|"&amp;B22677&amp;"|"&amp;C22677</f>
        <v>1|김을동|13-10</v>
      </c>
      <c r="F22677" t="s">
        <v>20</v>
      </c>
    </row>
    <row r="22678" spans="1:6" hidden="1" x14ac:dyDescent="0.3">
      <c r="A22678">
        <v>1</v>
      </c>
      <c r="B22678" t="s">
        <v>105</v>
      </c>
      <c r="C22678" s="1" t="s">
        <v>64</v>
      </c>
      <c r="D22678" t="s">
        <v>20</v>
      </c>
      <c r="E22678" s="1" t="str">
        <f>A22678&amp;"|"&amp;B22678&amp;"|"&amp;C22678</f>
        <v>1|김을동|13-10</v>
      </c>
      <c r="F22678" t="s">
        <v>20</v>
      </c>
    </row>
    <row r="22679" spans="1:6" hidden="1" x14ac:dyDescent="0.3">
      <c r="A22679">
        <v>1</v>
      </c>
      <c r="B22679" t="s">
        <v>105</v>
      </c>
      <c r="C22679" s="1" t="s">
        <v>64</v>
      </c>
      <c r="D22679" t="s">
        <v>24</v>
      </c>
      <c r="E22679" s="1" t="str">
        <f>A22679&amp;"|"&amp;B22679&amp;"|"&amp;C22679</f>
        <v>1|김을동|13-10</v>
      </c>
      <c r="F22679" t="s">
        <v>24</v>
      </c>
    </row>
    <row r="22680" spans="1:6" hidden="1" x14ac:dyDescent="0.3">
      <c r="A22680">
        <v>1</v>
      </c>
      <c r="B22680" t="s">
        <v>105</v>
      </c>
      <c r="C22680" s="1" t="s">
        <v>64</v>
      </c>
      <c r="D22680" t="s">
        <v>20</v>
      </c>
      <c r="E22680" s="1" t="str">
        <f>A22680&amp;"|"&amp;B22680&amp;"|"&amp;C22680</f>
        <v>1|김을동|13-10</v>
      </c>
      <c r="F22680" t="s">
        <v>20</v>
      </c>
    </row>
    <row r="22681" spans="1:6" hidden="1" x14ac:dyDescent="0.3">
      <c r="A22681">
        <v>1</v>
      </c>
      <c r="B22681" t="s">
        <v>105</v>
      </c>
      <c r="C22681" s="1" t="s">
        <v>64</v>
      </c>
      <c r="D22681" t="s">
        <v>24</v>
      </c>
      <c r="E22681" s="1" t="str">
        <f>A22681&amp;"|"&amp;B22681&amp;"|"&amp;C22681</f>
        <v>1|김을동|13-10</v>
      </c>
      <c r="F22681" t="s">
        <v>24</v>
      </c>
    </row>
    <row r="22682" spans="1:6" hidden="1" x14ac:dyDescent="0.3">
      <c r="A22682">
        <v>1</v>
      </c>
      <c r="B22682" t="s">
        <v>105</v>
      </c>
      <c r="C22682" s="1" t="s">
        <v>64</v>
      </c>
      <c r="D22682" t="s">
        <v>24</v>
      </c>
      <c r="E22682" s="1" t="str">
        <f>A22682&amp;"|"&amp;B22682&amp;"|"&amp;C22682</f>
        <v>1|김을동|13-10</v>
      </c>
      <c r="F22682" t="s">
        <v>24</v>
      </c>
    </row>
    <row r="22683" spans="1:6" hidden="1" x14ac:dyDescent="0.3">
      <c r="A22683">
        <v>1</v>
      </c>
      <c r="B22683" t="s">
        <v>105</v>
      </c>
      <c r="C22683" s="1" t="s">
        <v>64</v>
      </c>
      <c r="D22683" t="s">
        <v>20</v>
      </c>
      <c r="E22683" s="1" t="str">
        <f>A22683&amp;"|"&amp;B22683&amp;"|"&amp;C22683</f>
        <v>1|김을동|13-10</v>
      </c>
      <c r="F22683" t="s">
        <v>20</v>
      </c>
    </row>
    <row r="22684" spans="1:6" hidden="1" x14ac:dyDescent="0.3">
      <c r="A22684">
        <v>1</v>
      </c>
      <c r="B22684" t="s">
        <v>105</v>
      </c>
      <c r="C22684" s="1" t="s">
        <v>64</v>
      </c>
      <c r="D22684" t="s">
        <v>20</v>
      </c>
      <c r="E22684" s="1" t="str">
        <f>A22684&amp;"|"&amp;B22684&amp;"|"&amp;C22684</f>
        <v>1|김을동|13-10</v>
      </c>
      <c r="F22684" t="s">
        <v>20</v>
      </c>
    </row>
    <row r="22685" spans="1:6" hidden="1" x14ac:dyDescent="0.3">
      <c r="A22685">
        <v>1</v>
      </c>
      <c r="B22685" t="s">
        <v>105</v>
      </c>
      <c r="C22685" s="1" t="s">
        <v>64</v>
      </c>
      <c r="D22685" t="s">
        <v>24</v>
      </c>
      <c r="E22685" s="1" t="str">
        <f>A22685&amp;"|"&amp;B22685&amp;"|"&amp;C22685</f>
        <v>1|김을동|13-10</v>
      </c>
      <c r="F22685" t="s">
        <v>24</v>
      </c>
    </row>
    <row r="22686" spans="1:6" hidden="1" x14ac:dyDescent="0.3">
      <c r="A22686">
        <v>1</v>
      </c>
      <c r="B22686" t="s">
        <v>105</v>
      </c>
      <c r="C22686" s="1" t="s">
        <v>65</v>
      </c>
      <c r="D22686" t="s">
        <v>21</v>
      </c>
      <c r="E22686" s="1" t="str">
        <f>A22686&amp;"|"&amp;B22686&amp;"|"&amp;C22686</f>
        <v>1|김을동|13-11</v>
      </c>
      <c r="F22686" t="s">
        <v>21</v>
      </c>
    </row>
    <row r="22687" spans="1:6" hidden="1" x14ac:dyDescent="0.3">
      <c r="A22687">
        <v>1</v>
      </c>
      <c r="B22687" t="s">
        <v>105</v>
      </c>
      <c r="C22687" s="1" t="s">
        <v>65</v>
      </c>
      <c r="D22687" t="s">
        <v>21</v>
      </c>
      <c r="E22687" s="1" t="str">
        <f>A22687&amp;"|"&amp;B22687&amp;"|"&amp;C22687</f>
        <v>1|김을동|13-11</v>
      </c>
      <c r="F22687" t="s">
        <v>21</v>
      </c>
    </row>
    <row r="22688" spans="1:6" hidden="1" x14ac:dyDescent="0.3">
      <c r="A22688">
        <v>1</v>
      </c>
      <c r="B22688" t="s">
        <v>105</v>
      </c>
      <c r="C22688" s="1" t="s">
        <v>65</v>
      </c>
      <c r="D22688" t="s">
        <v>21</v>
      </c>
      <c r="E22688" s="1" t="str">
        <f>A22688&amp;"|"&amp;B22688&amp;"|"&amp;C22688</f>
        <v>1|김을동|13-11</v>
      </c>
      <c r="F22688" t="s">
        <v>21</v>
      </c>
    </row>
    <row r="22689" spans="1:6" hidden="1" x14ac:dyDescent="0.3">
      <c r="A22689">
        <v>1</v>
      </c>
      <c r="B22689" t="s">
        <v>105</v>
      </c>
      <c r="C22689" s="1" t="s">
        <v>65</v>
      </c>
      <c r="D22689" t="s">
        <v>21</v>
      </c>
      <c r="E22689" s="1" t="str">
        <f>A22689&amp;"|"&amp;B22689&amp;"|"&amp;C22689</f>
        <v>1|김을동|13-11</v>
      </c>
      <c r="F22689" t="s">
        <v>21</v>
      </c>
    </row>
    <row r="22690" spans="1:6" hidden="1" x14ac:dyDescent="0.3">
      <c r="A22690">
        <v>1</v>
      </c>
      <c r="B22690" t="s">
        <v>105</v>
      </c>
      <c r="C22690" s="1" t="s">
        <v>65</v>
      </c>
      <c r="D22690" t="s">
        <v>24</v>
      </c>
      <c r="E22690" s="1" t="str">
        <f>A22690&amp;"|"&amp;B22690&amp;"|"&amp;C22690</f>
        <v>1|김을동|13-11</v>
      </c>
      <c r="F22690" t="s">
        <v>24</v>
      </c>
    </row>
    <row r="22691" spans="1:6" hidden="1" x14ac:dyDescent="0.3">
      <c r="A22691">
        <v>1</v>
      </c>
      <c r="B22691" t="s">
        <v>105</v>
      </c>
      <c r="C22691" s="1" t="s">
        <v>65</v>
      </c>
      <c r="D22691" t="s">
        <v>21</v>
      </c>
      <c r="E22691" s="1" t="str">
        <f>A22691&amp;"|"&amp;B22691&amp;"|"&amp;C22691</f>
        <v>1|김을동|13-11</v>
      </c>
      <c r="F22691" t="s">
        <v>21</v>
      </c>
    </row>
    <row r="22692" spans="1:6" hidden="1" x14ac:dyDescent="0.3">
      <c r="A22692">
        <v>1</v>
      </c>
      <c r="B22692" t="s">
        <v>105</v>
      </c>
      <c r="C22692" s="1" t="s">
        <v>65</v>
      </c>
      <c r="D22692" t="s">
        <v>20</v>
      </c>
      <c r="E22692" s="1" t="str">
        <f>A22692&amp;"|"&amp;B22692&amp;"|"&amp;C22692</f>
        <v>1|김을동|13-11</v>
      </c>
      <c r="F22692" t="s">
        <v>20</v>
      </c>
    </row>
    <row r="22693" spans="1:6" hidden="1" x14ac:dyDescent="0.3">
      <c r="A22693">
        <v>1</v>
      </c>
      <c r="B22693" t="s">
        <v>105</v>
      </c>
      <c r="C22693" s="1" t="s">
        <v>65</v>
      </c>
      <c r="D22693" t="s">
        <v>20</v>
      </c>
      <c r="E22693" s="1" t="str">
        <f>A22693&amp;"|"&amp;B22693&amp;"|"&amp;C22693</f>
        <v>1|김을동|13-11</v>
      </c>
      <c r="F22693" t="s">
        <v>20</v>
      </c>
    </row>
    <row r="22694" spans="1:6" hidden="1" x14ac:dyDescent="0.3">
      <c r="A22694">
        <v>1</v>
      </c>
      <c r="B22694" t="s">
        <v>105</v>
      </c>
      <c r="C22694" s="1" t="s">
        <v>65</v>
      </c>
      <c r="D22694" t="s">
        <v>20</v>
      </c>
      <c r="E22694" s="1" t="str">
        <f>A22694&amp;"|"&amp;B22694&amp;"|"&amp;C22694</f>
        <v>1|김을동|13-11</v>
      </c>
      <c r="F22694" t="s">
        <v>20</v>
      </c>
    </row>
    <row r="22695" spans="1:6" hidden="1" x14ac:dyDescent="0.3">
      <c r="A22695">
        <v>1</v>
      </c>
      <c r="B22695" t="s">
        <v>105</v>
      </c>
      <c r="C22695" s="1" t="s">
        <v>65</v>
      </c>
      <c r="D22695" t="s">
        <v>20</v>
      </c>
      <c r="E22695" s="1" t="str">
        <f>A22695&amp;"|"&amp;B22695&amp;"|"&amp;C22695</f>
        <v>1|김을동|13-11</v>
      </c>
      <c r="F22695" t="s">
        <v>20</v>
      </c>
    </row>
    <row r="22696" spans="1:6" hidden="1" x14ac:dyDescent="0.3">
      <c r="A22696">
        <v>1</v>
      </c>
      <c r="B22696" t="s">
        <v>105</v>
      </c>
      <c r="C22696" s="1" t="s">
        <v>65</v>
      </c>
      <c r="D22696" t="s">
        <v>20</v>
      </c>
      <c r="E22696" s="1" t="str">
        <f>A22696&amp;"|"&amp;B22696&amp;"|"&amp;C22696</f>
        <v>1|김을동|13-11</v>
      </c>
      <c r="F22696" t="s">
        <v>20</v>
      </c>
    </row>
    <row r="22697" spans="1:6" hidden="1" x14ac:dyDescent="0.3">
      <c r="A22697">
        <v>1</v>
      </c>
      <c r="B22697" t="s">
        <v>105</v>
      </c>
      <c r="C22697" s="1" t="s">
        <v>65</v>
      </c>
      <c r="D22697" t="s">
        <v>21</v>
      </c>
      <c r="E22697" s="1" t="str">
        <f>A22697&amp;"|"&amp;B22697&amp;"|"&amp;C22697</f>
        <v>1|김을동|13-11</v>
      </c>
      <c r="F22697" t="s">
        <v>21</v>
      </c>
    </row>
    <row r="22698" spans="1:6" hidden="1" x14ac:dyDescent="0.3">
      <c r="A22698">
        <v>1</v>
      </c>
      <c r="B22698" t="s">
        <v>105</v>
      </c>
      <c r="C22698" s="1" t="s">
        <v>65</v>
      </c>
      <c r="D22698" t="s">
        <v>20</v>
      </c>
      <c r="E22698" s="1" t="str">
        <f>A22698&amp;"|"&amp;B22698&amp;"|"&amp;C22698</f>
        <v>1|김을동|13-11</v>
      </c>
      <c r="F22698" t="s">
        <v>20</v>
      </c>
    </row>
    <row r="22699" spans="1:6" hidden="1" x14ac:dyDescent="0.3">
      <c r="A22699">
        <v>1</v>
      </c>
      <c r="B22699" t="s">
        <v>105</v>
      </c>
      <c r="C22699" s="1" t="s">
        <v>65</v>
      </c>
      <c r="D22699" t="s">
        <v>20</v>
      </c>
      <c r="E22699" s="1" t="str">
        <f>A22699&amp;"|"&amp;B22699&amp;"|"&amp;C22699</f>
        <v>1|김을동|13-11</v>
      </c>
      <c r="F22699" t="s">
        <v>20</v>
      </c>
    </row>
    <row r="22700" spans="1:6" hidden="1" x14ac:dyDescent="0.3">
      <c r="A22700">
        <v>1</v>
      </c>
      <c r="B22700" t="s">
        <v>105</v>
      </c>
      <c r="C22700" s="1" t="s">
        <v>65</v>
      </c>
      <c r="D22700" t="s">
        <v>21</v>
      </c>
      <c r="E22700" s="1" t="str">
        <f>A22700&amp;"|"&amp;B22700&amp;"|"&amp;C22700</f>
        <v>1|김을동|13-11</v>
      </c>
      <c r="F22700" t="s">
        <v>21</v>
      </c>
    </row>
    <row r="22701" spans="1:6" hidden="1" x14ac:dyDescent="0.3">
      <c r="A22701">
        <v>1</v>
      </c>
      <c r="B22701" t="s">
        <v>105</v>
      </c>
      <c r="C22701" s="1" t="s">
        <v>65</v>
      </c>
      <c r="D22701" t="s">
        <v>21</v>
      </c>
      <c r="E22701" s="1" t="str">
        <f>A22701&amp;"|"&amp;B22701&amp;"|"&amp;C22701</f>
        <v>1|김을동|13-11</v>
      </c>
      <c r="F22701" t="s">
        <v>21</v>
      </c>
    </row>
    <row r="22702" spans="1:6" hidden="1" x14ac:dyDescent="0.3">
      <c r="A22702">
        <v>1</v>
      </c>
      <c r="B22702" t="s">
        <v>105</v>
      </c>
      <c r="C22702" s="1" t="s">
        <v>65</v>
      </c>
      <c r="D22702" t="s">
        <v>21</v>
      </c>
      <c r="E22702" s="1" t="str">
        <f>A22702&amp;"|"&amp;B22702&amp;"|"&amp;C22702</f>
        <v>1|김을동|13-11</v>
      </c>
      <c r="F22702" t="s">
        <v>21</v>
      </c>
    </row>
    <row r="22703" spans="1:6" hidden="1" x14ac:dyDescent="0.3">
      <c r="A22703">
        <v>1</v>
      </c>
      <c r="B22703" t="s">
        <v>105</v>
      </c>
      <c r="C22703" s="1" t="s">
        <v>65</v>
      </c>
      <c r="D22703" t="s">
        <v>20</v>
      </c>
      <c r="E22703" s="1" t="str">
        <f>A22703&amp;"|"&amp;B22703&amp;"|"&amp;C22703</f>
        <v>1|김을동|13-11</v>
      </c>
      <c r="F22703" t="s">
        <v>20</v>
      </c>
    </row>
    <row r="22704" spans="1:6" hidden="1" x14ac:dyDescent="0.3">
      <c r="A22704">
        <v>1</v>
      </c>
      <c r="B22704" t="s">
        <v>105</v>
      </c>
      <c r="C22704" s="1" t="s">
        <v>65</v>
      </c>
      <c r="D22704" t="s">
        <v>20</v>
      </c>
      <c r="E22704" s="1" t="str">
        <f>A22704&amp;"|"&amp;B22704&amp;"|"&amp;C22704</f>
        <v>1|김을동|13-11</v>
      </c>
      <c r="F22704" t="s">
        <v>20</v>
      </c>
    </row>
    <row r="22705" spans="1:6" hidden="1" x14ac:dyDescent="0.3">
      <c r="A22705">
        <v>1</v>
      </c>
      <c r="B22705" t="s">
        <v>105</v>
      </c>
      <c r="C22705" s="1" t="s">
        <v>65</v>
      </c>
      <c r="D22705" t="s">
        <v>21</v>
      </c>
      <c r="E22705" s="1" t="str">
        <f>A22705&amp;"|"&amp;B22705&amp;"|"&amp;C22705</f>
        <v>1|김을동|13-11</v>
      </c>
      <c r="F22705" t="s">
        <v>21</v>
      </c>
    </row>
    <row r="22706" spans="1:6" hidden="1" x14ac:dyDescent="0.3">
      <c r="A22706">
        <v>1</v>
      </c>
      <c r="B22706" t="s">
        <v>105</v>
      </c>
      <c r="C22706" s="1" t="s">
        <v>65</v>
      </c>
      <c r="D22706" t="s">
        <v>24</v>
      </c>
      <c r="E22706" s="1" t="str">
        <f>A22706&amp;"|"&amp;B22706&amp;"|"&amp;C22706</f>
        <v>1|김을동|13-11</v>
      </c>
      <c r="F22706" t="s">
        <v>24</v>
      </c>
    </row>
    <row r="22707" spans="1:6" hidden="1" x14ac:dyDescent="0.3">
      <c r="A22707">
        <v>1</v>
      </c>
      <c r="B22707" t="s">
        <v>105</v>
      </c>
      <c r="C22707" s="1" t="s">
        <v>65</v>
      </c>
      <c r="D22707" t="s">
        <v>24</v>
      </c>
      <c r="E22707" s="1" t="str">
        <f>A22707&amp;"|"&amp;B22707&amp;"|"&amp;C22707</f>
        <v>1|김을동|13-11</v>
      </c>
      <c r="F22707" t="s">
        <v>24</v>
      </c>
    </row>
    <row r="22708" spans="1:6" hidden="1" x14ac:dyDescent="0.3">
      <c r="A22708">
        <v>1</v>
      </c>
      <c r="B22708" t="s">
        <v>105</v>
      </c>
      <c r="C22708" s="1" t="s">
        <v>65</v>
      </c>
      <c r="D22708" t="s">
        <v>21</v>
      </c>
      <c r="E22708" s="1" t="str">
        <f>A22708&amp;"|"&amp;B22708&amp;"|"&amp;C22708</f>
        <v>1|김을동|13-11</v>
      </c>
      <c r="F22708" t="s">
        <v>21</v>
      </c>
    </row>
    <row r="22709" spans="1:6" hidden="1" x14ac:dyDescent="0.3">
      <c r="A22709">
        <v>1</v>
      </c>
      <c r="B22709" t="s">
        <v>105</v>
      </c>
      <c r="C22709" s="1" t="s">
        <v>65</v>
      </c>
      <c r="D22709" t="s">
        <v>20</v>
      </c>
      <c r="E22709" s="1" t="str">
        <f>A22709&amp;"|"&amp;B22709&amp;"|"&amp;C22709</f>
        <v>1|김을동|13-11</v>
      </c>
      <c r="F22709" t="s">
        <v>20</v>
      </c>
    </row>
    <row r="22710" spans="1:6" hidden="1" x14ac:dyDescent="0.3">
      <c r="A22710">
        <v>1</v>
      </c>
      <c r="B22710" t="s">
        <v>105</v>
      </c>
      <c r="C22710" s="1" t="s">
        <v>65</v>
      </c>
      <c r="D22710" t="s">
        <v>25</v>
      </c>
      <c r="E22710" s="1" t="str">
        <f>A22710&amp;"|"&amp;B22710&amp;"|"&amp;C22710</f>
        <v>1|김을동|13-11</v>
      </c>
      <c r="F22710" t="s">
        <v>25</v>
      </c>
    </row>
    <row r="22711" spans="1:6" x14ac:dyDescent="0.3">
      <c r="A22711">
        <v>1</v>
      </c>
      <c r="B22711" t="s">
        <v>105</v>
      </c>
      <c r="C22711" s="1" t="s">
        <v>65</v>
      </c>
      <c r="D22711" t="s">
        <v>30</v>
      </c>
      <c r="E22711" s="1" t="str">
        <f>A22711&amp;"|"&amp;B22711</f>
        <v>1|김을동</v>
      </c>
      <c r="F22711" t="s">
        <v>30</v>
      </c>
    </row>
    <row r="22712" spans="1:6" x14ac:dyDescent="0.3">
      <c r="A22712">
        <v>1</v>
      </c>
      <c r="B22712" t="s">
        <v>105</v>
      </c>
      <c r="C22712" s="1" t="s">
        <v>65</v>
      </c>
      <c r="D22712" t="s">
        <v>30</v>
      </c>
      <c r="E22712" s="1" t="str">
        <f>A22712&amp;"|"&amp;B22712</f>
        <v>1|김을동</v>
      </c>
      <c r="F22712" t="s">
        <v>30</v>
      </c>
    </row>
    <row r="22713" spans="1:6" x14ac:dyDescent="0.3">
      <c r="A22713">
        <v>1</v>
      </c>
      <c r="B22713" t="s">
        <v>105</v>
      </c>
      <c r="C22713" s="1" t="s">
        <v>65</v>
      </c>
      <c r="D22713" t="s">
        <v>30</v>
      </c>
      <c r="E22713" s="1" t="str">
        <f>A22713&amp;"|"&amp;B22713</f>
        <v>1|김을동</v>
      </c>
      <c r="F22713" t="s">
        <v>30</v>
      </c>
    </row>
    <row r="22714" spans="1:6" x14ac:dyDescent="0.3">
      <c r="A22714">
        <v>1</v>
      </c>
      <c r="B22714" t="s">
        <v>105</v>
      </c>
      <c r="C22714" s="1" t="s">
        <v>65</v>
      </c>
      <c r="D22714" t="s">
        <v>30</v>
      </c>
      <c r="E22714" s="1" t="str">
        <f>A22714&amp;"|"&amp;B22714</f>
        <v>1|김을동</v>
      </c>
      <c r="F22714" t="s">
        <v>30</v>
      </c>
    </row>
    <row r="22715" spans="1:6" x14ac:dyDescent="0.3">
      <c r="A22715">
        <v>1</v>
      </c>
      <c r="B22715" t="s">
        <v>105</v>
      </c>
      <c r="C22715" s="1" t="s">
        <v>65</v>
      </c>
      <c r="D22715" t="s">
        <v>30</v>
      </c>
      <c r="E22715" s="1" t="str">
        <f>A22715&amp;"|"&amp;B22715</f>
        <v>1|김을동</v>
      </c>
      <c r="F22715" t="s">
        <v>30</v>
      </c>
    </row>
    <row r="22716" spans="1:6" hidden="1" x14ac:dyDescent="0.3">
      <c r="A22716">
        <v>1</v>
      </c>
      <c r="B22716" t="s">
        <v>105</v>
      </c>
      <c r="C22716" s="1" t="s">
        <v>65</v>
      </c>
      <c r="D22716" t="s">
        <v>20</v>
      </c>
      <c r="E22716" s="1" t="str">
        <f>A22716&amp;"|"&amp;B22716&amp;"|"&amp;C22716</f>
        <v>1|김을동|13-11</v>
      </c>
      <c r="F22716" t="s">
        <v>20</v>
      </c>
    </row>
    <row r="22717" spans="1:6" hidden="1" x14ac:dyDescent="0.3">
      <c r="A22717">
        <v>1</v>
      </c>
      <c r="B22717" t="s">
        <v>105</v>
      </c>
      <c r="C22717" s="1" t="s">
        <v>65</v>
      </c>
      <c r="D22717" t="s">
        <v>21</v>
      </c>
      <c r="E22717" s="1" t="str">
        <f>A22717&amp;"|"&amp;B22717&amp;"|"&amp;C22717</f>
        <v>1|김을동|13-11</v>
      </c>
      <c r="F22717" t="s">
        <v>21</v>
      </c>
    </row>
    <row r="22718" spans="1:6" hidden="1" x14ac:dyDescent="0.3">
      <c r="A22718">
        <v>1</v>
      </c>
      <c r="B22718" t="s">
        <v>105</v>
      </c>
      <c r="C22718" s="1" t="s">
        <v>65</v>
      </c>
      <c r="D22718" t="s">
        <v>20</v>
      </c>
      <c r="E22718" s="1" t="str">
        <f>A22718&amp;"|"&amp;B22718&amp;"|"&amp;C22718</f>
        <v>1|김을동|13-11</v>
      </c>
      <c r="F22718" t="s">
        <v>20</v>
      </c>
    </row>
    <row r="22719" spans="1:6" hidden="1" x14ac:dyDescent="0.3">
      <c r="A22719">
        <v>1</v>
      </c>
      <c r="B22719" t="s">
        <v>105</v>
      </c>
      <c r="C22719" s="1" t="s">
        <v>65</v>
      </c>
      <c r="D22719" t="s">
        <v>21</v>
      </c>
      <c r="E22719" s="1" t="str">
        <f>A22719&amp;"|"&amp;B22719&amp;"|"&amp;C22719</f>
        <v>1|김을동|13-11</v>
      </c>
      <c r="F22719" t="s">
        <v>21</v>
      </c>
    </row>
    <row r="22720" spans="1:6" hidden="1" x14ac:dyDescent="0.3">
      <c r="A22720">
        <v>1</v>
      </c>
      <c r="B22720" t="s">
        <v>105</v>
      </c>
      <c r="C22720" s="1" t="s">
        <v>65</v>
      </c>
      <c r="D22720" t="s">
        <v>21</v>
      </c>
      <c r="E22720" s="1" t="str">
        <f>A22720&amp;"|"&amp;B22720&amp;"|"&amp;C22720</f>
        <v>1|김을동|13-11</v>
      </c>
      <c r="F22720" t="s">
        <v>21</v>
      </c>
    </row>
    <row r="22721" spans="1:6" hidden="1" x14ac:dyDescent="0.3">
      <c r="A22721">
        <v>1</v>
      </c>
      <c r="B22721" t="s">
        <v>105</v>
      </c>
      <c r="C22721" s="1" t="s">
        <v>65</v>
      </c>
      <c r="D22721" t="s">
        <v>42</v>
      </c>
      <c r="E22721" s="1" t="str">
        <f>A22721&amp;"|"&amp;B22721&amp;"|"&amp;C22721</f>
        <v>1|김을동|13-11</v>
      </c>
      <c r="F22721" t="s">
        <v>42</v>
      </c>
    </row>
    <row r="22722" spans="1:6" hidden="1" x14ac:dyDescent="0.3">
      <c r="A22722">
        <v>1</v>
      </c>
      <c r="B22722" t="s">
        <v>105</v>
      </c>
      <c r="C22722" s="1" t="s">
        <v>65</v>
      </c>
      <c r="D22722" t="s">
        <v>21</v>
      </c>
      <c r="E22722" s="1" t="str">
        <f>A22722&amp;"|"&amp;B22722&amp;"|"&amp;C22722</f>
        <v>1|김을동|13-11</v>
      </c>
      <c r="F22722" t="s">
        <v>21</v>
      </c>
    </row>
    <row r="22723" spans="1:6" hidden="1" x14ac:dyDescent="0.3">
      <c r="A22723">
        <v>1</v>
      </c>
      <c r="B22723" t="s">
        <v>105</v>
      </c>
      <c r="C22723" s="1" t="s">
        <v>65</v>
      </c>
      <c r="D22723" t="s">
        <v>21</v>
      </c>
      <c r="E22723" s="1" t="str">
        <f>A22723&amp;"|"&amp;B22723&amp;"|"&amp;C22723</f>
        <v>1|김을동|13-11</v>
      </c>
      <c r="F22723" t="s">
        <v>21</v>
      </c>
    </row>
    <row r="22724" spans="1:6" hidden="1" x14ac:dyDescent="0.3">
      <c r="A22724">
        <v>1</v>
      </c>
      <c r="B22724" t="s">
        <v>105</v>
      </c>
      <c r="C22724" s="1" t="s">
        <v>65</v>
      </c>
      <c r="D22724" t="s">
        <v>21</v>
      </c>
      <c r="E22724" s="1" t="str">
        <f>A22724&amp;"|"&amp;B22724&amp;"|"&amp;C22724</f>
        <v>1|김을동|13-11</v>
      </c>
      <c r="F22724" t="s">
        <v>21</v>
      </c>
    </row>
    <row r="22725" spans="1:6" hidden="1" x14ac:dyDescent="0.3">
      <c r="A22725">
        <v>1</v>
      </c>
      <c r="B22725" t="s">
        <v>105</v>
      </c>
      <c r="C22725" s="1" t="s">
        <v>65</v>
      </c>
      <c r="D22725" t="s">
        <v>21</v>
      </c>
      <c r="E22725" s="1" t="str">
        <f>A22725&amp;"|"&amp;B22725&amp;"|"&amp;C22725</f>
        <v>1|김을동|13-11</v>
      </c>
      <c r="F22725" t="s">
        <v>21</v>
      </c>
    </row>
    <row r="22726" spans="1:6" hidden="1" x14ac:dyDescent="0.3">
      <c r="A22726">
        <v>1</v>
      </c>
      <c r="B22726" t="s">
        <v>105</v>
      </c>
      <c r="C22726" s="1" t="s">
        <v>66</v>
      </c>
      <c r="D22726" t="s">
        <v>24</v>
      </c>
      <c r="E22726" s="1" t="str">
        <f>A22726&amp;"|"&amp;B22726&amp;"|"&amp;C22726</f>
        <v>1|김을동|13-12</v>
      </c>
      <c r="F22726" t="s">
        <v>24</v>
      </c>
    </row>
    <row r="22727" spans="1:6" hidden="1" x14ac:dyDescent="0.3">
      <c r="A22727">
        <v>1</v>
      </c>
      <c r="B22727" t="s">
        <v>105</v>
      </c>
      <c r="C22727" s="1" t="s">
        <v>66</v>
      </c>
      <c r="D22727" t="s">
        <v>21</v>
      </c>
      <c r="E22727" s="1" t="str">
        <f>A22727&amp;"|"&amp;B22727&amp;"|"&amp;C22727</f>
        <v>1|김을동|13-12</v>
      </c>
      <c r="F22727" t="s">
        <v>21</v>
      </c>
    </row>
    <row r="22728" spans="1:6" hidden="1" x14ac:dyDescent="0.3">
      <c r="A22728">
        <v>1</v>
      </c>
      <c r="B22728" t="s">
        <v>105</v>
      </c>
      <c r="C22728" s="1" t="s">
        <v>66</v>
      </c>
      <c r="D22728" t="s">
        <v>21</v>
      </c>
      <c r="E22728" s="1" t="str">
        <f>A22728&amp;"|"&amp;B22728&amp;"|"&amp;C22728</f>
        <v>1|김을동|13-12</v>
      </c>
      <c r="F22728" t="s">
        <v>21</v>
      </c>
    </row>
    <row r="22729" spans="1:6" hidden="1" x14ac:dyDescent="0.3">
      <c r="A22729">
        <v>1</v>
      </c>
      <c r="B22729" t="s">
        <v>105</v>
      </c>
      <c r="C22729" s="1" t="s">
        <v>66</v>
      </c>
      <c r="D22729" t="s">
        <v>20</v>
      </c>
      <c r="E22729" s="1" t="str">
        <f>A22729&amp;"|"&amp;B22729&amp;"|"&amp;C22729</f>
        <v>1|김을동|13-12</v>
      </c>
      <c r="F22729" t="s">
        <v>20</v>
      </c>
    </row>
    <row r="22730" spans="1:6" hidden="1" x14ac:dyDescent="0.3">
      <c r="A22730">
        <v>1</v>
      </c>
      <c r="B22730" t="s">
        <v>105</v>
      </c>
      <c r="C22730" s="1" t="s">
        <v>66</v>
      </c>
      <c r="D22730" t="s">
        <v>20</v>
      </c>
      <c r="E22730" s="1" t="str">
        <f>A22730&amp;"|"&amp;B22730&amp;"|"&amp;C22730</f>
        <v>1|김을동|13-12</v>
      </c>
      <c r="F22730" t="s">
        <v>20</v>
      </c>
    </row>
    <row r="22731" spans="1:6" hidden="1" x14ac:dyDescent="0.3">
      <c r="A22731">
        <v>1</v>
      </c>
      <c r="B22731" t="s">
        <v>105</v>
      </c>
      <c r="C22731" s="1" t="s">
        <v>66</v>
      </c>
      <c r="D22731" t="s">
        <v>20</v>
      </c>
      <c r="E22731" s="1" t="str">
        <f>A22731&amp;"|"&amp;B22731&amp;"|"&amp;C22731</f>
        <v>1|김을동|13-12</v>
      </c>
      <c r="F22731" t="s">
        <v>20</v>
      </c>
    </row>
    <row r="22732" spans="1:6" hidden="1" x14ac:dyDescent="0.3">
      <c r="A22732">
        <v>1</v>
      </c>
      <c r="B22732" t="s">
        <v>105</v>
      </c>
      <c r="C22732" s="1" t="s">
        <v>66</v>
      </c>
      <c r="D22732" t="s">
        <v>20</v>
      </c>
      <c r="E22732" s="1" t="str">
        <f>A22732&amp;"|"&amp;B22732&amp;"|"&amp;C22732</f>
        <v>1|김을동|13-12</v>
      </c>
      <c r="F22732" t="s">
        <v>20</v>
      </c>
    </row>
    <row r="22733" spans="1:6" hidden="1" x14ac:dyDescent="0.3">
      <c r="A22733">
        <v>1</v>
      </c>
      <c r="B22733" t="s">
        <v>105</v>
      </c>
      <c r="C22733" s="1" t="s">
        <v>66</v>
      </c>
      <c r="D22733" t="s">
        <v>21</v>
      </c>
      <c r="E22733" s="1" t="str">
        <f>A22733&amp;"|"&amp;B22733&amp;"|"&amp;C22733</f>
        <v>1|김을동|13-12</v>
      </c>
      <c r="F22733" t="s">
        <v>21</v>
      </c>
    </row>
    <row r="22734" spans="1:6" hidden="1" x14ac:dyDescent="0.3">
      <c r="A22734">
        <v>1</v>
      </c>
      <c r="B22734" t="s">
        <v>105</v>
      </c>
      <c r="C22734" s="1" t="s">
        <v>66</v>
      </c>
      <c r="D22734" t="s">
        <v>24</v>
      </c>
      <c r="E22734" s="1" t="str">
        <f>A22734&amp;"|"&amp;B22734&amp;"|"&amp;C22734</f>
        <v>1|김을동|13-12</v>
      </c>
      <c r="F22734" t="s">
        <v>24</v>
      </c>
    </row>
    <row r="22735" spans="1:6" hidden="1" x14ac:dyDescent="0.3">
      <c r="A22735">
        <v>1</v>
      </c>
      <c r="B22735" t="s">
        <v>105</v>
      </c>
      <c r="C22735" s="1" t="s">
        <v>66</v>
      </c>
      <c r="D22735" t="s">
        <v>42</v>
      </c>
      <c r="E22735" s="1" t="str">
        <f>A22735&amp;"|"&amp;B22735&amp;"|"&amp;C22735</f>
        <v>1|김을동|13-12</v>
      </c>
      <c r="F22735" t="s">
        <v>42</v>
      </c>
    </row>
    <row r="22736" spans="1:6" hidden="1" x14ac:dyDescent="0.3">
      <c r="A22736">
        <v>1</v>
      </c>
      <c r="B22736" t="s">
        <v>105</v>
      </c>
      <c r="C22736" s="1" t="s">
        <v>66</v>
      </c>
      <c r="D22736" t="s">
        <v>21</v>
      </c>
      <c r="E22736" s="1" t="str">
        <f>A22736&amp;"|"&amp;B22736&amp;"|"&amp;C22736</f>
        <v>1|김을동|13-12</v>
      </c>
      <c r="F22736" t="s">
        <v>21</v>
      </c>
    </row>
    <row r="22737" spans="1:6" hidden="1" x14ac:dyDescent="0.3">
      <c r="A22737">
        <v>1</v>
      </c>
      <c r="B22737" t="s">
        <v>105</v>
      </c>
      <c r="C22737" s="1" t="s">
        <v>66</v>
      </c>
      <c r="D22737" t="s">
        <v>20</v>
      </c>
      <c r="E22737" s="1" t="str">
        <f>A22737&amp;"|"&amp;B22737&amp;"|"&amp;C22737</f>
        <v>1|김을동|13-12</v>
      </c>
      <c r="F22737" t="s">
        <v>20</v>
      </c>
    </row>
    <row r="22738" spans="1:6" hidden="1" x14ac:dyDescent="0.3">
      <c r="A22738">
        <v>1</v>
      </c>
      <c r="B22738" t="s">
        <v>105</v>
      </c>
      <c r="C22738" s="1" t="s">
        <v>66</v>
      </c>
      <c r="D22738" t="s">
        <v>21</v>
      </c>
      <c r="E22738" s="1" t="str">
        <f>A22738&amp;"|"&amp;B22738&amp;"|"&amp;C22738</f>
        <v>1|김을동|13-12</v>
      </c>
      <c r="F22738" t="s">
        <v>21</v>
      </c>
    </row>
    <row r="22739" spans="1:6" hidden="1" x14ac:dyDescent="0.3">
      <c r="A22739">
        <v>1</v>
      </c>
      <c r="B22739" t="s">
        <v>105</v>
      </c>
      <c r="C22739" s="1" t="s">
        <v>66</v>
      </c>
      <c r="D22739" t="s">
        <v>21</v>
      </c>
      <c r="E22739" s="1" t="str">
        <f>A22739&amp;"|"&amp;B22739&amp;"|"&amp;C22739</f>
        <v>1|김을동|13-12</v>
      </c>
      <c r="F22739" t="s">
        <v>21</v>
      </c>
    </row>
    <row r="22740" spans="1:6" hidden="1" x14ac:dyDescent="0.3">
      <c r="A22740">
        <v>1</v>
      </c>
      <c r="B22740" t="s">
        <v>105</v>
      </c>
      <c r="C22740" s="1" t="s">
        <v>66</v>
      </c>
      <c r="D22740" t="s">
        <v>24</v>
      </c>
      <c r="E22740" s="1" t="str">
        <f>A22740&amp;"|"&amp;B22740&amp;"|"&amp;C22740</f>
        <v>1|김을동|13-12</v>
      </c>
      <c r="F22740" t="s">
        <v>24</v>
      </c>
    </row>
    <row r="22741" spans="1:6" hidden="1" x14ac:dyDescent="0.3">
      <c r="A22741">
        <v>1</v>
      </c>
      <c r="B22741" t="s">
        <v>105</v>
      </c>
      <c r="C22741" s="1" t="s">
        <v>66</v>
      </c>
      <c r="D22741" t="s">
        <v>24</v>
      </c>
      <c r="E22741" s="1" t="str">
        <f>A22741&amp;"|"&amp;B22741&amp;"|"&amp;C22741</f>
        <v>1|김을동|13-12</v>
      </c>
      <c r="F22741" t="s">
        <v>24</v>
      </c>
    </row>
    <row r="22742" spans="1:6" hidden="1" x14ac:dyDescent="0.3">
      <c r="A22742">
        <v>1</v>
      </c>
      <c r="B22742" t="s">
        <v>105</v>
      </c>
      <c r="C22742" s="1" t="s">
        <v>66</v>
      </c>
      <c r="D22742" t="s">
        <v>21</v>
      </c>
      <c r="E22742" s="1" t="str">
        <f>A22742&amp;"|"&amp;B22742&amp;"|"&amp;C22742</f>
        <v>1|김을동|13-12</v>
      </c>
      <c r="F22742" t="s">
        <v>21</v>
      </c>
    </row>
    <row r="22743" spans="1:6" hidden="1" x14ac:dyDescent="0.3">
      <c r="A22743">
        <v>1</v>
      </c>
      <c r="B22743" t="s">
        <v>105</v>
      </c>
      <c r="C22743" s="1" t="s">
        <v>66</v>
      </c>
      <c r="D22743" t="s">
        <v>21</v>
      </c>
      <c r="E22743" s="1" t="str">
        <f>A22743&amp;"|"&amp;B22743&amp;"|"&amp;C22743</f>
        <v>1|김을동|13-12</v>
      </c>
      <c r="F22743" t="s">
        <v>21</v>
      </c>
    </row>
    <row r="22744" spans="1:6" hidden="1" x14ac:dyDescent="0.3">
      <c r="A22744">
        <v>1</v>
      </c>
      <c r="B22744" t="s">
        <v>105</v>
      </c>
      <c r="C22744" s="1" t="s">
        <v>66</v>
      </c>
      <c r="D22744" t="s">
        <v>21</v>
      </c>
      <c r="E22744" s="1" t="str">
        <f>A22744&amp;"|"&amp;B22744&amp;"|"&amp;C22744</f>
        <v>1|김을동|13-12</v>
      </c>
      <c r="F22744" t="s">
        <v>21</v>
      </c>
    </row>
    <row r="22745" spans="1:6" hidden="1" x14ac:dyDescent="0.3">
      <c r="A22745">
        <v>1</v>
      </c>
      <c r="B22745" t="s">
        <v>105</v>
      </c>
      <c r="C22745" s="1" t="s">
        <v>66</v>
      </c>
      <c r="D22745" t="s">
        <v>21</v>
      </c>
      <c r="E22745" s="1" t="str">
        <f>A22745&amp;"|"&amp;B22745&amp;"|"&amp;C22745</f>
        <v>1|김을동|13-12</v>
      </c>
      <c r="F22745" t="s">
        <v>21</v>
      </c>
    </row>
    <row r="22746" spans="1:6" hidden="1" x14ac:dyDescent="0.3">
      <c r="A22746">
        <v>1</v>
      </c>
      <c r="B22746" t="s">
        <v>105</v>
      </c>
      <c r="C22746" s="1" t="s">
        <v>66</v>
      </c>
      <c r="D22746" t="s">
        <v>21</v>
      </c>
      <c r="E22746" s="1" t="str">
        <f>A22746&amp;"|"&amp;B22746&amp;"|"&amp;C22746</f>
        <v>1|김을동|13-12</v>
      </c>
      <c r="F22746" t="s">
        <v>21</v>
      </c>
    </row>
    <row r="22747" spans="1:6" hidden="1" x14ac:dyDescent="0.3">
      <c r="A22747">
        <v>1</v>
      </c>
      <c r="B22747" t="s">
        <v>105</v>
      </c>
      <c r="C22747" s="1" t="s">
        <v>66</v>
      </c>
      <c r="D22747" t="s">
        <v>20</v>
      </c>
      <c r="E22747" s="1" t="str">
        <f>A22747&amp;"|"&amp;B22747&amp;"|"&amp;C22747</f>
        <v>1|김을동|13-12</v>
      </c>
      <c r="F22747" t="s">
        <v>20</v>
      </c>
    </row>
    <row r="22748" spans="1:6" hidden="1" x14ac:dyDescent="0.3">
      <c r="A22748">
        <v>1</v>
      </c>
      <c r="B22748" t="s">
        <v>105</v>
      </c>
      <c r="C22748" s="1" t="s">
        <v>66</v>
      </c>
      <c r="D22748" t="s">
        <v>21</v>
      </c>
      <c r="E22748" s="1" t="str">
        <f>A22748&amp;"|"&amp;B22748&amp;"|"&amp;C22748</f>
        <v>1|김을동|13-12</v>
      </c>
      <c r="F22748" t="s">
        <v>21</v>
      </c>
    </row>
    <row r="22749" spans="1:6" hidden="1" x14ac:dyDescent="0.3">
      <c r="A22749">
        <v>1</v>
      </c>
      <c r="B22749" t="s">
        <v>105</v>
      </c>
      <c r="C22749" s="1" t="s">
        <v>66</v>
      </c>
      <c r="D22749" t="s">
        <v>21</v>
      </c>
      <c r="E22749" s="1" t="str">
        <f>A22749&amp;"|"&amp;B22749&amp;"|"&amp;C22749</f>
        <v>1|김을동|13-12</v>
      </c>
      <c r="F22749" t="s">
        <v>21</v>
      </c>
    </row>
    <row r="22750" spans="1:6" hidden="1" x14ac:dyDescent="0.3">
      <c r="A22750">
        <v>1</v>
      </c>
      <c r="B22750" t="s">
        <v>105</v>
      </c>
      <c r="C22750" s="1" t="s">
        <v>66</v>
      </c>
      <c r="D22750" t="s">
        <v>21</v>
      </c>
      <c r="E22750" s="1" t="str">
        <f>A22750&amp;"|"&amp;B22750&amp;"|"&amp;C22750</f>
        <v>1|김을동|13-12</v>
      </c>
      <c r="F22750" t="s">
        <v>21</v>
      </c>
    </row>
    <row r="22751" spans="1:6" hidden="1" x14ac:dyDescent="0.3">
      <c r="A22751">
        <v>1</v>
      </c>
      <c r="B22751" t="s">
        <v>105</v>
      </c>
      <c r="C22751" s="1" t="s">
        <v>66</v>
      </c>
      <c r="D22751" t="s">
        <v>21</v>
      </c>
      <c r="E22751" s="1" t="str">
        <f>A22751&amp;"|"&amp;B22751&amp;"|"&amp;C22751</f>
        <v>1|김을동|13-12</v>
      </c>
      <c r="F22751" t="s">
        <v>21</v>
      </c>
    </row>
    <row r="22752" spans="1:6" hidden="1" x14ac:dyDescent="0.3">
      <c r="A22752">
        <v>1</v>
      </c>
      <c r="B22752" t="s">
        <v>105</v>
      </c>
      <c r="C22752" s="1" t="s">
        <v>66</v>
      </c>
      <c r="D22752" t="s">
        <v>21</v>
      </c>
      <c r="E22752" s="1" t="str">
        <f>A22752&amp;"|"&amp;B22752&amp;"|"&amp;C22752</f>
        <v>1|김을동|13-12</v>
      </c>
      <c r="F22752" t="s">
        <v>21</v>
      </c>
    </row>
    <row r="22753" spans="1:6" hidden="1" x14ac:dyDescent="0.3">
      <c r="A22753">
        <v>1</v>
      </c>
      <c r="B22753" t="s">
        <v>105</v>
      </c>
      <c r="C22753" s="1" t="s">
        <v>67</v>
      </c>
      <c r="D22753" t="s">
        <v>42</v>
      </c>
      <c r="E22753" s="1" t="str">
        <f>A22753&amp;"|"&amp;B22753&amp;"|"&amp;C22753</f>
        <v>1|김을동|14-01</v>
      </c>
      <c r="F22753" t="s">
        <v>42</v>
      </c>
    </row>
    <row r="22754" spans="1:6" hidden="1" x14ac:dyDescent="0.3">
      <c r="A22754">
        <v>1</v>
      </c>
      <c r="B22754" t="s">
        <v>105</v>
      </c>
      <c r="C22754" s="1" t="s">
        <v>67</v>
      </c>
      <c r="D22754" t="s">
        <v>21</v>
      </c>
      <c r="E22754" s="1" t="str">
        <f>A22754&amp;"|"&amp;B22754&amp;"|"&amp;C22754</f>
        <v>1|김을동|14-01</v>
      </c>
      <c r="F22754" t="s">
        <v>21</v>
      </c>
    </row>
    <row r="22755" spans="1:6" hidden="1" x14ac:dyDescent="0.3">
      <c r="A22755">
        <v>1</v>
      </c>
      <c r="B22755" t="s">
        <v>105</v>
      </c>
      <c r="C22755" s="1" t="s">
        <v>67</v>
      </c>
      <c r="D22755" t="s">
        <v>21</v>
      </c>
      <c r="E22755" s="1" t="str">
        <f>A22755&amp;"|"&amp;B22755&amp;"|"&amp;C22755</f>
        <v>1|김을동|14-01</v>
      </c>
      <c r="F22755" t="s">
        <v>21</v>
      </c>
    </row>
    <row r="22756" spans="1:6" hidden="1" x14ac:dyDescent="0.3">
      <c r="A22756">
        <v>1</v>
      </c>
      <c r="B22756" t="s">
        <v>105</v>
      </c>
      <c r="C22756" s="1" t="s">
        <v>67</v>
      </c>
      <c r="D22756" t="s">
        <v>21</v>
      </c>
      <c r="E22756" s="1" t="str">
        <f>A22756&amp;"|"&amp;B22756&amp;"|"&amp;C22756</f>
        <v>1|김을동|14-01</v>
      </c>
      <c r="F22756" t="s">
        <v>21</v>
      </c>
    </row>
    <row r="22757" spans="1:6" hidden="1" x14ac:dyDescent="0.3">
      <c r="A22757">
        <v>1</v>
      </c>
      <c r="B22757" t="s">
        <v>105</v>
      </c>
      <c r="C22757" s="1" t="s">
        <v>67</v>
      </c>
      <c r="D22757" t="s">
        <v>20</v>
      </c>
      <c r="E22757" s="1" t="str">
        <f>A22757&amp;"|"&amp;B22757&amp;"|"&amp;C22757</f>
        <v>1|김을동|14-01</v>
      </c>
      <c r="F22757" t="s">
        <v>20</v>
      </c>
    </row>
    <row r="22758" spans="1:6" hidden="1" x14ac:dyDescent="0.3">
      <c r="A22758">
        <v>1</v>
      </c>
      <c r="B22758" t="s">
        <v>105</v>
      </c>
      <c r="C22758" s="1" t="s">
        <v>67</v>
      </c>
      <c r="D22758" t="s">
        <v>21</v>
      </c>
      <c r="E22758" s="1" t="str">
        <f>A22758&amp;"|"&amp;B22758&amp;"|"&amp;C22758</f>
        <v>1|김을동|14-01</v>
      </c>
      <c r="F22758" t="s">
        <v>21</v>
      </c>
    </row>
    <row r="22759" spans="1:6" hidden="1" x14ac:dyDescent="0.3">
      <c r="A22759">
        <v>1</v>
      </c>
      <c r="B22759" t="s">
        <v>105</v>
      </c>
      <c r="C22759" s="1" t="s">
        <v>67</v>
      </c>
      <c r="D22759" t="s">
        <v>21</v>
      </c>
      <c r="E22759" s="1" t="str">
        <f>A22759&amp;"|"&amp;B22759&amp;"|"&amp;C22759</f>
        <v>1|김을동|14-01</v>
      </c>
      <c r="F22759" t="s">
        <v>21</v>
      </c>
    </row>
    <row r="22760" spans="1:6" hidden="1" x14ac:dyDescent="0.3">
      <c r="A22760">
        <v>1</v>
      </c>
      <c r="B22760" t="s">
        <v>105</v>
      </c>
      <c r="C22760" s="1" t="s">
        <v>67</v>
      </c>
      <c r="D22760" t="s">
        <v>20</v>
      </c>
      <c r="E22760" s="1" t="str">
        <f>A22760&amp;"|"&amp;B22760&amp;"|"&amp;C22760</f>
        <v>1|김을동|14-01</v>
      </c>
      <c r="F22760" t="s">
        <v>20</v>
      </c>
    </row>
    <row r="22761" spans="1:6" hidden="1" x14ac:dyDescent="0.3">
      <c r="A22761">
        <v>1</v>
      </c>
      <c r="B22761" t="s">
        <v>105</v>
      </c>
      <c r="C22761" s="1" t="s">
        <v>67</v>
      </c>
      <c r="D22761" t="s">
        <v>21</v>
      </c>
      <c r="E22761" s="1" t="str">
        <f>A22761&amp;"|"&amp;B22761&amp;"|"&amp;C22761</f>
        <v>1|김을동|14-01</v>
      </c>
      <c r="F22761" t="s">
        <v>21</v>
      </c>
    </row>
    <row r="22762" spans="1:6" hidden="1" x14ac:dyDescent="0.3">
      <c r="A22762">
        <v>1</v>
      </c>
      <c r="B22762" t="s">
        <v>105</v>
      </c>
      <c r="C22762" s="1" t="s">
        <v>67</v>
      </c>
      <c r="D22762" t="s">
        <v>20</v>
      </c>
      <c r="E22762" s="1" t="str">
        <f>A22762&amp;"|"&amp;B22762&amp;"|"&amp;C22762</f>
        <v>1|김을동|14-01</v>
      </c>
      <c r="F22762" t="s">
        <v>20</v>
      </c>
    </row>
    <row r="22763" spans="1:6" hidden="1" x14ac:dyDescent="0.3">
      <c r="A22763">
        <v>1</v>
      </c>
      <c r="B22763" t="s">
        <v>105</v>
      </c>
      <c r="C22763" s="1" t="s">
        <v>67</v>
      </c>
      <c r="D22763" t="s">
        <v>21</v>
      </c>
      <c r="E22763" s="1" t="str">
        <f>A22763&amp;"|"&amp;B22763&amp;"|"&amp;C22763</f>
        <v>1|김을동|14-01</v>
      </c>
      <c r="F22763" t="s">
        <v>21</v>
      </c>
    </row>
    <row r="22764" spans="1:6" hidden="1" x14ac:dyDescent="0.3">
      <c r="A22764">
        <v>1</v>
      </c>
      <c r="B22764" t="s">
        <v>105</v>
      </c>
      <c r="C22764" s="1" t="s">
        <v>67</v>
      </c>
      <c r="D22764" t="s">
        <v>21</v>
      </c>
      <c r="E22764" s="1" t="str">
        <f>A22764&amp;"|"&amp;B22764&amp;"|"&amp;C22764</f>
        <v>1|김을동|14-01</v>
      </c>
      <c r="F22764" t="s">
        <v>21</v>
      </c>
    </row>
    <row r="22765" spans="1:6" x14ac:dyDescent="0.3">
      <c r="A22765">
        <v>1</v>
      </c>
      <c r="B22765" t="s">
        <v>105</v>
      </c>
      <c r="C22765" s="1" t="s">
        <v>67</v>
      </c>
      <c r="D22765" t="s">
        <v>30</v>
      </c>
      <c r="E22765" s="1" t="str">
        <f>A22765&amp;"|"&amp;B22765</f>
        <v>1|김을동</v>
      </c>
      <c r="F22765" t="s">
        <v>30</v>
      </c>
    </row>
    <row r="22766" spans="1:6" x14ac:dyDescent="0.3">
      <c r="A22766">
        <v>1</v>
      </c>
      <c r="B22766" t="s">
        <v>105</v>
      </c>
      <c r="C22766" s="1" t="s">
        <v>67</v>
      </c>
      <c r="D22766" t="s">
        <v>30</v>
      </c>
      <c r="E22766" s="1" t="str">
        <f>A22766&amp;"|"&amp;B22766</f>
        <v>1|김을동</v>
      </c>
      <c r="F22766" t="s">
        <v>30</v>
      </c>
    </row>
    <row r="22767" spans="1:6" x14ac:dyDescent="0.3">
      <c r="A22767">
        <v>1</v>
      </c>
      <c r="B22767" t="s">
        <v>105</v>
      </c>
      <c r="C22767" s="1" t="s">
        <v>67</v>
      </c>
      <c r="D22767" t="s">
        <v>30</v>
      </c>
      <c r="E22767" s="1" t="str">
        <f>A22767&amp;"|"&amp;B22767</f>
        <v>1|김을동</v>
      </c>
      <c r="F22767" t="s">
        <v>30</v>
      </c>
    </row>
    <row r="22768" spans="1:6" x14ac:dyDescent="0.3">
      <c r="A22768">
        <v>1</v>
      </c>
      <c r="B22768" t="s">
        <v>105</v>
      </c>
      <c r="C22768" s="1" t="s">
        <v>67</v>
      </c>
      <c r="D22768" t="s">
        <v>30</v>
      </c>
      <c r="E22768" s="1" t="str">
        <f>A22768&amp;"|"&amp;B22768</f>
        <v>1|김을동</v>
      </c>
      <c r="F22768" t="s">
        <v>30</v>
      </c>
    </row>
    <row r="22769" spans="1:6" x14ac:dyDescent="0.3">
      <c r="A22769">
        <v>1</v>
      </c>
      <c r="B22769" t="s">
        <v>105</v>
      </c>
      <c r="C22769" s="1" t="s">
        <v>67</v>
      </c>
      <c r="D22769" t="s">
        <v>30</v>
      </c>
      <c r="E22769" s="1" t="str">
        <f>A22769&amp;"|"&amp;B22769</f>
        <v>1|김을동</v>
      </c>
      <c r="F22769" t="s">
        <v>30</v>
      </c>
    </row>
    <row r="22770" spans="1:6" hidden="1" x14ac:dyDescent="0.3">
      <c r="A22770">
        <v>1</v>
      </c>
      <c r="B22770" t="s">
        <v>105</v>
      </c>
      <c r="C22770" s="1" t="s">
        <v>67</v>
      </c>
      <c r="D22770" t="s">
        <v>21</v>
      </c>
      <c r="E22770" s="1" t="str">
        <f>A22770&amp;"|"&amp;B22770&amp;"|"&amp;C22770</f>
        <v>1|김을동|14-01</v>
      </c>
      <c r="F22770" t="s">
        <v>21</v>
      </c>
    </row>
    <row r="22771" spans="1:6" hidden="1" x14ac:dyDescent="0.3">
      <c r="A22771">
        <v>1</v>
      </c>
      <c r="B22771" t="s">
        <v>105</v>
      </c>
      <c r="C22771" s="1" t="s">
        <v>68</v>
      </c>
      <c r="D22771" t="s">
        <v>21</v>
      </c>
      <c r="E22771" s="1" t="str">
        <f>A22771&amp;"|"&amp;B22771&amp;"|"&amp;C22771</f>
        <v>1|김을동|14-02</v>
      </c>
      <c r="F22771" t="s">
        <v>21</v>
      </c>
    </row>
    <row r="22772" spans="1:6" hidden="1" x14ac:dyDescent="0.3">
      <c r="A22772">
        <v>1</v>
      </c>
      <c r="B22772" t="s">
        <v>105</v>
      </c>
      <c r="C22772" s="1" t="s">
        <v>68</v>
      </c>
      <c r="D22772" t="s">
        <v>20</v>
      </c>
      <c r="E22772" s="1" t="str">
        <f>A22772&amp;"|"&amp;B22772&amp;"|"&amp;C22772</f>
        <v>1|김을동|14-02</v>
      </c>
      <c r="F22772" t="s">
        <v>20</v>
      </c>
    </row>
    <row r="22773" spans="1:6" hidden="1" x14ac:dyDescent="0.3">
      <c r="A22773">
        <v>1</v>
      </c>
      <c r="B22773" t="s">
        <v>105</v>
      </c>
      <c r="C22773" s="1" t="s">
        <v>68</v>
      </c>
      <c r="D22773" t="s">
        <v>20</v>
      </c>
      <c r="E22773" s="1" t="str">
        <f>A22773&amp;"|"&amp;B22773&amp;"|"&amp;C22773</f>
        <v>1|김을동|14-02</v>
      </c>
      <c r="F22773" t="s">
        <v>20</v>
      </c>
    </row>
    <row r="22774" spans="1:6" hidden="1" x14ac:dyDescent="0.3">
      <c r="A22774">
        <v>1</v>
      </c>
      <c r="B22774" t="s">
        <v>105</v>
      </c>
      <c r="C22774" s="1" t="s">
        <v>68</v>
      </c>
      <c r="D22774" t="s">
        <v>24</v>
      </c>
      <c r="E22774" s="1" t="str">
        <f>A22774&amp;"|"&amp;B22774&amp;"|"&amp;C22774</f>
        <v>1|김을동|14-02</v>
      </c>
      <c r="F22774" t="s">
        <v>24</v>
      </c>
    </row>
    <row r="22775" spans="1:6" hidden="1" x14ac:dyDescent="0.3">
      <c r="A22775">
        <v>1</v>
      </c>
      <c r="B22775" t="s">
        <v>105</v>
      </c>
      <c r="C22775" s="1" t="s">
        <v>68</v>
      </c>
      <c r="D22775" t="s">
        <v>20</v>
      </c>
      <c r="E22775" s="1" t="str">
        <f>A22775&amp;"|"&amp;B22775&amp;"|"&amp;C22775</f>
        <v>1|김을동|14-02</v>
      </c>
      <c r="F22775" t="s">
        <v>20</v>
      </c>
    </row>
    <row r="22776" spans="1:6" hidden="1" x14ac:dyDescent="0.3">
      <c r="A22776">
        <v>1</v>
      </c>
      <c r="B22776" t="s">
        <v>105</v>
      </c>
      <c r="C22776" s="1" t="s">
        <v>68</v>
      </c>
      <c r="D22776" t="s">
        <v>21</v>
      </c>
      <c r="E22776" s="1" t="str">
        <f>A22776&amp;"|"&amp;B22776&amp;"|"&amp;C22776</f>
        <v>1|김을동|14-02</v>
      </c>
      <c r="F22776" t="s">
        <v>21</v>
      </c>
    </row>
    <row r="22777" spans="1:6" hidden="1" x14ac:dyDescent="0.3">
      <c r="A22777">
        <v>1</v>
      </c>
      <c r="B22777" t="s">
        <v>105</v>
      </c>
      <c r="C22777" s="1" t="s">
        <v>68</v>
      </c>
      <c r="D22777" t="s">
        <v>20</v>
      </c>
      <c r="E22777" s="1" t="str">
        <f>A22777&amp;"|"&amp;B22777&amp;"|"&amp;C22777</f>
        <v>1|김을동|14-02</v>
      </c>
      <c r="F22777" t="s">
        <v>20</v>
      </c>
    </row>
    <row r="22778" spans="1:6" hidden="1" x14ac:dyDescent="0.3">
      <c r="A22778">
        <v>1</v>
      </c>
      <c r="B22778" t="s">
        <v>105</v>
      </c>
      <c r="C22778" s="1" t="s">
        <v>68</v>
      </c>
      <c r="D22778" t="s">
        <v>42</v>
      </c>
      <c r="E22778" s="1" t="str">
        <f>A22778&amp;"|"&amp;B22778&amp;"|"&amp;C22778</f>
        <v>1|김을동|14-02</v>
      </c>
      <c r="F22778" t="s">
        <v>42</v>
      </c>
    </row>
    <row r="22779" spans="1:6" hidden="1" x14ac:dyDescent="0.3">
      <c r="A22779">
        <v>1</v>
      </c>
      <c r="B22779" t="s">
        <v>105</v>
      </c>
      <c r="C22779" s="1" t="s">
        <v>68</v>
      </c>
      <c r="D22779" t="s">
        <v>24</v>
      </c>
      <c r="E22779" s="1" t="str">
        <f>A22779&amp;"|"&amp;B22779&amp;"|"&amp;C22779</f>
        <v>1|김을동|14-02</v>
      </c>
      <c r="F22779" t="s">
        <v>24</v>
      </c>
    </row>
    <row r="22780" spans="1:6" hidden="1" x14ac:dyDescent="0.3">
      <c r="A22780">
        <v>1</v>
      </c>
      <c r="B22780" t="s">
        <v>105</v>
      </c>
      <c r="C22780" s="1" t="s">
        <v>68</v>
      </c>
      <c r="D22780" t="s">
        <v>21</v>
      </c>
      <c r="E22780" s="1" t="str">
        <f>A22780&amp;"|"&amp;B22780&amp;"|"&amp;C22780</f>
        <v>1|김을동|14-02</v>
      </c>
      <c r="F22780" t="s">
        <v>21</v>
      </c>
    </row>
    <row r="22781" spans="1:6" hidden="1" x14ac:dyDescent="0.3">
      <c r="A22781">
        <v>1</v>
      </c>
      <c r="B22781" t="s">
        <v>105</v>
      </c>
      <c r="C22781" s="1" t="s">
        <v>68</v>
      </c>
      <c r="D22781" t="s">
        <v>21</v>
      </c>
      <c r="E22781" s="1" t="str">
        <f>A22781&amp;"|"&amp;B22781&amp;"|"&amp;C22781</f>
        <v>1|김을동|14-02</v>
      </c>
      <c r="F22781" t="s">
        <v>21</v>
      </c>
    </row>
    <row r="22782" spans="1:6" hidden="1" x14ac:dyDescent="0.3">
      <c r="A22782">
        <v>1</v>
      </c>
      <c r="B22782" t="s">
        <v>105</v>
      </c>
      <c r="C22782" s="1" t="s">
        <v>68</v>
      </c>
      <c r="D22782" t="s">
        <v>21</v>
      </c>
      <c r="E22782" s="1" t="str">
        <f>A22782&amp;"|"&amp;B22782&amp;"|"&amp;C22782</f>
        <v>1|김을동|14-02</v>
      </c>
      <c r="F22782" t="s">
        <v>21</v>
      </c>
    </row>
    <row r="22783" spans="1:6" hidden="1" x14ac:dyDescent="0.3">
      <c r="A22783">
        <v>1</v>
      </c>
      <c r="B22783" t="s">
        <v>105</v>
      </c>
      <c r="C22783" s="1" t="s">
        <v>68</v>
      </c>
      <c r="D22783" t="s">
        <v>20</v>
      </c>
      <c r="E22783" s="1" t="str">
        <f>A22783&amp;"|"&amp;B22783&amp;"|"&amp;C22783</f>
        <v>1|김을동|14-02</v>
      </c>
      <c r="F22783" t="s">
        <v>20</v>
      </c>
    </row>
    <row r="22784" spans="1:6" hidden="1" x14ac:dyDescent="0.3">
      <c r="A22784">
        <v>1</v>
      </c>
      <c r="B22784" t="s">
        <v>105</v>
      </c>
      <c r="C22784" s="1" t="s">
        <v>68</v>
      </c>
      <c r="D22784" t="s">
        <v>21</v>
      </c>
      <c r="E22784" s="1" t="str">
        <f>A22784&amp;"|"&amp;B22784&amp;"|"&amp;C22784</f>
        <v>1|김을동|14-02</v>
      </c>
      <c r="F22784" t="s">
        <v>21</v>
      </c>
    </row>
    <row r="22785" spans="1:6" hidden="1" x14ac:dyDescent="0.3">
      <c r="A22785">
        <v>1</v>
      </c>
      <c r="B22785" t="s">
        <v>105</v>
      </c>
      <c r="C22785" s="1" t="s">
        <v>68</v>
      </c>
      <c r="D22785" t="s">
        <v>21</v>
      </c>
      <c r="E22785" s="1" t="str">
        <f>A22785&amp;"|"&amp;B22785&amp;"|"&amp;C22785</f>
        <v>1|김을동|14-02</v>
      </c>
      <c r="F22785" t="s">
        <v>21</v>
      </c>
    </row>
    <row r="22786" spans="1:6" hidden="1" x14ac:dyDescent="0.3">
      <c r="A22786">
        <v>1</v>
      </c>
      <c r="B22786" t="s">
        <v>105</v>
      </c>
      <c r="C22786" s="1" t="s">
        <v>68</v>
      </c>
      <c r="D22786" t="s">
        <v>24</v>
      </c>
      <c r="E22786" s="1" t="str">
        <f>A22786&amp;"|"&amp;B22786&amp;"|"&amp;C22786</f>
        <v>1|김을동|14-02</v>
      </c>
      <c r="F22786" t="s">
        <v>24</v>
      </c>
    </row>
    <row r="22787" spans="1:6" hidden="1" x14ac:dyDescent="0.3">
      <c r="A22787">
        <v>1</v>
      </c>
      <c r="B22787" t="s">
        <v>105</v>
      </c>
      <c r="C22787" s="1" t="s">
        <v>68</v>
      </c>
      <c r="D22787" t="s">
        <v>21</v>
      </c>
      <c r="E22787" s="1" t="str">
        <f>A22787&amp;"|"&amp;B22787&amp;"|"&amp;C22787</f>
        <v>1|김을동|14-02</v>
      </c>
      <c r="F22787" t="s">
        <v>21</v>
      </c>
    </row>
    <row r="22788" spans="1:6" hidden="1" x14ac:dyDescent="0.3">
      <c r="A22788">
        <v>1</v>
      </c>
      <c r="B22788" t="s">
        <v>105</v>
      </c>
      <c r="C22788" s="1" t="s">
        <v>68</v>
      </c>
      <c r="D22788" t="s">
        <v>21</v>
      </c>
      <c r="E22788" s="1" t="str">
        <f>A22788&amp;"|"&amp;B22788&amp;"|"&amp;C22788</f>
        <v>1|김을동|14-02</v>
      </c>
      <c r="F22788" t="s">
        <v>21</v>
      </c>
    </row>
    <row r="22789" spans="1:6" hidden="1" x14ac:dyDescent="0.3">
      <c r="A22789">
        <v>1</v>
      </c>
      <c r="B22789" t="s">
        <v>105</v>
      </c>
      <c r="C22789" s="1" t="s">
        <v>68</v>
      </c>
      <c r="D22789" t="s">
        <v>21</v>
      </c>
      <c r="E22789" s="1" t="str">
        <f>A22789&amp;"|"&amp;B22789&amp;"|"&amp;C22789</f>
        <v>1|김을동|14-02</v>
      </c>
      <c r="F22789" t="s">
        <v>21</v>
      </c>
    </row>
    <row r="22790" spans="1:6" hidden="1" x14ac:dyDescent="0.3">
      <c r="A22790">
        <v>1</v>
      </c>
      <c r="B22790" t="s">
        <v>105</v>
      </c>
      <c r="C22790" s="1" t="s">
        <v>68</v>
      </c>
      <c r="D22790" t="s">
        <v>21</v>
      </c>
      <c r="E22790" s="1" t="str">
        <f>A22790&amp;"|"&amp;B22790&amp;"|"&amp;C22790</f>
        <v>1|김을동|14-02</v>
      </c>
      <c r="F22790" t="s">
        <v>21</v>
      </c>
    </row>
    <row r="22791" spans="1:6" hidden="1" x14ac:dyDescent="0.3">
      <c r="A22791">
        <v>1</v>
      </c>
      <c r="B22791" t="s">
        <v>105</v>
      </c>
      <c r="C22791" s="1" t="s">
        <v>68</v>
      </c>
      <c r="D22791" t="s">
        <v>20</v>
      </c>
      <c r="E22791" s="1" t="str">
        <f>A22791&amp;"|"&amp;B22791&amp;"|"&amp;C22791</f>
        <v>1|김을동|14-02</v>
      </c>
      <c r="F22791" t="s">
        <v>20</v>
      </c>
    </row>
    <row r="22792" spans="1:6" hidden="1" x14ac:dyDescent="0.3">
      <c r="A22792">
        <v>1</v>
      </c>
      <c r="B22792" t="s">
        <v>105</v>
      </c>
      <c r="C22792" s="1" t="s">
        <v>69</v>
      </c>
      <c r="D22792" t="s">
        <v>25</v>
      </c>
      <c r="E22792" s="1" t="str">
        <f>A22792&amp;"|"&amp;B22792&amp;"|"&amp;C22792</f>
        <v>1|김을동|14-03</v>
      </c>
      <c r="F22792" t="s">
        <v>25</v>
      </c>
    </row>
    <row r="22793" spans="1:6" hidden="1" x14ac:dyDescent="0.3">
      <c r="A22793">
        <v>1</v>
      </c>
      <c r="B22793" t="s">
        <v>105</v>
      </c>
      <c r="C22793" s="1" t="s">
        <v>69</v>
      </c>
      <c r="D22793" t="s">
        <v>21</v>
      </c>
      <c r="E22793" s="1" t="str">
        <f>A22793&amp;"|"&amp;B22793&amp;"|"&amp;C22793</f>
        <v>1|김을동|14-03</v>
      </c>
      <c r="F22793" t="s">
        <v>21</v>
      </c>
    </row>
    <row r="22794" spans="1:6" hidden="1" x14ac:dyDescent="0.3">
      <c r="A22794">
        <v>1</v>
      </c>
      <c r="B22794" t="s">
        <v>105</v>
      </c>
      <c r="C22794" s="1" t="s">
        <v>69</v>
      </c>
      <c r="D22794" t="s">
        <v>20</v>
      </c>
      <c r="E22794" s="1" t="str">
        <f>A22794&amp;"|"&amp;B22794&amp;"|"&amp;C22794</f>
        <v>1|김을동|14-03</v>
      </c>
      <c r="F22794" t="s">
        <v>20</v>
      </c>
    </row>
    <row r="22795" spans="1:6" hidden="1" x14ac:dyDescent="0.3">
      <c r="A22795">
        <v>1</v>
      </c>
      <c r="B22795" t="s">
        <v>105</v>
      </c>
      <c r="C22795" s="1" t="s">
        <v>69</v>
      </c>
      <c r="D22795" t="s">
        <v>21</v>
      </c>
      <c r="E22795" s="1" t="str">
        <f>A22795&amp;"|"&amp;B22795&amp;"|"&amp;C22795</f>
        <v>1|김을동|14-03</v>
      </c>
      <c r="F22795" t="s">
        <v>21</v>
      </c>
    </row>
    <row r="22796" spans="1:6" hidden="1" x14ac:dyDescent="0.3">
      <c r="A22796">
        <v>1</v>
      </c>
      <c r="B22796" t="s">
        <v>105</v>
      </c>
      <c r="C22796" s="1" t="s">
        <v>69</v>
      </c>
      <c r="D22796" t="s">
        <v>21</v>
      </c>
      <c r="E22796" s="1" t="str">
        <f>A22796&amp;"|"&amp;B22796&amp;"|"&amp;C22796</f>
        <v>1|김을동|14-03</v>
      </c>
      <c r="F22796" t="s">
        <v>21</v>
      </c>
    </row>
    <row r="22797" spans="1:6" hidden="1" x14ac:dyDescent="0.3">
      <c r="A22797">
        <v>1</v>
      </c>
      <c r="B22797" t="s">
        <v>105</v>
      </c>
      <c r="C22797" s="1" t="s">
        <v>69</v>
      </c>
      <c r="D22797" t="s">
        <v>21</v>
      </c>
      <c r="E22797" s="1" t="str">
        <f>A22797&amp;"|"&amp;B22797&amp;"|"&amp;C22797</f>
        <v>1|김을동|14-03</v>
      </c>
      <c r="F22797" t="s">
        <v>21</v>
      </c>
    </row>
    <row r="22798" spans="1:6" hidden="1" x14ac:dyDescent="0.3">
      <c r="A22798">
        <v>1</v>
      </c>
      <c r="B22798" t="s">
        <v>105</v>
      </c>
      <c r="C22798" s="1" t="s">
        <v>69</v>
      </c>
      <c r="D22798" t="s">
        <v>21</v>
      </c>
      <c r="E22798" s="1" t="str">
        <f>A22798&amp;"|"&amp;B22798&amp;"|"&amp;C22798</f>
        <v>1|김을동|14-03</v>
      </c>
      <c r="F22798" t="s">
        <v>21</v>
      </c>
    </row>
    <row r="22799" spans="1:6" hidden="1" x14ac:dyDescent="0.3">
      <c r="A22799">
        <v>1</v>
      </c>
      <c r="B22799" t="s">
        <v>105</v>
      </c>
      <c r="C22799" s="1" t="s">
        <v>69</v>
      </c>
      <c r="D22799" t="s">
        <v>21</v>
      </c>
      <c r="E22799" s="1" t="str">
        <f>A22799&amp;"|"&amp;B22799&amp;"|"&amp;C22799</f>
        <v>1|김을동|14-03</v>
      </c>
      <c r="F22799" t="s">
        <v>21</v>
      </c>
    </row>
    <row r="22800" spans="1:6" x14ac:dyDescent="0.3">
      <c r="A22800">
        <v>1</v>
      </c>
      <c r="B22800" t="s">
        <v>105</v>
      </c>
      <c r="C22800" s="1" t="s">
        <v>69</v>
      </c>
      <c r="D22800" t="s">
        <v>30</v>
      </c>
      <c r="E22800" s="1" t="str">
        <f>A22800&amp;"|"&amp;B22800</f>
        <v>1|김을동</v>
      </c>
      <c r="F22800" t="s">
        <v>30</v>
      </c>
    </row>
    <row r="22801" spans="1:6" x14ac:dyDescent="0.3">
      <c r="A22801">
        <v>1</v>
      </c>
      <c r="B22801" t="s">
        <v>105</v>
      </c>
      <c r="C22801" s="1" t="s">
        <v>69</v>
      </c>
      <c r="D22801" t="s">
        <v>30</v>
      </c>
      <c r="E22801" s="1" t="str">
        <f>A22801&amp;"|"&amp;B22801</f>
        <v>1|김을동</v>
      </c>
      <c r="F22801" t="s">
        <v>30</v>
      </c>
    </row>
    <row r="22802" spans="1:6" x14ac:dyDescent="0.3">
      <c r="A22802">
        <v>1</v>
      </c>
      <c r="B22802" t="s">
        <v>105</v>
      </c>
      <c r="C22802" s="1" t="s">
        <v>69</v>
      </c>
      <c r="D22802" t="s">
        <v>30</v>
      </c>
      <c r="E22802" s="1" t="str">
        <f>A22802&amp;"|"&amp;B22802</f>
        <v>1|김을동</v>
      </c>
      <c r="F22802" t="s">
        <v>30</v>
      </c>
    </row>
    <row r="22803" spans="1:6" x14ac:dyDescent="0.3">
      <c r="A22803">
        <v>1</v>
      </c>
      <c r="B22803" t="s">
        <v>105</v>
      </c>
      <c r="C22803" s="1" t="s">
        <v>69</v>
      </c>
      <c r="D22803" t="s">
        <v>30</v>
      </c>
      <c r="E22803" s="1" t="str">
        <f>A22803&amp;"|"&amp;B22803</f>
        <v>1|김을동</v>
      </c>
      <c r="F22803" t="s">
        <v>30</v>
      </c>
    </row>
    <row r="22804" spans="1:6" x14ac:dyDescent="0.3">
      <c r="A22804">
        <v>1</v>
      </c>
      <c r="B22804" t="s">
        <v>105</v>
      </c>
      <c r="C22804" s="1" t="s">
        <v>69</v>
      </c>
      <c r="D22804" t="s">
        <v>30</v>
      </c>
      <c r="E22804" s="1" t="str">
        <f>A22804&amp;"|"&amp;B22804</f>
        <v>1|김을동</v>
      </c>
      <c r="F22804" t="s">
        <v>30</v>
      </c>
    </row>
    <row r="22805" spans="1:6" x14ac:dyDescent="0.3">
      <c r="A22805">
        <v>1</v>
      </c>
      <c r="B22805" t="s">
        <v>105</v>
      </c>
      <c r="C22805" s="1" t="s">
        <v>69</v>
      </c>
      <c r="D22805" t="s">
        <v>30</v>
      </c>
      <c r="E22805" s="1" t="str">
        <f>A22805&amp;"|"&amp;B22805</f>
        <v>1|김을동</v>
      </c>
      <c r="F22805" t="s">
        <v>30</v>
      </c>
    </row>
    <row r="22806" spans="1:6" hidden="1" x14ac:dyDescent="0.3">
      <c r="A22806">
        <v>1</v>
      </c>
      <c r="B22806" t="s">
        <v>105</v>
      </c>
      <c r="C22806" s="1" t="s">
        <v>71</v>
      </c>
      <c r="D22806" t="s">
        <v>21</v>
      </c>
      <c r="E22806" s="1" t="str">
        <f>A22806&amp;"|"&amp;B22806&amp;"|"&amp;C22806</f>
        <v>1|김을동|14-04</v>
      </c>
      <c r="F22806" t="s">
        <v>21</v>
      </c>
    </row>
    <row r="22807" spans="1:6" hidden="1" x14ac:dyDescent="0.3">
      <c r="A22807">
        <v>1</v>
      </c>
      <c r="B22807" t="s">
        <v>105</v>
      </c>
      <c r="C22807" s="1" t="s">
        <v>71</v>
      </c>
      <c r="D22807" t="s">
        <v>21</v>
      </c>
      <c r="E22807" s="1" t="str">
        <f>A22807&amp;"|"&amp;B22807&amp;"|"&amp;C22807</f>
        <v>1|김을동|14-04</v>
      </c>
      <c r="F22807" t="s">
        <v>21</v>
      </c>
    </row>
    <row r="22808" spans="1:6" hidden="1" x14ac:dyDescent="0.3">
      <c r="A22808">
        <v>1</v>
      </c>
      <c r="B22808" t="s">
        <v>105</v>
      </c>
      <c r="C22808" s="1" t="s">
        <v>71</v>
      </c>
      <c r="D22808" t="s">
        <v>21</v>
      </c>
      <c r="E22808" s="1" t="str">
        <f>A22808&amp;"|"&amp;B22808&amp;"|"&amp;C22808</f>
        <v>1|김을동|14-04</v>
      </c>
      <c r="F22808" t="s">
        <v>21</v>
      </c>
    </row>
    <row r="22809" spans="1:6" hidden="1" x14ac:dyDescent="0.3">
      <c r="A22809">
        <v>1</v>
      </c>
      <c r="B22809" t="s">
        <v>105</v>
      </c>
      <c r="C22809" s="1" t="s">
        <v>71</v>
      </c>
      <c r="D22809" t="s">
        <v>21</v>
      </c>
      <c r="E22809" s="1" t="str">
        <f>A22809&amp;"|"&amp;B22809&amp;"|"&amp;C22809</f>
        <v>1|김을동|14-04</v>
      </c>
      <c r="F22809" t="s">
        <v>21</v>
      </c>
    </row>
    <row r="22810" spans="1:6" hidden="1" x14ac:dyDescent="0.3">
      <c r="A22810">
        <v>1</v>
      </c>
      <c r="B22810" t="s">
        <v>105</v>
      </c>
      <c r="C22810" s="1" t="s">
        <v>71</v>
      </c>
      <c r="D22810" t="s">
        <v>21</v>
      </c>
      <c r="E22810" s="1" t="str">
        <f>A22810&amp;"|"&amp;B22810&amp;"|"&amp;C22810</f>
        <v>1|김을동|14-04</v>
      </c>
      <c r="F22810" t="s">
        <v>21</v>
      </c>
    </row>
    <row r="22811" spans="1:6" hidden="1" x14ac:dyDescent="0.3">
      <c r="A22811">
        <v>1</v>
      </c>
      <c r="B22811" t="s">
        <v>105</v>
      </c>
      <c r="C22811" s="1" t="s">
        <v>71</v>
      </c>
      <c r="D22811" t="s">
        <v>20</v>
      </c>
      <c r="E22811" s="1" t="str">
        <f>A22811&amp;"|"&amp;B22811&amp;"|"&amp;C22811</f>
        <v>1|김을동|14-04</v>
      </c>
      <c r="F22811" t="s">
        <v>20</v>
      </c>
    </row>
    <row r="22812" spans="1:6" hidden="1" x14ac:dyDescent="0.3">
      <c r="A22812">
        <v>1</v>
      </c>
      <c r="B22812" t="s">
        <v>105</v>
      </c>
      <c r="C22812" s="1" t="s">
        <v>71</v>
      </c>
      <c r="D22812" t="s">
        <v>21</v>
      </c>
      <c r="E22812" s="1" t="str">
        <f>A22812&amp;"|"&amp;B22812&amp;"|"&amp;C22812</f>
        <v>1|김을동|14-04</v>
      </c>
      <c r="F22812" t="s">
        <v>21</v>
      </c>
    </row>
    <row r="22813" spans="1:6" hidden="1" x14ac:dyDescent="0.3">
      <c r="A22813">
        <v>1</v>
      </c>
      <c r="B22813" t="s">
        <v>105</v>
      </c>
      <c r="C22813" s="1" t="s">
        <v>71</v>
      </c>
      <c r="D22813" t="s">
        <v>21</v>
      </c>
      <c r="E22813" s="1" t="str">
        <f>A22813&amp;"|"&amp;B22813&amp;"|"&amp;C22813</f>
        <v>1|김을동|14-04</v>
      </c>
      <c r="F22813" t="s">
        <v>21</v>
      </c>
    </row>
    <row r="22814" spans="1:6" hidden="1" x14ac:dyDescent="0.3">
      <c r="A22814">
        <v>1</v>
      </c>
      <c r="B22814" t="s">
        <v>105</v>
      </c>
      <c r="C22814" s="1" t="s">
        <v>71</v>
      </c>
      <c r="D22814" t="s">
        <v>21</v>
      </c>
      <c r="E22814" s="1" t="str">
        <f>A22814&amp;"|"&amp;B22814&amp;"|"&amp;C22814</f>
        <v>1|김을동|14-04</v>
      </c>
      <c r="F22814" t="s">
        <v>21</v>
      </c>
    </row>
    <row r="22815" spans="1:6" hidden="1" x14ac:dyDescent="0.3">
      <c r="A22815">
        <v>1</v>
      </c>
      <c r="B22815" t="s">
        <v>105</v>
      </c>
      <c r="C22815" s="1" t="s">
        <v>71</v>
      </c>
      <c r="D22815" t="s">
        <v>21</v>
      </c>
      <c r="E22815" s="1" t="str">
        <f>A22815&amp;"|"&amp;B22815&amp;"|"&amp;C22815</f>
        <v>1|김을동|14-04</v>
      </c>
      <c r="F22815" t="s">
        <v>21</v>
      </c>
    </row>
    <row r="22816" spans="1:6" hidden="1" x14ac:dyDescent="0.3">
      <c r="A22816">
        <v>1</v>
      </c>
      <c r="B22816" t="s">
        <v>105</v>
      </c>
      <c r="C22816" s="1" t="s">
        <v>71</v>
      </c>
      <c r="D22816" t="s">
        <v>20</v>
      </c>
      <c r="E22816" s="1" t="str">
        <f>A22816&amp;"|"&amp;B22816&amp;"|"&amp;C22816</f>
        <v>1|김을동|14-04</v>
      </c>
      <c r="F22816" t="s">
        <v>20</v>
      </c>
    </row>
    <row r="22817" spans="1:6" hidden="1" x14ac:dyDescent="0.3">
      <c r="A22817">
        <v>1</v>
      </c>
      <c r="B22817" t="s">
        <v>105</v>
      </c>
      <c r="C22817" s="1" t="s">
        <v>71</v>
      </c>
      <c r="D22817" t="s">
        <v>21</v>
      </c>
      <c r="E22817" s="1" t="str">
        <f>A22817&amp;"|"&amp;B22817&amp;"|"&amp;C22817</f>
        <v>1|김을동|14-04</v>
      </c>
      <c r="F22817" t="s">
        <v>21</v>
      </c>
    </row>
    <row r="22818" spans="1:6" hidden="1" x14ac:dyDescent="0.3">
      <c r="A22818">
        <v>1</v>
      </c>
      <c r="B22818" t="s">
        <v>105</v>
      </c>
      <c r="C22818" s="1" t="s">
        <v>71</v>
      </c>
      <c r="D22818" t="s">
        <v>20</v>
      </c>
      <c r="E22818" s="1" t="str">
        <f>A22818&amp;"|"&amp;B22818&amp;"|"&amp;C22818</f>
        <v>1|김을동|14-04</v>
      </c>
      <c r="F22818" t="s">
        <v>20</v>
      </c>
    </row>
    <row r="22819" spans="1:6" hidden="1" x14ac:dyDescent="0.3">
      <c r="A22819">
        <v>1</v>
      </c>
      <c r="B22819" t="s">
        <v>105</v>
      </c>
      <c r="C22819" s="1" t="s">
        <v>71</v>
      </c>
      <c r="D22819" t="s">
        <v>21</v>
      </c>
      <c r="E22819" s="1" t="str">
        <f>A22819&amp;"|"&amp;B22819&amp;"|"&amp;C22819</f>
        <v>1|김을동|14-04</v>
      </c>
      <c r="F22819" t="s">
        <v>21</v>
      </c>
    </row>
    <row r="22820" spans="1:6" hidden="1" x14ac:dyDescent="0.3">
      <c r="A22820">
        <v>1</v>
      </c>
      <c r="B22820" t="s">
        <v>105</v>
      </c>
      <c r="C22820" s="1" t="s">
        <v>71</v>
      </c>
      <c r="D22820" t="s">
        <v>21</v>
      </c>
      <c r="E22820" s="1" t="str">
        <f>A22820&amp;"|"&amp;B22820&amp;"|"&amp;C22820</f>
        <v>1|김을동|14-04</v>
      </c>
      <c r="F22820" t="s">
        <v>21</v>
      </c>
    </row>
    <row r="22821" spans="1:6" hidden="1" x14ac:dyDescent="0.3">
      <c r="A22821">
        <v>1</v>
      </c>
      <c r="B22821" t="s">
        <v>105</v>
      </c>
      <c r="C22821" s="1" t="s">
        <v>71</v>
      </c>
      <c r="D22821" t="s">
        <v>20</v>
      </c>
      <c r="E22821" s="1" t="str">
        <f>A22821&amp;"|"&amp;B22821&amp;"|"&amp;C22821</f>
        <v>1|김을동|14-04</v>
      </c>
      <c r="F22821" t="s">
        <v>20</v>
      </c>
    </row>
    <row r="22822" spans="1:6" hidden="1" x14ac:dyDescent="0.3">
      <c r="A22822">
        <v>1</v>
      </c>
      <c r="B22822" t="s">
        <v>105</v>
      </c>
      <c r="C22822" s="1" t="s">
        <v>71</v>
      </c>
      <c r="D22822" t="s">
        <v>20</v>
      </c>
      <c r="E22822" s="1" t="str">
        <f>A22822&amp;"|"&amp;B22822&amp;"|"&amp;C22822</f>
        <v>1|김을동|14-04</v>
      </c>
      <c r="F22822" t="s">
        <v>20</v>
      </c>
    </row>
    <row r="22823" spans="1:6" hidden="1" x14ac:dyDescent="0.3">
      <c r="A22823">
        <v>1</v>
      </c>
      <c r="B22823" t="s">
        <v>105</v>
      </c>
      <c r="C22823" s="1" t="s">
        <v>71</v>
      </c>
      <c r="D22823" t="s">
        <v>20</v>
      </c>
      <c r="E22823" s="1" t="str">
        <f>A22823&amp;"|"&amp;B22823&amp;"|"&amp;C22823</f>
        <v>1|김을동|14-04</v>
      </c>
      <c r="F22823" t="s">
        <v>20</v>
      </c>
    </row>
    <row r="22824" spans="1:6" hidden="1" x14ac:dyDescent="0.3">
      <c r="A22824">
        <v>1</v>
      </c>
      <c r="B22824" t="s">
        <v>105</v>
      </c>
      <c r="C22824" s="1" t="s">
        <v>71</v>
      </c>
      <c r="D22824" t="s">
        <v>21</v>
      </c>
      <c r="E22824" s="1" t="str">
        <f>A22824&amp;"|"&amp;B22824&amp;"|"&amp;C22824</f>
        <v>1|김을동|14-04</v>
      </c>
      <c r="F22824" t="s">
        <v>21</v>
      </c>
    </row>
    <row r="22825" spans="1:6" hidden="1" x14ac:dyDescent="0.3">
      <c r="A22825">
        <v>1</v>
      </c>
      <c r="B22825" t="s">
        <v>105</v>
      </c>
      <c r="C22825" s="1" t="s">
        <v>71</v>
      </c>
      <c r="D22825" t="s">
        <v>21</v>
      </c>
      <c r="E22825" s="1" t="str">
        <f>A22825&amp;"|"&amp;B22825&amp;"|"&amp;C22825</f>
        <v>1|김을동|14-04</v>
      </c>
      <c r="F22825" t="s">
        <v>21</v>
      </c>
    </row>
    <row r="22826" spans="1:6" hidden="1" x14ac:dyDescent="0.3">
      <c r="A22826">
        <v>1</v>
      </c>
      <c r="B22826" t="s">
        <v>105</v>
      </c>
      <c r="C22826" s="1" t="s">
        <v>73</v>
      </c>
      <c r="D22826" t="s">
        <v>21</v>
      </c>
      <c r="E22826" s="1" t="str">
        <f>A22826&amp;"|"&amp;B22826&amp;"|"&amp;C22826</f>
        <v>1|김을동|14-05</v>
      </c>
      <c r="F22826" t="s">
        <v>21</v>
      </c>
    </row>
    <row r="22827" spans="1:6" hidden="1" x14ac:dyDescent="0.3">
      <c r="A22827">
        <v>1</v>
      </c>
      <c r="B22827" t="s">
        <v>105</v>
      </c>
      <c r="C22827" s="1" t="s">
        <v>73</v>
      </c>
      <c r="D22827" t="s">
        <v>20</v>
      </c>
      <c r="E22827" s="1" t="str">
        <f>A22827&amp;"|"&amp;B22827&amp;"|"&amp;C22827</f>
        <v>1|김을동|14-05</v>
      </c>
      <c r="F22827" t="s">
        <v>20</v>
      </c>
    </row>
    <row r="22828" spans="1:6" hidden="1" x14ac:dyDescent="0.3">
      <c r="A22828">
        <v>1</v>
      </c>
      <c r="B22828" t="s">
        <v>105</v>
      </c>
      <c r="C22828" s="1" t="s">
        <v>73</v>
      </c>
      <c r="D22828" t="s">
        <v>21</v>
      </c>
      <c r="E22828" s="1" t="str">
        <f>A22828&amp;"|"&amp;B22828&amp;"|"&amp;C22828</f>
        <v>1|김을동|14-05</v>
      </c>
      <c r="F22828" t="s">
        <v>21</v>
      </c>
    </row>
    <row r="22829" spans="1:6" hidden="1" x14ac:dyDescent="0.3">
      <c r="A22829">
        <v>1</v>
      </c>
      <c r="B22829" t="s">
        <v>105</v>
      </c>
      <c r="C22829" s="1" t="s">
        <v>73</v>
      </c>
      <c r="D22829" t="s">
        <v>20</v>
      </c>
      <c r="E22829" s="1" t="str">
        <f>A22829&amp;"|"&amp;B22829&amp;"|"&amp;C22829</f>
        <v>1|김을동|14-05</v>
      </c>
      <c r="F22829" t="s">
        <v>20</v>
      </c>
    </row>
    <row r="22830" spans="1:6" hidden="1" x14ac:dyDescent="0.3">
      <c r="A22830">
        <v>1</v>
      </c>
      <c r="B22830" t="s">
        <v>105</v>
      </c>
      <c r="C22830" s="1" t="s">
        <v>73</v>
      </c>
      <c r="D22830" t="s">
        <v>21</v>
      </c>
      <c r="E22830" s="1" t="str">
        <f>A22830&amp;"|"&amp;B22830&amp;"|"&amp;C22830</f>
        <v>1|김을동|14-05</v>
      </c>
      <c r="F22830" t="s">
        <v>21</v>
      </c>
    </row>
    <row r="22831" spans="1:6" hidden="1" x14ac:dyDescent="0.3">
      <c r="A22831">
        <v>1</v>
      </c>
      <c r="B22831" t="s">
        <v>105</v>
      </c>
      <c r="C22831" s="1" t="s">
        <v>73</v>
      </c>
      <c r="D22831" t="s">
        <v>20</v>
      </c>
      <c r="E22831" s="1" t="str">
        <f>A22831&amp;"|"&amp;B22831&amp;"|"&amp;C22831</f>
        <v>1|김을동|14-05</v>
      </c>
      <c r="F22831" t="s">
        <v>20</v>
      </c>
    </row>
    <row r="22832" spans="1:6" hidden="1" x14ac:dyDescent="0.3">
      <c r="A22832">
        <v>1</v>
      </c>
      <c r="B22832" t="s">
        <v>105</v>
      </c>
      <c r="C22832" s="1" t="s">
        <v>73</v>
      </c>
      <c r="D22832" t="s">
        <v>20</v>
      </c>
      <c r="E22832" s="1" t="str">
        <f>A22832&amp;"|"&amp;B22832&amp;"|"&amp;C22832</f>
        <v>1|김을동|14-05</v>
      </c>
      <c r="F22832" t="s">
        <v>20</v>
      </c>
    </row>
    <row r="22833" spans="1:6" hidden="1" x14ac:dyDescent="0.3">
      <c r="A22833">
        <v>1</v>
      </c>
      <c r="B22833" t="s">
        <v>105</v>
      </c>
      <c r="C22833" s="1" t="s">
        <v>73</v>
      </c>
      <c r="D22833" t="s">
        <v>20</v>
      </c>
      <c r="E22833" s="1" t="str">
        <f>A22833&amp;"|"&amp;B22833&amp;"|"&amp;C22833</f>
        <v>1|김을동|14-05</v>
      </c>
      <c r="F22833" t="s">
        <v>20</v>
      </c>
    </row>
    <row r="22834" spans="1:6" hidden="1" x14ac:dyDescent="0.3">
      <c r="A22834">
        <v>1</v>
      </c>
      <c r="B22834" t="s">
        <v>105</v>
      </c>
      <c r="C22834" s="1" t="s">
        <v>73</v>
      </c>
      <c r="D22834" t="s">
        <v>21</v>
      </c>
      <c r="E22834" s="1" t="str">
        <f>A22834&amp;"|"&amp;B22834&amp;"|"&amp;C22834</f>
        <v>1|김을동|14-05</v>
      </c>
      <c r="F22834" t="s">
        <v>21</v>
      </c>
    </row>
    <row r="22835" spans="1:6" hidden="1" x14ac:dyDescent="0.3">
      <c r="A22835">
        <v>1</v>
      </c>
      <c r="B22835" t="s">
        <v>105</v>
      </c>
      <c r="C22835" s="1" t="s">
        <v>73</v>
      </c>
      <c r="D22835" t="s">
        <v>20</v>
      </c>
      <c r="E22835" s="1" t="str">
        <f>A22835&amp;"|"&amp;B22835&amp;"|"&amp;C22835</f>
        <v>1|김을동|14-05</v>
      </c>
      <c r="F22835" t="s">
        <v>20</v>
      </c>
    </row>
    <row r="22836" spans="1:6" hidden="1" x14ac:dyDescent="0.3">
      <c r="A22836">
        <v>1</v>
      </c>
      <c r="B22836" t="s">
        <v>105</v>
      </c>
      <c r="C22836" s="1" t="s">
        <v>73</v>
      </c>
      <c r="D22836" t="s">
        <v>21</v>
      </c>
      <c r="E22836" s="1" t="str">
        <f>A22836&amp;"|"&amp;B22836&amp;"|"&amp;C22836</f>
        <v>1|김을동|14-05</v>
      </c>
      <c r="F22836" t="s">
        <v>21</v>
      </c>
    </row>
    <row r="22837" spans="1:6" x14ac:dyDescent="0.3">
      <c r="A22837">
        <v>1</v>
      </c>
      <c r="B22837" t="s">
        <v>105</v>
      </c>
      <c r="C22837" s="1" t="s">
        <v>73</v>
      </c>
      <c r="D22837" t="s">
        <v>30</v>
      </c>
      <c r="E22837" s="1" t="str">
        <f>A22837&amp;"|"&amp;B22837</f>
        <v>1|김을동</v>
      </c>
      <c r="F22837" t="s">
        <v>30</v>
      </c>
    </row>
    <row r="22838" spans="1:6" hidden="1" x14ac:dyDescent="0.3">
      <c r="A22838">
        <v>1</v>
      </c>
      <c r="B22838" t="s">
        <v>105</v>
      </c>
      <c r="C22838" s="1" t="s">
        <v>73</v>
      </c>
      <c r="D22838" t="s">
        <v>21</v>
      </c>
      <c r="E22838" s="1" t="str">
        <f>A22838&amp;"|"&amp;B22838&amp;"|"&amp;C22838</f>
        <v>1|김을동|14-05</v>
      </c>
      <c r="F22838" t="s">
        <v>21</v>
      </c>
    </row>
    <row r="22839" spans="1:6" hidden="1" x14ac:dyDescent="0.3">
      <c r="A22839">
        <v>1</v>
      </c>
      <c r="B22839" t="s">
        <v>105</v>
      </c>
      <c r="C22839" s="1" t="s">
        <v>73</v>
      </c>
      <c r="D22839" t="s">
        <v>21</v>
      </c>
      <c r="E22839" s="1" t="str">
        <f>A22839&amp;"|"&amp;B22839&amp;"|"&amp;C22839</f>
        <v>1|김을동|14-05</v>
      </c>
      <c r="F22839" t="s">
        <v>21</v>
      </c>
    </row>
    <row r="22840" spans="1:6" hidden="1" x14ac:dyDescent="0.3">
      <c r="A22840">
        <v>1</v>
      </c>
      <c r="B22840" t="s">
        <v>105</v>
      </c>
      <c r="C22840" s="1" t="s">
        <v>73</v>
      </c>
      <c r="D22840" t="s">
        <v>24</v>
      </c>
      <c r="E22840" s="1" t="str">
        <f>A22840&amp;"|"&amp;B22840&amp;"|"&amp;C22840</f>
        <v>1|김을동|14-05</v>
      </c>
      <c r="F22840" t="s">
        <v>24</v>
      </c>
    </row>
    <row r="22841" spans="1:6" hidden="1" x14ac:dyDescent="0.3">
      <c r="A22841">
        <v>1</v>
      </c>
      <c r="B22841" t="s">
        <v>105</v>
      </c>
      <c r="C22841" s="1" t="s">
        <v>73</v>
      </c>
      <c r="D22841" t="s">
        <v>21</v>
      </c>
      <c r="E22841" s="1" t="str">
        <f>A22841&amp;"|"&amp;B22841&amp;"|"&amp;C22841</f>
        <v>1|김을동|14-05</v>
      </c>
      <c r="F22841" t="s">
        <v>21</v>
      </c>
    </row>
    <row r="22842" spans="1:6" hidden="1" x14ac:dyDescent="0.3">
      <c r="A22842">
        <v>1</v>
      </c>
      <c r="B22842" t="s">
        <v>105</v>
      </c>
      <c r="C22842" s="1" t="s">
        <v>73</v>
      </c>
      <c r="D22842" t="s">
        <v>21</v>
      </c>
      <c r="E22842" s="1" t="str">
        <f>A22842&amp;"|"&amp;B22842&amp;"|"&amp;C22842</f>
        <v>1|김을동|14-05</v>
      </c>
      <c r="F22842" t="s">
        <v>21</v>
      </c>
    </row>
    <row r="22843" spans="1:6" hidden="1" x14ac:dyDescent="0.3">
      <c r="A22843">
        <v>1</v>
      </c>
      <c r="B22843" t="s">
        <v>105</v>
      </c>
      <c r="C22843" s="1" t="s">
        <v>73</v>
      </c>
      <c r="D22843" t="s">
        <v>42</v>
      </c>
      <c r="E22843" s="1" t="str">
        <f>A22843&amp;"|"&amp;B22843&amp;"|"&amp;C22843</f>
        <v>1|김을동|14-05</v>
      </c>
      <c r="F22843" t="s">
        <v>42</v>
      </c>
    </row>
    <row r="22844" spans="1:6" hidden="1" x14ac:dyDescent="0.3">
      <c r="A22844">
        <v>1</v>
      </c>
      <c r="B22844" t="s">
        <v>105</v>
      </c>
      <c r="C22844" s="1" t="s">
        <v>73</v>
      </c>
      <c r="D22844" t="s">
        <v>20</v>
      </c>
      <c r="E22844" s="1" t="str">
        <f>A22844&amp;"|"&amp;B22844&amp;"|"&amp;C22844</f>
        <v>1|김을동|14-05</v>
      </c>
      <c r="F22844" t="s">
        <v>20</v>
      </c>
    </row>
    <row r="22845" spans="1:6" hidden="1" x14ac:dyDescent="0.3">
      <c r="A22845">
        <v>1</v>
      </c>
      <c r="B22845" t="s">
        <v>105</v>
      </c>
      <c r="C22845" s="1" t="s">
        <v>73</v>
      </c>
      <c r="D22845" t="s">
        <v>20</v>
      </c>
      <c r="E22845" s="1" t="str">
        <f>A22845&amp;"|"&amp;B22845&amp;"|"&amp;C22845</f>
        <v>1|김을동|14-05</v>
      </c>
      <c r="F22845" t="s">
        <v>20</v>
      </c>
    </row>
    <row r="22846" spans="1:6" hidden="1" x14ac:dyDescent="0.3">
      <c r="A22846">
        <v>1</v>
      </c>
      <c r="B22846" t="s">
        <v>105</v>
      </c>
      <c r="C22846" s="1" t="s">
        <v>73</v>
      </c>
      <c r="D22846" t="s">
        <v>21</v>
      </c>
      <c r="E22846" s="1" t="str">
        <f>A22846&amp;"|"&amp;B22846&amp;"|"&amp;C22846</f>
        <v>1|김을동|14-05</v>
      </c>
      <c r="F22846" t="s">
        <v>21</v>
      </c>
    </row>
    <row r="22847" spans="1:6" hidden="1" x14ac:dyDescent="0.3">
      <c r="A22847">
        <v>1</v>
      </c>
      <c r="B22847" t="s">
        <v>105</v>
      </c>
      <c r="C22847" s="1" t="s">
        <v>74</v>
      </c>
      <c r="D22847" t="s">
        <v>21</v>
      </c>
      <c r="E22847" s="1" t="str">
        <f>A22847&amp;"|"&amp;B22847&amp;"|"&amp;C22847</f>
        <v>1|김을동|14-06</v>
      </c>
      <c r="F22847" t="s">
        <v>21</v>
      </c>
    </row>
    <row r="22848" spans="1:6" hidden="1" x14ac:dyDescent="0.3">
      <c r="A22848">
        <v>1</v>
      </c>
      <c r="B22848" t="s">
        <v>105</v>
      </c>
      <c r="C22848" s="1" t="s">
        <v>74</v>
      </c>
      <c r="D22848" t="s">
        <v>42</v>
      </c>
      <c r="E22848" s="1" t="str">
        <f>A22848&amp;"|"&amp;B22848&amp;"|"&amp;C22848</f>
        <v>1|김을동|14-06</v>
      </c>
      <c r="F22848" t="s">
        <v>42</v>
      </c>
    </row>
    <row r="22849" spans="1:6" hidden="1" x14ac:dyDescent="0.3">
      <c r="A22849">
        <v>1</v>
      </c>
      <c r="B22849" t="s">
        <v>105</v>
      </c>
      <c r="C22849" s="1" t="s">
        <v>74</v>
      </c>
      <c r="D22849" t="s">
        <v>24</v>
      </c>
      <c r="E22849" s="1" t="str">
        <f>A22849&amp;"|"&amp;B22849&amp;"|"&amp;C22849</f>
        <v>1|김을동|14-06</v>
      </c>
      <c r="F22849" t="s">
        <v>24</v>
      </c>
    </row>
    <row r="22850" spans="1:6" x14ac:dyDescent="0.3">
      <c r="A22850">
        <v>1</v>
      </c>
      <c r="B22850" t="s">
        <v>105</v>
      </c>
      <c r="C22850" s="1" t="s">
        <v>74</v>
      </c>
      <c r="D22850" t="s">
        <v>30</v>
      </c>
      <c r="E22850" s="1" t="str">
        <f>A22850&amp;"|"&amp;B22850</f>
        <v>1|김을동</v>
      </c>
      <c r="F22850" t="s">
        <v>30</v>
      </c>
    </row>
    <row r="22851" spans="1:6" hidden="1" x14ac:dyDescent="0.3">
      <c r="A22851">
        <v>1</v>
      </c>
      <c r="B22851" t="s">
        <v>105</v>
      </c>
      <c r="C22851" s="1" t="s">
        <v>74</v>
      </c>
      <c r="D22851" t="s">
        <v>20</v>
      </c>
      <c r="E22851" s="1" t="str">
        <f>A22851&amp;"|"&amp;B22851&amp;"|"&amp;C22851</f>
        <v>1|김을동|14-06</v>
      </c>
      <c r="F22851" t="s">
        <v>20</v>
      </c>
    </row>
    <row r="22852" spans="1:6" hidden="1" x14ac:dyDescent="0.3">
      <c r="A22852">
        <v>1</v>
      </c>
      <c r="B22852" t="s">
        <v>105</v>
      </c>
      <c r="C22852" s="1" t="s">
        <v>74</v>
      </c>
      <c r="D22852" t="s">
        <v>20</v>
      </c>
      <c r="E22852" s="1" t="str">
        <f>A22852&amp;"|"&amp;B22852&amp;"|"&amp;C22852</f>
        <v>1|김을동|14-06</v>
      </c>
      <c r="F22852" t="s">
        <v>20</v>
      </c>
    </row>
    <row r="22853" spans="1:6" hidden="1" x14ac:dyDescent="0.3">
      <c r="A22853">
        <v>1</v>
      </c>
      <c r="B22853" t="s">
        <v>105</v>
      </c>
      <c r="C22853" s="1" t="s">
        <v>74</v>
      </c>
      <c r="D22853" t="s">
        <v>20</v>
      </c>
      <c r="E22853" s="1" t="str">
        <f>A22853&amp;"|"&amp;B22853&amp;"|"&amp;C22853</f>
        <v>1|김을동|14-06</v>
      </c>
      <c r="F22853" t="s">
        <v>20</v>
      </c>
    </row>
    <row r="22854" spans="1:6" hidden="1" x14ac:dyDescent="0.3">
      <c r="A22854">
        <v>1</v>
      </c>
      <c r="B22854" t="s">
        <v>105</v>
      </c>
      <c r="C22854" s="1" t="s">
        <v>74</v>
      </c>
      <c r="D22854" t="s">
        <v>20</v>
      </c>
      <c r="E22854" s="1" t="str">
        <f>A22854&amp;"|"&amp;B22854&amp;"|"&amp;C22854</f>
        <v>1|김을동|14-06</v>
      </c>
      <c r="F22854" t="s">
        <v>20</v>
      </c>
    </row>
    <row r="22855" spans="1:6" hidden="1" x14ac:dyDescent="0.3">
      <c r="A22855">
        <v>1</v>
      </c>
      <c r="B22855" t="s">
        <v>105</v>
      </c>
      <c r="C22855" s="1" t="s">
        <v>74</v>
      </c>
      <c r="D22855" t="s">
        <v>21</v>
      </c>
      <c r="E22855" s="1" t="str">
        <f>A22855&amp;"|"&amp;B22855&amp;"|"&amp;C22855</f>
        <v>1|김을동|14-06</v>
      </c>
      <c r="F22855" t="s">
        <v>21</v>
      </c>
    </row>
    <row r="22856" spans="1:6" hidden="1" x14ac:dyDescent="0.3">
      <c r="A22856">
        <v>1</v>
      </c>
      <c r="B22856" t="s">
        <v>105</v>
      </c>
      <c r="C22856" s="1" t="s">
        <v>74</v>
      </c>
      <c r="D22856" t="s">
        <v>21</v>
      </c>
      <c r="E22856" s="1" t="str">
        <f>A22856&amp;"|"&amp;B22856&amp;"|"&amp;C22856</f>
        <v>1|김을동|14-06</v>
      </c>
      <c r="F22856" t="s">
        <v>21</v>
      </c>
    </row>
    <row r="22857" spans="1:6" hidden="1" x14ac:dyDescent="0.3">
      <c r="A22857">
        <v>1</v>
      </c>
      <c r="B22857" t="s">
        <v>105</v>
      </c>
      <c r="C22857" s="1" t="s">
        <v>74</v>
      </c>
      <c r="D22857" t="s">
        <v>21</v>
      </c>
      <c r="E22857" s="1" t="str">
        <f>A22857&amp;"|"&amp;B22857&amp;"|"&amp;C22857</f>
        <v>1|김을동|14-06</v>
      </c>
      <c r="F22857" t="s">
        <v>21</v>
      </c>
    </row>
    <row r="22858" spans="1:6" hidden="1" x14ac:dyDescent="0.3">
      <c r="A22858">
        <v>1</v>
      </c>
      <c r="B22858" t="s">
        <v>105</v>
      </c>
      <c r="C22858" s="1" t="s">
        <v>74</v>
      </c>
      <c r="D22858" t="s">
        <v>20</v>
      </c>
      <c r="E22858" s="1" t="str">
        <f>A22858&amp;"|"&amp;B22858&amp;"|"&amp;C22858</f>
        <v>1|김을동|14-06</v>
      </c>
      <c r="F22858" t="s">
        <v>20</v>
      </c>
    </row>
    <row r="22859" spans="1:6" hidden="1" x14ac:dyDescent="0.3">
      <c r="A22859">
        <v>1</v>
      </c>
      <c r="B22859" t="s">
        <v>105</v>
      </c>
      <c r="C22859" s="1" t="s">
        <v>74</v>
      </c>
      <c r="D22859" t="s">
        <v>21</v>
      </c>
      <c r="E22859" s="1" t="str">
        <f>A22859&amp;"|"&amp;B22859&amp;"|"&amp;C22859</f>
        <v>1|김을동|14-06</v>
      </c>
      <c r="F22859" t="s">
        <v>21</v>
      </c>
    </row>
    <row r="22860" spans="1:6" hidden="1" x14ac:dyDescent="0.3">
      <c r="A22860">
        <v>1</v>
      </c>
      <c r="B22860" t="s">
        <v>105</v>
      </c>
      <c r="C22860" s="1" t="s">
        <v>74</v>
      </c>
      <c r="D22860" t="s">
        <v>24</v>
      </c>
      <c r="E22860" s="1" t="str">
        <f>A22860&amp;"|"&amp;B22860&amp;"|"&amp;C22860</f>
        <v>1|김을동|14-06</v>
      </c>
      <c r="F22860" t="s">
        <v>24</v>
      </c>
    </row>
    <row r="22861" spans="1:6" hidden="1" x14ac:dyDescent="0.3">
      <c r="A22861">
        <v>1</v>
      </c>
      <c r="B22861" t="s">
        <v>105</v>
      </c>
      <c r="C22861" s="1" t="s">
        <v>74</v>
      </c>
      <c r="D22861" t="s">
        <v>21</v>
      </c>
      <c r="E22861" s="1" t="str">
        <f>A22861&amp;"|"&amp;B22861&amp;"|"&amp;C22861</f>
        <v>1|김을동|14-06</v>
      </c>
      <c r="F22861" t="s">
        <v>21</v>
      </c>
    </row>
    <row r="22862" spans="1:6" hidden="1" x14ac:dyDescent="0.3">
      <c r="A22862">
        <v>1</v>
      </c>
      <c r="B22862" t="s">
        <v>105</v>
      </c>
      <c r="C22862" s="1" t="s">
        <v>74</v>
      </c>
      <c r="D22862" t="s">
        <v>21</v>
      </c>
      <c r="E22862" s="1" t="str">
        <f>A22862&amp;"|"&amp;B22862&amp;"|"&amp;C22862</f>
        <v>1|김을동|14-06</v>
      </c>
      <c r="F22862" t="s">
        <v>21</v>
      </c>
    </row>
    <row r="22863" spans="1:6" hidden="1" x14ac:dyDescent="0.3">
      <c r="A22863">
        <v>1</v>
      </c>
      <c r="B22863" t="s">
        <v>105</v>
      </c>
      <c r="C22863" s="1" t="s">
        <v>74</v>
      </c>
      <c r="D22863" t="s">
        <v>21</v>
      </c>
      <c r="E22863" s="1" t="str">
        <f>A22863&amp;"|"&amp;B22863&amp;"|"&amp;C22863</f>
        <v>1|김을동|14-06</v>
      </c>
      <c r="F22863" t="s">
        <v>21</v>
      </c>
    </row>
    <row r="22864" spans="1:6" x14ac:dyDescent="0.3">
      <c r="A22864">
        <v>1</v>
      </c>
      <c r="B22864" t="s">
        <v>105</v>
      </c>
      <c r="C22864" s="1" t="s">
        <v>74</v>
      </c>
      <c r="D22864" t="s">
        <v>30</v>
      </c>
      <c r="E22864" s="1" t="str">
        <f>A22864&amp;"|"&amp;B22864</f>
        <v>1|김을동</v>
      </c>
      <c r="F22864" t="s">
        <v>30</v>
      </c>
    </row>
    <row r="22865" spans="1:6" x14ac:dyDescent="0.3">
      <c r="A22865">
        <v>1</v>
      </c>
      <c r="B22865" t="s">
        <v>105</v>
      </c>
      <c r="C22865" s="1" t="s">
        <v>74</v>
      </c>
      <c r="D22865" t="s">
        <v>30</v>
      </c>
      <c r="E22865" s="1" t="str">
        <f>A22865&amp;"|"&amp;B22865</f>
        <v>1|김을동</v>
      </c>
      <c r="F22865" t="s">
        <v>30</v>
      </c>
    </row>
    <row r="22866" spans="1:6" x14ac:dyDescent="0.3">
      <c r="A22866">
        <v>1</v>
      </c>
      <c r="B22866" t="s">
        <v>105</v>
      </c>
      <c r="C22866" s="1" t="s">
        <v>74</v>
      </c>
      <c r="D22866" t="s">
        <v>30</v>
      </c>
      <c r="E22866" s="1" t="str">
        <f>A22866&amp;"|"&amp;B22866</f>
        <v>1|김을동</v>
      </c>
      <c r="F22866" t="s">
        <v>30</v>
      </c>
    </row>
    <row r="22867" spans="1:6" hidden="1" x14ac:dyDescent="0.3">
      <c r="A22867">
        <v>1</v>
      </c>
      <c r="B22867" t="s">
        <v>105</v>
      </c>
      <c r="C22867" s="1" t="s">
        <v>74</v>
      </c>
      <c r="D22867" t="s">
        <v>21</v>
      </c>
      <c r="E22867" s="1" t="str">
        <f>A22867&amp;"|"&amp;B22867&amp;"|"&amp;C22867</f>
        <v>1|김을동|14-06</v>
      </c>
      <c r="F22867" t="s">
        <v>21</v>
      </c>
    </row>
    <row r="22868" spans="1:6" hidden="1" x14ac:dyDescent="0.3">
      <c r="A22868">
        <v>1</v>
      </c>
      <c r="B22868" t="s">
        <v>105</v>
      </c>
      <c r="C22868" s="1" t="s">
        <v>74</v>
      </c>
      <c r="D22868" t="s">
        <v>21</v>
      </c>
      <c r="E22868" s="1" t="str">
        <f>A22868&amp;"|"&amp;B22868&amp;"|"&amp;C22868</f>
        <v>1|김을동|14-06</v>
      </c>
      <c r="F22868" t="s">
        <v>21</v>
      </c>
    </row>
    <row r="22869" spans="1:6" hidden="1" x14ac:dyDescent="0.3">
      <c r="A22869">
        <v>1</v>
      </c>
      <c r="B22869" t="s">
        <v>105</v>
      </c>
      <c r="C22869" s="1" t="s">
        <v>74</v>
      </c>
      <c r="D22869" t="s">
        <v>25</v>
      </c>
      <c r="E22869" s="1" t="str">
        <f>A22869&amp;"|"&amp;B22869&amp;"|"&amp;C22869</f>
        <v>1|김을동|14-06</v>
      </c>
      <c r="F22869" t="s">
        <v>25</v>
      </c>
    </row>
    <row r="22870" spans="1:6" hidden="1" x14ac:dyDescent="0.3">
      <c r="A22870">
        <v>1</v>
      </c>
      <c r="B22870" t="s">
        <v>105</v>
      </c>
      <c r="C22870" s="1" t="s">
        <v>74</v>
      </c>
      <c r="D22870" t="s">
        <v>24</v>
      </c>
      <c r="E22870" s="1" t="str">
        <f>A22870&amp;"|"&amp;B22870&amp;"|"&amp;C22870</f>
        <v>1|김을동|14-06</v>
      </c>
      <c r="F22870" t="s">
        <v>24</v>
      </c>
    </row>
    <row r="22871" spans="1:6" hidden="1" x14ac:dyDescent="0.3">
      <c r="A22871">
        <v>1</v>
      </c>
      <c r="B22871" t="s">
        <v>105</v>
      </c>
      <c r="C22871" s="1" t="s">
        <v>74</v>
      </c>
      <c r="D22871" t="s">
        <v>21</v>
      </c>
      <c r="E22871" s="1" t="str">
        <f>A22871&amp;"|"&amp;B22871&amp;"|"&amp;C22871</f>
        <v>1|김을동|14-06</v>
      </c>
      <c r="F22871" t="s">
        <v>21</v>
      </c>
    </row>
    <row r="22872" spans="1:6" hidden="1" x14ac:dyDescent="0.3">
      <c r="A22872">
        <v>1</v>
      </c>
      <c r="B22872" t="s">
        <v>105</v>
      </c>
      <c r="C22872" s="1" t="s">
        <v>75</v>
      </c>
      <c r="D22872" t="s">
        <v>20</v>
      </c>
      <c r="E22872" s="1" t="str">
        <f>A22872&amp;"|"&amp;B22872&amp;"|"&amp;C22872</f>
        <v>1|김을동|14-07</v>
      </c>
      <c r="F22872" t="s">
        <v>20</v>
      </c>
    </row>
    <row r="22873" spans="1:6" hidden="1" x14ac:dyDescent="0.3">
      <c r="A22873">
        <v>1</v>
      </c>
      <c r="B22873" t="s">
        <v>105</v>
      </c>
      <c r="C22873" s="1" t="s">
        <v>75</v>
      </c>
      <c r="D22873" t="s">
        <v>21</v>
      </c>
      <c r="E22873" s="1" t="str">
        <f>A22873&amp;"|"&amp;B22873&amp;"|"&amp;C22873</f>
        <v>1|김을동|14-07</v>
      </c>
      <c r="F22873" t="s">
        <v>21</v>
      </c>
    </row>
    <row r="22874" spans="1:6" hidden="1" x14ac:dyDescent="0.3">
      <c r="A22874">
        <v>1</v>
      </c>
      <c r="B22874" t="s">
        <v>105</v>
      </c>
      <c r="C22874" s="1" t="s">
        <v>75</v>
      </c>
      <c r="D22874" t="s">
        <v>24</v>
      </c>
      <c r="E22874" s="1" t="str">
        <f>A22874&amp;"|"&amp;B22874&amp;"|"&amp;C22874</f>
        <v>1|김을동|14-07</v>
      </c>
      <c r="F22874" t="s">
        <v>24</v>
      </c>
    </row>
    <row r="22875" spans="1:6" hidden="1" x14ac:dyDescent="0.3">
      <c r="A22875">
        <v>1</v>
      </c>
      <c r="B22875" t="s">
        <v>105</v>
      </c>
      <c r="C22875" s="1" t="s">
        <v>75</v>
      </c>
      <c r="D22875" t="s">
        <v>20</v>
      </c>
      <c r="E22875" s="1" t="str">
        <f>A22875&amp;"|"&amp;B22875&amp;"|"&amp;C22875</f>
        <v>1|김을동|14-07</v>
      </c>
      <c r="F22875" t="s">
        <v>20</v>
      </c>
    </row>
    <row r="22876" spans="1:6" hidden="1" x14ac:dyDescent="0.3">
      <c r="A22876">
        <v>1</v>
      </c>
      <c r="B22876" t="s">
        <v>105</v>
      </c>
      <c r="C22876" s="1" t="s">
        <v>75</v>
      </c>
      <c r="D22876" t="s">
        <v>21</v>
      </c>
      <c r="E22876" s="1" t="str">
        <f>A22876&amp;"|"&amp;B22876&amp;"|"&amp;C22876</f>
        <v>1|김을동|14-07</v>
      </c>
      <c r="F22876" t="s">
        <v>21</v>
      </c>
    </row>
    <row r="22877" spans="1:6" hidden="1" x14ac:dyDescent="0.3">
      <c r="A22877">
        <v>1</v>
      </c>
      <c r="B22877" t="s">
        <v>105</v>
      </c>
      <c r="C22877" s="1" t="s">
        <v>75</v>
      </c>
      <c r="D22877" t="s">
        <v>21</v>
      </c>
      <c r="E22877" s="1" t="str">
        <f>A22877&amp;"|"&amp;B22877&amp;"|"&amp;C22877</f>
        <v>1|김을동|14-07</v>
      </c>
      <c r="F22877" t="s">
        <v>21</v>
      </c>
    </row>
    <row r="22878" spans="1:6" hidden="1" x14ac:dyDescent="0.3">
      <c r="A22878">
        <v>1</v>
      </c>
      <c r="B22878" t="s">
        <v>105</v>
      </c>
      <c r="C22878" s="1" t="s">
        <v>75</v>
      </c>
      <c r="D22878" t="s">
        <v>20</v>
      </c>
      <c r="E22878" s="1" t="str">
        <f>A22878&amp;"|"&amp;B22878&amp;"|"&amp;C22878</f>
        <v>1|김을동|14-07</v>
      </c>
      <c r="F22878" t="s">
        <v>20</v>
      </c>
    </row>
    <row r="22879" spans="1:6" hidden="1" x14ac:dyDescent="0.3">
      <c r="A22879">
        <v>1</v>
      </c>
      <c r="B22879" t="s">
        <v>105</v>
      </c>
      <c r="C22879" s="1" t="s">
        <v>75</v>
      </c>
      <c r="D22879" t="s">
        <v>21</v>
      </c>
      <c r="E22879" s="1" t="str">
        <f>A22879&amp;"|"&amp;B22879&amp;"|"&amp;C22879</f>
        <v>1|김을동|14-07</v>
      </c>
      <c r="F22879" t="s">
        <v>21</v>
      </c>
    </row>
    <row r="22880" spans="1:6" hidden="1" x14ac:dyDescent="0.3">
      <c r="A22880">
        <v>1</v>
      </c>
      <c r="B22880" t="s">
        <v>105</v>
      </c>
      <c r="C22880" s="1" t="s">
        <v>75</v>
      </c>
      <c r="D22880" t="s">
        <v>24</v>
      </c>
      <c r="E22880" s="1" t="str">
        <f>A22880&amp;"|"&amp;B22880&amp;"|"&amp;C22880</f>
        <v>1|김을동|14-07</v>
      </c>
      <c r="F22880" t="s">
        <v>24</v>
      </c>
    </row>
    <row r="22881" spans="1:6" hidden="1" x14ac:dyDescent="0.3">
      <c r="A22881">
        <v>1</v>
      </c>
      <c r="B22881" t="s">
        <v>105</v>
      </c>
      <c r="C22881" s="1" t="s">
        <v>76</v>
      </c>
      <c r="D22881" t="s">
        <v>25</v>
      </c>
      <c r="E22881" s="1" t="str">
        <f>A22881&amp;"|"&amp;B22881&amp;"|"&amp;C22881</f>
        <v>1|김을동|14-08</v>
      </c>
      <c r="F22881" t="s">
        <v>25</v>
      </c>
    </row>
    <row r="22882" spans="1:6" hidden="1" x14ac:dyDescent="0.3">
      <c r="A22882">
        <v>1</v>
      </c>
      <c r="B22882" t="s">
        <v>105</v>
      </c>
      <c r="C22882" s="1" t="s">
        <v>76</v>
      </c>
      <c r="D22882" t="s">
        <v>21</v>
      </c>
      <c r="E22882" s="1" t="str">
        <f>A22882&amp;"|"&amp;B22882&amp;"|"&amp;C22882</f>
        <v>1|김을동|14-08</v>
      </c>
      <c r="F22882" t="s">
        <v>21</v>
      </c>
    </row>
    <row r="22883" spans="1:6" hidden="1" x14ac:dyDescent="0.3">
      <c r="A22883">
        <v>1</v>
      </c>
      <c r="B22883" t="s">
        <v>105</v>
      </c>
      <c r="C22883" s="1" t="s">
        <v>76</v>
      </c>
      <c r="D22883" t="s">
        <v>21</v>
      </c>
      <c r="E22883" s="1" t="str">
        <f>A22883&amp;"|"&amp;B22883&amp;"|"&amp;C22883</f>
        <v>1|김을동|14-08</v>
      </c>
      <c r="F22883" t="s">
        <v>21</v>
      </c>
    </row>
    <row r="22884" spans="1:6" hidden="1" x14ac:dyDescent="0.3">
      <c r="A22884">
        <v>1</v>
      </c>
      <c r="B22884" t="s">
        <v>105</v>
      </c>
      <c r="C22884" s="1" t="s">
        <v>76</v>
      </c>
      <c r="D22884" t="s">
        <v>21</v>
      </c>
      <c r="E22884" s="1" t="str">
        <f>A22884&amp;"|"&amp;B22884&amp;"|"&amp;C22884</f>
        <v>1|김을동|14-08</v>
      </c>
      <c r="F22884" t="s">
        <v>21</v>
      </c>
    </row>
    <row r="22885" spans="1:6" hidden="1" x14ac:dyDescent="0.3">
      <c r="A22885">
        <v>1</v>
      </c>
      <c r="B22885" t="s">
        <v>105</v>
      </c>
      <c r="C22885" s="1" t="s">
        <v>76</v>
      </c>
      <c r="D22885" t="s">
        <v>21</v>
      </c>
      <c r="E22885" s="1" t="str">
        <f>A22885&amp;"|"&amp;B22885&amp;"|"&amp;C22885</f>
        <v>1|김을동|14-08</v>
      </c>
      <c r="F22885" t="s">
        <v>21</v>
      </c>
    </row>
    <row r="22886" spans="1:6" hidden="1" x14ac:dyDescent="0.3">
      <c r="A22886">
        <v>1</v>
      </c>
      <c r="B22886" t="s">
        <v>105</v>
      </c>
      <c r="C22886" s="1" t="s">
        <v>76</v>
      </c>
      <c r="D22886" t="s">
        <v>21</v>
      </c>
      <c r="E22886" s="1" t="str">
        <f>A22886&amp;"|"&amp;B22886&amp;"|"&amp;C22886</f>
        <v>1|김을동|14-08</v>
      </c>
      <c r="F22886" t="s">
        <v>21</v>
      </c>
    </row>
    <row r="22887" spans="1:6" hidden="1" x14ac:dyDescent="0.3">
      <c r="A22887">
        <v>1</v>
      </c>
      <c r="B22887" t="s">
        <v>105</v>
      </c>
      <c r="C22887" s="1" t="s">
        <v>76</v>
      </c>
      <c r="D22887" t="s">
        <v>20</v>
      </c>
      <c r="E22887" s="1" t="str">
        <f>A22887&amp;"|"&amp;B22887&amp;"|"&amp;C22887</f>
        <v>1|김을동|14-08</v>
      </c>
      <c r="F22887" t="s">
        <v>20</v>
      </c>
    </row>
    <row r="22888" spans="1:6" hidden="1" x14ac:dyDescent="0.3">
      <c r="A22888">
        <v>1</v>
      </c>
      <c r="B22888" t="s">
        <v>105</v>
      </c>
      <c r="C22888" s="1" t="s">
        <v>76</v>
      </c>
      <c r="D22888" t="s">
        <v>21</v>
      </c>
      <c r="E22888" s="1" t="str">
        <f>A22888&amp;"|"&amp;B22888&amp;"|"&amp;C22888</f>
        <v>1|김을동|14-08</v>
      </c>
      <c r="F22888" t="s">
        <v>21</v>
      </c>
    </row>
    <row r="22889" spans="1:6" hidden="1" x14ac:dyDescent="0.3">
      <c r="A22889">
        <v>1</v>
      </c>
      <c r="B22889" t="s">
        <v>105</v>
      </c>
      <c r="C22889" s="1" t="s">
        <v>76</v>
      </c>
      <c r="D22889" t="s">
        <v>21</v>
      </c>
      <c r="E22889" s="1" t="str">
        <f>A22889&amp;"|"&amp;B22889&amp;"|"&amp;C22889</f>
        <v>1|김을동|14-08</v>
      </c>
      <c r="F22889" t="s">
        <v>21</v>
      </c>
    </row>
    <row r="22890" spans="1:6" hidden="1" x14ac:dyDescent="0.3">
      <c r="A22890">
        <v>1</v>
      </c>
      <c r="B22890" t="s">
        <v>105</v>
      </c>
      <c r="C22890" s="1" t="s">
        <v>76</v>
      </c>
      <c r="D22890" t="s">
        <v>21</v>
      </c>
      <c r="E22890" s="1" t="str">
        <f>A22890&amp;"|"&amp;B22890&amp;"|"&amp;C22890</f>
        <v>1|김을동|14-08</v>
      </c>
      <c r="F22890" t="s">
        <v>21</v>
      </c>
    </row>
    <row r="22891" spans="1:6" hidden="1" x14ac:dyDescent="0.3">
      <c r="A22891">
        <v>1</v>
      </c>
      <c r="B22891" t="s">
        <v>105</v>
      </c>
      <c r="C22891" s="1" t="s">
        <v>76</v>
      </c>
      <c r="D22891" t="s">
        <v>21</v>
      </c>
      <c r="E22891" s="1" t="str">
        <f>A22891&amp;"|"&amp;B22891&amp;"|"&amp;C22891</f>
        <v>1|김을동|14-08</v>
      </c>
      <c r="F22891" t="s">
        <v>21</v>
      </c>
    </row>
    <row r="22892" spans="1:6" hidden="1" x14ac:dyDescent="0.3">
      <c r="A22892">
        <v>1</v>
      </c>
      <c r="B22892" t="s">
        <v>105</v>
      </c>
      <c r="C22892" s="1" t="s">
        <v>76</v>
      </c>
      <c r="D22892" t="s">
        <v>20</v>
      </c>
      <c r="E22892" s="1" t="str">
        <f>A22892&amp;"|"&amp;B22892&amp;"|"&amp;C22892</f>
        <v>1|김을동|14-08</v>
      </c>
      <c r="F22892" t="s">
        <v>20</v>
      </c>
    </row>
    <row r="22893" spans="1:6" hidden="1" x14ac:dyDescent="0.3">
      <c r="A22893">
        <v>1</v>
      </c>
      <c r="B22893" t="s">
        <v>105</v>
      </c>
      <c r="C22893" s="1" t="s">
        <v>76</v>
      </c>
      <c r="D22893" t="s">
        <v>21</v>
      </c>
      <c r="E22893" s="1" t="str">
        <f>A22893&amp;"|"&amp;B22893&amp;"|"&amp;C22893</f>
        <v>1|김을동|14-08</v>
      </c>
      <c r="F22893" t="s">
        <v>21</v>
      </c>
    </row>
    <row r="22894" spans="1:6" hidden="1" x14ac:dyDescent="0.3">
      <c r="A22894">
        <v>1</v>
      </c>
      <c r="B22894" t="s">
        <v>105</v>
      </c>
      <c r="C22894" s="1" t="s">
        <v>76</v>
      </c>
      <c r="D22894" t="s">
        <v>21</v>
      </c>
      <c r="E22894" s="1" t="str">
        <f>A22894&amp;"|"&amp;B22894&amp;"|"&amp;C22894</f>
        <v>1|김을동|14-08</v>
      </c>
      <c r="F22894" t="s">
        <v>21</v>
      </c>
    </row>
    <row r="22895" spans="1:6" hidden="1" x14ac:dyDescent="0.3">
      <c r="A22895">
        <v>1</v>
      </c>
      <c r="B22895" t="s">
        <v>105</v>
      </c>
      <c r="C22895" s="1" t="s">
        <v>78</v>
      </c>
      <c r="D22895" t="s">
        <v>21</v>
      </c>
      <c r="E22895" s="1" t="str">
        <f>A22895&amp;"|"&amp;B22895&amp;"|"&amp;C22895</f>
        <v>1|김을동|14-09</v>
      </c>
      <c r="F22895" t="s">
        <v>21</v>
      </c>
    </row>
    <row r="22896" spans="1:6" hidden="1" x14ac:dyDescent="0.3">
      <c r="A22896">
        <v>1</v>
      </c>
      <c r="B22896" t="s">
        <v>105</v>
      </c>
      <c r="C22896" s="1" t="s">
        <v>78</v>
      </c>
      <c r="D22896" t="s">
        <v>20</v>
      </c>
      <c r="E22896" s="1" t="str">
        <f>A22896&amp;"|"&amp;B22896&amp;"|"&amp;C22896</f>
        <v>1|김을동|14-09</v>
      </c>
      <c r="F22896" t="s">
        <v>20</v>
      </c>
    </row>
    <row r="22897" spans="1:6" hidden="1" x14ac:dyDescent="0.3">
      <c r="A22897">
        <v>1</v>
      </c>
      <c r="B22897" t="s">
        <v>105</v>
      </c>
      <c r="C22897" s="1" t="s">
        <v>78</v>
      </c>
      <c r="D22897" t="s">
        <v>20</v>
      </c>
      <c r="E22897" s="1" t="str">
        <f>A22897&amp;"|"&amp;B22897&amp;"|"&amp;C22897</f>
        <v>1|김을동|14-09</v>
      </c>
      <c r="F22897" t="s">
        <v>20</v>
      </c>
    </row>
    <row r="22898" spans="1:6" hidden="1" x14ac:dyDescent="0.3">
      <c r="A22898">
        <v>1</v>
      </c>
      <c r="B22898" t="s">
        <v>105</v>
      </c>
      <c r="C22898" s="1" t="s">
        <v>78</v>
      </c>
      <c r="D22898" t="s">
        <v>21</v>
      </c>
      <c r="E22898" s="1" t="str">
        <f>A22898&amp;"|"&amp;B22898&amp;"|"&amp;C22898</f>
        <v>1|김을동|14-09</v>
      </c>
      <c r="F22898" t="s">
        <v>21</v>
      </c>
    </row>
    <row r="22899" spans="1:6" hidden="1" x14ac:dyDescent="0.3">
      <c r="A22899">
        <v>1</v>
      </c>
      <c r="B22899" t="s">
        <v>105</v>
      </c>
      <c r="C22899" s="1" t="s">
        <v>78</v>
      </c>
      <c r="D22899" t="s">
        <v>21</v>
      </c>
      <c r="E22899" s="1" t="str">
        <f>A22899&amp;"|"&amp;B22899&amp;"|"&amp;C22899</f>
        <v>1|김을동|14-09</v>
      </c>
      <c r="F22899" t="s">
        <v>21</v>
      </c>
    </row>
    <row r="22900" spans="1:6" hidden="1" x14ac:dyDescent="0.3">
      <c r="A22900">
        <v>1</v>
      </c>
      <c r="B22900" t="s">
        <v>105</v>
      </c>
      <c r="C22900" s="1" t="s">
        <v>78</v>
      </c>
      <c r="D22900" t="s">
        <v>25</v>
      </c>
      <c r="E22900" s="1" t="str">
        <f>A22900&amp;"|"&amp;B22900&amp;"|"&amp;C22900</f>
        <v>1|김을동|14-09</v>
      </c>
      <c r="F22900" t="s">
        <v>25</v>
      </c>
    </row>
    <row r="22901" spans="1:6" hidden="1" x14ac:dyDescent="0.3">
      <c r="A22901">
        <v>1</v>
      </c>
      <c r="B22901" t="s">
        <v>105</v>
      </c>
      <c r="C22901" s="1" t="s">
        <v>78</v>
      </c>
      <c r="D22901" t="s">
        <v>21</v>
      </c>
      <c r="E22901" s="1" t="str">
        <f>A22901&amp;"|"&amp;B22901&amp;"|"&amp;C22901</f>
        <v>1|김을동|14-09</v>
      </c>
      <c r="F22901" t="s">
        <v>21</v>
      </c>
    </row>
    <row r="22902" spans="1:6" hidden="1" x14ac:dyDescent="0.3">
      <c r="A22902">
        <v>1</v>
      </c>
      <c r="B22902" t="s">
        <v>105</v>
      </c>
      <c r="C22902" s="1" t="s">
        <v>78</v>
      </c>
      <c r="D22902" t="s">
        <v>21</v>
      </c>
      <c r="E22902" s="1" t="str">
        <f>A22902&amp;"|"&amp;B22902&amp;"|"&amp;C22902</f>
        <v>1|김을동|14-09</v>
      </c>
      <c r="F22902" t="s">
        <v>21</v>
      </c>
    </row>
    <row r="22903" spans="1:6" hidden="1" x14ac:dyDescent="0.3">
      <c r="A22903">
        <v>1</v>
      </c>
      <c r="B22903" t="s">
        <v>105</v>
      </c>
      <c r="C22903" s="1" t="s">
        <v>78</v>
      </c>
      <c r="D22903" t="s">
        <v>20</v>
      </c>
      <c r="E22903" s="1" t="str">
        <f>A22903&amp;"|"&amp;B22903&amp;"|"&amp;C22903</f>
        <v>1|김을동|14-09</v>
      </c>
      <c r="F22903" t="s">
        <v>20</v>
      </c>
    </row>
    <row r="22904" spans="1:6" hidden="1" x14ac:dyDescent="0.3">
      <c r="A22904">
        <v>1</v>
      </c>
      <c r="B22904" t="s">
        <v>105</v>
      </c>
      <c r="C22904" s="1" t="s">
        <v>78</v>
      </c>
      <c r="D22904" t="s">
        <v>25</v>
      </c>
      <c r="E22904" s="1" t="str">
        <f>A22904&amp;"|"&amp;B22904&amp;"|"&amp;C22904</f>
        <v>1|김을동|14-09</v>
      </c>
      <c r="F22904" t="s">
        <v>25</v>
      </c>
    </row>
    <row r="22905" spans="1:6" hidden="1" x14ac:dyDescent="0.3">
      <c r="A22905">
        <v>1</v>
      </c>
      <c r="B22905" t="s">
        <v>105</v>
      </c>
      <c r="C22905" s="1" t="s">
        <v>78</v>
      </c>
      <c r="D22905" t="s">
        <v>25</v>
      </c>
      <c r="E22905" s="1" t="str">
        <f>A22905&amp;"|"&amp;B22905&amp;"|"&amp;C22905</f>
        <v>1|김을동|14-09</v>
      </c>
      <c r="F22905" t="s">
        <v>25</v>
      </c>
    </row>
    <row r="22906" spans="1:6" hidden="1" x14ac:dyDescent="0.3">
      <c r="A22906">
        <v>1</v>
      </c>
      <c r="B22906" t="s">
        <v>105</v>
      </c>
      <c r="C22906" s="1" t="s">
        <v>78</v>
      </c>
      <c r="D22906" t="s">
        <v>21</v>
      </c>
      <c r="E22906" s="1" t="str">
        <f>A22906&amp;"|"&amp;B22906&amp;"|"&amp;C22906</f>
        <v>1|김을동|14-09</v>
      </c>
      <c r="F22906" t="s">
        <v>21</v>
      </c>
    </row>
    <row r="22907" spans="1:6" hidden="1" x14ac:dyDescent="0.3">
      <c r="A22907">
        <v>1</v>
      </c>
      <c r="B22907" t="s">
        <v>105</v>
      </c>
      <c r="C22907" s="1" t="s">
        <v>78</v>
      </c>
      <c r="D22907" t="s">
        <v>25</v>
      </c>
      <c r="E22907" s="1" t="str">
        <f>A22907&amp;"|"&amp;B22907&amp;"|"&amp;C22907</f>
        <v>1|김을동|14-09</v>
      </c>
      <c r="F22907" t="s">
        <v>25</v>
      </c>
    </row>
    <row r="22908" spans="1:6" hidden="1" x14ac:dyDescent="0.3">
      <c r="A22908">
        <v>1</v>
      </c>
      <c r="B22908" t="s">
        <v>105</v>
      </c>
      <c r="C22908" s="1" t="s">
        <v>78</v>
      </c>
      <c r="D22908" t="s">
        <v>20</v>
      </c>
      <c r="E22908" s="1" t="str">
        <f>A22908&amp;"|"&amp;B22908&amp;"|"&amp;C22908</f>
        <v>1|김을동|14-09</v>
      </c>
      <c r="F22908" t="s">
        <v>20</v>
      </c>
    </row>
    <row r="22909" spans="1:6" hidden="1" x14ac:dyDescent="0.3">
      <c r="A22909">
        <v>1</v>
      </c>
      <c r="B22909" t="s">
        <v>105</v>
      </c>
      <c r="C22909" s="1" t="s">
        <v>78</v>
      </c>
      <c r="D22909" t="s">
        <v>21</v>
      </c>
      <c r="E22909" s="1" t="str">
        <f>A22909&amp;"|"&amp;B22909&amp;"|"&amp;C22909</f>
        <v>1|김을동|14-09</v>
      </c>
      <c r="F22909" t="s">
        <v>21</v>
      </c>
    </row>
    <row r="22910" spans="1:6" hidden="1" x14ac:dyDescent="0.3">
      <c r="A22910">
        <v>1</v>
      </c>
      <c r="B22910" t="s">
        <v>105</v>
      </c>
      <c r="C22910" s="1" t="s">
        <v>78</v>
      </c>
      <c r="D22910" t="s">
        <v>106</v>
      </c>
      <c r="E22910" s="1" t="str">
        <f>A22910&amp;"|"&amp;B22910&amp;"|"&amp;C22910</f>
        <v>1|김을동|14-09</v>
      </c>
      <c r="F22910" t="s">
        <v>106</v>
      </c>
    </row>
    <row r="22911" spans="1:6" hidden="1" x14ac:dyDescent="0.3">
      <c r="A22911">
        <v>1</v>
      </c>
      <c r="B22911" t="s">
        <v>105</v>
      </c>
      <c r="C22911" s="1" t="s">
        <v>78</v>
      </c>
      <c r="D22911" t="s">
        <v>21</v>
      </c>
      <c r="E22911" s="1" t="str">
        <f>A22911&amp;"|"&amp;B22911&amp;"|"&amp;C22911</f>
        <v>1|김을동|14-09</v>
      </c>
      <c r="F22911" t="s">
        <v>21</v>
      </c>
    </row>
    <row r="22912" spans="1:6" hidden="1" x14ac:dyDescent="0.3">
      <c r="A22912">
        <v>1</v>
      </c>
      <c r="B22912" t="s">
        <v>105</v>
      </c>
      <c r="C22912" s="1" t="s">
        <v>78</v>
      </c>
      <c r="D22912" t="s">
        <v>21</v>
      </c>
      <c r="E22912" s="1" t="str">
        <f>A22912&amp;"|"&amp;B22912&amp;"|"&amp;C22912</f>
        <v>1|김을동|14-09</v>
      </c>
      <c r="F22912" t="s">
        <v>21</v>
      </c>
    </row>
    <row r="22913" spans="1:6" hidden="1" x14ac:dyDescent="0.3">
      <c r="A22913">
        <v>1</v>
      </c>
      <c r="B22913" t="s">
        <v>105</v>
      </c>
      <c r="C22913" s="1" t="s">
        <v>78</v>
      </c>
      <c r="D22913" t="s">
        <v>21</v>
      </c>
      <c r="E22913" s="1" t="str">
        <f>A22913&amp;"|"&amp;B22913&amp;"|"&amp;C22913</f>
        <v>1|김을동|14-09</v>
      </c>
      <c r="F22913" t="s">
        <v>21</v>
      </c>
    </row>
    <row r="22914" spans="1:6" hidden="1" x14ac:dyDescent="0.3">
      <c r="A22914">
        <v>1</v>
      </c>
      <c r="B22914" t="s">
        <v>105</v>
      </c>
      <c r="C22914" s="1" t="s">
        <v>78</v>
      </c>
      <c r="D22914" t="s">
        <v>20</v>
      </c>
      <c r="E22914" s="1" t="str">
        <f>A22914&amp;"|"&amp;B22914&amp;"|"&amp;C22914</f>
        <v>1|김을동|14-09</v>
      </c>
      <c r="F22914" t="s">
        <v>20</v>
      </c>
    </row>
    <row r="22915" spans="1:6" hidden="1" x14ac:dyDescent="0.3">
      <c r="A22915">
        <v>1</v>
      </c>
      <c r="B22915" t="s">
        <v>105</v>
      </c>
      <c r="C22915" s="1" t="s">
        <v>78</v>
      </c>
      <c r="D22915" t="s">
        <v>24</v>
      </c>
      <c r="E22915" s="1" t="str">
        <f>A22915&amp;"|"&amp;B22915&amp;"|"&amp;C22915</f>
        <v>1|김을동|14-09</v>
      </c>
      <c r="F22915" t="s">
        <v>24</v>
      </c>
    </row>
    <row r="22916" spans="1:6" hidden="1" x14ac:dyDescent="0.3">
      <c r="A22916">
        <v>1</v>
      </c>
      <c r="B22916" t="s">
        <v>105</v>
      </c>
      <c r="C22916" s="1" t="s">
        <v>78</v>
      </c>
      <c r="D22916" t="s">
        <v>21</v>
      </c>
      <c r="E22916" s="1" t="str">
        <f>A22916&amp;"|"&amp;B22916&amp;"|"&amp;C22916</f>
        <v>1|김을동|14-09</v>
      </c>
      <c r="F22916" t="s">
        <v>21</v>
      </c>
    </row>
    <row r="22917" spans="1:6" hidden="1" x14ac:dyDescent="0.3">
      <c r="A22917">
        <v>1</v>
      </c>
      <c r="B22917" t="s">
        <v>105</v>
      </c>
      <c r="C22917" s="1" t="s">
        <v>79</v>
      </c>
      <c r="D22917" t="s">
        <v>21</v>
      </c>
      <c r="E22917" s="1" t="str">
        <f>A22917&amp;"|"&amp;B22917&amp;"|"&amp;C22917</f>
        <v>1|김을동|14-10</v>
      </c>
      <c r="F22917" t="s">
        <v>21</v>
      </c>
    </row>
    <row r="22918" spans="1:6" hidden="1" x14ac:dyDescent="0.3">
      <c r="A22918">
        <v>1</v>
      </c>
      <c r="B22918" t="s">
        <v>105</v>
      </c>
      <c r="C22918" s="1" t="s">
        <v>79</v>
      </c>
      <c r="D22918" t="s">
        <v>21</v>
      </c>
      <c r="E22918" s="1" t="str">
        <f>A22918&amp;"|"&amp;B22918&amp;"|"&amp;C22918</f>
        <v>1|김을동|14-10</v>
      </c>
      <c r="F22918" t="s">
        <v>21</v>
      </c>
    </row>
    <row r="22919" spans="1:6" hidden="1" x14ac:dyDescent="0.3">
      <c r="A22919">
        <v>1</v>
      </c>
      <c r="B22919" t="s">
        <v>105</v>
      </c>
      <c r="C22919" s="1" t="s">
        <v>79</v>
      </c>
      <c r="D22919" t="s">
        <v>21</v>
      </c>
      <c r="E22919" s="1" t="str">
        <f>A22919&amp;"|"&amp;B22919&amp;"|"&amp;C22919</f>
        <v>1|김을동|14-10</v>
      </c>
      <c r="F22919" t="s">
        <v>21</v>
      </c>
    </row>
    <row r="22920" spans="1:6" hidden="1" x14ac:dyDescent="0.3">
      <c r="A22920">
        <v>1</v>
      </c>
      <c r="B22920" t="s">
        <v>105</v>
      </c>
      <c r="C22920" s="1" t="s">
        <v>79</v>
      </c>
      <c r="D22920" t="s">
        <v>20</v>
      </c>
      <c r="E22920" s="1" t="str">
        <f>A22920&amp;"|"&amp;B22920&amp;"|"&amp;C22920</f>
        <v>1|김을동|14-10</v>
      </c>
      <c r="F22920" t="s">
        <v>20</v>
      </c>
    </row>
    <row r="22921" spans="1:6" hidden="1" x14ac:dyDescent="0.3">
      <c r="A22921">
        <v>1</v>
      </c>
      <c r="B22921" t="s">
        <v>105</v>
      </c>
      <c r="C22921" s="1" t="s">
        <v>79</v>
      </c>
      <c r="D22921" t="s">
        <v>21</v>
      </c>
      <c r="E22921" s="1" t="str">
        <f>A22921&amp;"|"&amp;B22921&amp;"|"&amp;C22921</f>
        <v>1|김을동|14-10</v>
      </c>
      <c r="F22921" t="s">
        <v>21</v>
      </c>
    </row>
    <row r="22922" spans="1:6" hidden="1" x14ac:dyDescent="0.3">
      <c r="A22922">
        <v>1</v>
      </c>
      <c r="B22922" t="s">
        <v>105</v>
      </c>
      <c r="C22922" s="1" t="s">
        <v>79</v>
      </c>
      <c r="D22922" t="s">
        <v>21</v>
      </c>
      <c r="E22922" s="1" t="str">
        <f>A22922&amp;"|"&amp;B22922&amp;"|"&amp;C22922</f>
        <v>1|김을동|14-10</v>
      </c>
      <c r="F22922" t="s">
        <v>21</v>
      </c>
    </row>
    <row r="22923" spans="1:6" hidden="1" x14ac:dyDescent="0.3">
      <c r="A22923">
        <v>1</v>
      </c>
      <c r="B22923" t="s">
        <v>105</v>
      </c>
      <c r="C22923" s="1" t="s">
        <v>79</v>
      </c>
      <c r="D22923" t="s">
        <v>21</v>
      </c>
      <c r="E22923" s="1" t="str">
        <f>A22923&amp;"|"&amp;B22923&amp;"|"&amp;C22923</f>
        <v>1|김을동|14-10</v>
      </c>
      <c r="F22923" t="s">
        <v>21</v>
      </c>
    </row>
    <row r="22924" spans="1:6" hidden="1" x14ac:dyDescent="0.3">
      <c r="A22924">
        <v>1</v>
      </c>
      <c r="B22924" t="s">
        <v>105</v>
      </c>
      <c r="C22924" s="1" t="s">
        <v>79</v>
      </c>
      <c r="D22924" t="s">
        <v>21</v>
      </c>
      <c r="E22924" s="1" t="str">
        <f>A22924&amp;"|"&amp;B22924&amp;"|"&amp;C22924</f>
        <v>1|김을동|14-10</v>
      </c>
      <c r="F22924" t="s">
        <v>21</v>
      </c>
    </row>
    <row r="22925" spans="1:6" hidden="1" x14ac:dyDescent="0.3">
      <c r="A22925">
        <v>1</v>
      </c>
      <c r="B22925" t="s">
        <v>105</v>
      </c>
      <c r="C22925" s="1" t="s">
        <v>79</v>
      </c>
      <c r="D22925" t="s">
        <v>20</v>
      </c>
      <c r="E22925" s="1" t="str">
        <f>A22925&amp;"|"&amp;B22925&amp;"|"&amp;C22925</f>
        <v>1|김을동|14-10</v>
      </c>
      <c r="F22925" t="s">
        <v>20</v>
      </c>
    </row>
    <row r="22926" spans="1:6" hidden="1" x14ac:dyDescent="0.3">
      <c r="A22926">
        <v>1</v>
      </c>
      <c r="B22926" t="s">
        <v>105</v>
      </c>
      <c r="C22926" s="1" t="s">
        <v>79</v>
      </c>
      <c r="D22926" t="s">
        <v>21</v>
      </c>
      <c r="E22926" s="1" t="str">
        <f>A22926&amp;"|"&amp;B22926&amp;"|"&amp;C22926</f>
        <v>1|김을동|14-10</v>
      </c>
      <c r="F22926" t="s">
        <v>21</v>
      </c>
    </row>
    <row r="22927" spans="1:6" hidden="1" x14ac:dyDescent="0.3">
      <c r="A22927">
        <v>1</v>
      </c>
      <c r="B22927" t="s">
        <v>105</v>
      </c>
      <c r="C22927" s="1" t="s">
        <v>79</v>
      </c>
      <c r="D22927" t="s">
        <v>21</v>
      </c>
      <c r="E22927" s="1" t="str">
        <f>A22927&amp;"|"&amp;B22927&amp;"|"&amp;C22927</f>
        <v>1|김을동|14-10</v>
      </c>
      <c r="F22927" t="s">
        <v>21</v>
      </c>
    </row>
    <row r="22928" spans="1:6" hidden="1" x14ac:dyDescent="0.3">
      <c r="A22928">
        <v>1</v>
      </c>
      <c r="B22928" t="s">
        <v>105</v>
      </c>
      <c r="C22928" s="1" t="s">
        <v>79</v>
      </c>
      <c r="D22928" t="s">
        <v>21</v>
      </c>
      <c r="E22928" s="1" t="str">
        <f>A22928&amp;"|"&amp;B22928&amp;"|"&amp;C22928</f>
        <v>1|김을동|14-10</v>
      </c>
      <c r="F22928" t="s">
        <v>21</v>
      </c>
    </row>
    <row r="22929" spans="1:6" x14ac:dyDescent="0.3">
      <c r="A22929">
        <v>1</v>
      </c>
      <c r="B22929" t="s">
        <v>105</v>
      </c>
      <c r="C22929" s="1" t="s">
        <v>79</v>
      </c>
      <c r="D22929" t="s">
        <v>30</v>
      </c>
      <c r="E22929" s="1" t="str">
        <f>A22929&amp;"|"&amp;B22929</f>
        <v>1|김을동</v>
      </c>
      <c r="F22929" t="s">
        <v>30</v>
      </c>
    </row>
    <row r="22930" spans="1:6" x14ac:dyDescent="0.3">
      <c r="A22930">
        <v>1</v>
      </c>
      <c r="B22930" t="s">
        <v>105</v>
      </c>
      <c r="C22930" s="1" t="s">
        <v>79</v>
      </c>
      <c r="D22930" t="s">
        <v>30</v>
      </c>
      <c r="E22930" s="1" t="str">
        <f>A22930&amp;"|"&amp;B22930</f>
        <v>1|김을동</v>
      </c>
      <c r="F22930" t="s">
        <v>30</v>
      </c>
    </row>
    <row r="22931" spans="1:6" x14ac:dyDescent="0.3">
      <c r="A22931">
        <v>1</v>
      </c>
      <c r="B22931" t="s">
        <v>105</v>
      </c>
      <c r="C22931" s="1" t="s">
        <v>79</v>
      </c>
      <c r="D22931" t="s">
        <v>30</v>
      </c>
      <c r="E22931" s="1" t="str">
        <f>A22931&amp;"|"&amp;B22931</f>
        <v>1|김을동</v>
      </c>
      <c r="F22931" t="s">
        <v>30</v>
      </c>
    </row>
    <row r="22932" spans="1:6" x14ac:dyDescent="0.3">
      <c r="A22932">
        <v>1</v>
      </c>
      <c r="B22932" t="s">
        <v>105</v>
      </c>
      <c r="C22932" s="1" t="s">
        <v>79</v>
      </c>
      <c r="D22932" t="s">
        <v>30</v>
      </c>
      <c r="E22932" s="1" t="str">
        <f>A22932&amp;"|"&amp;B22932</f>
        <v>1|김을동</v>
      </c>
      <c r="F22932" t="s">
        <v>30</v>
      </c>
    </row>
    <row r="22933" spans="1:6" x14ac:dyDescent="0.3">
      <c r="A22933">
        <v>1</v>
      </c>
      <c r="B22933" t="s">
        <v>105</v>
      </c>
      <c r="C22933" s="1" t="s">
        <v>79</v>
      </c>
      <c r="D22933" t="s">
        <v>30</v>
      </c>
      <c r="E22933" s="1" t="str">
        <f>A22933&amp;"|"&amp;B22933</f>
        <v>1|김을동</v>
      </c>
      <c r="F22933" t="s">
        <v>30</v>
      </c>
    </row>
    <row r="22934" spans="1:6" hidden="1" x14ac:dyDescent="0.3">
      <c r="A22934">
        <v>1</v>
      </c>
      <c r="B22934" t="s">
        <v>105</v>
      </c>
      <c r="C22934" s="1" t="s">
        <v>79</v>
      </c>
      <c r="D22934" t="s">
        <v>20</v>
      </c>
      <c r="E22934" s="1" t="str">
        <f>A22934&amp;"|"&amp;B22934&amp;"|"&amp;C22934</f>
        <v>1|김을동|14-10</v>
      </c>
      <c r="F22934" t="s">
        <v>20</v>
      </c>
    </row>
    <row r="22935" spans="1:6" hidden="1" x14ac:dyDescent="0.3">
      <c r="A22935">
        <v>1</v>
      </c>
      <c r="B22935" t="s">
        <v>105</v>
      </c>
      <c r="C22935" s="1" t="s">
        <v>80</v>
      </c>
      <c r="D22935" t="s">
        <v>21</v>
      </c>
      <c r="E22935" s="1" t="str">
        <f>A22935&amp;"|"&amp;B22935&amp;"|"&amp;C22935</f>
        <v>1|김을동|14-11</v>
      </c>
      <c r="F22935" t="s">
        <v>21</v>
      </c>
    </row>
    <row r="22936" spans="1:6" hidden="1" x14ac:dyDescent="0.3">
      <c r="A22936">
        <v>1</v>
      </c>
      <c r="B22936" t="s">
        <v>105</v>
      </c>
      <c r="C22936" s="1" t="s">
        <v>80</v>
      </c>
      <c r="D22936" t="s">
        <v>21</v>
      </c>
      <c r="E22936" s="1" t="str">
        <f>A22936&amp;"|"&amp;B22936&amp;"|"&amp;C22936</f>
        <v>1|김을동|14-11</v>
      </c>
      <c r="F22936" t="s">
        <v>21</v>
      </c>
    </row>
    <row r="22937" spans="1:6" hidden="1" x14ac:dyDescent="0.3">
      <c r="A22937">
        <v>1</v>
      </c>
      <c r="B22937" t="s">
        <v>105</v>
      </c>
      <c r="C22937" s="1" t="s">
        <v>80</v>
      </c>
      <c r="D22937" t="s">
        <v>21</v>
      </c>
      <c r="E22937" s="1" t="str">
        <f>A22937&amp;"|"&amp;B22937&amp;"|"&amp;C22937</f>
        <v>1|김을동|14-11</v>
      </c>
      <c r="F22937" t="s">
        <v>21</v>
      </c>
    </row>
    <row r="22938" spans="1:6" hidden="1" x14ac:dyDescent="0.3">
      <c r="A22938">
        <v>1</v>
      </c>
      <c r="B22938" t="s">
        <v>105</v>
      </c>
      <c r="C22938" s="1" t="s">
        <v>80</v>
      </c>
      <c r="D22938" t="s">
        <v>21</v>
      </c>
      <c r="E22938" s="1" t="str">
        <f>A22938&amp;"|"&amp;B22938&amp;"|"&amp;C22938</f>
        <v>1|김을동|14-11</v>
      </c>
      <c r="F22938" t="s">
        <v>21</v>
      </c>
    </row>
    <row r="22939" spans="1:6" hidden="1" x14ac:dyDescent="0.3">
      <c r="A22939">
        <v>1</v>
      </c>
      <c r="B22939" t="s">
        <v>105</v>
      </c>
      <c r="C22939" s="1" t="s">
        <v>80</v>
      </c>
      <c r="D22939" t="s">
        <v>21</v>
      </c>
      <c r="E22939" s="1" t="str">
        <f>A22939&amp;"|"&amp;B22939&amp;"|"&amp;C22939</f>
        <v>1|김을동|14-11</v>
      </c>
      <c r="F22939" t="s">
        <v>21</v>
      </c>
    </row>
    <row r="22940" spans="1:6" hidden="1" x14ac:dyDescent="0.3">
      <c r="A22940">
        <v>1</v>
      </c>
      <c r="B22940" t="s">
        <v>105</v>
      </c>
      <c r="C22940" s="1" t="s">
        <v>80</v>
      </c>
      <c r="D22940" t="s">
        <v>21</v>
      </c>
      <c r="E22940" s="1" t="str">
        <f>A22940&amp;"|"&amp;B22940&amp;"|"&amp;C22940</f>
        <v>1|김을동|14-11</v>
      </c>
      <c r="F22940" t="s">
        <v>21</v>
      </c>
    </row>
    <row r="22941" spans="1:6" hidden="1" x14ac:dyDescent="0.3">
      <c r="A22941">
        <v>1</v>
      </c>
      <c r="B22941" t="s">
        <v>105</v>
      </c>
      <c r="C22941" s="1" t="s">
        <v>80</v>
      </c>
      <c r="D22941" t="s">
        <v>21</v>
      </c>
      <c r="E22941" s="1" t="str">
        <f>A22941&amp;"|"&amp;B22941&amp;"|"&amp;C22941</f>
        <v>1|김을동|14-11</v>
      </c>
      <c r="F22941" t="s">
        <v>21</v>
      </c>
    </row>
    <row r="22942" spans="1:6" hidden="1" x14ac:dyDescent="0.3">
      <c r="A22942">
        <v>1</v>
      </c>
      <c r="B22942" t="s">
        <v>105</v>
      </c>
      <c r="C22942" s="1" t="s">
        <v>80</v>
      </c>
      <c r="D22942" t="s">
        <v>21</v>
      </c>
      <c r="E22942" s="1" t="str">
        <f>A22942&amp;"|"&amp;B22942&amp;"|"&amp;C22942</f>
        <v>1|김을동|14-11</v>
      </c>
      <c r="F22942" t="s">
        <v>21</v>
      </c>
    </row>
    <row r="22943" spans="1:6" hidden="1" x14ac:dyDescent="0.3">
      <c r="A22943">
        <v>1</v>
      </c>
      <c r="B22943" t="s">
        <v>105</v>
      </c>
      <c r="C22943" s="1" t="s">
        <v>80</v>
      </c>
      <c r="D22943" t="s">
        <v>20</v>
      </c>
      <c r="E22943" s="1" t="str">
        <f>A22943&amp;"|"&amp;B22943&amp;"|"&amp;C22943</f>
        <v>1|김을동|14-11</v>
      </c>
      <c r="F22943" t="s">
        <v>20</v>
      </c>
    </row>
    <row r="22944" spans="1:6" hidden="1" x14ac:dyDescent="0.3">
      <c r="A22944">
        <v>1</v>
      </c>
      <c r="B22944" t="s">
        <v>105</v>
      </c>
      <c r="C22944" s="1" t="s">
        <v>80</v>
      </c>
      <c r="D22944" t="s">
        <v>20</v>
      </c>
      <c r="E22944" s="1" t="str">
        <f>A22944&amp;"|"&amp;B22944&amp;"|"&amp;C22944</f>
        <v>1|김을동|14-11</v>
      </c>
      <c r="F22944" t="s">
        <v>20</v>
      </c>
    </row>
    <row r="22945" spans="1:6" hidden="1" x14ac:dyDescent="0.3">
      <c r="A22945">
        <v>1</v>
      </c>
      <c r="B22945" t="s">
        <v>105</v>
      </c>
      <c r="C22945" s="1" t="s">
        <v>80</v>
      </c>
      <c r="D22945" t="s">
        <v>21</v>
      </c>
      <c r="E22945" s="1" t="str">
        <f>A22945&amp;"|"&amp;B22945&amp;"|"&amp;C22945</f>
        <v>1|김을동|14-11</v>
      </c>
      <c r="F22945" t="s">
        <v>21</v>
      </c>
    </row>
    <row r="22946" spans="1:6" hidden="1" x14ac:dyDescent="0.3">
      <c r="A22946">
        <v>1</v>
      </c>
      <c r="B22946" t="s">
        <v>105</v>
      </c>
      <c r="C22946" s="1" t="s">
        <v>80</v>
      </c>
      <c r="D22946" t="s">
        <v>21</v>
      </c>
      <c r="E22946" s="1" t="str">
        <f>A22946&amp;"|"&amp;B22946&amp;"|"&amp;C22946</f>
        <v>1|김을동|14-11</v>
      </c>
      <c r="F22946" t="s">
        <v>21</v>
      </c>
    </row>
    <row r="22947" spans="1:6" hidden="1" x14ac:dyDescent="0.3">
      <c r="A22947">
        <v>1</v>
      </c>
      <c r="B22947" t="s">
        <v>105</v>
      </c>
      <c r="C22947" s="1" t="s">
        <v>80</v>
      </c>
      <c r="D22947" t="s">
        <v>20</v>
      </c>
      <c r="E22947" s="1" t="str">
        <f>A22947&amp;"|"&amp;B22947&amp;"|"&amp;C22947</f>
        <v>1|김을동|14-11</v>
      </c>
      <c r="F22947" t="s">
        <v>20</v>
      </c>
    </row>
    <row r="22948" spans="1:6" hidden="1" x14ac:dyDescent="0.3">
      <c r="A22948">
        <v>1</v>
      </c>
      <c r="B22948" t="s">
        <v>105</v>
      </c>
      <c r="C22948" s="1" t="s">
        <v>80</v>
      </c>
      <c r="D22948" t="s">
        <v>21</v>
      </c>
      <c r="E22948" s="1" t="str">
        <f>A22948&amp;"|"&amp;B22948&amp;"|"&amp;C22948</f>
        <v>1|김을동|14-11</v>
      </c>
      <c r="F22948" t="s">
        <v>21</v>
      </c>
    </row>
    <row r="22949" spans="1:6" hidden="1" x14ac:dyDescent="0.3">
      <c r="A22949">
        <v>1</v>
      </c>
      <c r="B22949" t="s">
        <v>105</v>
      </c>
      <c r="C22949" s="1" t="s">
        <v>80</v>
      </c>
      <c r="D22949" t="s">
        <v>21</v>
      </c>
      <c r="E22949" s="1" t="str">
        <f>A22949&amp;"|"&amp;B22949&amp;"|"&amp;C22949</f>
        <v>1|김을동|14-11</v>
      </c>
      <c r="F22949" t="s">
        <v>21</v>
      </c>
    </row>
    <row r="22950" spans="1:6" hidden="1" x14ac:dyDescent="0.3">
      <c r="A22950">
        <v>1</v>
      </c>
      <c r="B22950" t="s">
        <v>105</v>
      </c>
      <c r="C22950" s="1" t="s">
        <v>80</v>
      </c>
      <c r="D22950" t="s">
        <v>21</v>
      </c>
      <c r="E22950" s="1" t="str">
        <f>A22950&amp;"|"&amp;B22950&amp;"|"&amp;C22950</f>
        <v>1|김을동|14-11</v>
      </c>
      <c r="F22950" t="s">
        <v>21</v>
      </c>
    </row>
    <row r="22951" spans="1:6" hidden="1" x14ac:dyDescent="0.3">
      <c r="A22951">
        <v>1</v>
      </c>
      <c r="B22951" t="s">
        <v>105</v>
      </c>
      <c r="C22951" s="1" t="s">
        <v>80</v>
      </c>
      <c r="D22951" t="s">
        <v>20</v>
      </c>
      <c r="E22951" s="1" t="str">
        <f>A22951&amp;"|"&amp;B22951&amp;"|"&amp;C22951</f>
        <v>1|김을동|14-11</v>
      </c>
      <c r="F22951" t="s">
        <v>20</v>
      </c>
    </row>
    <row r="22952" spans="1:6" hidden="1" x14ac:dyDescent="0.3">
      <c r="A22952">
        <v>1</v>
      </c>
      <c r="B22952" t="s">
        <v>105</v>
      </c>
      <c r="C22952" s="1" t="s">
        <v>80</v>
      </c>
      <c r="D22952" t="s">
        <v>21</v>
      </c>
      <c r="E22952" s="1" t="str">
        <f>A22952&amp;"|"&amp;B22952&amp;"|"&amp;C22952</f>
        <v>1|김을동|14-11</v>
      </c>
      <c r="F22952" t="s">
        <v>21</v>
      </c>
    </row>
    <row r="22953" spans="1:6" hidden="1" x14ac:dyDescent="0.3">
      <c r="A22953">
        <v>1</v>
      </c>
      <c r="B22953" t="s">
        <v>105</v>
      </c>
      <c r="C22953" s="1" t="s">
        <v>80</v>
      </c>
      <c r="D22953" t="s">
        <v>20</v>
      </c>
      <c r="E22953" s="1" t="str">
        <f>A22953&amp;"|"&amp;B22953&amp;"|"&amp;C22953</f>
        <v>1|김을동|14-11</v>
      </c>
      <c r="F22953" t="s">
        <v>20</v>
      </c>
    </row>
    <row r="22954" spans="1:6" hidden="1" x14ac:dyDescent="0.3">
      <c r="A22954">
        <v>1</v>
      </c>
      <c r="B22954" t="s">
        <v>105</v>
      </c>
      <c r="C22954" s="1" t="s">
        <v>81</v>
      </c>
      <c r="D22954" t="s">
        <v>21</v>
      </c>
      <c r="E22954" s="1" t="str">
        <f>A22954&amp;"|"&amp;B22954&amp;"|"&amp;C22954</f>
        <v>1|김을동|14-12</v>
      </c>
      <c r="F22954" t="s">
        <v>21</v>
      </c>
    </row>
    <row r="22955" spans="1:6" hidden="1" x14ac:dyDescent="0.3">
      <c r="A22955">
        <v>1</v>
      </c>
      <c r="B22955" t="s">
        <v>105</v>
      </c>
      <c r="C22955" s="1" t="s">
        <v>81</v>
      </c>
      <c r="D22955" t="s">
        <v>21</v>
      </c>
      <c r="E22955" s="1" t="str">
        <f>A22955&amp;"|"&amp;B22955&amp;"|"&amp;C22955</f>
        <v>1|김을동|14-12</v>
      </c>
      <c r="F22955" t="s">
        <v>21</v>
      </c>
    </row>
    <row r="22956" spans="1:6" hidden="1" x14ac:dyDescent="0.3">
      <c r="A22956">
        <v>1</v>
      </c>
      <c r="B22956" t="s">
        <v>105</v>
      </c>
      <c r="C22956" s="1" t="s">
        <v>81</v>
      </c>
      <c r="D22956" t="s">
        <v>21</v>
      </c>
      <c r="E22956" s="1" t="str">
        <f>A22956&amp;"|"&amp;B22956&amp;"|"&amp;C22956</f>
        <v>1|김을동|14-12</v>
      </c>
      <c r="F22956" t="s">
        <v>21</v>
      </c>
    </row>
    <row r="22957" spans="1:6" hidden="1" x14ac:dyDescent="0.3">
      <c r="A22957">
        <v>1</v>
      </c>
      <c r="B22957" t="s">
        <v>105</v>
      </c>
      <c r="C22957" s="1" t="s">
        <v>81</v>
      </c>
      <c r="D22957" t="s">
        <v>21</v>
      </c>
      <c r="E22957" s="1" t="str">
        <f>A22957&amp;"|"&amp;B22957&amp;"|"&amp;C22957</f>
        <v>1|김을동|14-12</v>
      </c>
      <c r="F22957" t="s">
        <v>21</v>
      </c>
    </row>
    <row r="22958" spans="1:6" hidden="1" x14ac:dyDescent="0.3">
      <c r="A22958">
        <v>1</v>
      </c>
      <c r="B22958" t="s">
        <v>105</v>
      </c>
      <c r="C22958" s="1" t="s">
        <v>81</v>
      </c>
      <c r="D22958" t="s">
        <v>20</v>
      </c>
      <c r="E22958" s="1" t="str">
        <f>A22958&amp;"|"&amp;B22958&amp;"|"&amp;C22958</f>
        <v>1|김을동|14-12</v>
      </c>
      <c r="F22958" t="s">
        <v>20</v>
      </c>
    </row>
    <row r="22959" spans="1:6" hidden="1" x14ac:dyDescent="0.3">
      <c r="A22959">
        <v>1</v>
      </c>
      <c r="B22959" t="s">
        <v>105</v>
      </c>
      <c r="C22959" s="1" t="s">
        <v>81</v>
      </c>
      <c r="D22959" t="s">
        <v>21</v>
      </c>
      <c r="E22959" s="1" t="str">
        <f>A22959&amp;"|"&amp;B22959&amp;"|"&amp;C22959</f>
        <v>1|김을동|14-12</v>
      </c>
      <c r="F22959" t="s">
        <v>21</v>
      </c>
    </row>
    <row r="22960" spans="1:6" hidden="1" x14ac:dyDescent="0.3">
      <c r="A22960">
        <v>1</v>
      </c>
      <c r="B22960" t="s">
        <v>105</v>
      </c>
      <c r="C22960" s="1" t="s">
        <v>81</v>
      </c>
      <c r="D22960" t="s">
        <v>20</v>
      </c>
      <c r="E22960" s="1" t="str">
        <f>A22960&amp;"|"&amp;B22960&amp;"|"&amp;C22960</f>
        <v>1|김을동|14-12</v>
      </c>
      <c r="F22960" t="s">
        <v>20</v>
      </c>
    </row>
    <row r="22961" spans="1:6" hidden="1" x14ac:dyDescent="0.3">
      <c r="A22961">
        <v>1</v>
      </c>
      <c r="B22961" t="s">
        <v>105</v>
      </c>
      <c r="C22961" s="1" t="s">
        <v>81</v>
      </c>
      <c r="D22961" t="s">
        <v>20</v>
      </c>
      <c r="E22961" s="1" t="str">
        <f>A22961&amp;"|"&amp;B22961&amp;"|"&amp;C22961</f>
        <v>1|김을동|14-12</v>
      </c>
      <c r="F22961" t="s">
        <v>20</v>
      </c>
    </row>
    <row r="22962" spans="1:6" hidden="1" x14ac:dyDescent="0.3">
      <c r="A22962">
        <v>1</v>
      </c>
      <c r="B22962" t="s">
        <v>105</v>
      </c>
      <c r="C22962" s="1" t="s">
        <v>81</v>
      </c>
      <c r="D22962" t="s">
        <v>21</v>
      </c>
      <c r="E22962" s="1" t="str">
        <f>A22962&amp;"|"&amp;B22962&amp;"|"&amp;C22962</f>
        <v>1|김을동|14-12</v>
      </c>
      <c r="F22962" t="s">
        <v>21</v>
      </c>
    </row>
    <row r="22963" spans="1:6" hidden="1" x14ac:dyDescent="0.3">
      <c r="A22963">
        <v>1</v>
      </c>
      <c r="B22963" t="s">
        <v>105</v>
      </c>
      <c r="C22963" s="1" t="s">
        <v>81</v>
      </c>
      <c r="D22963" t="s">
        <v>21</v>
      </c>
      <c r="E22963" s="1" t="str">
        <f>A22963&amp;"|"&amp;B22963&amp;"|"&amp;C22963</f>
        <v>1|김을동|14-12</v>
      </c>
      <c r="F22963" t="s">
        <v>21</v>
      </c>
    </row>
    <row r="22964" spans="1:6" hidden="1" x14ac:dyDescent="0.3">
      <c r="A22964">
        <v>1</v>
      </c>
      <c r="B22964" t="s">
        <v>105</v>
      </c>
      <c r="C22964" s="1" t="s">
        <v>81</v>
      </c>
      <c r="D22964" t="s">
        <v>21</v>
      </c>
      <c r="E22964" s="1" t="str">
        <f>A22964&amp;"|"&amp;B22964&amp;"|"&amp;C22964</f>
        <v>1|김을동|14-12</v>
      </c>
      <c r="F22964" t="s">
        <v>21</v>
      </c>
    </row>
    <row r="22965" spans="1:6" hidden="1" x14ac:dyDescent="0.3">
      <c r="A22965">
        <v>1</v>
      </c>
      <c r="B22965" t="s">
        <v>105</v>
      </c>
      <c r="C22965" s="1" t="s">
        <v>81</v>
      </c>
      <c r="D22965" t="s">
        <v>20</v>
      </c>
      <c r="E22965" s="1" t="str">
        <f>A22965&amp;"|"&amp;B22965&amp;"|"&amp;C22965</f>
        <v>1|김을동|14-12</v>
      </c>
      <c r="F22965" t="s">
        <v>20</v>
      </c>
    </row>
    <row r="22966" spans="1:6" hidden="1" x14ac:dyDescent="0.3">
      <c r="A22966">
        <v>1</v>
      </c>
      <c r="B22966" t="s">
        <v>105</v>
      </c>
      <c r="C22966" s="1" t="s">
        <v>81</v>
      </c>
      <c r="D22966" t="s">
        <v>21</v>
      </c>
      <c r="E22966" s="1" t="str">
        <f>A22966&amp;"|"&amp;B22966&amp;"|"&amp;C22966</f>
        <v>1|김을동|14-12</v>
      </c>
      <c r="F22966" t="s">
        <v>21</v>
      </c>
    </row>
    <row r="22967" spans="1:6" hidden="1" x14ac:dyDescent="0.3">
      <c r="A22967">
        <v>1</v>
      </c>
      <c r="B22967" t="s">
        <v>105</v>
      </c>
      <c r="C22967" s="1" t="s">
        <v>81</v>
      </c>
      <c r="D22967" t="s">
        <v>20</v>
      </c>
      <c r="E22967" s="1" t="str">
        <f>A22967&amp;"|"&amp;B22967&amp;"|"&amp;C22967</f>
        <v>1|김을동|14-12</v>
      </c>
      <c r="F22967" t="s">
        <v>20</v>
      </c>
    </row>
    <row r="22968" spans="1:6" hidden="1" x14ac:dyDescent="0.3">
      <c r="A22968">
        <v>1</v>
      </c>
      <c r="B22968" t="s">
        <v>105</v>
      </c>
      <c r="C22968" s="1" t="s">
        <v>81</v>
      </c>
      <c r="D22968" t="s">
        <v>21</v>
      </c>
      <c r="E22968" s="1" t="str">
        <f>A22968&amp;"|"&amp;B22968&amp;"|"&amp;C22968</f>
        <v>1|김을동|14-12</v>
      </c>
      <c r="F22968" t="s">
        <v>21</v>
      </c>
    </row>
    <row r="22969" spans="1:6" hidden="1" x14ac:dyDescent="0.3">
      <c r="A22969">
        <v>1</v>
      </c>
      <c r="B22969" t="s">
        <v>105</v>
      </c>
      <c r="C22969" s="1" t="s">
        <v>81</v>
      </c>
      <c r="D22969" t="s">
        <v>21</v>
      </c>
      <c r="E22969" s="1" t="str">
        <f>A22969&amp;"|"&amp;B22969&amp;"|"&amp;C22969</f>
        <v>1|김을동|14-12</v>
      </c>
      <c r="F22969" t="s">
        <v>21</v>
      </c>
    </row>
    <row r="22970" spans="1:6" hidden="1" x14ac:dyDescent="0.3">
      <c r="A22970">
        <v>1</v>
      </c>
      <c r="B22970" t="s">
        <v>105</v>
      </c>
      <c r="C22970" s="1" t="s">
        <v>81</v>
      </c>
      <c r="D22970" t="s">
        <v>21</v>
      </c>
      <c r="E22970" s="1" t="str">
        <f>A22970&amp;"|"&amp;B22970&amp;"|"&amp;C22970</f>
        <v>1|김을동|14-12</v>
      </c>
      <c r="F22970" t="s">
        <v>21</v>
      </c>
    </row>
    <row r="22971" spans="1:6" hidden="1" x14ac:dyDescent="0.3">
      <c r="A22971">
        <v>1</v>
      </c>
      <c r="B22971" t="s">
        <v>105</v>
      </c>
      <c r="C22971" s="1" t="s">
        <v>81</v>
      </c>
      <c r="D22971" t="s">
        <v>21</v>
      </c>
      <c r="E22971" s="1" t="str">
        <f>A22971&amp;"|"&amp;B22971&amp;"|"&amp;C22971</f>
        <v>1|김을동|14-12</v>
      </c>
      <c r="F22971" t="s">
        <v>21</v>
      </c>
    </row>
    <row r="22972" spans="1:6" hidden="1" x14ac:dyDescent="0.3">
      <c r="A22972">
        <v>1</v>
      </c>
      <c r="B22972" t="s">
        <v>105</v>
      </c>
      <c r="C22972" s="1" t="s">
        <v>81</v>
      </c>
      <c r="D22972" t="s">
        <v>21</v>
      </c>
      <c r="E22972" s="1" t="str">
        <f>A22972&amp;"|"&amp;B22972&amp;"|"&amp;C22972</f>
        <v>1|김을동|14-12</v>
      </c>
      <c r="F22972" t="s">
        <v>21</v>
      </c>
    </row>
    <row r="22973" spans="1:6" hidden="1" x14ac:dyDescent="0.3">
      <c r="A22973">
        <v>1</v>
      </c>
      <c r="B22973" t="s">
        <v>105</v>
      </c>
      <c r="C22973" s="1" t="s">
        <v>81</v>
      </c>
      <c r="D22973" t="s">
        <v>21</v>
      </c>
      <c r="E22973" s="1" t="str">
        <f>A22973&amp;"|"&amp;B22973&amp;"|"&amp;C22973</f>
        <v>1|김을동|14-12</v>
      </c>
      <c r="F22973" t="s">
        <v>21</v>
      </c>
    </row>
    <row r="22974" spans="1:6" hidden="1" x14ac:dyDescent="0.3">
      <c r="A22974">
        <v>1</v>
      </c>
      <c r="B22974" t="s">
        <v>105</v>
      </c>
      <c r="C22974" s="1" t="s">
        <v>81</v>
      </c>
      <c r="D22974" t="s">
        <v>21</v>
      </c>
      <c r="E22974" s="1" t="str">
        <f>A22974&amp;"|"&amp;B22974&amp;"|"&amp;C22974</f>
        <v>1|김을동|14-12</v>
      </c>
      <c r="F22974" t="s">
        <v>21</v>
      </c>
    </row>
    <row r="22975" spans="1:6" hidden="1" x14ac:dyDescent="0.3">
      <c r="A22975">
        <v>1</v>
      </c>
      <c r="B22975" t="s">
        <v>105</v>
      </c>
      <c r="C22975" s="1" t="s">
        <v>81</v>
      </c>
      <c r="D22975" t="s">
        <v>21</v>
      </c>
      <c r="E22975" s="1" t="str">
        <f>A22975&amp;"|"&amp;B22975&amp;"|"&amp;C22975</f>
        <v>1|김을동|14-12</v>
      </c>
      <c r="F22975" t="s">
        <v>21</v>
      </c>
    </row>
    <row r="22976" spans="1:6" hidden="1" x14ac:dyDescent="0.3">
      <c r="A22976">
        <v>1</v>
      </c>
      <c r="B22976" t="s">
        <v>105</v>
      </c>
      <c r="C22976" s="1" t="s">
        <v>81</v>
      </c>
      <c r="D22976" t="s">
        <v>21</v>
      </c>
      <c r="E22976" s="1" t="str">
        <f>A22976&amp;"|"&amp;B22976&amp;"|"&amp;C22976</f>
        <v>1|김을동|14-12</v>
      </c>
      <c r="F22976" t="s">
        <v>21</v>
      </c>
    </row>
    <row r="22977" spans="1:6" hidden="1" x14ac:dyDescent="0.3">
      <c r="A22977">
        <v>1</v>
      </c>
      <c r="B22977" t="s">
        <v>105</v>
      </c>
      <c r="C22977" s="1" t="s">
        <v>81</v>
      </c>
      <c r="D22977" t="s">
        <v>21</v>
      </c>
      <c r="E22977" s="1" t="str">
        <f>A22977&amp;"|"&amp;B22977&amp;"|"&amp;C22977</f>
        <v>1|김을동|14-12</v>
      </c>
      <c r="F22977" t="s">
        <v>21</v>
      </c>
    </row>
    <row r="22978" spans="1:6" hidden="1" x14ac:dyDescent="0.3">
      <c r="A22978">
        <v>1</v>
      </c>
      <c r="B22978" t="s">
        <v>105</v>
      </c>
      <c r="C22978" s="1" t="s">
        <v>81</v>
      </c>
      <c r="D22978" t="s">
        <v>21</v>
      </c>
      <c r="E22978" s="1" t="str">
        <f>A22978&amp;"|"&amp;B22978&amp;"|"&amp;C22978</f>
        <v>1|김을동|14-12</v>
      </c>
      <c r="F22978" t="s">
        <v>21</v>
      </c>
    </row>
    <row r="22979" spans="1:6" hidden="1" x14ac:dyDescent="0.3">
      <c r="A22979">
        <v>1</v>
      </c>
      <c r="B22979" t="s">
        <v>105</v>
      </c>
      <c r="C22979" s="1" t="s">
        <v>81</v>
      </c>
      <c r="D22979" t="s">
        <v>20</v>
      </c>
      <c r="E22979" s="1" t="str">
        <f>A22979&amp;"|"&amp;B22979&amp;"|"&amp;C22979</f>
        <v>1|김을동|14-12</v>
      </c>
      <c r="F22979" t="s">
        <v>20</v>
      </c>
    </row>
    <row r="22980" spans="1:6" hidden="1" x14ac:dyDescent="0.3">
      <c r="A22980">
        <v>1</v>
      </c>
      <c r="B22980" t="s">
        <v>105</v>
      </c>
      <c r="C22980" s="1" t="s">
        <v>81</v>
      </c>
      <c r="D22980" t="s">
        <v>21</v>
      </c>
      <c r="E22980" s="1" t="str">
        <f>A22980&amp;"|"&amp;B22980&amp;"|"&amp;C22980</f>
        <v>1|김을동|14-12</v>
      </c>
      <c r="F22980" t="s">
        <v>21</v>
      </c>
    </row>
    <row r="22981" spans="1:6" hidden="1" x14ac:dyDescent="0.3">
      <c r="A22981">
        <v>1</v>
      </c>
      <c r="B22981" t="s">
        <v>105</v>
      </c>
      <c r="C22981" s="1" t="s">
        <v>81</v>
      </c>
      <c r="D22981" t="s">
        <v>21</v>
      </c>
      <c r="E22981" s="1" t="str">
        <f>A22981&amp;"|"&amp;B22981&amp;"|"&amp;C22981</f>
        <v>1|김을동|14-12</v>
      </c>
      <c r="F22981" t="s">
        <v>21</v>
      </c>
    </row>
    <row r="22982" spans="1:6" hidden="1" x14ac:dyDescent="0.3">
      <c r="A22982">
        <v>1</v>
      </c>
      <c r="B22982" t="s">
        <v>105</v>
      </c>
      <c r="C22982" s="1" t="s">
        <v>81</v>
      </c>
      <c r="D22982" t="s">
        <v>21</v>
      </c>
      <c r="E22982" s="1" t="str">
        <f>A22982&amp;"|"&amp;B22982&amp;"|"&amp;C22982</f>
        <v>1|김을동|14-12</v>
      </c>
      <c r="F22982" t="s">
        <v>21</v>
      </c>
    </row>
    <row r="22983" spans="1:6" hidden="1" x14ac:dyDescent="0.3">
      <c r="A22983">
        <v>1</v>
      </c>
      <c r="B22983" t="s">
        <v>105</v>
      </c>
      <c r="C22983" s="1" t="s">
        <v>81</v>
      </c>
      <c r="D22983" t="s">
        <v>21</v>
      </c>
      <c r="E22983" s="1" t="str">
        <f>A22983&amp;"|"&amp;B22983&amp;"|"&amp;C22983</f>
        <v>1|김을동|14-12</v>
      </c>
      <c r="F22983" t="s">
        <v>21</v>
      </c>
    </row>
    <row r="22984" spans="1:6" hidden="1" x14ac:dyDescent="0.3">
      <c r="A22984">
        <v>1</v>
      </c>
      <c r="B22984" t="s">
        <v>105</v>
      </c>
      <c r="C22984" s="1" t="s">
        <v>81</v>
      </c>
      <c r="D22984" t="s">
        <v>20</v>
      </c>
      <c r="E22984" s="1" t="str">
        <f>A22984&amp;"|"&amp;B22984&amp;"|"&amp;C22984</f>
        <v>1|김을동|14-12</v>
      </c>
      <c r="F22984" t="s">
        <v>20</v>
      </c>
    </row>
    <row r="22985" spans="1:6" hidden="1" x14ac:dyDescent="0.3">
      <c r="A22985">
        <v>1</v>
      </c>
      <c r="B22985" t="s">
        <v>105</v>
      </c>
      <c r="C22985" s="1" t="s">
        <v>81</v>
      </c>
      <c r="D22985" t="s">
        <v>21</v>
      </c>
      <c r="E22985" s="1" t="str">
        <f>A22985&amp;"|"&amp;B22985&amp;"|"&amp;C22985</f>
        <v>1|김을동|14-12</v>
      </c>
      <c r="F22985" t="s">
        <v>21</v>
      </c>
    </row>
    <row r="22986" spans="1:6" hidden="1" x14ac:dyDescent="0.3">
      <c r="A22986">
        <v>1</v>
      </c>
      <c r="B22986" t="s">
        <v>105</v>
      </c>
      <c r="C22986" s="1" t="s">
        <v>81</v>
      </c>
      <c r="D22986" t="s">
        <v>20</v>
      </c>
      <c r="E22986" s="1" t="str">
        <f>A22986&amp;"|"&amp;B22986&amp;"|"&amp;C22986</f>
        <v>1|김을동|14-12</v>
      </c>
      <c r="F22986" t="s">
        <v>20</v>
      </c>
    </row>
    <row r="22987" spans="1:6" hidden="1" x14ac:dyDescent="0.3">
      <c r="A22987">
        <v>1</v>
      </c>
      <c r="B22987" t="s">
        <v>105</v>
      </c>
      <c r="C22987" s="1" t="s">
        <v>81</v>
      </c>
      <c r="D22987" t="s">
        <v>21</v>
      </c>
      <c r="E22987" s="1" t="str">
        <f>A22987&amp;"|"&amp;B22987&amp;"|"&amp;C22987</f>
        <v>1|김을동|14-12</v>
      </c>
      <c r="F22987" t="s">
        <v>21</v>
      </c>
    </row>
    <row r="22988" spans="1:6" hidden="1" x14ac:dyDescent="0.3">
      <c r="A22988">
        <v>1</v>
      </c>
      <c r="B22988" t="s">
        <v>105</v>
      </c>
      <c r="C22988" s="1" t="s">
        <v>81</v>
      </c>
      <c r="D22988" t="s">
        <v>21</v>
      </c>
      <c r="E22988" s="1" t="str">
        <f>A22988&amp;"|"&amp;B22988&amp;"|"&amp;C22988</f>
        <v>1|김을동|14-12</v>
      </c>
      <c r="F22988" t="s">
        <v>21</v>
      </c>
    </row>
    <row r="22989" spans="1:6" hidden="1" x14ac:dyDescent="0.3">
      <c r="A22989">
        <v>1</v>
      </c>
      <c r="B22989" t="s">
        <v>105</v>
      </c>
      <c r="C22989" s="1" t="s">
        <v>81</v>
      </c>
      <c r="D22989" t="s">
        <v>21</v>
      </c>
      <c r="E22989" s="1" t="str">
        <f>A22989&amp;"|"&amp;B22989&amp;"|"&amp;C22989</f>
        <v>1|김을동|14-12</v>
      </c>
      <c r="F22989" t="s">
        <v>21</v>
      </c>
    </row>
    <row r="22990" spans="1:6" hidden="1" x14ac:dyDescent="0.3">
      <c r="A22990">
        <v>1</v>
      </c>
      <c r="B22990" t="s">
        <v>105</v>
      </c>
      <c r="C22990" s="1" t="s">
        <v>82</v>
      </c>
      <c r="D22990" t="s">
        <v>21</v>
      </c>
      <c r="E22990" s="1" t="str">
        <f>A22990&amp;"|"&amp;B22990&amp;"|"&amp;C22990</f>
        <v>1|김을동|15-01</v>
      </c>
      <c r="F22990" t="s">
        <v>21</v>
      </c>
    </row>
    <row r="22991" spans="1:6" hidden="1" x14ac:dyDescent="0.3">
      <c r="A22991">
        <v>1</v>
      </c>
      <c r="B22991" t="s">
        <v>105</v>
      </c>
      <c r="C22991" s="1" t="s">
        <v>82</v>
      </c>
      <c r="D22991" t="s">
        <v>21</v>
      </c>
      <c r="E22991" s="1" t="str">
        <f>A22991&amp;"|"&amp;B22991&amp;"|"&amp;C22991</f>
        <v>1|김을동|15-01</v>
      </c>
      <c r="F22991" t="s">
        <v>21</v>
      </c>
    </row>
    <row r="22992" spans="1:6" hidden="1" x14ac:dyDescent="0.3">
      <c r="A22992">
        <v>1</v>
      </c>
      <c r="B22992" t="s">
        <v>105</v>
      </c>
      <c r="C22992" s="1" t="s">
        <v>82</v>
      </c>
      <c r="D22992" t="s">
        <v>21</v>
      </c>
      <c r="E22992" s="1" t="str">
        <f>A22992&amp;"|"&amp;B22992&amp;"|"&amp;C22992</f>
        <v>1|김을동|15-01</v>
      </c>
      <c r="F22992" t="s">
        <v>21</v>
      </c>
    </row>
    <row r="22993" spans="1:6" hidden="1" x14ac:dyDescent="0.3">
      <c r="A22993">
        <v>1</v>
      </c>
      <c r="B22993" t="s">
        <v>105</v>
      </c>
      <c r="C22993" s="1" t="s">
        <v>82</v>
      </c>
      <c r="D22993" t="s">
        <v>21</v>
      </c>
      <c r="E22993" s="1" t="str">
        <f>A22993&amp;"|"&amp;B22993&amp;"|"&amp;C22993</f>
        <v>1|김을동|15-01</v>
      </c>
      <c r="F22993" t="s">
        <v>21</v>
      </c>
    </row>
    <row r="22994" spans="1:6" hidden="1" x14ac:dyDescent="0.3">
      <c r="A22994">
        <v>1</v>
      </c>
      <c r="B22994" t="s">
        <v>105</v>
      </c>
      <c r="C22994" s="1" t="s">
        <v>82</v>
      </c>
      <c r="D22994" t="s">
        <v>21</v>
      </c>
      <c r="E22994" s="1" t="str">
        <f>A22994&amp;"|"&amp;B22994&amp;"|"&amp;C22994</f>
        <v>1|김을동|15-01</v>
      </c>
      <c r="F22994" t="s">
        <v>21</v>
      </c>
    </row>
    <row r="22995" spans="1:6" hidden="1" x14ac:dyDescent="0.3">
      <c r="A22995">
        <v>1</v>
      </c>
      <c r="B22995" t="s">
        <v>105</v>
      </c>
      <c r="C22995" s="1" t="s">
        <v>82</v>
      </c>
      <c r="D22995" t="s">
        <v>21</v>
      </c>
      <c r="E22995" s="1" t="str">
        <f>A22995&amp;"|"&amp;B22995&amp;"|"&amp;C22995</f>
        <v>1|김을동|15-01</v>
      </c>
      <c r="F22995" t="s">
        <v>21</v>
      </c>
    </row>
    <row r="22996" spans="1:6" hidden="1" x14ac:dyDescent="0.3">
      <c r="A22996">
        <v>1</v>
      </c>
      <c r="B22996" t="s">
        <v>105</v>
      </c>
      <c r="C22996" s="1" t="s">
        <v>82</v>
      </c>
      <c r="D22996" t="s">
        <v>21</v>
      </c>
      <c r="E22996" s="1" t="str">
        <f>A22996&amp;"|"&amp;B22996&amp;"|"&amp;C22996</f>
        <v>1|김을동|15-01</v>
      </c>
      <c r="F22996" t="s">
        <v>21</v>
      </c>
    </row>
    <row r="22997" spans="1:6" hidden="1" x14ac:dyDescent="0.3">
      <c r="A22997">
        <v>1</v>
      </c>
      <c r="B22997" t="s">
        <v>105</v>
      </c>
      <c r="C22997" s="1" t="s">
        <v>82</v>
      </c>
      <c r="D22997" t="s">
        <v>21</v>
      </c>
      <c r="E22997" s="1" t="str">
        <f>A22997&amp;"|"&amp;B22997&amp;"|"&amp;C22997</f>
        <v>1|김을동|15-01</v>
      </c>
      <c r="F22997" t="s">
        <v>21</v>
      </c>
    </row>
    <row r="22998" spans="1:6" hidden="1" x14ac:dyDescent="0.3">
      <c r="A22998">
        <v>1</v>
      </c>
      <c r="B22998" t="s">
        <v>105</v>
      </c>
      <c r="C22998" s="1" t="s">
        <v>82</v>
      </c>
      <c r="D22998" t="s">
        <v>21</v>
      </c>
      <c r="E22998" s="1" t="str">
        <f>A22998&amp;"|"&amp;B22998&amp;"|"&amp;C22998</f>
        <v>1|김을동|15-01</v>
      </c>
      <c r="F22998" t="s">
        <v>21</v>
      </c>
    </row>
    <row r="22999" spans="1:6" hidden="1" x14ac:dyDescent="0.3">
      <c r="A22999">
        <v>1</v>
      </c>
      <c r="B22999" t="s">
        <v>105</v>
      </c>
      <c r="C22999" s="1" t="s">
        <v>82</v>
      </c>
      <c r="D22999" t="s">
        <v>21</v>
      </c>
      <c r="E22999" s="1" t="str">
        <f>A22999&amp;"|"&amp;B22999&amp;"|"&amp;C22999</f>
        <v>1|김을동|15-01</v>
      </c>
      <c r="F22999" t="s">
        <v>21</v>
      </c>
    </row>
    <row r="23000" spans="1:6" hidden="1" x14ac:dyDescent="0.3">
      <c r="A23000">
        <v>1</v>
      </c>
      <c r="B23000" t="s">
        <v>105</v>
      </c>
      <c r="C23000" s="1" t="s">
        <v>82</v>
      </c>
      <c r="D23000" t="s">
        <v>21</v>
      </c>
      <c r="E23000" s="1" t="str">
        <f>A23000&amp;"|"&amp;B23000&amp;"|"&amp;C23000</f>
        <v>1|김을동|15-01</v>
      </c>
      <c r="F23000" t="s">
        <v>21</v>
      </c>
    </row>
    <row r="23001" spans="1:6" hidden="1" x14ac:dyDescent="0.3">
      <c r="A23001">
        <v>1</v>
      </c>
      <c r="B23001" t="s">
        <v>105</v>
      </c>
      <c r="C23001" s="1" t="s">
        <v>82</v>
      </c>
      <c r="D23001" t="s">
        <v>21</v>
      </c>
      <c r="E23001" s="1" t="str">
        <f>A23001&amp;"|"&amp;B23001&amp;"|"&amp;C23001</f>
        <v>1|김을동|15-01</v>
      </c>
      <c r="F23001" t="s">
        <v>21</v>
      </c>
    </row>
    <row r="23002" spans="1:6" hidden="1" x14ac:dyDescent="0.3">
      <c r="A23002">
        <v>1</v>
      </c>
      <c r="B23002" t="s">
        <v>105</v>
      </c>
      <c r="C23002" s="1" t="s">
        <v>82</v>
      </c>
      <c r="D23002" t="s">
        <v>21</v>
      </c>
      <c r="E23002" s="1" t="str">
        <f>A23002&amp;"|"&amp;B23002&amp;"|"&amp;C23002</f>
        <v>1|김을동|15-01</v>
      </c>
      <c r="F23002" t="s">
        <v>21</v>
      </c>
    </row>
    <row r="23003" spans="1:6" hidden="1" x14ac:dyDescent="0.3">
      <c r="A23003">
        <v>1</v>
      </c>
      <c r="B23003" t="s">
        <v>105</v>
      </c>
      <c r="C23003" s="1" t="s">
        <v>82</v>
      </c>
      <c r="D23003" t="s">
        <v>21</v>
      </c>
      <c r="E23003" s="1" t="str">
        <f>A23003&amp;"|"&amp;B23003&amp;"|"&amp;C23003</f>
        <v>1|김을동|15-01</v>
      </c>
      <c r="F23003" t="s">
        <v>21</v>
      </c>
    </row>
    <row r="23004" spans="1:6" hidden="1" x14ac:dyDescent="0.3">
      <c r="A23004">
        <v>1</v>
      </c>
      <c r="B23004" t="s">
        <v>105</v>
      </c>
      <c r="C23004" s="1" t="s">
        <v>82</v>
      </c>
      <c r="D23004" t="s">
        <v>21</v>
      </c>
      <c r="E23004" s="1" t="str">
        <f>A23004&amp;"|"&amp;B23004&amp;"|"&amp;C23004</f>
        <v>1|김을동|15-01</v>
      </c>
      <c r="F23004" t="s">
        <v>21</v>
      </c>
    </row>
    <row r="23005" spans="1:6" hidden="1" x14ac:dyDescent="0.3">
      <c r="A23005">
        <v>1</v>
      </c>
      <c r="B23005" t="s">
        <v>105</v>
      </c>
      <c r="C23005" s="1" t="s">
        <v>82</v>
      </c>
      <c r="D23005" t="s">
        <v>21</v>
      </c>
      <c r="E23005" s="1" t="str">
        <f>A23005&amp;"|"&amp;B23005&amp;"|"&amp;C23005</f>
        <v>1|김을동|15-01</v>
      </c>
      <c r="F23005" t="s">
        <v>21</v>
      </c>
    </row>
    <row r="23006" spans="1:6" hidden="1" x14ac:dyDescent="0.3">
      <c r="A23006">
        <v>1</v>
      </c>
      <c r="B23006" t="s">
        <v>105</v>
      </c>
      <c r="C23006" s="1" t="s">
        <v>82</v>
      </c>
      <c r="D23006" t="s">
        <v>21</v>
      </c>
      <c r="E23006" s="1" t="str">
        <f>A23006&amp;"|"&amp;B23006&amp;"|"&amp;C23006</f>
        <v>1|김을동|15-01</v>
      </c>
      <c r="F23006" t="s">
        <v>21</v>
      </c>
    </row>
    <row r="23007" spans="1:6" hidden="1" x14ac:dyDescent="0.3">
      <c r="A23007">
        <v>1</v>
      </c>
      <c r="B23007" t="s">
        <v>105</v>
      </c>
      <c r="C23007" s="1" t="s">
        <v>82</v>
      </c>
      <c r="D23007" t="s">
        <v>21</v>
      </c>
      <c r="E23007" s="1" t="str">
        <f>A23007&amp;"|"&amp;B23007&amp;"|"&amp;C23007</f>
        <v>1|김을동|15-01</v>
      </c>
      <c r="F23007" t="s">
        <v>21</v>
      </c>
    </row>
    <row r="23008" spans="1:6" hidden="1" x14ac:dyDescent="0.3">
      <c r="A23008">
        <v>1</v>
      </c>
      <c r="B23008" t="s">
        <v>105</v>
      </c>
      <c r="C23008" s="1" t="s">
        <v>82</v>
      </c>
      <c r="D23008" t="s">
        <v>21</v>
      </c>
      <c r="E23008" s="1" t="str">
        <f>A23008&amp;"|"&amp;B23008&amp;"|"&amp;C23008</f>
        <v>1|김을동|15-01</v>
      </c>
      <c r="F23008" t="s">
        <v>21</v>
      </c>
    </row>
    <row r="23009" spans="1:6" hidden="1" x14ac:dyDescent="0.3">
      <c r="A23009">
        <v>1</v>
      </c>
      <c r="B23009" t="s">
        <v>105</v>
      </c>
      <c r="C23009" s="1" t="s">
        <v>82</v>
      </c>
      <c r="D23009" t="s">
        <v>21</v>
      </c>
      <c r="E23009" s="1" t="str">
        <f>A23009&amp;"|"&amp;B23009&amp;"|"&amp;C23009</f>
        <v>1|김을동|15-01</v>
      </c>
      <c r="F23009" t="s">
        <v>21</v>
      </c>
    </row>
    <row r="23010" spans="1:6" hidden="1" x14ac:dyDescent="0.3">
      <c r="A23010">
        <v>1</v>
      </c>
      <c r="B23010" t="s">
        <v>105</v>
      </c>
      <c r="C23010" s="1" t="s">
        <v>82</v>
      </c>
      <c r="D23010" t="s">
        <v>20</v>
      </c>
      <c r="E23010" s="1" t="str">
        <f>A23010&amp;"|"&amp;B23010&amp;"|"&amp;C23010</f>
        <v>1|김을동|15-01</v>
      </c>
      <c r="F23010" t="s">
        <v>20</v>
      </c>
    </row>
    <row r="23011" spans="1:6" hidden="1" x14ac:dyDescent="0.3">
      <c r="A23011">
        <v>1</v>
      </c>
      <c r="B23011" t="s">
        <v>105</v>
      </c>
      <c r="C23011" s="1" t="s">
        <v>82</v>
      </c>
      <c r="D23011" t="s">
        <v>21</v>
      </c>
      <c r="E23011" s="1" t="str">
        <f>A23011&amp;"|"&amp;B23011&amp;"|"&amp;C23011</f>
        <v>1|김을동|15-01</v>
      </c>
      <c r="F23011" t="s">
        <v>21</v>
      </c>
    </row>
    <row r="23012" spans="1:6" hidden="1" x14ac:dyDescent="0.3">
      <c r="A23012">
        <v>1</v>
      </c>
      <c r="B23012" t="s">
        <v>105</v>
      </c>
      <c r="C23012" s="1" t="s">
        <v>82</v>
      </c>
      <c r="D23012" t="s">
        <v>21</v>
      </c>
      <c r="E23012" s="1" t="str">
        <f>A23012&amp;"|"&amp;B23012&amp;"|"&amp;C23012</f>
        <v>1|김을동|15-01</v>
      </c>
      <c r="F23012" t="s">
        <v>21</v>
      </c>
    </row>
    <row r="23013" spans="1:6" hidden="1" x14ac:dyDescent="0.3">
      <c r="A23013">
        <v>1</v>
      </c>
      <c r="B23013" t="s">
        <v>105</v>
      </c>
      <c r="C23013" s="1" t="s">
        <v>82</v>
      </c>
      <c r="D23013" t="s">
        <v>21</v>
      </c>
      <c r="E23013" s="1" t="str">
        <f>A23013&amp;"|"&amp;B23013&amp;"|"&amp;C23013</f>
        <v>1|김을동|15-01</v>
      </c>
      <c r="F23013" t="s">
        <v>21</v>
      </c>
    </row>
    <row r="23014" spans="1:6" hidden="1" x14ac:dyDescent="0.3">
      <c r="A23014">
        <v>1</v>
      </c>
      <c r="B23014" t="s">
        <v>105</v>
      </c>
      <c r="C23014" s="1" t="s">
        <v>82</v>
      </c>
      <c r="D23014" t="s">
        <v>21</v>
      </c>
      <c r="E23014" s="1" t="str">
        <f>A23014&amp;"|"&amp;B23014&amp;"|"&amp;C23014</f>
        <v>1|김을동|15-01</v>
      </c>
      <c r="F23014" t="s">
        <v>21</v>
      </c>
    </row>
    <row r="23015" spans="1:6" hidden="1" x14ac:dyDescent="0.3">
      <c r="A23015">
        <v>1</v>
      </c>
      <c r="B23015" t="s">
        <v>105</v>
      </c>
      <c r="C23015" s="1" t="s">
        <v>82</v>
      </c>
      <c r="D23015" t="s">
        <v>21</v>
      </c>
      <c r="E23015" s="1" t="str">
        <f>A23015&amp;"|"&amp;B23015&amp;"|"&amp;C23015</f>
        <v>1|김을동|15-01</v>
      </c>
      <c r="F23015" t="s">
        <v>21</v>
      </c>
    </row>
    <row r="23016" spans="1:6" hidden="1" x14ac:dyDescent="0.3">
      <c r="A23016">
        <v>1</v>
      </c>
      <c r="B23016" t="s">
        <v>105</v>
      </c>
      <c r="C23016" s="1" t="s">
        <v>82</v>
      </c>
      <c r="D23016" t="s">
        <v>21</v>
      </c>
      <c r="E23016" s="1" t="str">
        <f>A23016&amp;"|"&amp;B23016&amp;"|"&amp;C23016</f>
        <v>1|김을동|15-01</v>
      </c>
      <c r="F23016" t="s">
        <v>21</v>
      </c>
    </row>
    <row r="23017" spans="1:6" x14ac:dyDescent="0.3">
      <c r="A23017">
        <v>1</v>
      </c>
      <c r="B23017" t="s">
        <v>105</v>
      </c>
      <c r="C23017" s="1" t="s">
        <v>82</v>
      </c>
      <c r="D23017" t="s">
        <v>30</v>
      </c>
      <c r="E23017" s="1" t="str">
        <f>A23017&amp;"|"&amp;B23017</f>
        <v>1|김을동</v>
      </c>
      <c r="F23017" t="s">
        <v>30</v>
      </c>
    </row>
    <row r="23018" spans="1:6" x14ac:dyDescent="0.3">
      <c r="A23018">
        <v>1</v>
      </c>
      <c r="B23018" t="s">
        <v>105</v>
      </c>
      <c r="C23018" s="1" t="s">
        <v>82</v>
      </c>
      <c r="D23018" t="s">
        <v>30</v>
      </c>
      <c r="E23018" s="1" t="str">
        <f>A23018&amp;"|"&amp;B23018</f>
        <v>1|김을동</v>
      </c>
      <c r="F23018" t="s">
        <v>30</v>
      </c>
    </row>
    <row r="23019" spans="1:6" x14ac:dyDescent="0.3">
      <c r="A23019">
        <v>1</v>
      </c>
      <c r="B23019" t="s">
        <v>105</v>
      </c>
      <c r="C23019" s="1" t="s">
        <v>82</v>
      </c>
      <c r="D23019" t="s">
        <v>30</v>
      </c>
      <c r="E23019" s="1" t="str">
        <f>A23019&amp;"|"&amp;B23019</f>
        <v>1|김을동</v>
      </c>
      <c r="F23019" t="s">
        <v>30</v>
      </c>
    </row>
    <row r="23020" spans="1:6" x14ac:dyDescent="0.3">
      <c r="A23020">
        <v>1</v>
      </c>
      <c r="B23020" t="s">
        <v>105</v>
      </c>
      <c r="C23020" s="1" t="s">
        <v>82</v>
      </c>
      <c r="D23020" t="s">
        <v>30</v>
      </c>
      <c r="E23020" s="1" t="str">
        <f>A23020&amp;"|"&amp;B23020</f>
        <v>1|김을동</v>
      </c>
      <c r="F23020" t="s">
        <v>30</v>
      </c>
    </row>
    <row r="23021" spans="1:6" hidden="1" x14ac:dyDescent="0.3">
      <c r="A23021">
        <v>1</v>
      </c>
      <c r="B23021" t="s">
        <v>105</v>
      </c>
      <c r="C23021" s="1" t="s">
        <v>82</v>
      </c>
      <c r="D23021" t="s">
        <v>20</v>
      </c>
      <c r="E23021" s="1" t="str">
        <f>A23021&amp;"|"&amp;B23021&amp;"|"&amp;C23021</f>
        <v>1|김을동|15-01</v>
      </c>
      <c r="F23021" t="s">
        <v>20</v>
      </c>
    </row>
    <row r="23022" spans="1:6" hidden="1" x14ac:dyDescent="0.3">
      <c r="A23022">
        <v>1</v>
      </c>
      <c r="B23022" t="s">
        <v>105</v>
      </c>
      <c r="C23022" s="1" t="s">
        <v>82</v>
      </c>
      <c r="D23022" t="s">
        <v>21</v>
      </c>
      <c r="E23022" s="1" t="str">
        <f>A23022&amp;"|"&amp;B23022&amp;"|"&amp;C23022</f>
        <v>1|김을동|15-01</v>
      </c>
      <c r="F23022" t="s">
        <v>21</v>
      </c>
    </row>
    <row r="23023" spans="1:6" hidden="1" x14ac:dyDescent="0.3">
      <c r="A23023">
        <v>1</v>
      </c>
      <c r="B23023" t="s">
        <v>105</v>
      </c>
      <c r="C23023" s="1" t="s">
        <v>82</v>
      </c>
      <c r="D23023" t="s">
        <v>24</v>
      </c>
      <c r="E23023" s="1" t="str">
        <f>A23023&amp;"|"&amp;B23023&amp;"|"&amp;C23023</f>
        <v>1|김을동|15-01</v>
      </c>
      <c r="F23023" t="s">
        <v>24</v>
      </c>
    </row>
    <row r="23024" spans="1:6" hidden="1" x14ac:dyDescent="0.3">
      <c r="A23024">
        <v>1</v>
      </c>
      <c r="B23024" t="s">
        <v>105</v>
      </c>
      <c r="C23024" s="1" t="s">
        <v>82</v>
      </c>
      <c r="D23024" t="s">
        <v>20</v>
      </c>
      <c r="E23024" s="1" t="str">
        <f>A23024&amp;"|"&amp;B23024&amp;"|"&amp;C23024</f>
        <v>1|김을동|15-01</v>
      </c>
      <c r="F23024" t="s">
        <v>20</v>
      </c>
    </row>
    <row r="23025" spans="1:6" hidden="1" x14ac:dyDescent="0.3">
      <c r="A23025">
        <v>1</v>
      </c>
      <c r="B23025" t="s">
        <v>105</v>
      </c>
      <c r="C23025" s="1" t="s">
        <v>82</v>
      </c>
      <c r="D23025" t="s">
        <v>21</v>
      </c>
      <c r="E23025" s="1" t="str">
        <f>A23025&amp;"|"&amp;B23025&amp;"|"&amp;C23025</f>
        <v>1|김을동|15-01</v>
      </c>
      <c r="F23025" t="s">
        <v>21</v>
      </c>
    </row>
    <row r="23026" spans="1:6" hidden="1" x14ac:dyDescent="0.3">
      <c r="A23026">
        <v>1</v>
      </c>
      <c r="B23026" t="s">
        <v>105</v>
      </c>
      <c r="C23026" s="1" t="s">
        <v>84</v>
      </c>
      <c r="D23026" t="s">
        <v>21</v>
      </c>
      <c r="E23026" s="1" t="str">
        <f>A23026&amp;"|"&amp;B23026&amp;"|"&amp;C23026</f>
        <v>1|김을동|15-03</v>
      </c>
      <c r="F23026" t="s">
        <v>21</v>
      </c>
    </row>
    <row r="23027" spans="1:6" hidden="1" x14ac:dyDescent="0.3">
      <c r="A23027">
        <v>1</v>
      </c>
      <c r="B23027" t="s">
        <v>105</v>
      </c>
      <c r="C23027" s="1" t="s">
        <v>84</v>
      </c>
      <c r="D23027" t="s">
        <v>21</v>
      </c>
      <c r="E23027" s="1" t="str">
        <f>A23027&amp;"|"&amp;B23027&amp;"|"&amp;C23027</f>
        <v>1|김을동|15-03</v>
      </c>
      <c r="F23027" t="s">
        <v>21</v>
      </c>
    </row>
    <row r="23028" spans="1:6" hidden="1" x14ac:dyDescent="0.3">
      <c r="A23028">
        <v>1</v>
      </c>
      <c r="B23028" t="s">
        <v>105</v>
      </c>
      <c r="C23028" s="1" t="s">
        <v>84</v>
      </c>
      <c r="D23028" t="s">
        <v>21</v>
      </c>
      <c r="E23028" s="1" t="str">
        <f>A23028&amp;"|"&amp;B23028&amp;"|"&amp;C23028</f>
        <v>1|김을동|15-03</v>
      </c>
      <c r="F23028" t="s">
        <v>21</v>
      </c>
    </row>
    <row r="23029" spans="1:6" hidden="1" x14ac:dyDescent="0.3">
      <c r="A23029">
        <v>1</v>
      </c>
      <c r="B23029" t="s">
        <v>105</v>
      </c>
      <c r="C23029" s="1" t="s">
        <v>84</v>
      </c>
      <c r="D23029" t="s">
        <v>21</v>
      </c>
      <c r="E23029" s="1" t="str">
        <f>A23029&amp;"|"&amp;B23029&amp;"|"&amp;C23029</f>
        <v>1|김을동|15-03</v>
      </c>
      <c r="F23029" t="s">
        <v>21</v>
      </c>
    </row>
    <row r="23030" spans="1:6" hidden="1" x14ac:dyDescent="0.3">
      <c r="A23030">
        <v>1</v>
      </c>
      <c r="B23030" t="s">
        <v>105</v>
      </c>
      <c r="C23030" s="1" t="s">
        <v>84</v>
      </c>
      <c r="D23030" t="s">
        <v>21</v>
      </c>
      <c r="E23030" s="1" t="str">
        <f>A23030&amp;"|"&amp;B23030&amp;"|"&amp;C23030</f>
        <v>1|김을동|15-03</v>
      </c>
      <c r="F23030" t="s">
        <v>21</v>
      </c>
    </row>
    <row r="23031" spans="1:6" hidden="1" x14ac:dyDescent="0.3">
      <c r="A23031">
        <v>1</v>
      </c>
      <c r="B23031" t="s">
        <v>105</v>
      </c>
      <c r="C23031" s="1" t="s">
        <v>84</v>
      </c>
      <c r="D23031" t="s">
        <v>21</v>
      </c>
      <c r="E23031" s="1" t="str">
        <f>A23031&amp;"|"&amp;B23031&amp;"|"&amp;C23031</f>
        <v>1|김을동|15-03</v>
      </c>
      <c r="F23031" t="s">
        <v>21</v>
      </c>
    </row>
    <row r="23032" spans="1:6" hidden="1" x14ac:dyDescent="0.3">
      <c r="A23032">
        <v>1</v>
      </c>
      <c r="B23032" t="s">
        <v>105</v>
      </c>
      <c r="C23032" s="1" t="s">
        <v>84</v>
      </c>
      <c r="D23032" t="s">
        <v>21</v>
      </c>
      <c r="E23032" s="1" t="str">
        <f>A23032&amp;"|"&amp;B23032&amp;"|"&amp;C23032</f>
        <v>1|김을동|15-03</v>
      </c>
      <c r="F23032" t="s">
        <v>21</v>
      </c>
    </row>
    <row r="23033" spans="1:6" hidden="1" x14ac:dyDescent="0.3">
      <c r="A23033">
        <v>1</v>
      </c>
      <c r="B23033" t="s">
        <v>105</v>
      </c>
      <c r="C23033" s="1" t="s">
        <v>84</v>
      </c>
      <c r="D23033" t="s">
        <v>21</v>
      </c>
      <c r="E23033" s="1" t="str">
        <f>A23033&amp;"|"&amp;B23033&amp;"|"&amp;C23033</f>
        <v>1|김을동|15-03</v>
      </c>
      <c r="F23033" t="s">
        <v>21</v>
      </c>
    </row>
    <row r="23034" spans="1:6" hidden="1" x14ac:dyDescent="0.3">
      <c r="A23034">
        <v>1</v>
      </c>
      <c r="B23034" t="s">
        <v>105</v>
      </c>
      <c r="C23034" s="1" t="s">
        <v>84</v>
      </c>
      <c r="D23034" t="s">
        <v>21</v>
      </c>
      <c r="E23034" s="1" t="str">
        <f>A23034&amp;"|"&amp;B23034&amp;"|"&amp;C23034</f>
        <v>1|김을동|15-03</v>
      </c>
      <c r="F23034" t="s">
        <v>21</v>
      </c>
    </row>
    <row r="23035" spans="1:6" hidden="1" x14ac:dyDescent="0.3">
      <c r="A23035">
        <v>1</v>
      </c>
      <c r="B23035" t="s">
        <v>105</v>
      </c>
      <c r="C23035" s="1" t="s">
        <v>84</v>
      </c>
      <c r="D23035" t="s">
        <v>21</v>
      </c>
      <c r="E23035" s="1" t="str">
        <f>A23035&amp;"|"&amp;B23035&amp;"|"&amp;C23035</f>
        <v>1|김을동|15-03</v>
      </c>
      <c r="F23035" t="s">
        <v>21</v>
      </c>
    </row>
    <row r="23036" spans="1:6" hidden="1" x14ac:dyDescent="0.3">
      <c r="A23036">
        <v>1</v>
      </c>
      <c r="B23036" t="s">
        <v>105</v>
      </c>
      <c r="C23036" s="1" t="s">
        <v>84</v>
      </c>
      <c r="D23036" t="s">
        <v>21</v>
      </c>
      <c r="E23036" s="1" t="str">
        <f>A23036&amp;"|"&amp;B23036&amp;"|"&amp;C23036</f>
        <v>1|김을동|15-03</v>
      </c>
      <c r="F23036" t="s">
        <v>21</v>
      </c>
    </row>
    <row r="23037" spans="1:6" hidden="1" x14ac:dyDescent="0.3">
      <c r="A23037">
        <v>1</v>
      </c>
      <c r="B23037" t="s">
        <v>105</v>
      </c>
      <c r="C23037" s="1" t="s">
        <v>84</v>
      </c>
      <c r="D23037" t="s">
        <v>21</v>
      </c>
      <c r="E23037" s="1" t="str">
        <f>A23037&amp;"|"&amp;B23037&amp;"|"&amp;C23037</f>
        <v>1|김을동|15-03</v>
      </c>
      <c r="F23037" t="s">
        <v>21</v>
      </c>
    </row>
    <row r="23038" spans="1:6" hidden="1" x14ac:dyDescent="0.3">
      <c r="A23038">
        <v>1</v>
      </c>
      <c r="B23038" t="s">
        <v>105</v>
      </c>
      <c r="C23038" s="1" t="s">
        <v>84</v>
      </c>
      <c r="D23038" t="s">
        <v>21</v>
      </c>
      <c r="E23038" s="1" t="str">
        <f>A23038&amp;"|"&amp;B23038&amp;"|"&amp;C23038</f>
        <v>1|김을동|15-03</v>
      </c>
      <c r="F23038" t="s">
        <v>21</v>
      </c>
    </row>
    <row r="23039" spans="1:6" hidden="1" x14ac:dyDescent="0.3">
      <c r="A23039">
        <v>1</v>
      </c>
      <c r="B23039" t="s">
        <v>105</v>
      </c>
      <c r="C23039" s="1" t="s">
        <v>84</v>
      </c>
      <c r="D23039" t="s">
        <v>21</v>
      </c>
      <c r="E23039" s="1" t="str">
        <f>A23039&amp;"|"&amp;B23039&amp;"|"&amp;C23039</f>
        <v>1|김을동|15-03</v>
      </c>
      <c r="F23039" t="s">
        <v>21</v>
      </c>
    </row>
    <row r="23040" spans="1:6" hidden="1" x14ac:dyDescent="0.3">
      <c r="A23040">
        <v>1</v>
      </c>
      <c r="B23040" t="s">
        <v>105</v>
      </c>
      <c r="C23040" s="1" t="s">
        <v>84</v>
      </c>
      <c r="D23040" t="s">
        <v>21</v>
      </c>
      <c r="E23040" s="1" t="str">
        <f>A23040&amp;"|"&amp;B23040&amp;"|"&amp;C23040</f>
        <v>1|김을동|15-03</v>
      </c>
      <c r="F23040" t="s">
        <v>21</v>
      </c>
    </row>
    <row r="23041" spans="1:6" hidden="1" x14ac:dyDescent="0.3">
      <c r="A23041">
        <v>1</v>
      </c>
      <c r="B23041" t="s">
        <v>105</v>
      </c>
      <c r="C23041" s="1" t="s">
        <v>84</v>
      </c>
      <c r="D23041" t="s">
        <v>21</v>
      </c>
      <c r="E23041" s="1" t="str">
        <f>A23041&amp;"|"&amp;B23041&amp;"|"&amp;C23041</f>
        <v>1|김을동|15-03</v>
      </c>
      <c r="F23041" t="s">
        <v>21</v>
      </c>
    </row>
    <row r="23042" spans="1:6" hidden="1" x14ac:dyDescent="0.3">
      <c r="A23042">
        <v>1</v>
      </c>
      <c r="B23042" t="s">
        <v>105</v>
      </c>
      <c r="C23042" s="1" t="s">
        <v>84</v>
      </c>
      <c r="D23042" t="s">
        <v>42</v>
      </c>
      <c r="E23042" s="1" t="str">
        <f>A23042&amp;"|"&amp;B23042&amp;"|"&amp;C23042</f>
        <v>1|김을동|15-03</v>
      </c>
      <c r="F23042" t="s">
        <v>42</v>
      </c>
    </row>
    <row r="23043" spans="1:6" hidden="1" x14ac:dyDescent="0.3">
      <c r="A23043">
        <v>1</v>
      </c>
      <c r="B23043" t="s">
        <v>105</v>
      </c>
      <c r="C23043" s="1" t="s">
        <v>84</v>
      </c>
      <c r="D23043" t="s">
        <v>21</v>
      </c>
      <c r="E23043" s="1" t="str">
        <f>A23043&amp;"|"&amp;B23043&amp;"|"&amp;C23043</f>
        <v>1|김을동|15-03</v>
      </c>
      <c r="F23043" t="s">
        <v>21</v>
      </c>
    </row>
    <row r="23044" spans="1:6" hidden="1" x14ac:dyDescent="0.3">
      <c r="A23044">
        <v>1</v>
      </c>
      <c r="B23044" t="s">
        <v>105</v>
      </c>
      <c r="C23044" s="1" t="s">
        <v>84</v>
      </c>
      <c r="D23044" t="s">
        <v>21</v>
      </c>
      <c r="E23044" s="1" t="str">
        <f>A23044&amp;"|"&amp;B23044&amp;"|"&amp;C23044</f>
        <v>1|김을동|15-03</v>
      </c>
      <c r="F23044" t="s">
        <v>21</v>
      </c>
    </row>
    <row r="23045" spans="1:6" hidden="1" x14ac:dyDescent="0.3">
      <c r="A23045">
        <v>1</v>
      </c>
      <c r="B23045" t="s">
        <v>105</v>
      </c>
      <c r="C23045" s="1" t="s">
        <v>84</v>
      </c>
      <c r="D23045" t="s">
        <v>25</v>
      </c>
      <c r="E23045" s="1" t="str">
        <f>A23045&amp;"|"&amp;B23045&amp;"|"&amp;C23045</f>
        <v>1|김을동|15-03</v>
      </c>
      <c r="F23045" t="s">
        <v>25</v>
      </c>
    </row>
    <row r="23046" spans="1:6" hidden="1" x14ac:dyDescent="0.3">
      <c r="A23046">
        <v>1</v>
      </c>
      <c r="B23046" t="s">
        <v>105</v>
      </c>
      <c r="C23046" s="1" t="s">
        <v>84</v>
      </c>
      <c r="D23046" t="s">
        <v>21</v>
      </c>
      <c r="E23046" s="1" t="str">
        <f>A23046&amp;"|"&amp;B23046&amp;"|"&amp;C23046</f>
        <v>1|김을동|15-03</v>
      </c>
      <c r="F23046" t="s">
        <v>21</v>
      </c>
    </row>
    <row r="23047" spans="1:6" hidden="1" x14ac:dyDescent="0.3">
      <c r="A23047">
        <v>1</v>
      </c>
      <c r="B23047" t="s">
        <v>105</v>
      </c>
      <c r="C23047" s="1" t="s">
        <v>84</v>
      </c>
      <c r="D23047" t="s">
        <v>20</v>
      </c>
      <c r="E23047" s="1" t="str">
        <f>A23047&amp;"|"&amp;B23047&amp;"|"&amp;C23047</f>
        <v>1|김을동|15-03</v>
      </c>
      <c r="F23047" t="s">
        <v>20</v>
      </c>
    </row>
    <row r="23048" spans="1:6" hidden="1" x14ac:dyDescent="0.3">
      <c r="A23048">
        <v>1</v>
      </c>
      <c r="B23048" t="s">
        <v>105</v>
      </c>
      <c r="C23048" s="1" t="s">
        <v>84</v>
      </c>
      <c r="D23048" t="s">
        <v>21</v>
      </c>
      <c r="E23048" s="1" t="str">
        <f>A23048&amp;"|"&amp;B23048&amp;"|"&amp;C23048</f>
        <v>1|김을동|15-03</v>
      </c>
      <c r="F23048" t="s">
        <v>21</v>
      </c>
    </row>
    <row r="23049" spans="1:6" hidden="1" x14ac:dyDescent="0.3">
      <c r="A23049">
        <v>1</v>
      </c>
      <c r="B23049" t="s">
        <v>105</v>
      </c>
      <c r="C23049" s="1" t="s">
        <v>84</v>
      </c>
      <c r="D23049" t="s">
        <v>21</v>
      </c>
      <c r="E23049" s="1" t="str">
        <f>A23049&amp;"|"&amp;B23049&amp;"|"&amp;C23049</f>
        <v>1|김을동|15-03</v>
      </c>
      <c r="F23049" t="s">
        <v>21</v>
      </c>
    </row>
    <row r="23050" spans="1:6" hidden="1" x14ac:dyDescent="0.3">
      <c r="A23050">
        <v>1</v>
      </c>
      <c r="B23050" t="s">
        <v>105</v>
      </c>
      <c r="C23050" s="1" t="s">
        <v>84</v>
      </c>
      <c r="D23050" t="s">
        <v>21</v>
      </c>
      <c r="E23050" s="1" t="str">
        <f>A23050&amp;"|"&amp;B23050&amp;"|"&amp;C23050</f>
        <v>1|김을동|15-03</v>
      </c>
      <c r="F23050" t="s">
        <v>21</v>
      </c>
    </row>
    <row r="23051" spans="1:6" hidden="1" x14ac:dyDescent="0.3">
      <c r="A23051">
        <v>1</v>
      </c>
      <c r="B23051" t="s">
        <v>105</v>
      </c>
      <c r="C23051" s="1" t="s">
        <v>84</v>
      </c>
      <c r="D23051" t="s">
        <v>21</v>
      </c>
      <c r="E23051" s="1" t="str">
        <f>A23051&amp;"|"&amp;B23051&amp;"|"&amp;C23051</f>
        <v>1|김을동|15-03</v>
      </c>
      <c r="F23051" t="s">
        <v>21</v>
      </c>
    </row>
    <row r="23052" spans="1:6" hidden="1" x14ac:dyDescent="0.3">
      <c r="A23052">
        <v>1</v>
      </c>
      <c r="B23052" t="s">
        <v>105</v>
      </c>
      <c r="C23052" s="1" t="s">
        <v>84</v>
      </c>
      <c r="D23052" t="s">
        <v>20</v>
      </c>
      <c r="E23052" s="1" t="str">
        <f>A23052&amp;"|"&amp;B23052&amp;"|"&amp;C23052</f>
        <v>1|김을동|15-03</v>
      </c>
      <c r="F23052" t="s">
        <v>20</v>
      </c>
    </row>
    <row r="23053" spans="1:6" hidden="1" x14ac:dyDescent="0.3">
      <c r="A23053">
        <v>1</v>
      </c>
      <c r="B23053" t="s">
        <v>105</v>
      </c>
      <c r="C23053" s="1" t="s">
        <v>84</v>
      </c>
      <c r="D23053" t="s">
        <v>21</v>
      </c>
      <c r="E23053" s="1" t="str">
        <f>A23053&amp;"|"&amp;B23053&amp;"|"&amp;C23053</f>
        <v>1|김을동|15-03</v>
      </c>
      <c r="F23053" t="s">
        <v>21</v>
      </c>
    </row>
    <row r="23054" spans="1:6" hidden="1" x14ac:dyDescent="0.3">
      <c r="A23054">
        <v>1</v>
      </c>
      <c r="B23054" t="s">
        <v>105</v>
      </c>
      <c r="C23054" s="1" t="s">
        <v>84</v>
      </c>
      <c r="D23054" t="s">
        <v>21</v>
      </c>
      <c r="E23054" s="1" t="str">
        <f>A23054&amp;"|"&amp;B23054&amp;"|"&amp;C23054</f>
        <v>1|김을동|15-03</v>
      </c>
      <c r="F23054" t="s">
        <v>21</v>
      </c>
    </row>
    <row r="23055" spans="1:6" hidden="1" x14ac:dyDescent="0.3">
      <c r="A23055">
        <v>1</v>
      </c>
      <c r="B23055" t="s">
        <v>105</v>
      </c>
      <c r="C23055" s="1" t="s">
        <v>84</v>
      </c>
      <c r="D23055" t="s">
        <v>20</v>
      </c>
      <c r="E23055" s="1" t="str">
        <f>A23055&amp;"|"&amp;B23055&amp;"|"&amp;C23055</f>
        <v>1|김을동|15-03</v>
      </c>
      <c r="F23055" t="s">
        <v>20</v>
      </c>
    </row>
    <row r="23056" spans="1:6" hidden="1" x14ac:dyDescent="0.3">
      <c r="A23056">
        <v>1</v>
      </c>
      <c r="B23056" t="s">
        <v>105</v>
      </c>
      <c r="C23056" s="1" t="s">
        <v>85</v>
      </c>
      <c r="D23056" t="s">
        <v>21</v>
      </c>
      <c r="E23056" s="1" t="str">
        <f>A23056&amp;"|"&amp;B23056&amp;"|"&amp;C23056</f>
        <v>1|김을동|15-04</v>
      </c>
      <c r="F23056" t="s">
        <v>21</v>
      </c>
    </row>
    <row r="23057" spans="1:6" x14ac:dyDescent="0.3">
      <c r="A23057">
        <v>1</v>
      </c>
      <c r="B23057" t="s">
        <v>105</v>
      </c>
      <c r="C23057" s="1" t="s">
        <v>85</v>
      </c>
      <c r="D23057" t="s">
        <v>30</v>
      </c>
      <c r="E23057" s="1" t="str">
        <f>A23057&amp;"|"&amp;B23057</f>
        <v>1|김을동</v>
      </c>
      <c r="F23057" t="s">
        <v>30</v>
      </c>
    </row>
    <row r="23058" spans="1:6" x14ac:dyDescent="0.3">
      <c r="A23058">
        <v>1</v>
      </c>
      <c r="B23058" t="s">
        <v>105</v>
      </c>
      <c r="C23058" s="1" t="s">
        <v>85</v>
      </c>
      <c r="D23058" t="s">
        <v>30</v>
      </c>
      <c r="E23058" s="1" t="str">
        <f>A23058&amp;"|"&amp;B23058</f>
        <v>1|김을동</v>
      </c>
      <c r="F23058" t="s">
        <v>30</v>
      </c>
    </row>
    <row r="23059" spans="1:6" x14ac:dyDescent="0.3">
      <c r="A23059">
        <v>1</v>
      </c>
      <c r="B23059" t="s">
        <v>105</v>
      </c>
      <c r="C23059" s="1" t="s">
        <v>85</v>
      </c>
      <c r="D23059" t="s">
        <v>30</v>
      </c>
      <c r="E23059" s="1" t="str">
        <f>A23059&amp;"|"&amp;B23059</f>
        <v>1|김을동</v>
      </c>
      <c r="F23059" t="s">
        <v>30</v>
      </c>
    </row>
    <row r="23060" spans="1:6" x14ac:dyDescent="0.3">
      <c r="A23060">
        <v>1</v>
      </c>
      <c r="B23060" t="s">
        <v>105</v>
      </c>
      <c r="C23060" s="1" t="s">
        <v>85</v>
      </c>
      <c r="D23060" t="s">
        <v>30</v>
      </c>
      <c r="E23060" s="1" t="str">
        <f>A23060&amp;"|"&amp;B23060</f>
        <v>1|김을동</v>
      </c>
      <c r="F23060" t="s">
        <v>30</v>
      </c>
    </row>
    <row r="23061" spans="1:6" x14ac:dyDescent="0.3">
      <c r="A23061">
        <v>1</v>
      </c>
      <c r="B23061" t="s">
        <v>105</v>
      </c>
      <c r="C23061" s="1" t="s">
        <v>85</v>
      </c>
      <c r="D23061" t="s">
        <v>30</v>
      </c>
      <c r="E23061" s="1" t="str">
        <f>A23061&amp;"|"&amp;B23061</f>
        <v>1|김을동</v>
      </c>
      <c r="F23061" t="s">
        <v>30</v>
      </c>
    </row>
    <row r="23062" spans="1:6" hidden="1" x14ac:dyDescent="0.3">
      <c r="A23062">
        <v>1</v>
      </c>
      <c r="B23062" t="s">
        <v>105</v>
      </c>
      <c r="C23062" s="1" t="s">
        <v>85</v>
      </c>
      <c r="D23062" t="s">
        <v>21</v>
      </c>
      <c r="E23062" s="1" t="str">
        <f>A23062&amp;"|"&amp;B23062&amp;"|"&amp;C23062</f>
        <v>1|김을동|15-04</v>
      </c>
      <c r="F23062" t="s">
        <v>21</v>
      </c>
    </row>
    <row r="23063" spans="1:6" x14ac:dyDescent="0.3">
      <c r="A23063">
        <v>1</v>
      </c>
      <c r="B23063" t="s">
        <v>105</v>
      </c>
      <c r="C23063" s="1" t="s">
        <v>85</v>
      </c>
      <c r="D23063" t="s">
        <v>30</v>
      </c>
      <c r="E23063" s="1" t="str">
        <f>A23063&amp;"|"&amp;B23063</f>
        <v>1|김을동</v>
      </c>
      <c r="F23063" t="s">
        <v>30</v>
      </c>
    </row>
    <row r="23064" spans="1:6" hidden="1" x14ac:dyDescent="0.3">
      <c r="A23064">
        <v>1</v>
      </c>
      <c r="B23064" t="s">
        <v>105</v>
      </c>
      <c r="C23064" s="1" t="s">
        <v>85</v>
      </c>
      <c r="D23064" t="s">
        <v>21</v>
      </c>
      <c r="E23064" s="1" t="str">
        <f>A23064&amp;"|"&amp;B23064&amp;"|"&amp;C23064</f>
        <v>1|김을동|15-04</v>
      </c>
      <c r="F23064" t="s">
        <v>21</v>
      </c>
    </row>
    <row r="23065" spans="1:6" hidden="1" x14ac:dyDescent="0.3">
      <c r="A23065">
        <v>1</v>
      </c>
      <c r="B23065" t="s">
        <v>105</v>
      </c>
      <c r="C23065" s="1" t="s">
        <v>85</v>
      </c>
      <c r="D23065" t="s">
        <v>20</v>
      </c>
      <c r="E23065" s="1" t="str">
        <f>A23065&amp;"|"&amp;B23065&amp;"|"&amp;C23065</f>
        <v>1|김을동|15-04</v>
      </c>
      <c r="F23065" t="s">
        <v>20</v>
      </c>
    </row>
    <row r="23066" spans="1:6" hidden="1" x14ac:dyDescent="0.3">
      <c r="A23066">
        <v>1</v>
      </c>
      <c r="B23066" t="s">
        <v>105</v>
      </c>
      <c r="C23066" s="1" t="s">
        <v>85</v>
      </c>
      <c r="D23066" t="s">
        <v>21</v>
      </c>
      <c r="E23066" s="1" t="str">
        <f>A23066&amp;"|"&amp;B23066&amp;"|"&amp;C23066</f>
        <v>1|김을동|15-04</v>
      </c>
      <c r="F23066" t="s">
        <v>21</v>
      </c>
    </row>
    <row r="23067" spans="1:6" hidden="1" x14ac:dyDescent="0.3">
      <c r="A23067">
        <v>1</v>
      </c>
      <c r="B23067" t="s">
        <v>105</v>
      </c>
      <c r="C23067" s="1" t="s">
        <v>85</v>
      </c>
      <c r="D23067" t="s">
        <v>21</v>
      </c>
      <c r="E23067" s="1" t="str">
        <f>A23067&amp;"|"&amp;B23067&amp;"|"&amp;C23067</f>
        <v>1|김을동|15-04</v>
      </c>
      <c r="F23067" t="s">
        <v>21</v>
      </c>
    </row>
    <row r="23068" spans="1:6" hidden="1" x14ac:dyDescent="0.3">
      <c r="A23068">
        <v>1</v>
      </c>
      <c r="B23068" t="s">
        <v>105</v>
      </c>
      <c r="C23068" s="1" t="s">
        <v>85</v>
      </c>
      <c r="D23068" t="s">
        <v>21</v>
      </c>
      <c r="E23068" s="1" t="str">
        <f>A23068&amp;"|"&amp;B23068&amp;"|"&amp;C23068</f>
        <v>1|김을동|15-04</v>
      </c>
      <c r="F23068" t="s">
        <v>21</v>
      </c>
    </row>
    <row r="23069" spans="1:6" hidden="1" x14ac:dyDescent="0.3">
      <c r="A23069">
        <v>1</v>
      </c>
      <c r="B23069" t="s">
        <v>105</v>
      </c>
      <c r="C23069" s="1" t="s">
        <v>85</v>
      </c>
      <c r="D23069" t="s">
        <v>21</v>
      </c>
      <c r="E23069" s="1" t="str">
        <f>A23069&amp;"|"&amp;B23069&amp;"|"&amp;C23069</f>
        <v>1|김을동|15-04</v>
      </c>
      <c r="F23069" t="s">
        <v>21</v>
      </c>
    </row>
    <row r="23070" spans="1:6" hidden="1" x14ac:dyDescent="0.3">
      <c r="A23070">
        <v>1</v>
      </c>
      <c r="B23070" t="s">
        <v>105</v>
      </c>
      <c r="C23070" s="1" t="s">
        <v>85</v>
      </c>
      <c r="D23070" t="s">
        <v>21</v>
      </c>
      <c r="E23070" s="1" t="str">
        <f>A23070&amp;"|"&amp;B23070&amp;"|"&amp;C23070</f>
        <v>1|김을동|15-04</v>
      </c>
      <c r="F23070" t="s">
        <v>21</v>
      </c>
    </row>
    <row r="23071" spans="1:6" hidden="1" x14ac:dyDescent="0.3">
      <c r="A23071">
        <v>1</v>
      </c>
      <c r="B23071" t="s">
        <v>105</v>
      </c>
      <c r="C23071" s="1" t="s">
        <v>85</v>
      </c>
      <c r="D23071" t="s">
        <v>21</v>
      </c>
      <c r="E23071" s="1" t="str">
        <f>A23071&amp;"|"&amp;B23071&amp;"|"&amp;C23071</f>
        <v>1|김을동|15-04</v>
      </c>
      <c r="F23071" t="s">
        <v>21</v>
      </c>
    </row>
    <row r="23072" spans="1:6" hidden="1" x14ac:dyDescent="0.3">
      <c r="A23072">
        <v>1</v>
      </c>
      <c r="B23072" t="s">
        <v>105</v>
      </c>
      <c r="C23072" s="1" t="s">
        <v>85</v>
      </c>
      <c r="D23072" t="s">
        <v>21</v>
      </c>
      <c r="E23072" s="1" t="str">
        <f>A23072&amp;"|"&amp;B23072&amp;"|"&amp;C23072</f>
        <v>1|김을동|15-04</v>
      </c>
      <c r="F23072" t="s">
        <v>21</v>
      </c>
    </row>
    <row r="23073" spans="1:6" hidden="1" x14ac:dyDescent="0.3">
      <c r="A23073">
        <v>1</v>
      </c>
      <c r="B23073" t="s">
        <v>105</v>
      </c>
      <c r="C23073" s="1" t="s">
        <v>85</v>
      </c>
      <c r="D23073" t="s">
        <v>21</v>
      </c>
      <c r="E23073" s="1" t="str">
        <f>A23073&amp;"|"&amp;B23073&amp;"|"&amp;C23073</f>
        <v>1|김을동|15-04</v>
      </c>
      <c r="F23073" t="s">
        <v>21</v>
      </c>
    </row>
    <row r="23074" spans="1:6" hidden="1" x14ac:dyDescent="0.3">
      <c r="A23074">
        <v>1</v>
      </c>
      <c r="B23074" t="s">
        <v>105</v>
      </c>
      <c r="C23074" s="1" t="s">
        <v>85</v>
      </c>
      <c r="D23074" t="s">
        <v>21</v>
      </c>
      <c r="E23074" s="1" t="str">
        <f>A23074&amp;"|"&amp;B23074&amp;"|"&amp;C23074</f>
        <v>1|김을동|15-04</v>
      </c>
      <c r="F23074" t="s">
        <v>21</v>
      </c>
    </row>
    <row r="23075" spans="1:6" hidden="1" x14ac:dyDescent="0.3">
      <c r="A23075">
        <v>1</v>
      </c>
      <c r="B23075" t="s">
        <v>105</v>
      </c>
      <c r="C23075" s="1" t="s">
        <v>85</v>
      </c>
      <c r="D23075" t="s">
        <v>21</v>
      </c>
      <c r="E23075" s="1" t="str">
        <f>A23075&amp;"|"&amp;B23075&amp;"|"&amp;C23075</f>
        <v>1|김을동|15-04</v>
      </c>
      <c r="F23075" t="s">
        <v>21</v>
      </c>
    </row>
    <row r="23076" spans="1:6" hidden="1" x14ac:dyDescent="0.3">
      <c r="A23076">
        <v>1</v>
      </c>
      <c r="B23076" t="s">
        <v>105</v>
      </c>
      <c r="C23076" s="1" t="s">
        <v>85</v>
      </c>
      <c r="D23076" t="s">
        <v>21</v>
      </c>
      <c r="E23076" s="1" t="str">
        <f>A23076&amp;"|"&amp;B23076&amp;"|"&amp;C23076</f>
        <v>1|김을동|15-04</v>
      </c>
      <c r="F23076" t="s">
        <v>21</v>
      </c>
    </row>
    <row r="23077" spans="1:6" x14ac:dyDescent="0.3">
      <c r="A23077">
        <v>1</v>
      </c>
      <c r="B23077" t="s">
        <v>105</v>
      </c>
      <c r="C23077" s="1" t="s">
        <v>85</v>
      </c>
      <c r="D23077" t="s">
        <v>30</v>
      </c>
      <c r="E23077" s="1" t="str">
        <f>A23077&amp;"|"&amp;B23077</f>
        <v>1|김을동</v>
      </c>
      <c r="F23077" t="s">
        <v>30</v>
      </c>
    </row>
    <row r="23078" spans="1:6" hidden="1" x14ac:dyDescent="0.3">
      <c r="A23078">
        <v>1</v>
      </c>
      <c r="B23078" t="s">
        <v>105</v>
      </c>
      <c r="C23078" s="1" t="s">
        <v>86</v>
      </c>
      <c r="D23078" t="s">
        <v>21</v>
      </c>
      <c r="E23078" s="1" t="str">
        <f>A23078&amp;"|"&amp;B23078&amp;"|"&amp;C23078</f>
        <v>1|김을동|15-05</v>
      </c>
      <c r="F23078" t="s">
        <v>21</v>
      </c>
    </row>
    <row r="23079" spans="1:6" hidden="1" x14ac:dyDescent="0.3">
      <c r="A23079">
        <v>1</v>
      </c>
      <c r="B23079" t="s">
        <v>105</v>
      </c>
      <c r="C23079" s="1" t="s">
        <v>86</v>
      </c>
      <c r="D23079" t="s">
        <v>21</v>
      </c>
      <c r="E23079" s="1" t="str">
        <f>A23079&amp;"|"&amp;B23079&amp;"|"&amp;C23079</f>
        <v>1|김을동|15-05</v>
      </c>
      <c r="F23079" t="s">
        <v>21</v>
      </c>
    </row>
    <row r="23080" spans="1:6" hidden="1" x14ac:dyDescent="0.3">
      <c r="A23080">
        <v>1</v>
      </c>
      <c r="B23080" t="s">
        <v>105</v>
      </c>
      <c r="C23080" s="1" t="s">
        <v>86</v>
      </c>
      <c r="D23080" t="s">
        <v>21</v>
      </c>
      <c r="E23080" s="1" t="str">
        <f>A23080&amp;"|"&amp;B23080&amp;"|"&amp;C23080</f>
        <v>1|김을동|15-05</v>
      </c>
      <c r="F23080" t="s">
        <v>21</v>
      </c>
    </row>
    <row r="23081" spans="1:6" hidden="1" x14ac:dyDescent="0.3">
      <c r="A23081">
        <v>1</v>
      </c>
      <c r="B23081" t="s">
        <v>105</v>
      </c>
      <c r="C23081" s="1" t="s">
        <v>86</v>
      </c>
      <c r="D23081" t="s">
        <v>20</v>
      </c>
      <c r="E23081" s="1" t="str">
        <f>A23081&amp;"|"&amp;B23081&amp;"|"&amp;C23081</f>
        <v>1|김을동|15-05</v>
      </c>
      <c r="F23081" t="s">
        <v>20</v>
      </c>
    </row>
    <row r="23082" spans="1:6" hidden="1" x14ac:dyDescent="0.3">
      <c r="A23082">
        <v>1</v>
      </c>
      <c r="B23082" t="s">
        <v>105</v>
      </c>
      <c r="C23082" s="1" t="s">
        <v>86</v>
      </c>
      <c r="D23082" t="s">
        <v>20</v>
      </c>
      <c r="E23082" s="1" t="str">
        <f>A23082&amp;"|"&amp;B23082&amp;"|"&amp;C23082</f>
        <v>1|김을동|15-05</v>
      </c>
      <c r="F23082" t="s">
        <v>20</v>
      </c>
    </row>
    <row r="23083" spans="1:6" hidden="1" x14ac:dyDescent="0.3">
      <c r="A23083">
        <v>1</v>
      </c>
      <c r="B23083" t="s">
        <v>105</v>
      </c>
      <c r="C23083" s="1" t="s">
        <v>86</v>
      </c>
      <c r="D23083" t="s">
        <v>20</v>
      </c>
      <c r="E23083" s="1" t="str">
        <f>A23083&amp;"|"&amp;B23083&amp;"|"&amp;C23083</f>
        <v>1|김을동|15-05</v>
      </c>
      <c r="F23083" t="s">
        <v>20</v>
      </c>
    </row>
    <row r="23084" spans="1:6" hidden="1" x14ac:dyDescent="0.3">
      <c r="A23084">
        <v>1</v>
      </c>
      <c r="B23084" t="s">
        <v>105</v>
      </c>
      <c r="C23084" s="1" t="s">
        <v>86</v>
      </c>
      <c r="D23084" t="s">
        <v>25</v>
      </c>
      <c r="E23084" s="1" t="str">
        <f>A23084&amp;"|"&amp;B23084&amp;"|"&amp;C23084</f>
        <v>1|김을동|15-05</v>
      </c>
      <c r="F23084" t="s">
        <v>25</v>
      </c>
    </row>
    <row r="23085" spans="1:6" hidden="1" x14ac:dyDescent="0.3">
      <c r="A23085">
        <v>1</v>
      </c>
      <c r="B23085" t="s">
        <v>105</v>
      </c>
      <c r="C23085" s="1" t="s">
        <v>86</v>
      </c>
      <c r="D23085" t="s">
        <v>21</v>
      </c>
      <c r="E23085" s="1" t="str">
        <f>A23085&amp;"|"&amp;B23085&amp;"|"&amp;C23085</f>
        <v>1|김을동|15-05</v>
      </c>
      <c r="F23085" t="s">
        <v>21</v>
      </c>
    </row>
    <row r="23086" spans="1:6" hidden="1" x14ac:dyDescent="0.3">
      <c r="A23086">
        <v>1</v>
      </c>
      <c r="B23086" t="s">
        <v>105</v>
      </c>
      <c r="C23086" s="1" t="s">
        <v>86</v>
      </c>
      <c r="D23086" t="s">
        <v>21</v>
      </c>
      <c r="E23086" s="1" t="str">
        <f>A23086&amp;"|"&amp;B23086&amp;"|"&amp;C23086</f>
        <v>1|김을동|15-05</v>
      </c>
      <c r="F23086" t="s">
        <v>21</v>
      </c>
    </row>
    <row r="23087" spans="1:6" hidden="1" x14ac:dyDescent="0.3">
      <c r="A23087">
        <v>1</v>
      </c>
      <c r="B23087" t="s">
        <v>105</v>
      </c>
      <c r="C23087" s="1" t="s">
        <v>86</v>
      </c>
      <c r="D23087" t="s">
        <v>21</v>
      </c>
      <c r="E23087" s="1" t="str">
        <f>A23087&amp;"|"&amp;B23087&amp;"|"&amp;C23087</f>
        <v>1|김을동|15-05</v>
      </c>
      <c r="F23087" t="s">
        <v>21</v>
      </c>
    </row>
    <row r="23088" spans="1:6" hidden="1" x14ac:dyDescent="0.3">
      <c r="A23088">
        <v>1</v>
      </c>
      <c r="B23088" t="s">
        <v>105</v>
      </c>
      <c r="C23088" s="1" t="s">
        <v>86</v>
      </c>
      <c r="D23088" t="s">
        <v>21</v>
      </c>
      <c r="E23088" s="1" t="str">
        <f>A23088&amp;"|"&amp;B23088&amp;"|"&amp;C23088</f>
        <v>1|김을동|15-05</v>
      </c>
      <c r="F23088" t="s">
        <v>21</v>
      </c>
    </row>
    <row r="23089" spans="1:6" hidden="1" x14ac:dyDescent="0.3">
      <c r="A23089">
        <v>1</v>
      </c>
      <c r="B23089" t="s">
        <v>105</v>
      </c>
      <c r="C23089" s="1" t="s">
        <v>87</v>
      </c>
      <c r="D23089" t="s">
        <v>21</v>
      </c>
      <c r="E23089" s="1" t="str">
        <f>A23089&amp;"|"&amp;B23089&amp;"|"&amp;C23089</f>
        <v>1|김을동|15-06</v>
      </c>
      <c r="F23089" t="s">
        <v>21</v>
      </c>
    </row>
    <row r="23090" spans="1:6" hidden="1" x14ac:dyDescent="0.3">
      <c r="A23090">
        <v>1</v>
      </c>
      <c r="B23090" t="s">
        <v>105</v>
      </c>
      <c r="C23090" s="1" t="s">
        <v>87</v>
      </c>
      <c r="D23090" t="s">
        <v>20</v>
      </c>
      <c r="E23090" s="1" t="str">
        <f>A23090&amp;"|"&amp;B23090&amp;"|"&amp;C23090</f>
        <v>1|김을동|15-06</v>
      </c>
      <c r="F23090" t="s">
        <v>20</v>
      </c>
    </row>
    <row r="23091" spans="1:6" hidden="1" x14ac:dyDescent="0.3">
      <c r="A23091">
        <v>1</v>
      </c>
      <c r="B23091" t="s">
        <v>105</v>
      </c>
      <c r="C23091" s="1" t="s">
        <v>87</v>
      </c>
      <c r="D23091" t="s">
        <v>20</v>
      </c>
      <c r="E23091" s="1" t="str">
        <f>A23091&amp;"|"&amp;B23091&amp;"|"&amp;C23091</f>
        <v>1|김을동|15-06</v>
      </c>
      <c r="F23091" t="s">
        <v>20</v>
      </c>
    </row>
    <row r="23092" spans="1:6" hidden="1" x14ac:dyDescent="0.3">
      <c r="A23092">
        <v>1</v>
      </c>
      <c r="B23092" t="s">
        <v>105</v>
      </c>
      <c r="C23092" s="1" t="s">
        <v>87</v>
      </c>
      <c r="D23092" t="s">
        <v>20</v>
      </c>
      <c r="E23092" s="1" t="str">
        <f>A23092&amp;"|"&amp;B23092&amp;"|"&amp;C23092</f>
        <v>1|김을동|15-06</v>
      </c>
      <c r="F23092" t="s">
        <v>20</v>
      </c>
    </row>
    <row r="23093" spans="1:6" hidden="1" x14ac:dyDescent="0.3">
      <c r="A23093">
        <v>1</v>
      </c>
      <c r="B23093" t="s">
        <v>105</v>
      </c>
      <c r="C23093" s="1" t="s">
        <v>87</v>
      </c>
      <c r="D23093" t="s">
        <v>20</v>
      </c>
      <c r="E23093" s="1" t="str">
        <f>A23093&amp;"|"&amp;B23093&amp;"|"&amp;C23093</f>
        <v>1|김을동|15-06</v>
      </c>
      <c r="F23093" t="s">
        <v>20</v>
      </c>
    </row>
    <row r="23094" spans="1:6" hidden="1" x14ac:dyDescent="0.3">
      <c r="A23094">
        <v>1</v>
      </c>
      <c r="B23094" t="s">
        <v>105</v>
      </c>
      <c r="C23094" s="1" t="s">
        <v>87</v>
      </c>
      <c r="D23094" t="s">
        <v>25</v>
      </c>
      <c r="E23094" s="1" t="str">
        <f>A23094&amp;"|"&amp;B23094&amp;"|"&amp;C23094</f>
        <v>1|김을동|15-06</v>
      </c>
      <c r="F23094" t="s">
        <v>25</v>
      </c>
    </row>
    <row r="23095" spans="1:6" hidden="1" x14ac:dyDescent="0.3">
      <c r="A23095">
        <v>1</v>
      </c>
      <c r="B23095" t="s">
        <v>105</v>
      </c>
      <c r="C23095" s="1" t="s">
        <v>87</v>
      </c>
      <c r="D23095" t="s">
        <v>20</v>
      </c>
      <c r="E23095" s="1" t="str">
        <f>A23095&amp;"|"&amp;B23095&amp;"|"&amp;C23095</f>
        <v>1|김을동|15-06</v>
      </c>
      <c r="F23095" t="s">
        <v>20</v>
      </c>
    </row>
    <row r="23096" spans="1:6" hidden="1" x14ac:dyDescent="0.3">
      <c r="A23096">
        <v>1</v>
      </c>
      <c r="B23096" t="s">
        <v>105</v>
      </c>
      <c r="C23096" s="1" t="s">
        <v>87</v>
      </c>
      <c r="D23096" t="s">
        <v>20</v>
      </c>
      <c r="E23096" s="1" t="str">
        <f>A23096&amp;"|"&amp;B23096&amp;"|"&amp;C23096</f>
        <v>1|김을동|15-06</v>
      </c>
      <c r="F23096" t="s">
        <v>20</v>
      </c>
    </row>
    <row r="23097" spans="1:6" hidden="1" x14ac:dyDescent="0.3">
      <c r="A23097">
        <v>1</v>
      </c>
      <c r="B23097" t="s">
        <v>105</v>
      </c>
      <c r="C23097" s="1" t="s">
        <v>87</v>
      </c>
      <c r="D23097" t="s">
        <v>20</v>
      </c>
      <c r="E23097" s="1" t="str">
        <f>A23097&amp;"|"&amp;B23097&amp;"|"&amp;C23097</f>
        <v>1|김을동|15-06</v>
      </c>
      <c r="F23097" t="s">
        <v>20</v>
      </c>
    </row>
    <row r="23098" spans="1:6" hidden="1" x14ac:dyDescent="0.3">
      <c r="A23098">
        <v>1</v>
      </c>
      <c r="B23098" t="s">
        <v>105</v>
      </c>
      <c r="C23098" s="1" t="s">
        <v>87</v>
      </c>
      <c r="D23098" t="s">
        <v>20</v>
      </c>
      <c r="E23098" s="1" t="str">
        <f>A23098&amp;"|"&amp;B23098&amp;"|"&amp;C23098</f>
        <v>1|김을동|15-06</v>
      </c>
      <c r="F23098" t="s">
        <v>20</v>
      </c>
    </row>
    <row r="23099" spans="1:6" hidden="1" x14ac:dyDescent="0.3">
      <c r="A23099">
        <v>1</v>
      </c>
      <c r="B23099" t="s">
        <v>105</v>
      </c>
      <c r="C23099" s="1" t="s">
        <v>87</v>
      </c>
      <c r="D23099" t="s">
        <v>20</v>
      </c>
      <c r="E23099" s="1" t="str">
        <f>A23099&amp;"|"&amp;B23099&amp;"|"&amp;C23099</f>
        <v>1|김을동|15-06</v>
      </c>
      <c r="F23099" t="s">
        <v>20</v>
      </c>
    </row>
    <row r="23100" spans="1:6" hidden="1" x14ac:dyDescent="0.3">
      <c r="A23100">
        <v>1</v>
      </c>
      <c r="B23100" t="s">
        <v>105</v>
      </c>
      <c r="C23100" s="1" t="s">
        <v>87</v>
      </c>
      <c r="D23100" t="s">
        <v>20</v>
      </c>
      <c r="E23100" s="1" t="str">
        <f>A23100&amp;"|"&amp;B23100&amp;"|"&amp;C23100</f>
        <v>1|김을동|15-06</v>
      </c>
      <c r="F23100" t="s">
        <v>20</v>
      </c>
    </row>
    <row r="23101" spans="1:6" hidden="1" x14ac:dyDescent="0.3">
      <c r="A23101">
        <v>1</v>
      </c>
      <c r="B23101" t="s">
        <v>105</v>
      </c>
      <c r="C23101" s="1" t="s">
        <v>87</v>
      </c>
      <c r="D23101" t="s">
        <v>20</v>
      </c>
      <c r="E23101" s="1" t="str">
        <f>A23101&amp;"|"&amp;B23101&amp;"|"&amp;C23101</f>
        <v>1|김을동|15-06</v>
      </c>
      <c r="F23101" t="s">
        <v>20</v>
      </c>
    </row>
    <row r="23102" spans="1:6" hidden="1" x14ac:dyDescent="0.3">
      <c r="A23102">
        <v>1</v>
      </c>
      <c r="B23102" t="s">
        <v>105</v>
      </c>
      <c r="C23102" s="1" t="s">
        <v>87</v>
      </c>
      <c r="D23102" t="s">
        <v>24</v>
      </c>
      <c r="E23102" s="1" t="str">
        <f>A23102&amp;"|"&amp;B23102&amp;"|"&amp;C23102</f>
        <v>1|김을동|15-06</v>
      </c>
      <c r="F23102" t="s">
        <v>24</v>
      </c>
    </row>
    <row r="23103" spans="1:6" hidden="1" x14ac:dyDescent="0.3">
      <c r="A23103">
        <v>1</v>
      </c>
      <c r="B23103" t="s">
        <v>105</v>
      </c>
      <c r="C23103" s="1" t="s">
        <v>87</v>
      </c>
      <c r="D23103" t="s">
        <v>20</v>
      </c>
      <c r="E23103" s="1" t="str">
        <f>A23103&amp;"|"&amp;B23103&amp;"|"&amp;C23103</f>
        <v>1|김을동|15-06</v>
      </c>
      <c r="F23103" t="s">
        <v>20</v>
      </c>
    </row>
    <row r="23104" spans="1:6" hidden="1" x14ac:dyDescent="0.3">
      <c r="A23104">
        <v>1</v>
      </c>
      <c r="B23104" t="s">
        <v>105</v>
      </c>
      <c r="C23104" s="1" t="s">
        <v>87</v>
      </c>
      <c r="D23104" t="s">
        <v>21</v>
      </c>
      <c r="E23104" s="1" t="str">
        <f>A23104&amp;"|"&amp;B23104&amp;"|"&amp;C23104</f>
        <v>1|김을동|15-06</v>
      </c>
      <c r="F23104" t="s">
        <v>21</v>
      </c>
    </row>
    <row r="23105" spans="1:6" hidden="1" x14ac:dyDescent="0.3">
      <c r="A23105">
        <v>1</v>
      </c>
      <c r="B23105" t="s">
        <v>105</v>
      </c>
      <c r="C23105" s="1" t="s">
        <v>87</v>
      </c>
      <c r="D23105" t="s">
        <v>21</v>
      </c>
      <c r="E23105" s="1" t="str">
        <f>A23105&amp;"|"&amp;B23105&amp;"|"&amp;C23105</f>
        <v>1|김을동|15-06</v>
      </c>
      <c r="F23105" t="s">
        <v>21</v>
      </c>
    </row>
    <row r="23106" spans="1:6" hidden="1" x14ac:dyDescent="0.3">
      <c r="A23106">
        <v>1</v>
      </c>
      <c r="B23106" t="s">
        <v>105</v>
      </c>
      <c r="C23106" s="1" t="s">
        <v>87</v>
      </c>
      <c r="D23106" t="s">
        <v>20</v>
      </c>
      <c r="E23106" s="1" t="str">
        <f>A23106&amp;"|"&amp;B23106&amp;"|"&amp;C23106</f>
        <v>1|김을동|15-06</v>
      </c>
      <c r="F23106" t="s">
        <v>20</v>
      </c>
    </row>
    <row r="23107" spans="1:6" hidden="1" x14ac:dyDescent="0.3">
      <c r="A23107">
        <v>1</v>
      </c>
      <c r="B23107" t="s">
        <v>105</v>
      </c>
      <c r="C23107" s="1" t="s">
        <v>87</v>
      </c>
      <c r="D23107" t="s">
        <v>21</v>
      </c>
      <c r="E23107" s="1" t="str">
        <f>A23107&amp;"|"&amp;B23107&amp;"|"&amp;C23107</f>
        <v>1|김을동|15-06</v>
      </c>
      <c r="F23107" t="s">
        <v>21</v>
      </c>
    </row>
    <row r="23108" spans="1:6" hidden="1" x14ac:dyDescent="0.3">
      <c r="A23108">
        <v>1</v>
      </c>
      <c r="B23108" t="s">
        <v>105</v>
      </c>
      <c r="C23108" s="1" t="s">
        <v>87</v>
      </c>
      <c r="D23108" t="s">
        <v>20</v>
      </c>
      <c r="E23108" s="1" t="str">
        <f>A23108&amp;"|"&amp;B23108&amp;"|"&amp;C23108</f>
        <v>1|김을동|15-06</v>
      </c>
      <c r="F23108" t="s">
        <v>20</v>
      </c>
    </row>
    <row r="23109" spans="1:6" hidden="1" x14ac:dyDescent="0.3">
      <c r="A23109">
        <v>1</v>
      </c>
      <c r="B23109" t="s">
        <v>105</v>
      </c>
      <c r="C23109" s="1" t="s">
        <v>87</v>
      </c>
      <c r="D23109" t="s">
        <v>21</v>
      </c>
      <c r="E23109" s="1" t="str">
        <f>A23109&amp;"|"&amp;B23109&amp;"|"&amp;C23109</f>
        <v>1|김을동|15-06</v>
      </c>
      <c r="F23109" t="s">
        <v>21</v>
      </c>
    </row>
    <row r="23110" spans="1:6" hidden="1" x14ac:dyDescent="0.3">
      <c r="A23110">
        <v>1</v>
      </c>
      <c r="B23110" t="s">
        <v>105</v>
      </c>
      <c r="C23110" s="1" t="s">
        <v>87</v>
      </c>
      <c r="D23110" t="s">
        <v>21</v>
      </c>
      <c r="E23110" s="1" t="str">
        <f>A23110&amp;"|"&amp;B23110&amp;"|"&amp;C23110</f>
        <v>1|김을동|15-06</v>
      </c>
      <c r="F23110" t="s">
        <v>21</v>
      </c>
    </row>
    <row r="23111" spans="1:6" hidden="1" x14ac:dyDescent="0.3">
      <c r="A23111">
        <v>1</v>
      </c>
      <c r="B23111" t="s">
        <v>105</v>
      </c>
      <c r="C23111" s="1" t="s">
        <v>88</v>
      </c>
      <c r="D23111" t="s">
        <v>21</v>
      </c>
      <c r="E23111" s="1" t="str">
        <f>A23111&amp;"|"&amp;B23111&amp;"|"&amp;C23111</f>
        <v>1|김을동|15-07</v>
      </c>
      <c r="F23111" t="s">
        <v>21</v>
      </c>
    </row>
    <row r="23112" spans="1:6" hidden="1" x14ac:dyDescent="0.3">
      <c r="A23112">
        <v>1</v>
      </c>
      <c r="B23112" t="s">
        <v>105</v>
      </c>
      <c r="C23112" s="1" t="s">
        <v>88</v>
      </c>
      <c r="D23112" t="s">
        <v>24</v>
      </c>
      <c r="E23112" s="1" t="str">
        <f>A23112&amp;"|"&amp;B23112&amp;"|"&amp;C23112</f>
        <v>1|김을동|15-07</v>
      </c>
      <c r="F23112" t="s">
        <v>24</v>
      </c>
    </row>
    <row r="23113" spans="1:6" hidden="1" x14ac:dyDescent="0.3">
      <c r="A23113">
        <v>1</v>
      </c>
      <c r="B23113" t="s">
        <v>105</v>
      </c>
      <c r="C23113" s="1" t="s">
        <v>88</v>
      </c>
      <c r="D23113" t="s">
        <v>21</v>
      </c>
      <c r="E23113" s="1" t="str">
        <f>A23113&amp;"|"&amp;B23113&amp;"|"&amp;C23113</f>
        <v>1|김을동|15-07</v>
      </c>
      <c r="F23113" t="s">
        <v>21</v>
      </c>
    </row>
    <row r="23114" spans="1:6" hidden="1" x14ac:dyDescent="0.3">
      <c r="A23114">
        <v>1</v>
      </c>
      <c r="B23114" t="s">
        <v>105</v>
      </c>
      <c r="C23114" s="1" t="s">
        <v>88</v>
      </c>
      <c r="D23114" t="s">
        <v>20</v>
      </c>
      <c r="E23114" s="1" t="str">
        <f>A23114&amp;"|"&amp;B23114&amp;"|"&amp;C23114</f>
        <v>1|김을동|15-07</v>
      </c>
      <c r="F23114" t="s">
        <v>20</v>
      </c>
    </row>
    <row r="23115" spans="1:6" hidden="1" x14ac:dyDescent="0.3">
      <c r="A23115">
        <v>1</v>
      </c>
      <c r="B23115" t="s">
        <v>105</v>
      </c>
      <c r="C23115" s="1" t="s">
        <v>88</v>
      </c>
      <c r="D23115" t="s">
        <v>21</v>
      </c>
      <c r="E23115" s="1" t="str">
        <f>A23115&amp;"|"&amp;B23115&amp;"|"&amp;C23115</f>
        <v>1|김을동|15-07</v>
      </c>
      <c r="F23115" t="s">
        <v>21</v>
      </c>
    </row>
    <row r="23116" spans="1:6" hidden="1" x14ac:dyDescent="0.3">
      <c r="A23116">
        <v>1</v>
      </c>
      <c r="B23116" t="s">
        <v>105</v>
      </c>
      <c r="C23116" s="1" t="s">
        <v>88</v>
      </c>
      <c r="D23116" t="s">
        <v>21</v>
      </c>
      <c r="E23116" s="1" t="str">
        <f>A23116&amp;"|"&amp;B23116&amp;"|"&amp;C23116</f>
        <v>1|김을동|15-07</v>
      </c>
      <c r="F23116" t="s">
        <v>21</v>
      </c>
    </row>
    <row r="23117" spans="1:6" hidden="1" x14ac:dyDescent="0.3">
      <c r="A23117">
        <v>1</v>
      </c>
      <c r="B23117" t="s">
        <v>105</v>
      </c>
      <c r="C23117" s="1" t="s">
        <v>88</v>
      </c>
      <c r="D23117" t="s">
        <v>21</v>
      </c>
      <c r="E23117" s="1" t="str">
        <f>A23117&amp;"|"&amp;B23117&amp;"|"&amp;C23117</f>
        <v>1|김을동|15-07</v>
      </c>
      <c r="F23117" t="s">
        <v>21</v>
      </c>
    </row>
    <row r="23118" spans="1:6" hidden="1" x14ac:dyDescent="0.3">
      <c r="A23118">
        <v>1</v>
      </c>
      <c r="B23118" t="s">
        <v>105</v>
      </c>
      <c r="C23118" s="1" t="s">
        <v>88</v>
      </c>
      <c r="D23118" t="s">
        <v>20</v>
      </c>
      <c r="E23118" s="1" t="str">
        <f>A23118&amp;"|"&amp;B23118&amp;"|"&amp;C23118</f>
        <v>1|김을동|15-07</v>
      </c>
      <c r="F23118" t="s">
        <v>20</v>
      </c>
    </row>
    <row r="23119" spans="1:6" hidden="1" x14ac:dyDescent="0.3">
      <c r="A23119">
        <v>1</v>
      </c>
      <c r="B23119" t="s">
        <v>105</v>
      </c>
      <c r="C23119" s="1" t="s">
        <v>88</v>
      </c>
      <c r="D23119" t="s">
        <v>21</v>
      </c>
      <c r="E23119" s="1" t="str">
        <f>A23119&amp;"|"&amp;B23119&amp;"|"&amp;C23119</f>
        <v>1|김을동|15-07</v>
      </c>
      <c r="F23119" t="s">
        <v>21</v>
      </c>
    </row>
    <row r="23120" spans="1:6" hidden="1" x14ac:dyDescent="0.3">
      <c r="A23120">
        <v>1</v>
      </c>
      <c r="B23120" t="s">
        <v>105</v>
      </c>
      <c r="C23120" s="1" t="s">
        <v>88</v>
      </c>
      <c r="D23120" t="s">
        <v>21</v>
      </c>
      <c r="E23120" s="1" t="str">
        <f>A23120&amp;"|"&amp;B23120&amp;"|"&amp;C23120</f>
        <v>1|김을동|15-07</v>
      </c>
      <c r="F23120" t="s">
        <v>21</v>
      </c>
    </row>
    <row r="23121" spans="1:6" hidden="1" x14ac:dyDescent="0.3">
      <c r="A23121">
        <v>1</v>
      </c>
      <c r="B23121" t="s">
        <v>105</v>
      </c>
      <c r="C23121" s="1" t="s">
        <v>88</v>
      </c>
      <c r="D23121" t="s">
        <v>21</v>
      </c>
      <c r="E23121" s="1" t="str">
        <f>A23121&amp;"|"&amp;B23121&amp;"|"&amp;C23121</f>
        <v>1|김을동|15-07</v>
      </c>
      <c r="F23121" t="s">
        <v>21</v>
      </c>
    </row>
    <row r="23122" spans="1:6" hidden="1" x14ac:dyDescent="0.3">
      <c r="A23122">
        <v>1</v>
      </c>
      <c r="B23122" t="s">
        <v>105</v>
      </c>
      <c r="C23122" s="1" t="s">
        <v>88</v>
      </c>
      <c r="D23122" t="s">
        <v>21</v>
      </c>
      <c r="E23122" s="1" t="str">
        <f>A23122&amp;"|"&amp;B23122&amp;"|"&amp;C23122</f>
        <v>1|김을동|15-07</v>
      </c>
      <c r="F23122" t="s">
        <v>21</v>
      </c>
    </row>
    <row r="23123" spans="1:6" hidden="1" x14ac:dyDescent="0.3">
      <c r="A23123">
        <v>1</v>
      </c>
      <c r="B23123" t="s">
        <v>105</v>
      </c>
      <c r="C23123" s="1" t="s">
        <v>89</v>
      </c>
      <c r="D23123" t="s">
        <v>21</v>
      </c>
      <c r="E23123" s="1" t="str">
        <f>A23123&amp;"|"&amp;B23123&amp;"|"&amp;C23123</f>
        <v>1|김을동|15-08</v>
      </c>
      <c r="F23123" t="s">
        <v>21</v>
      </c>
    </row>
    <row r="23124" spans="1:6" hidden="1" x14ac:dyDescent="0.3">
      <c r="A23124">
        <v>1</v>
      </c>
      <c r="B23124" t="s">
        <v>105</v>
      </c>
      <c r="C23124" s="1" t="s">
        <v>89</v>
      </c>
      <c r="D23124" t="s">
        <v>21</v>
      </c>
      <c r="E23124" s="1" t="str">
        <f>A23124&amp;"|"&amp;B23124&amp;"|"&amp;C23124</f>
        <v>1|김을동|15-08</v>
      </c>
      <c r="F23124" t="s">
        <v>21</v>
      </c>
    </row>
    <row r="23125" spans="1:6" hidden="1" x14ac:dyDescent="0.3">
      <c r="A23125">
        <v>1</v>
      </c>
      <c r="B23125" t="s">
        <v>105</v>
      </c>
      <c r="C23125" s="1" t="s">
        <v>89</v>
      </c>
      <c r="D23125" t="s">
        <v>21</v>
      </c>
      <c r="E23125" s="1" t="str">
        <f>A23125&amp;"|"&amp;B23125&amp;"|"&amp;C23125</f>
        <v>1|김을동|15-08</v>
      </c>
      <c r="F23125" t="s">
        <v>21</v>
      </c>
    </row>
    <row r="23126" spans="1:6" hidden="1" x14ac:dyDescent="0.3">
      <c r="A23126">
        <v>1</v>
      </c>
      <c r="B23126" t="s">
        <v>105</v>
      </c>
      <c r="C23126" s="1" t="s">
        <v>89</v>
      </c>
      <c r="D23126" t="s">
        <v>21</v>
      </c>
      <c r="E23126" s="1" t="str">
        <f>A23126&amp;"|"&amp;B23126&amp;"|"&amp;C23126</f>
        <v>1|김을동|15-08</v>
      </c>
      <c r="F23126" t="s">
        <v>21</v>
      </c>
    </row>
    <row r="23127" spans="1:6" hidden="1" x14ac:dyDescent="0.3">
      <c r="A23127">
        <v>1</v>
      </c>
      <c r="B23127" t="s">
        <v>105</v>
      </c>
      <c r="C23127" s="1" t="s">
        <v>89</v>
      </c>
      <c r="D23127" t="s">
        <v>21</v>
      </c>
      <c r="E23127" s="1" t="str">
        <f>A23127&amp;"|"&amp;B23127&amp;"|"&amp;C23127</f>
        <v>1|김을동|15-08</v>
      </c>
      <c r="F23127" t="s">
        <v>21</v>
      </c>
    </row>
    <row r="23128" spans="1:6" hidden="1" x14ac:dyDescent="0.3">
      <c r="A23128">
        <v>1</v>
      </c>
      <c r="B23128" t="s">
        <v>105</v>
      </c>
      <c r="C23128" s="1" t="s">
        <v>89</v>
      </c>
      <c r="D23128" t="s">
        <v>21</v>
      </c>
      <c r="E23128" s="1" t="str">
        <f>A23128&amp;"|"&amp;B23128&amp;"|"&amp;C23128</f>
        <v>1|김을동|15-08</v>
      </c>
      <c r="F23128" t="s">
        <v>21</v>
      </c>
    </row>
    <row r="23129" spans="1:6" hidden="1" x14ac:dyDescent="0.3">
      <c r="A23129">
        <v>1</v>
      </c>
      <c r="B23129" t="s">
        <v>105</v>
      </c>
      <c r="C23129" s="1" t="s">
        <v>89</v>
      </c>
      <c r="D23129" t="s">
        <v>21</v>
      </c>
      <c r="E23129" s="1" t="str">
        <f>A23129&amp;"|"&amp;B23129&amp;"|"&amp;C23129</f>
        <v>1|김을동|15-08</v>
      </c>
      <c r="F23129" t="s">
        <v>21</v>
      </c>
    </row>
    <row r="23130" spans="1:6" hidden="1" x14ac:dyDescent="0.3">
      <c r="A23130">
        <v>1</v>
      </c>
      <c r="B23130" t="s">
        <v>105</v>
      </c>
      <c r="C23130" s="1" t="s">
        <v>89</v>
      </c>
      <c r="D23130" t="s">
        <v>21</v>
      </c>
      <c r="E23130" s="1" t="str">
        <f>A23130&amp;"|"&amp;B23130&amp;"|"&amp;C23130</f>
        <v>1|김을동|15-08</v>
      </c>
      <c r="F23130" t="s">
        <v>21</v>
      </c>
    </row>
    <row r="23131" spans="1:6" hidden="1" x14ac:dyDescent="0.3">
      <c r="A23131">
        <v>1</v>
      </c>
      <c r="B23131" t="s">
        <v>105</v>
      </c>
      <c r="C23131" s="1" t="s">
        <v>89</v>
      </c>
      <c r="D23131" t="s">
        <v>21</v>
      </c>
      <c r="E23131" s="1" t="str">
        <f>A23131&amp;"|"&amp;B23131&amp;"|"&amp;C23131</f>
        <v>1|김을동|15-08</v>
      </c>
      <c r="F23131" t="s">
        <v>21</v>
      </c>
    </row>
    <row r="23132" spans="1:6" hidden="1" x14ac:dyDescent="0.3">
      <c r="A23132">
        <v>1</v>
      </c>
      <c r="B23132" t="s">
        <v>105</v>
      </c>
      <c r="C23132" s="1" t="s">
        <v>89</v>
      </c>
      <c r="D23132" t="s">
        <v>21</v>
      </c>
      <c r="E23132" s="1" t="str">
        <f>A23132&amp;"|"&amp;B23132&amp;"|"&amp;C23132</f>
        <v>1|김을동|15-08</v>
      </c>
      <c r="F23132" t="s">
        <v>21</v>
      </c>
    </row>
    <row r="23133" spans="1:6" hidden="1" x14ac:dyDescent="0.3">
      <c r="A23133">
        <v>1</v>
      </c>
      <c r="B23133" t="s">
        <v>105</v>
      </c>
      <c r="C23133" s="1" t="s">
        <v>89</v>
      </c>
      <c r="D23133" t="s">
        <v>21</v>
      </c>
      <c r="E23133" s="1" t="str">
        <f>A23133&amp;"|"&amp;B23133&amp;"|"&amp;C23133</f>
        <v>1|김을동|15-08</v>
      </c>
      <c r="F23133" t="s">
        <v>21</v>
      </c>
    </row>
    <row r="23134" spans="1:6" hidden="1" x14ac:dyDescent="0.3">
      <c r="A23134">
        <v>1</v>
      </c>
      <c r="B23134" t="s">
        <v>105</v>
      </c>
      <c r="C23134" s="1" t="s">
        <v>89</v>
      </c>
      <c r="D23134" t="s">
        <v>21</v>
      </c>
      <c r="E23134" s="1" t="str">
        <f>A23134&amp;"|"&amp;B23134&amp;"|"&amp;C23134</f>
        <v>1|김을동|15-08</v>
      </c>
      <c r="F23134" t="s">
        <v>21</v>
      </c>
    </row>
    <row r="23135" spans="1:6" hidden="1" x14ac:dyDescent="0.3">
      <c r="A23135">
        <v>1</v>
      </c>
      <c r="B23135" t="s">
        <v>105</v>
      </c>
      <c r="C23135" s="1" t="s">
        <v>90</v>
      </c>
      <c r="D23135" t="s">
        <v>21</v>
      </c>
      <c r="E23135" s="1" t="str">
        <f>A23135&amp;"|"&amp;B23135&amp;"|"&amp;C23135</f>
        <v>1|김을동|15-09</v>
      </c>
      <c r="F23135" t="s">
        <v>21</v>
      </c>
    </row>
    <row r="23136" spans="1:6" hidden="1" x14ac:dyDescent="0.3">
      <c r="A23136">
        <v>1</v>
      </c>
      <c r="B23136" t="s">
        <v>105</v>
      </c>
      <c r="C23136" s="1" t="s">
        <v>90</v>
      </c>
      <c r="D23136" t="s">
        <v>21</v>
      </c>
      <c r="E23136" s="1" t="str">
        <f>A23136&amp;"|"&amp;B23136&amp;"|"&amp;C23136</f>
        <v>1|김을동|15-09</v>
      </c>
      <c r="F23136" t="s">
        <v>21</v>
      </c>
    </row>
    <row r="23137" spans="1:6" hidden="1" x14ac:dyDescent="0.3">
      <c r="A23137">
        <v>1</v>
      </c>
      <c r="B23137" t="s">
        <v>105</v>
      </c>
      <c r="C23137" s="1" t="s">
        <v>90</v>
      </c>
      <c r="D23137" t="s">
        <v>21</v>
      </c>
      <c r="E23137" s="1" t="str">
        <f>A23137&amp;"|"&amp;B23137&amp;"|"&amp;C23137</f>
        <v>1|김을동|15-09</v>
      </c>
      <c r="F23137" t="s">
        <v>21</v>
      </c>
    </row>
    <row r="23138" spans="1:6" hidden="1" x14ac:dyDescent="0.3">
      <c r="A23138">
        <v>1</v>
      </c>
      <c r="B23138" t="s">
        <v>105</v>
      </c>
      <c r="C23138" s="1" t="s">
        <v>90</v>
      </c>
      <c r="D23138" t="s">
        <v>25</v>
      </c>
      <c r="E23138" s="1" t="str">
        <f>A23138&amp;"|"&amp;B23138&amp;"|"&amp;C23138</f>
        <v>1|김을동|15-09</v>
      </c>
      <c r="F23138" t="s">
        <v>25</v>
      </c>
    </row>
    <row r="23139" spans="1:6" hidden="1" x14ac:dyDescent="0.3">
      <c r="A23139">
        <v>1</v>
      </c>
      <c r="B23139" t="s">
        <v>105</v>
      </c>
      <c r="C23139" s="1" t="s">
        <v>90</v>
      </c>
      <c r="D23139" t="s">
        <v>21</v>
      </c>
      <c r="E23139" s="1" t="str">
        <f>A23139&amp;"|"&amp;B23139&amp;"|"&amp;C23139</f>
        <v>1|김을동|15-09</v>
      </c>
      <c r="F23139" t="s">
        <v>21</v>
      </c>
    </row>
    <row r="23140" spans="1:6" hidden="1" x14ac:dyDescent="0.3">
      <c r="A23140">
        <v>1</v>
      </c>
      <c r="B23140" t="s">
        <v>105</v>
      </c>
      <c r="C23140" s="1" t="s">
        <v>90</v>
      </c>
      <c r="D23140" t="s">
        <v>25</v>
      </c>
      <c r="E23140" s="1" t="str">
        <f>A23140&amp;"|"&amp;B23140&amp;"|"&amp;C23140</f>
        <v>1|김을동|15-09</v>
      </c>
      <c r="F23140" t="s">
        <v>25</v>
      </c>
    </row>
    <row r="23141" spans="1:6" hidden="1" x14ac:dyDescent="0.3">
      <c r="A23141">
        <v>1</v>
      </c>
      <c r="B23141" t="s">
        <v>105</v>
      </c>
      <c r="C23141" s="1" t="s">
        <v>90</v>
      </c>
      <c r="D23141" t="s">
        <v>21</v>
      </c>
      <c r="E23141" s="1" t="str">
        <f>A23141&amp;"|"&amp;B23141&amp;"|"&amp;C23141</f>
        <v>1|김을동|15-09</v>
      </c>
      <c r="F23141" t="s">
        <v>21</v>
      </c>
    </row>
    <row r="23142" spans="1:6" hidden="1" x14ac:dyDescent="0.3">
      <c r="A23142">
        <v>1</v>
      </c>
      <c r="B23142" t="s">
        <v>105</v>
      </c>
      <c r="C23142" s="1" t="s">
        <v>90</v>
      </c>
      <c r="D23142" t="s">
        <v>21</v>
      </c>
      <c r="E23142" s="1" t="str">
        <f>A23142&amp;"|"&amp;B23142&amp;"|"&amp;C23142</f>
        <v>1|김을동|15-09</v>
      </c>
      <c r="F23142" t="s">
        <v>21</v>
      </c>
    </row>
    <row r="23143" spans="1:6" hidden="1" x14ac:dyDescent="0.3">
      <c r="A23143">
        <v>1</v>
      </c>
      <c r="B23143" t="s">
        <v>105</v>
      </c>
      <c r="C23143" s="1" t="s">
        <v>90</v>
      </c>
      <c r="D23143" t="s">
        <v>20</v>
      </c>
      <c r="E23143" s="1" t="str">
        <f>A23143&amp;"|"&amp;B23143&amp;"|"&amp;C23143</f>
        <v>1|김을동|15-09</v>
      </c>
      <c r="F23143" t="s">
        <v>20</v>
      </c>
    </row>
    <row r="23144" spans="1:6" hidden="1" x14ac:dyDescent="0.3">
      <c r="A23144">
        <v>1</v>
      </c>
      <c r="B23144" t="s">
        <v>105</v>
      </c>
      <c r="C23144" s="1" t="s">
        <v>90</v>
      </c>
      <c r="D23144" t="s">
        <v>21</v>
      </c>
      <c r="E23144" s="1" t="str">
        <f>A23144&amp;"|"&amp;B23144&amp;"|"&amp;C23144</f>
        <v>1|김을동|15-09</v>
      </c>
      <c r="F23144" t="s">
        <v>21</v>
      </c>
    </row>
    <row r="23145" spans="1:6" hidden="1" x14ac:dyDescent="0.3">
      <c r="A23145">
        <v>1</v>
      </c>
      <c r="B23145" t="s">
        <v>105</v>
      </c>
      <c r="C23145" s="1" t="s">
        <v>90</v>
      </c>
      <c r="D23145" t="s">
        <v>21</v>
      </c>
      <c r="E23145" s="1" t="str">
        <f>A23145&amp;"|"&amp;B23145&amp;"|"&amp;C23145</f>
        <v>1|김을동|15-09</v>
      </c>
      <c r="F23145" t="s">
        <v>21</v>
      </c>
    </row>
    <row r="23146" spans="1:6" hidden="1" x14ac:dyDescent="0.3">
      <c r="A23146">
        <v>1</v>
      </c>
      <c r="B23146" t="s">
        <v>105</v>
      </c>
      <c r="C23146" s="1" t="s">
        <v>90</v>
      </c>
      <c r="D23146" t="s">
        <v>21</v>
      </c>
      <c r="E23146" s="1" t="str">
        <f>A23146&amp;"|"&amp;B23146&amp;"|"&amp;C23146</f>
        <v>1|김을동|15-09</v>
      </c>
      <c r="F23146" t="s">
        <v>21</v>
      </c>
    </row>
    <row r="23147" spans="1:6" hidden="1" x14ac:dyDescent="0.3">
      <c r="A23147">
        <v>1</v>
      </c>
      <c r="B23147" t="s">
        <v>105</v>
      </c>
      <c r="C23147" s="1" t="s">
        <v>90</v>
      </c>
      <c r="D23147" t="s">
        <v>21</v>
      </c>
      <c r="E23147" s="1" t="str">
        <f>A23147&amp;"|"&amp;B23147&amp;"|"&amp;C23147</f>
        <v>1|김을동|15-09</v>
      </c>
      <c r="F23147" t="s">
        <v>21</v>
      </c>
    </row>
    <row r="23148" spans="1:6" hidden="1" x14ac:dyDescent="0.3">
      <c r="A23148">
        <v>1</v>
      </c>
      <c r="B23148" t="s">
        <v>105</v>
      </c>
      <c r="C23148" s="1" t="s">
        <v>90</v>
      </c>
      <c r="D23148" t="s">
        <v>21</v>
      </c>
      <c r="E23148" s="1" t="str">
        <f>A23148&amp;"|"&amp;B23148&amp;"|"&amp;C23148</f>
        <v>1|김을동|15-09</v>
      </c>
      <c r="F23148" t="s">
        <v>21</v>
      </c>
    </row>
    <row r="23149" spans="1:6" hidden="1" x14ac:dyDescent="0.3">
      <c r="A23149">
        <v>1</v>
      </c>
      <c r="B23149" t="s">
        <v>105</v>
      </c>
      <c r="C23149" s="1" t="s">
        <v>90</v>
      </c>
      <c r="D23149" t="s">
        <v>21</v>
      </c>
      <c r="E23149" s="1" t="str">
        <f>A23149&amp;"|"&amp;B23149&amp;"|"&amp;C23149</f>
        <v>1|김을동|15-09</v>
      </c>
      <c r="F23149" t="s">
        <v>21</v>
      </c>
    </row>
    <row r="23150" spans="1:6" hidden="1" x14ac:dyDescent="0.3">
      <c r="A23150">
        <v>1</v>
      </c>
      <c r="B23150" t="s">
        <v>105</v>
      </c>
      <c r="C23150" s="1" t="s">
        <v>90</v>
      </c>
      <c r="D23150" t="s">
        <v>21</v>
      </c>
      <c r="E23150" s="1" t="str">
        <f>A23150&amp;"|"&amp;B23150&amp;"|"&amp;C23150</f>
        <v>1|김을동|15-09</v>
      </c>
      <c r="F23150" t="s">
        <v>21</v>
      </c>
    </row>
    <row r="23151" spans="1:6" hidden="1" x14ac:dyDescent="0.3">
      <c r="A23151">
        <v>1</v>
      </c>
      <c r="B23151" t="s">
        <v>105</v>
      </c>
      <c r="C23151" s="1" t="s">
        <v>90</v>
      </c>
      <c r="D23151" t="s">
        <v>21</v>
      </c>
      <c r="E23151" s="1" t="str">
        <f>A23151&amp;"|"&amp;B23151&amp;"|"&amp;C23151</f>
        <v>1|김을동|15-09</v>
      </c>
      <c r="F23151" t="s">
        <v>21</v>
      </c>
    </row>
    <row r="23152" spans="1:6" hidden="1" x14ac:dyDescent="0.3">
      <c r="A23152">
        <v>1</v>
      </c>
      <c r="B23152" t="s">
        <v>105</v>
      </c>
      <c r="C23152" s="1" t="s">
        <v>90</v>
      </c>
      <c r="D23152" t="s">
        <v>21</v>
      </c>
      <c r="E23152" s="1" t="str">
        <f>A23152&amp;"|"&amp;B23152&amp;"|"&amp;C23152</f>
        <v>1|김을동|15-09</v>
      </c>
      <c r="F23152" t="s">
        <v>21</v>
      </c>
    </row>
    <row r="23153" spans="1:6" hidden="1" x14ac:dyDescent="0.3">
      <c r="A23153">
        <v>1</v>
      </c>
      <c r="B23153" t="s">
        <v>105</v>
      </c>
      <c r="C23153" s="1" t="s">
        <v>90</v>
      </c>
      <c r="D23153" t="s">
        <v>21</v>
      </c>
      <c r="E23153" s="1" t="str">
        <f>A23153&amp;"|"&amp;B23153&amp;"|"&amp;C23153</f>
        <v>1|김을동|15-09</v>
      </c>
      <c r="F23153" t="s">
        <v>21</v>
      </c>
    </row>
    <row r="23154" spans="1:6" hidden="1" x14ac:dyDescent="0.3">
      <c r="A23154">
        <v>1</v>
      </c>
      <c r="B23154" t="s">
        <v>105</v>
      </c>
      <c r="C23154" s="1" t="s">
        <v>90</v>
      </c>
      <c r="D23154" t="s">
        <v>21</v>
      </c>
      <c r="E23154" s="1" t="str">
        <f>A23154&amp;"|"&amp;B23154&amp;"|"&amp;C23154</f>
        <v>1|김을동|15-09</v>
      </c>
      <c r="F23154" t="s">
        <v>21</v>
      </c>
    </row>
    <row r="23155" spans="1:6" hidden="1" x14ac:dyDescent="0.3">
      <c r="A23155">
        <v>1</v>
      </c>
      <c r="B23155" t="s">
        <v>105</v>
      </c>
      <c r="C23155" s="1" t="s">
        <v>90</v>
      </c>
      <c r="D23155" t="s">
        <v>21</v>
      </c>
      <c r="E23155" s="1" t="str">
        <f>A23155&amp;"|"&amp;B23155&amp;"|"&amp;C23155</f>
        <v>1|김을동|15-09</v>
      </c>
      <c r="F23155" t="s">
        <v>21</v>
      </c>
    </row>
    <row r="23156" spans="1:6" hidden="1" x14ac:dyDescent="0.3">
      <c r="A23156">
        <v>1</v>
      </c>
      <c r="B23156" t="s">
        <v>105</v>
      </c>
      <c r="C23156" s="1" t="s">
        <v>90</v>
      </c>
      <c r="D23156" t="s">
        <v>21</v>
      </c>
      <c r="E23156" s="1" t="str">
        <f>A23156&amp;"|"&amp;B23156&amp;"|"&amp;C23156</f>
        <v>1|김을동|15-09</v>
      </c>
      <c r="F23156" t="s">
        <v>21</v>
      </c>
    </row>
    <row r="23157" spans="1:6" hidden="1" x14ac:dyDescent="0.3">
      <c r="A23157">
        <v>1</v>
      </c>
      <c r="B23157" t="s">
        <v>105</v>
      </c>
      <c r="C23157" s="1" t="s">
        <v>90</v>
      </c>
      <c r="D23157" t="s">
        <v>20</v>
      </c>
      <c r="E23157" s="1" t="str">
        <f>A23157&amp;"|"&amp;B23157&amp;"|"&amp;C23157</f>
        <v>1|김을동|15-09</v>
      </c>
      <c r="F23157" t="s">
        <v>20</v>
      </c>
    </row>
    <row r="23158" spans="1:6" hidden="1" x14ac:dyDescent="0.3">
      <c r="A23158">
        <v>1</v>
      </c>
      <c r="B23158" t="s">
        <v>105</v>
      </c>
      <c r="C23158" s="1" t="s">
        <v>90</v>
      </c>
      <c r="D23158" t="s">
        <v>20</v>
      </c>
      <c r="E23158" s="1" t="str">
        <f>A23158&amp;"|"&amp;B23158&amp;"|"&amp;C23158</f>
        <v>1|김을동|15-09</v>
      </c>
      <c r="F23158" t="s">
        <v>20</v>
      </c>
    </row>
    <row r="23159" spans="1:6" hidden="1" x14ac:dyDescent="0.3">
      <c r="A23159">
        <v>1</v>
      </c>
      <c r="B23159" t="s">
        <v>105</v>
      </c>
      <c r="C23159" s="1" t="s">
        <v>90</v>
      </c>
      <c r="D23159" t="s">
        <v>21</v>
      </c>
      <c r="E23159" s="1" t="str">
        <f>A23159&amp;"|"&amp;B23159&amp;"|"&amp;C23159</f>
        <v>1|김을동|15-09</v>
      </c>
      <c r="F23159" t="s">
        <v>21</v>
      </c>
    </row>
    <row r="23160" spans="1:6" hidden="1" x14ac:dyDescent="0.3">
      <c r="A23160">
        <v>1</v>
      </c>
      <c r="B23160" t="s">
        <v>105</v>
      </c>
      <c r="C23160" s="1" t="s">
        <v>90</v>
      </c>
      <c r="D23160" t="s">
        <v>21</v>
      </c>
      <c r="E23160" s="1" t="str">
        <f>A23160&amp;"|"&amp;B23160&amp;"|"&amp;C23160</f>
        <v>1|김을동|15-09</v>
      </c>
      <c r="F23160" t="s">
        <v>21</v>
      </c>
    </row>
    <row r="23161" spans="1:6" hidden="1" x14ac:dyDescent="0.3">
      <c r="A23161">
        <v>1</v>
      </c>
      <c r="B23161" t="s">
        <v>105</v>
      </c>
      <c r="C23161" s="1" t="s">
        <v>90</v>
      </c>
      <c r="D23161" t="s">
        <v>21</v>
      </c>
      <c r="E23161" s="1" t="str">
        <f>A23161&amp;"|"&amp;B23161&amp;"|"&amp;C23161</f>
        <v>1|김을동|15-09</v>
      </c>
      <c r="F23161" t="s">
        <v>21</v>
      </c>
    </row>
    <row r="23162" spans="1:6" hidden="1" x14ac:dyDescent="0.3">
      <c r="A23162">
        <v>1</v>
      </c>
      <c r="B23162" t="s">
        <v>105</v>
      </c>
      <c r="C23162" s="1" t="s">
        <v>91</v>
      </c>
      <c r="D23162" t="s">
        <v>25</v>
      </c>
      <c r="E23162" s="1" t="str">
        <f>A23162&amp;"|"&amp;B23162&amp;"|"&amp;C23162</f>
        <v>1|김을동|15-10</v>
      </c>
      <c r="F23162" t="s">
        <v>25</v>
      </c>
    </row>
    <row r="23163" spans="1:6" x14ac:dyDescent="0.3">
      <c r="A23163">
        <v>1</v>
      </c>
      <c r="B23163" t="s">
        <v>105</v>
      </c>
      <c r="C23163" s="1" t="s">
        <v>91</v>
      </c>
      <c r="D23163" t="s">
        <v>30</v>
      </c>
      <c r="E23163" s="1" t="str">
        <f>A23163&amp;"|"&amp;B23163</f>
        <v>1|김을동</v>
      </c>
      <c r="F23163" t="s">
        <v>30</v>
      </c>
    </row>
    <row r="23164" spans="1:6" x14ac:dyDescent="0.3">
      <c r="A23164">
        <v>1</v>
      </c>
      <c r="B23164" t="s">
        <v>105</v>
      </c>
      <c r="C23164" s="1" t="s">
        <v>91</v>
      </c>
      <c r="D23164" t="s">
        <v>30</v>
      </c>
      <c r="E23164" s="1" t="str">
        <f>A23164&amp;"|"&amp;B23164</f>
        <v>1|김을동</v>
      </c>
      <c r="F23164" t="s">
        <v>30</v>
      </c>
    </row>
    <row r="23165" spans="1:6" x14ac:dyDescent="0.3">
      <c r="A23165">
        <v>1</v>
      </c>
      <c r="B23165" t="s">
        <v>105</v>
      </c>
      <c r="C23165" s="1" t="s">
        <v>91</v>
      </c>
      <c r="D23165" t="s">
        <v>30</v>
      </c>
      <c r="E23165" s="1" t="str">
        <f>A23165&amp;"|"&amp;B23165</f>
        <v>1|김을동</v>
      </c>
      <c r="F23165" t="s">
        <v>30</v>
      </c>
    </row>
    <row r="23166" spans="1:6" x14ac:dyDescent="0.3">
      <c r="A23166">
        <v>1</v>
      </c>
      <c r="B23166" t="s">
        <v>105</v>
      </c>
      <c r="C23166" s="1" t="s">
        <v>91</v>
      </c>
      <c r="D23166" t="s">
        <v>30</v>
      </c>
      <c r="E23166" s="1" t="str">
        <f>A23166&amp;"|"&amp;B23166</f>
        <v>1|김을동</v>
      </c>
      <c r="F23166" t="s">
        <v>30</v>
      </c>
    </row>
    <row r="23167" spans="1:6" hidden="1" x14ac:dyDescent="0.3">
      <c r="A23167">
        <v>1</v>
      </c>
      <c r="B23167" t="s">
        <v>105</v>
      </c>
      <c r="C23167" s="1" t="s">
        <v>91</v>
      </c>
      <c r="D23167" t="s">
        <v>21</v>
      </c>
      <c r="E23167" s="1" t="str">
        <f>A23167&amp;"|"&amp;B23167&amp;"|"&amp;C23167</f>
        <v>1|김을동|15-10</v>
      </c>
      <c r="F23167" t="s">
        <v>21</v>
      </c>
    </row>
    <row r="23168" spans="1:6" hidden="1" x14ac:dyDescent="0.3">
      <c r="A23168">
        <v>1</v>
      </c>
      <c r="B23168" t="s">
        <v>105</v>
      </c>
      <c r="C23168" s="1" t="s">
        <v>91</v>
      </c>
      <c r="D23168" t="s">
        <v>21</v>
      </c>
      <c r="E23168" s="1" t="str">
        <f>A23168&amp;"|"&amp;B23168&amp;"|"&amp;C23168</f>
        <v>1|김을동|15-10</v>
      </c>
      <c r="F23168" t="s">
        <v>21</v>
      </c>
    </row>
    <row r="23169" spans="1:6" hidden="1" x14ac:dyDescent="0.3">
      <c r="A23169">
        <v>1</v>
      </c>
      <c r="B23169" t="s">
        <v>105</v>
      </c>
      <c r="C23169" s="1" t="s">
        <v>91</v>
      </c>
      <c r="D23169" t="s">
        <v>20</v>
      </c>
      <c r="E23169" s="1" t="str">
        <f>A23169&amp;"|"&amp;B23169&amp;"|"&amp;C23169</f>
        <v>1|김을동|15-10</v>
      </c>
      <c r="F23169" t="s">
        <v>20</v>
      </c>
    </row>
    <row r="23170" spans="1:6" hidden="1" x14ac:dyDescent="0.3">
      <c r="A23170">
        <v>1</v>
      </c>
      <c r="B23170" t="s">
        <v>105</v>
      </c>
      <c r="C23170" s="1" t="s">
        <v>91</v>
      </c>
      <c r="D23170" t="s">
        <v>21</v>
      </c>
      <c r="E23170" s="1" t="str">
        <f>A23170&amp;"|"&amp;B23170&amp;"|"&amp;C23170</f>
        <v>1|김을동|15-10</v>
      </c>
      <c r="F23170" t="s">
        <v>21</v>
      </c>
    </row>
    <row r="23171" spans="1:6" hidden="1" x14ac:dyDescent="0.3">
      <c r="A23171">
        <v>1</v>
      </c>
      <c r="B23171" t="s">
        <v>105</v>
      </c>
      <c r="C23171" s="1" t="s">
        <v>91</v>
      </c>
      <c r="D23171" t="s">
        <v>21</v>
      </c>
      <c r="E23171" s="1" t="str">
        <f>A23171&amp;"|"&amp;B23171&amp;"|"&amp;C23171</f>
        <v>1|김을동|15-10</v>
      </c>
      <c r="F23171" t="s">
        <v>21</v>
      </c>
    </row>
    <row r="23172" spans="1:6" hidden="1" x14ac:dyDescent="0.3">
      <c r="A23172">
        <v>1</v>
      </c>
      <c r="B23172" t="s">
        <v>105</v>
      </c>
      <c r="C23172" s="1" t="s">
        <v>91</v>
      </c>
      <c r="D23172" t="s">
        <v>21</v>
      </c>
      <c r="E23172" s="1" t="str">
        <f>A23172&amp;"|"&amp;B23172&amp;"|"&amp;C23172</f>
        <v>1|김을동|15-10</v>
      </c>
      <c r="F23172" t="s">
        <v>21</v>
      </c>
    </row>
    <row r="23173" spans="1:6" hidden="1" x14ac:dyDescent="0.3">
      <c r="A23173">
        <v>1</v>
      </c>
      <c r="B23173" t="s">
        <v>105</v>
      </c>
      <c r="C23173" s="1" t="s">
        <v>91</v>
      </c>
      <c r="D23173" t="s">
        <v>21</v>
      </c>
      <c r="E23173" s="1" t="str">
        <f>A23173&amp;"|"&amp;B23173&amp;"|"&amp;C23173</f>
        <v>1|김을동|15-10</v>
      </c>
      <c r="F23173" t="s">
        <v>21</v>
      </c>
    </row>
    <row r="23174" spans="1:6" hidden="1" x14ac:dyDescent="0.3">
      <c r="A23174">
        <v>1</v>
      </c>
      <c r="B23174" t="s">
        <v>105</v>
      </c>
      <c r="C23174" s="1" t="s">
        <v>91</v>
      </c>
      <c r="D23174" t="s">
        <v>20</v>
      </c>
      <c r="E23174" s="1" t="str">
        <f>A23174&amp;"|"&amp;B23174&amp;"|"&amp;C23174</f>
        <v>1|김을동|15-10</v>
      </c>
      <c r="F23174" t="s">
        <v>20</v>
      </c>
    </row>
    <row r="23175" spans="1:6" hidden="1" x14ac:dyDescent="0.3">
      <c r="A23175">
        <v>1</v>
      </c>
      <c r="B23175" t="s">
        <v>105</v>
      </c>
      <c r="C23175" s="1" t="s">
        <v>91</v>
      </c>
      <c r="D23175" t="s">
        <v>20</v>
      </c>
      <c r="E23175" s="1" t="str">
        <f>A23175&amp;"|"&amp;B23175&amp;"|"&amp;C23175</f>
        <v>1|김을동|15-10</v>
      </c>
      <c r="F23175" t="s">
        <v>20</v>
      </c>
    </row>
    <row r="23176" spans="1:6" hidden="1" x14ac:dyDescent="0.3">
      <c r="A23176">
        <v>1</v>
      </c>
      <c r="B23176" t="s">
        <v>105</v>
      </c>
      <c r="C23176" s="1" t="s">
        <v>91</v>
      </c>
      <c r="D23176" t="s">
        <v>21</v>
      </c>
      <c r="E23176" s="1" t="str">
        <f>A23176&amp;"|"&amp;B23176&amp;"|"&amp;C23176</f>
        <v>1|김을동|15-10</v>
      </c>
      <c r="F23176" t="s">
        <v>21</v>
      </c>
    </row>
    <row r="23177" spans="1:6" hidden="1" x14ac:dyDescent="0.3">
      <c r="A23177">
        <v>1</v>
      </c>
      <c r="B23177" t="s">
        <v>105</v>
      </c>
      <c r="C23177" s="1" t="s">
        <v>91</v>
      </c>
      <c r="D23177" t="s">
        <v>21</v>
      </c>
      <c r="E23177" s="1" t="str">
        <f>A23177&amp;"|"&amp;B23177&amp;"|"&amp;C23177</f>
        <v>1|김을동|15-10</v>
      </c>
      <c r="F23177" t="s">
        <v>21</v>
      </c>
    </row>
    <row r="23178" spans="1:6" hidden="1" x14ac:dyDescent="0.3">
      <c r="A23178">
        <v>1</v>
      </c>
      <c r="B23178" t="s">
        <v>105</v>
      </c>
      <c r="C23178" s="1" t="s">
        <v>91</v>
      </c>
      <c r="D23178" t="s">
        <v>21</v>
      </c>
      <c r="E23178" s="1" t="str">
        <f>A23178&amp;"|"&amp;B23178&amp;"|"&amp;C23178</f>
        <v>1|김을동|15-10</v>
      </c>
      <c r="F23178" t="s">
        <v>21</v>
      </c>
    </row>
    <row r="23179" spans="1:6" hidden="1" x14ac:dyDescent="0.3">
      <c r="A23179">
        <v>1</v>
      </c>
      <c r="B23179" t="s">
        <v>105</v>
      </c>
      <c r="C23179" s="1" t="s">
        <v>91</v>
      </c>
      <c r="D23179" t="s">
        <v>20</v>
      </c>
      <c r="E23179" s="1" t="str">
        <f>A23179&amp;"|"&amp;B23179&amp;"|"&amp;C23179</f>
        <v>1|김을동|15-10</v>
      </c>
      <c r="F23179" t="s">
        <v>20</v>
      </c>
    </row>
    <row r="23180" spans="1:6" hidden="1" x14ac:dyDescent="0.3">
      <c r="A23180">
        <v>1</v>
      </c>
      <c r="B23180" t="s">
        <v>105</v>
      </c>
      <c r="C23180" s="1" t="s">
        <v>91</v>
      </c>
      <c r="D23180" t="s">
        <v>21</v>
      </c>
      <c r="E23180" s="1" t="str">
        <f>A23180&amp;"|"&amp;B23180&amp;"|"&amp;C23180</f>
        <v>1|김을동|15-10</v>
      </c>
      <c r="F23180" t="s">
        <v>21</v>
      </c>
    </row>
    <row r="23181" spans="1:6" hidden="1" x14ac:dyDescent="0.3">
      <c r="A23181">
        <v>1</v>
      </c>
      <c r="B23181" t="s">
        <v>105</v>
      </c>
      <c r="C23181" s="1" t="s">
        <v>91</v>
      </c>
      <c r="D23181" t="s">
        <v>20</v>
      </c>
      <c r="E23181" s="1" t="str">
        <f>A23181&amp;"|"&amp;B23181&amp;"|"&amp;C23181</f>
        <v>1|김을동|15-10</v>
      </c>
      <c r="F23181" t="s">
        <v>20</v>
      </c>
    </row>
    <row r="23182" spans="1:6" hidden="1" x14ac:dyDescent="0.3">
      <c r="A23182">
        <v>1</v>
      </c>
      <c r="B23182" t="s">
        <v>105</v>
      </c>
      <c r="C23182" s="1" t="s">
        <v>91</v>
      </c>
      <c r="D23182" t="s">
        <v>21</v>
      </c>
      <c r="E23182" s="1" t="str">
        <f>A23182&amp;"|"&amp;B23182&amp;"|"&amp;C23182</f>
        <v>1|김을동|15-10</v>
      </c>
      <c r="F23182" t="s">
        <v>21</v>
      </c>
    </row>
    <row r="23183" spans="1:6" hidden="1" x14ac:dyDescent="0.3">
      <c r="A23183">
        <v>1</v>
      </c>
      <c r="B23183" t="s">
        <v>105</v>
      </c>
      <c r="C23183" s="1" t="s">
        <v>91</v>
      </c>
      <c r="D23183" t="s">
        <v>25</v>
      </c>
      <c r="E23183" s="1" t="str">
        <f>A23183&amp;"|"&amp;B23183&amp;"|"&amp;C23183</f>
        <v>1|김을동|15-10</v>
      </c>
      <c r="F23183" t="s">
        <v>25</v>
      </c>
    </row>
    <row r="23184" spans="1:6" hidden="1" x14ac:dyDescent="0.3">
      <c r="A23184">
        <v>1</v>
      </c>
      <c r="B23184" t="s">
        <v>105</v>
      </c>
      <c r="C23184" s="1" t="s">
        <v>91</v>
      </c>
      <c r="D23184" t="s">
        <v>21</v>
      </c>
      <c r="E23184" s="1" t="str">
        <f>A23184&amp;"|"&amp;B23184&amp;"|"&amp;C23184</f>
        <v>1|김을동|15-10</v>
      </c>
      <c r="F23184" t="s">
        <v>21</v>
      </c>
    </row>
    <row r="23185" spans="1:6" hidden="1" x14ac:dyDescent="0.3">
      <c r="A23185">
        <v>1</v>
      </c>
      <c r="B23185" t="s">
        <v>105</v>
      </c>
      <c r="C23185" s="1" t="s">
        <v>91</v>
      </c>
      <c r="D23185" t="s">
        <v>21</v>
      </c>
      <c r="E23185" s="1" t="str">
        <f>A23185&amp;"|"&amp;B23185&amp;"|"&amp;C23185</f>
        <v>1|김을동|15-10</v>
      </c>
      <c r="F23185" t="s">
        <v>21</v>
      </c>
    </row>
    <row r="23186" spans="1:6" hidden="1" x14ac:dyDescent="0.3">
      <c r="A23186">
        <v>1</v>
      </c>
      <c r="B23186" t="s">
        <v>105</v>
      </c>
      <c r="C23186" s="1" t="s">
        <v>91</v>
      </c>
      <c r="D23186" t="s">
        <v>21</v>
      </c>
      <c r="E23186" s="1" t="str">
        <f>A23186&amp;"|"&amp;B23186&amp;"|"&amp;C23186</f>
        <v>1|김을동|15-10</v>
      </c>
      <c r="F23186" t="s">
        <v>21</v>
      </c>
    </row>
    <row r="23187" spans="1:6" hidden="1" x14ac:dyDescent="0.3">
      <c r="A23187">
        <v>1</v>
      </c>
      <c r="B23187" t="s">
        <v>105</v>
      </c>
      <c r="C23187" s="1" t="s">
        <v>91</v>
      </c>
      <c r="D23187" t="s">
        <v>21</v>
      </c>
      <c r="E23187" s="1" t="str">
        <f>A23187&amp;"|"&amp;B23187&amp;"|"&amp;C23187</f>
        <v>1|김을동|15-10</v>
      </c>
      <c r="F23187" t="s">
        <v>21</v>
      </c>
    </row>
    <row r="23188" spans="1:6" hidden="1" x14ac:dyDescent="0.3">
      <c r="A23188">
        <v>1</v>
      </c>
      <c r="B23188" t="s">
        <v>105</v>
      </c>
      <c r="C23188" s="1" t="s">
        <v>91</v>
      </c>
      <c r="D23188" t="s">
        <v>21</v>
      </c>
      <c r="E23188" s="1" t="str">
        <f>A23188&amp;"|"&amp;B23188&amp;"|"&amp;C23188</f>
        <v>1|김을동|15-10</v>
      </c>
      <c r="F23188" t="s">
        <v>21</v>
      </c>
    </row>
    <row r="23189" spans="1:6" hidden="1" x14ac:dyDescent="0.3">
      <c r="A23189">
        <v>1</v>
      </c>
      <c r="B23189" t="s">
        <v>105</v>
      </c>
      <c r="C23189" s="1" t="s">
        <v>91</v>
      </c>
      <c r="D23189" t="s">
        <v>21</v>
      </c>
      <c r="E23189" s="1" t="str">
        <f>A23189&amp;"|"&amp;B23189&amp;"|"&amp;C23189</f>
        <v>1|김을동|15-10</v>
      </c>
      <c r="F23189" t="s">
        <v>21</v>
      </c>
    </row>
    <row r="23190" spans="1:6" hidden="1" x14ac:dyDescent="0.3">
      <c r="A23190">
        <v>1</v>
      </c>
      <c r="B23190" t="s">
        <v>105</v>
      </c>
      <c r="C23190" s="1" t="s">
        <v>93</v>
      </c>
      <c r="D23190" t="s">
        <v>20</v>
      </c>
      <c r="E23190" s="1" t="str">
        <f>A23190&amp;"|"&amp;B23190&amp;"|"&amp;C23190</f>
        <v>1|김을동|15-11</v>
      </c>
      <c r="F23190" t="s">
        <v>20</v>
      </c>
    </row>
    <row r="23191" spans="1:6" hidden="1" x14ac:dyDescent="0.3">
      <c r="A23191">
        <v>1</v>
      </c>
      <c r="B23191" t="s">
        <v>105</v>
      </c>
      <c r="C23191" s="1" t="s">
        <v>93</v>
      </c>
      <c r="D23191" t="s">
        <v>21</v>
      </c>
      <c r="E23191" s="1" t="str">
        <f>A23191&amp;"|"&amp;B23191&amp;"|"&amp;C23191</f>
        <v>1|김을동|15-11</v>
      </c>
      <c r="F23191" t="s">
        <v>21</v>
      </c>
    </row>
    <row r="23192" spans="1:6" hidden="1" x14ac:dyDescent="0.3">
      <c r="A23192">
        <v>1</v>
      </c>
      <c r="B23192" t="s">
        <v>105</v>
      </c>
      <c r="C23192" s="1" t="s">
        <v>93</v>
      </c>
      <c r="D23192" t="s">
        <v>21</v>
      </c>
      <c r="E23192" s="1" t="str">
        <f>A23192&amp;"|"&amp;B23192&amp;"|"&amp;C23192</f>
        <v>1|김을동|15-11</v>
      </c>
      <c r="F23192" t="s">
        <v>21</v>
      </c>
    </row>
    <row r="23193" spans="1:6" hidden="1" x14ac:dyDescent="0.3">
      <c r="A23193">
        <v>1</v>
      </c>
      <c r="B23193" t="s">
        <v>105</v>
      </c>
      <c r="C23193" s="1" t="s">
        <v>93</v>
      </c>
      <c r="D23193" t="s">
        <v>20</v>
      </c>
      <c r="E23193" s="1" t="str">
        <f>A23193&amp;"|"&amp;B23193&amp;"|"&amp;C23193</f>
        <v>1|김을동|15-11</v>
      </c>
      <c r="F23193" t="s">
        <v>20</v>
      </c>
    </row>
    <row r="23194" spans="1:6" hidden="1" x14ac:dyDescent="0.3">
      <c r="A23194">
        <v>1</v>
      </c>
      <c r="B23194" t="s">
        <v>105</v>
      </c>
      <c r="C23194" s="1" t="s">
        <v>93</v>
      </c>
      <c r="D23194" t="s">
        <v>21</v>
      </c>
      <c r="E23194" s="1" t="str">
        <f>A23194&amp;"|"&amp;B23194&amp;"|"&amp;C23194</f>
        <v>1|김을동|15-11</v>
      </c>
      <c r="F23194" t="s">
        <v>21</v>
      </c>
    </row>
    <row r="23195" spans="1:6" hidden="1" x14ac:dyDescent="0.3">
      <c r="A23195">
        <v>1</v>
      </c>
      <c r="B23195" t="s">
        <v>105</v>
      </c>
      <c r="C23195" s="1" t="s">
        <v>93</v>
      </c>
      <c r="D23195" t="s">
        <v>21</v>
      </c>
      <c r="E23195" s="1" t="str">
        <f>A23195&amp;"|"&amp;B23195&amp;"|"&amp;C23195</f>
        <v>1|김을동|15-11</v>
      </c>
      <c r="F23195" t="s">
        <v>21</v>
      </c>
    </row>
    <row r="23196" spans="1:6" hidden="1" x14ac:dyDescent="0.3">
      <c r="A23196">
        <v>1</v>
      </c>
      <c r="B23196" t="s">
        <v>105</v>
      </c>
      <c r="C23196" s="1" t="s">
        <v>93</v>
      </c>
      <c r="D23196" t="s">
        <v>21</v>
      </c>
      <c r="E23196" s="1" t="str">
        <f>A23196&amp;"|"&amp;B23196&amp;"|"&amp;C23196</f>
        <v>1|김을동|15-11</v>
      </c>
      <c r="F23196" t="s">
        <v>21</v>
      </c>
    </row>
    <row r="23197" spans="1:6" hidden="1" x14ac:dyDescent="0.3">
      <c r="A23197">
        <v>1</v>
      </c>
      <c r="B23197" t="s">
        <v>105</v>
      </c>
      <c r="C23197" s="1" t="s">
        <v>93</v>
      </c>
      <c r="D23197" t="s">
        <v>21</v>
      </c>
      <c r="E23197" s="1" t="str">
        <f>A23197&amp;"|"&amp;B23197&amp;"|"&amp;C23197</f>
        <v>1|김을동|15-11</v>
      </c>
      <c r="F23197" t="s">
        <v>21</v>
      </c>
    </row>
    <row r="23198" spans="1:6" hidden="1" x14ac:dyDescent="0.3">
      <c r="A23198">
        <v>1</v>
      </c>
      <c r="B23198" t="s">
        <v>105</v>
      </c>
      <c r="C23198" s="1" t="s">
        <v>93</v>
      </c>
      <c r="D23198" t="s">
        <v>21</v>
      </c>
      <c r="E23198" s="1" t="str">
        <f>A23198&amp;"|"&amp;B23198&amp;"|"&amp;C23198</f>
        <v>1|김을동|15-11</v>
      </c>
      <c r="F23198" t="s">
        <v>21</v>
      </c>
    </row>
    <row r="23199" spans="1:6" hidden="1" x14ac:dyDescent="0.3">
      <c r="A23199">
        <v>1</v>
      </c>
      <c r="B23199" t="s">
        <v>105</v>
      </c>
      <c r="C23199" s="1" t="s">
        <v>93</v>
      </c>
      <c r="D23199" t="s">
        <v>21</v>
      </c>
      <c r="E23199" s="1" t="str">
        <f>A23199&amp;"|"&amp;B23199&amp;"|"&amp;C23199</f>
        <v>1|김을동|15-11</v>
      </c>
      <c r="F23199" t="s">
        <v>21</v>
      </c>
    </row>
    <row r="23200" spans="1:6" hidden="1" x14ac:dyDescent="0.3">
      <c r="A23200">
        <v>1</v>
      </c>
      <c r="B23200" t="s">
        <v>105</v>
      </c>
      <c r="C23200" s="1" t="s">
        <v>93</v>
      </c>
      <c r="D23200" t="s">
        <v>21</v>
      </c>
      <c r="E23200" s="1" t="str">
        <f>A23200&amp;"|"&amp;B23200&amp;"|"&amp;C23200</f>
        <v>1|김을동|15-11</v>
      </c>
      <c r="F23200" t="s">
        <v>21</v>
      </c>
    </row>
    <row r="23201" spans="1:6" hidden="1" x14ac:dyDescent="0.3">
      <c r="A23201">
        <v>1</v>
      </c>
      <c r="B23201" t="s">
        <v>105</v>
      </c>
      <c r="C23201" s="1" t="s">
        <v>93</v>
      </c>
      <c r="D23201" t="s">
        <v>25</v>
      </c>
      <c r="E23201" s="1" t="str">
        <f>A23201&amp;"|"&amp;B23201&amp;"|"&amp;C23201</f>
        <v>1|김을동|15-11</v>
      </c>
      <c r="F23201" t="s">
        <v>25</v>
      </c>
    </row>
    <row r="23202" spans="1:6" hidden="1" x14ac:dyDescent="0.3">
      <c r="A23202">
        <v>1</v>
      </c>
      <c r="B23202" t="s">
        <v>105</v>
      </c>
      <c r="C23202" s="1" t="s">
        <v>93</v>
      </c>
      <c r="D23202" t="s">
        <v>20</v>
      </c>
      <c r="E23202" s="1" t="str">
        <f>A23202&amp;"|"&amp;B23202&amp;"|"&amp;C23202</f>
        <v>1|김을동|15-11</v>
      </c>
      <c r="F23202" t="s">
        <v>20</v>
      </c>
    </row>
    <row r="23203" spans="1:6" hidden="1" x14ac:dyDescent="0.3">
      <c r="A23203">
        <v>1</v>
      </c>
      <c r="B23203" t="s">
        <v>105</v>
      </c>
      <c r="C23203" s="1" t="s">
        <v>93</v>
      </c>
      <c r="D23203" t="s">
        <v>21</v>
      </c>
      <c r="E23203" s="1" t="str">
        <f>A23203&amp;"|"&amp;B23203&amp;"|"&amp;C23203</f>
        <v>1|김을동|15-11</v>
      </c>
      <c r="F23203" t="s">
        <v>21</v>
      </c>
    </row>
    <row r="23204" spans="1:6" hidden="1" x14ac:dyDescent="0.3">
      <c r="A23204">
        <v>1</v>
      </c>
      <c r="B23204" t="s">
        <v>105</v>
      </c>
      <c r="C23204" s="1" t="s">
        <v>93</v>
      </c>
      <c r="D23204" t="s">
        <v>24</v>
      </c>
      <c r="E23204" s="1" t="str">
        <f>A23204&amp;"|"&amp;B23204&amp;"|"&amp;C23204</f>
        <v>1|김을동|15-11</v>
      </c>
      <c r="F23204" t="s">
        <v>24</v>
      </c>
    </row>
    <row r="23205" spans="1:6" hidden="1" x14ac:dyDescent="0.3">
      <c r="A23205">
        <v>1</v>
      </c>
      <c r="B23205" t="s">
        <v>105</v>
      </c>
      <c r="C23205" s="1" t="s">
        <v>93</v>
      </c>
      <c r="D23205" t="s">
        <v>20</v>
      </c>
      <c r="E23205" s="1" t="str">
        <f>A23205&amp;"|"&amp;B23205&amp;"|"&amp;C23205</f>
        <v>1|김을동|15-11</v>
      </c>
      <c r="F23205" t="s">
        <v>20</v>
      </c>
    </row>
    <row r="23206" spans="1:6" hidden="1" x14ac:dyDescent="0.3">
      <c r="A23206">
        <v>1</v>
      </c>
      <c r="B23206" t="s">
        <v>105</v>
      </c>
      <c r="C23206" s="1" t="s">
        <v>93</v>
      </c>
      <c r="D23206" t="s">
        <v>21</v>
      </c>
      <c r="E23206" s="1" t="str">
        <f>A23206&amp;"|"&amp;B23206&amp;"|"&amp;C23206</f>
        <v>1|김을동|15-11</v>
      </c>
      <c r="F23206" t="s">
        <v>21</v>
      </c>
    </row>
    <row r="23207" spans="1:6" hidden="1" x14ac:dyDescent="0.3">
      <c r="A23207">
        <v>1</v>
      </c>
      <c r="B23207" t="s">
        <v>105</v>
      </c>
      <c r="C23207" s="1" t="s">
        <v>93</v>
      </c>
      <c r="D23207" t="s">
        <v>21</v>
      </c>
      <c r="E23207" s="1" t="str">
        <f>A23207&amp;"|"&amp;B23207&amp;"|"&amp;C23207</f>
        <v>1|김을동|15-11</v>
      </c>
      <c r="F23207" t="s">
        <v>21</v>
      </c>
    </row>
    <row r="23208" spans="1:6" hidden="1" x14ac:dyDescent="0.3">
      <c r="A23208">
        <v>1</v>
      </c>
      <c r="B23208" t="s">
        <v>105</v>
      </c>
      <c r="C23208" s="1" t="s">
        <v>93</v>
      </c>
      <c r="D23208" t="s">
        <v>21</v>
      </c>
      <c r="E23208" s="1" t="str">
        <f>A23208&amp;"|"&amp;B23208&amp;"|"&amp;C23208</f>
        <v>1|김을동|15-11</v>
      </c>
      <c r="F23208" t="s">
        <v>21</v>
      </c>
    </row>
    <row r="23209" spans="1:6" hidden="1" x14ac:dyDescent="0.3">
      <c r="A23209">
        <v>1</v>
      </c>
      <c r="B23209" t="s">
        <v>105</v>
      </c>
      <c r="C23209" s="1" t="s">
        <v>93</v>
      </c>
      <c r="D23209" t="s">
        <v>21</v>
      </c>
      <c r="E23209" s="1" t="str">
        <f>A23209&amp;"|"&amp;B23209&amp;"|"&amp;C23209</f>
        <v>1|김을동|15-11</v>
      </c>
      <c r="F23209" t="s">
        <v>21</v>
      </c>
    </row>
    <row r="23210" spans="1:6" hidden="1" x14ac:dyDescent="0.3">
      <c r="A23210">
        <v>1</v>
      </c>
      <c r="B23210" t="s">
        <v>105</v>
      </c>
      <c r="C23210" s="1" t="s">
        <v>93</v>
      </c>
      <c r="D23210" t="s">
        <v>21</v>
      </c>
      <c r="E23210" s="1" t="str">
        <f>A23210&amp;"|"&amp;B23210&amp;"|"&amp;C23210</f>
        <v>1|김을동|15-11</v>
      </c>
      <c r="F23210" t="s">
        <v>21</v>
      </c>
    </row>
    <row r="23211" spans="1:6" hidden="1" x14ac:dyDescent="0.3">
      <c r="A23211">
        <v>1</v>
      </c>
      <c r="B23211" t="s">
        <v>105</v>
      </c>
      <c r="C23211" s="1" t="s">
        <v>93</v>
      </c>
      <c r="D23211" t="s">
        <v>20</v>
      </c>
      <c r="E23211" s="1" t="str">
        <f>A23211&amp;"|"&amp;B23211&amp;"|"&amp;C23211</f>
        <v>1|김을동|15-11</v>
      </c>
      <c r="F23211" t="s">
        <v>20</v>
      </c>
    </row>
    <row r="23212" spans="1:6" hidden="1" x14ac:dyDescent="0.3">
      <c r="A23212">
        <v>1</v>
      </c>
      <c r="B23212" t="s">
        <v>105</v>
      </c>
      <c r="C23212" s="1" t="s">
        <v>93</v>
      </c>
      <c r="D23212" t="s">
        <v>21</v>
      </c>
      <c r="E23212" s="1" t="str">
        <f>A23212&amp;"|"&amp;B23212&amp;"|"&amp;C23212</f>
        <v>1|김을동|15-11</v>
      </c>
      <c r="F23212" t="s">
        <v>21</v>
      </c>
    </row>
    <row r="23213" spans="1:6" hidden="1" x14ac:dyDescent="0.3">
      <c r="A23213">
        <v>1</v>
      </c>
      <c r="B23213" t="s">
        <v>105</v>
      </c>
      <c r="C23213" s="1" t="s">
        <v>93</v>
      </c>
      <c r="D23213" t="s">
        <v>21</v>
      </c>
      <c r="E23213" s="1" t="str">
        <f>A23213&amp;"|"&amp;B23213&amp;"|"&amp;C23213</f>
        <v>1|김을동|15-11</v>
      </c>
      <c r="F23213" t="s">
        <v>21</v>
      </c>
    </row>
    <row r="23214" spans="1:6" hidden="1" x14ac:dyDescent="0.3">
      <c r="A23214">
        <v>1</v>
      </c>
      <c r="B23214" t="s">
        <v>105</v>
      </c>
      <c r="C23214" s="1" t="s">
        <v>93</v>
      </c>
      <c r="D23214" t="s">
        <v>21</v>
      </c>
      <c r="E23214" s="1" t="str">
        <f>A23214&amp;"|"&amp;B23214&amp;"|"&amp;C23214</f>
        <v>1|김을동|15-11</v>
      </c>
      <c r="F23214" t="s">
        <v>21</v>
      </c>
    </row>
    <row r="23215" spans="1:6" hidden="1" x14ac:dyDescent="0.3">
      <c r="A23215">
        <v>1</v>
      </c>
      <c r="B23215" t="s">
        <v>105</v>
      </c>
      <c r="C23215" s="1" t="s">
        <v>93</v>
      </c>
      <c r="D23215" t="s">
        <v>21</v>
      </c>
      <c r="E23215" s="1" t="str">
        <f>A23215&amp;"|"&amp;B23215&amp;"|"&amp;C23215</f>
        <v>1|김을동|15-11</v>
      </c>
      <c r="F23215" t="s">
        <v>21</v>
      </c>
    </row>
    <row r="23216" spans="1:6" hidden="1" x14ac:dyDescent="0.3">
      <c r="A23216">
        <v>1</v>
      </c>
      <c r="B23216" t="s">
        <v>105</v>
      </c>
      <c r="C23216" s="1" t="s">
        <v>93</v>
      </c>
      <c r="D23216" t="s">
        <v>21</v>
      </c>
      <c r="E23216" s="1" t="str">
        <f>A23216&amp;"|"&amp;B23216&amp;"|"&amp;C23216</f>
        <v>1|김을동|15-11</v>
      </c>
      <c r="F23216" t="s">
        <v>21</v>
      </c>
    </row>
    <row r="23217" spans="1:6" hidden="1" x14ac:dyDescent="0.3">
      <c r="A23217">
        <v>1</v>
      </c>
      <c r="B23217" t="s">
        <v>105</v>
      </c>
      <c r="C23217" s="1" t="s">
        <v>93</v>
      </c>
      <c r="D23217" t="s">
        <v>107</v>
      </c>
      <c r="E23217" s="1" t="str">
        <f>A23217&amp;"|"&amp;B23217&amp;"|"&amp;C23217</f>
        <v>1|김을동|15-11</v>
      </c>
      <c r="F23217" t="s">
        <v>107</v>
      </c>
    </row>
    <row r="23218" spans="1:6" hidden="1" x14ac:dyDescent="0.3">
      <c r="A23218">
        <v>1</v>
      </c>
      <c r="B23218" t="s">
        <v>105</v>
      </c>
      <c r="C23218" s="1" t="s">
        <v>94</v>
      </c>
      <c r="D23218" t="s">
        <v>21</v>
      </c>
      <c r="E23218" s="1" t="str">
        <f>A23218&amp;"|"&amp;B23218&amp;"|"&amp;C23218</f>
        <v>1|김을동|15-12</v>
      </c>
      <c r="F23218" t="s">
        <v>21</v>
      </c>
    </row>
    <row r="23219" spans="1:6" hidden="1" x14ac:dyDescent="0.3">
      <c r="A23219">
        <v>1</v>
      </c>
      <c r="B23219" t="s">
        <v>105</v>
      </c>
      <c r="C23219" s="1" t="s">
        <v>94</v>
      </c>
      <c r="D23219" t="s">
        <v>21</v>
      </c>
      <c r="E23219" s="1" t="str">
        <f>A23219&amp;"|"&amp;B23219&amp;"|"&amp;C23219</f>
        <v>1|김을동|15-12</v>
      </c>
      <c r="F23219" t="s">
        <v>21</v>
      </c>
    </row>
    <row r="23220" spans="1:6" hidden="1" x14ac:dyDescent="0.3">
      <c r="A23220">
        <v>1</v>
      </c>
      <c r="B23220" t="s">
        <v>105</v>
      </c>
      <c r="C23220" s="1" t="s">
        <v>94</v>
      </c>
      <c r="D23220" t="s">
        <v>21</v>
      </c>
      <c r="E23220" s="1" t="str">
        <f>A23220&amp;"|"&amp;B23220&amp;"|"&amp;C23220</f>
        <v>1|김을동|15-12</v>
      </c>
      <c r="F23220" t="s">
        <v>21</v>
      </c>
    </row>
    <row r="23221" spans="1:6" hidden="1" x14ac:dyDescent="0.3">
      <c r="A23221">
        <v>1</v>
      </c>
      <c r="B23221" t="s">
        <v>105</v>
      </c>
      <c r="C23221" s="1" t="s">
        <v>94</v>
      </c>
      <c r="D23221" t="s">
        <v>21</v>
      </c>
      <c r="E23221" s="1" t="str">
        <f>A23221&amp;"|"&amp;B23221&amp;"|"&amp;C23221</f>
        <v>1|김을동|15-12</v>
      </c>
      <c r="F23221" t="s">
        <v>21</v>
      </c>
    </row>
    <row r="23222" spans="1:6" hidden="1" x14ac:dyDescent="0.3">
      <c r="A23222">
        <v>1</v>
      </c>
      <c r="B23222" t="s">
        <v>105</v>
      </c>
      <c r="C23222" s="1" t="s">
        <v>94</v>
      </c>
      <c r="D23222" t="s">
        <v>21</v>
      </c>
      <c r="E23222" s="1" t="str">
        <f>A23222&amp;"|"&amp;B23222&amp;"|"&amp;C23222</f>
        <v>1|김을동|15-12</v>
      </c>
      <c r="F23222" t="s">
        <v>21</v>
      </c>
    </row>
    <row r="23223" spans="1:6" hidden="1" x14ac:dyDescent="0.3">
      <c r="A23223">
        <v>1</v>
      </c>
      <c r="B23223" t="s">
        <v>105</v>
      </c>
      <c r="C23223" s="1" t="s">
        <v>94</v>
      </c>
      <c r="D23223" t="s">
        <v>21</v>
      </c>
      <c r="E23223" s="1" t="str">
        <f>A23223&amp;"|"&amp;B23223&amp;"|"&amp;C23223</f>
        <v>1|김을동|15-12</v>
      </c>
      <c r="F23223" t="s">
        <v>21</v>
      </c>
    </row>
    <row r="23224" spans="1:6" hidden="1" x14ac:dyDescent="0.3">
      <c r="A23224">
        <v>1</v>
      </c>
      <c r="B23224" t="s">
        <v>105</v>
      </c>
      <c r="C23224" s="1" t="s">
        <v>94</v>
      </c>
      <c r="D23224" t="s">
        <v>21</v>
      </c>
      <c r="E23224" s="1" t="str">
        <f>A23224&amp;"|"&amp;B23224&amp;"|"&amp;C23224</f>
        <v>1|김을동|15-12</v>
      </c>
      <c r="F23224" t="s">
        <v>21</v>
      </c>
    </row>
    <row r="23225" spans="1:6" hidden="1" x14ac:dyDescent="0.3">
      <c r="A23225">
        <v>1</v>
      </c>
      <c r="B23225" t="s">
        <v>105</v>
      </c>
      <c r="C23225" s="1" t="s">
        <v>94</v>
      </c>
      <c r="D23225" t="s">
        <v>21</v>
      </c>
      <c r="E23225" s="1" t="str">
        <f>A23225&amp;"|"&amp;B23225&amp;"|"&amp;C23225</f>
        <v>1|김을동|15-12</v>
      </c>
      <c r="F23225" t="s">
        <v>21</v>
      </c>
    </row>
    <row r="23226" spans="1:6" hidden="1" x14ac:dyDescent="0.3">
      <c r="A23226">
        <v>1</v>
      </c>
      <c r="B23226" t="s">
        <v>105</v>
      </c>
      <c r="C23226" s="1" t="s">
        <v>94</v>
      </c>
      <c r="D23226" t="s">
        <v>21</v>
      </c>
      <c r="E23226" s="1" t="str">
        <f>A23226&amp;"|"&amp;B23226&amp;"|"&amp;C23226</f>
        <v>1|김을동|15-12</v>
      </c>
      <c r="F23226" t="s">
        <v>21</v>
      </c>
    </row>
    <row r="23227" spans="1:6" hidden="1" x14ac:dyDescent="0.3">
      <c r="A23227">
        <v>1</v>
      </c>
      <c r="B23227" t="s">
        <v>105</v>
      </c>
      <c r="C23227" s="1" t="s">
        <v>94</v>
      </c>
      <c r="D23227" t="s">
        <v>21</v>
      </c>
      <c r="E23227" s="1" t="str">
        <f>A23227&amp;"|"&amp;B23227&amp;"|"&amp;C23227</f>
        <v>1|김을동|15-12</v>
      </c>
      <c r="F23227" t="s">
        <v>21</v>
      </c>
    </row>
    <row r="23228" spans="1:6" hidden="1" x14ac:dyDescent="0.3">
      <c r="A23228">
        <v>1</v>
      </c>
      <c r="B23228" t="s">
        <v>105</v>
      </c>
      <c r="C23228" s="1" t="s">
        <v>95</v>
      </c>
      <c r="D23228" t="s">
        <v>20</v>
      </c>
      <c r="E23228" s="1" t="str">
        <f>A23228&amp;"|"&amp;B23228&amp;"|"&amp;C23228</f>
        <v>1|김을동|16-01</v>
      </c>
      <c r="F23228" t="s">
        <v>20</v>
      </c>
    </row>
    <row r="23229" spans="1:6" hidden="1" x14ac:dyDescent="0.3">
      <c r="A23229">
        <v>1</v>
      </c>
      <c r="B23229" t="s">
        <v>105</v>
      </c>
      <c r="C23229" s="1" t="s">
        <v>95</v>
      </c>
      <c r="D23229" t="s">
        <v>21</v>
      </c>
      <c r="E23229" s="1" t="str">
        <f>A23229&amp;"|"&amp;B23229&amp;"|"&amp;C23229</f>
        <v>1|김을동|16-01</v>
      </c>
      <c r="F23229" t="s">
        <v>21</v>
      </c>
    </row>
    <row r="23230" spans="1:6" hidden="1" x14ac:dyDescent="0.3">
      <c r="A23230">
        <v>1</v>
      </c>
      <c r="B23230" t="s">
        <v>105</v>
      </c>
      <c r="C23230" s="1" t="s">
        <v>95</v>
      </c>
      <c r="D23230" t="s">
        <v>21</v>
      </c>
      <c r="E23230" s="1" t="str">
        <f>A23230&amp;"|"&amp;B23230&amp;"|"&amp;C23230</f>
        <v>1|김을동|16-01</v>
      </c>
      <c r="F23230" t="s">
        <v>21</v>
      </c>
    </row>
    <row r="23231" spans="1:6" hidden="1" x14ac:dyDescent="0.3">
      <c r="A23231">
        <v>1</v>
      </c>
      <c r="B23231" t="s">
        <v>105</v>
      </c>
      <c r="C23231" s="1" t="s">
        <v>95</v>
      </c>
      <c r="D23231" t="s">
        <v>21</v>
      </c>
      <c r="E23231" s="1" t="str">
        <f>A23231&amp;"|"&amp;B23231&amp;"|"&amp;C23231</f>
        <v>1|김을동|16-01</v>
      </c>
      <c r="F23231" t="s">
        <v>21</v>
      </c>
    </row>
    <row r="23232" spans="1:6" hidden="1" x14ac:dyDescent="0.3">
      <c r="A23232">
        <v>1</v>
      </c>
      <c r="B23232" t="s">
        <v>105</v>
      </c>
      <c r="C23232" s="1" t="s">
        <v>96</v>
      </c>
      <c r="D23232" t="s">
        <v>42</v>
      </c>
      <c r="E23232" s="1" t="str">
        <f>A23232&amp;"|"&amp;B23232&amp;"|"&amp;C23232</f>
        <v>1|김을동|16-02</v>
      </c>
      <c r="F23232" t="s">
        <v>42</v>
      </c>
    </row>
    <row r="23233" spans="1:6" hidden="1" x14ac:dyDescent="0.3">
      <c r="A23233">
        <v>1</v>
      </c>
      <c r="B23233" t="s">
        <v>105</v>
      </c>
      <c r="C23233" s="1" t="s">
        <v>96</v>
      </c>
      <c r="D23233" t="s">
        <v>42</v>
      </c>
      <c r="E23233" s="1" t="str">
        <f>A23233&amp;"|"&amp;B23233&amp;"|"&amp;C23233</f>
        <v>1|김을동|16-02</v>
      </c>
      <c r="F23233" t="s">
        <v>42</v>
      </c>
    </row>
    <row r="23234" spans="1:6" hidden="1" x14ac:dyDescent="0.3">
      <c r="A23234">
        <v>1</v>
      </c>
      <c r="B23234" t="s">
        <v>105</v>
      </c>
      <c r="C23234" s="1" t="s">
        <v>96</v>
      </c>
      <c r="D23234" t="s">
        <v>42</v>
      </c>
      <c r="E23234" s="1" t="str">
        <f>A23234&amp;"|"&amp;B23234&amp;"|"&amp;C23234</f>
        <v>1|김을동|16-02</v>
      </c>
      <c r="F23234" t="s">
        <v>42</v>
      </c>
    </row>
    <row r="23235" spans="1:6" x14ac:dyDescent="0.3">
      <c r="A23235">
        <v>1</v>
      </c>
      <c r="B23235" t="s">
        <v>105</v>
      </c>
      <c r="C23235" s="1" t="s">
        <v>96</v>
      </c>
      <c r="D23235" t="s">
        <v>30</v>
      </c>
      <c r="E23235" s="1" t="str">
        <f>A23235&amp;"|"&amp;B23235</f>
        <v>1|김을동</v>
      </c>
      <c r="F23235" t="s">
        <v>30</v>
      </c>
    </row>
    <row r="23236" spans="1:6" x14ac:dyDescent="0.3">
      <c r="A23236">
        <v>1</v>
      </c>
      <c r="B23236" t="s">
        <v>105</v>
      </c>
      <c r="C23236" s="1" t="s">
        <v>96</v>
      </c>
      <c r="D23236" t="s">
        <v>30</v>
      </c>
      <c r="E23236" s="1" t="str">
        <f>A23236&amp;"|"&amp;B23236</f>
        <v>1|김을동</v>
      </c>
      <c r="F23236" t="s">
        <v>30</v>
      </c>
    </row>
    <row r="23237" spans="1:6" x14ac:dyDescent="0.3">
      <c r="A23237">
        <v>1</v>
      </c>
      <c r="B23237" t="s">
        <v>105</v>
      </c>
      <c r="C23237" s="1" t="s">
        <v>96</v>
      </c>
      <c r="D23237" t="s">
        <v>30</v>
      </c>
      <c r="E23237" s="1" t="str">
        <f>A23237&amp;"|"&amp;B23237</f>
        <v>1|김을동</v>
      </c>
      <c r="F23237" t="s">
        <v>30</v>
      </c>
    </row>
    <row r="23238" spans="1:6" hidden="1" x14ac:dyDescent="0.3">
      <c r="A23238">
        <v>1</v>
      </c>
      <c r="B23238" t="s">
        <v>105</v>
      </c>
      <c r="C23238" s="1" t="s">
        <v>96</v>
      </c>
      <c r="D23238" t="s">
        <v>21</v>
      </c>
      <c r="E23238" s="1" t="str">
        <f>A23238&amp;"|"&amp;B23238&amp;"|"&amp;C23238</f>
        <v>1|김을동|16-02</v>
      </c>
      <c r="F23238" t="s">
        <v>21</v>
      </c>
    </row>
    <row r="23239" spans="1:6" hidden="1" x14ac:dyDescent="0.3">
      <c r="A23239">
        <v>1</v>
      </c>
      <c r="B23239" t="s">
        <v>105</v>
      </c>
      <c r="C23239" s="1" t="s">
        <v>113</v>
      </c>
      <c r="D23239" t="s">
        <v>21</v>
      </c>
      <c r="E23239" s="1" t="str">
        <f>A23239&amp;"|"&amp;B23239&amp;"|"&amp;C23239</f>
        <v>1|김을동|16-03</v>
      </c>
      <c r="F23239" t="s">
        <v>21</v>
      </c>
    </row>
    <row r="23240" spans="1:6" hidden="1" x14ac:dyDescent="0.3">
      <c r="A23240">
        <v>31</v>
      </c>
      <c r="B23240" t="s">
        <v>35</v>
      </c>
      <c r="C23240" s="1" t="s">
        <v>18</v>
      </c>
      <c r="D23240" t="s">
        <v>20</v>
      </c>
      <c r="E23240" s="1" t="str">
        <f>A23240&amp;"|"&amp;B23240&amp;"|"&amp;C23240</f>
        <v>31|정호준|12-05</v>
      </c>
      <c r="F23240" t="s">
        <v>20</v>
      </c>
    </row>
    <row r="23241" spans="1:6" hidden="1" x14ac:dyDescent="0.3">
      <c r="A23241">
        <v>31</v>
      </c>
      <c r="B23241" t="s">
        <v>35</v>
      </c>
      <c r="C23241" s="1" t="s">
        <v>18</v>
      </c>
      <c r="D23241" t="s">
        <v>21</v>
      </c>
      <c r="E23241" s="1" t="str">
        <f>A23241&amp;"|"&amp;B23241&amp;"|"&amp;C23241</f>
        <v>31|정호준|12-05</v>
      </c>
      <c r="F23241" t="s">
        <v>21</v>
      </c>
    </row>
    <row r="23242" spans="1:6" hidden="1" x14ac:dyDescent="0.3">
      <c r="A23242">
        <v>31</v>
      </c>
      <c r="B23242" t="s">
        <v>35</v>
      </c>
      <c r="C23242" s="1" t="s">
        <v>18</v>
      </c>
      <c r="D23242" t="s">
        <v>21</v>
      </c>
      <c r="E23242" s="1" t="str">
        <f>A23242&amp;"|"&amp;B23242&amp;"|"&amp;C23242</f>
        <v>31|정호준|12-05</v>
      </c>
      <c r="F23242" t="s">
        <v>21</v>
      </c>
    </row>
    <row r="23243" spans="1:6" hidden="1" x14ac:dyDescent="0.3">
      <c r="A23243">
        <v>31</v>
      </c>
      <c r="B23243" t="s">
        <v>35</v>
      </c>
      <c r="C23243" s="1" t="s">
        <v>18</v>
      </c>
      <c r="D23243" t="s">
        <v>21</v>
      </c>
      <c r="E23243" s="1" t="str">
        <f>A23243&amp;"|"&amp;B23243&amp;"|"&amp;C23243</f>
        <v>31|정호준|12-05</v>
      </c>
      <c r="F23243" t="s">
        <v>21</v>
      </c>
    </row>
    <row r="23244" spans="1:6" hidden="1" x14ac:dyDescent="0.3">
      <c r="A23244">
        <v>31</v>
      </c>
      <c r="B23244" t="s">
        <v>35</v>
      </c>
      <c r="C23244" s="1" t="s">
        <v>18</v>
      </c>
      <c r="D23244" t="s">
        <v>21</v>
      </c>
      <c r="E23244" s="1" t="str">
        <f>A23244&amp;"|"&amp;B23244&amp;"|"&amp;C23244</f>
        <v>31|정호준|12-05</v>
      </c>
      <c r="F23244" t="s">
        <v>21</v>
      </c>
    </row>
    <row r="23245" spans="1:6" hidden="1" x14ac:dyDescent="0.3">
      <c r="A23245">
        <v>31</v>
      </c>
      <c r="B23245" t="s">
        <v>35</v>
      </c>
      <c r="C23245" s="1" t="s">
        <v>18</v>
      </c>
      <c r="D23245" t="s">
        <v>20</v>
      </c>
      <c r="E23245" s="1" t="str">
        <f>A23245&amp;"|"&amp;B23245&amp;"|"&amp;C23245</f>
        <v>31|정호준|12-05</v>
      </c>
      <c r="F23245" t="s">
        <v>20</v>
      </c>
    </row>
    <row r="23246" spans="1:6" hidden="1" x14ac:dyDescent="0.3">
      <c r="A23246">
        <v>31</v>
      </c>
      <c r="B23246" t="s">
        <v>35</v>
      </c>
      <c r="C23246" s="1" t="s">
        <v>18</v>
      </c>
      <c r="D23246" t="s">
        <v>21</v>
      </c>
      <c r="E23246" s="1" t="str">
        <f>A23246&amp;"|"&amp;B23246&amp;"|"&amp;C23246</f>
        <v>31|정호준|12-05</v>
      </c>
      <c r="F23246" t="s">
        <v>21</v>
      </c>
    </row>
    <row r="23247" spans="1:6" hidden="1" x14ac:dyDescent="0.3">
      <c r="A23247">
        <v>31</v>
      </c>
      <c r="B23247" t="s">
        <v>35</v>
      </c>
      <c r="C23247" s="1" t="s">
        <v>18</v>
      </c>
      <c r="D23247" t="s">
        <v>21</v>
      </c>
      <c r="E23247" s="1" t="str">
        <f>A23247&amp;"|"&amp;B23247&amp;"|"&amp;C23247</f>
        <v>31|정호준|12-05</v>
      </c>
      <c r="F23247" t="s">
        <v>21</v>
      </c>
    </row>
    <row r="23248" spans="1:6" hidden="1" x14ac:dyDescent="0.3">
      <c r="A23248">
        <v>31</v>
      </c>
      <c r="B23248" t="s">
        <v>35</v>
      </c>
      <c r="C23248" s="1" t="s">
        <v>18</v>
      </c>
      <c r="D23248" t="s">
        <v>21</v>
      </c>
      <c r="E23248" s="1" t="str">
        <f>A23248&amp;"|"&amp;B23248&amp;"|"&amp;C23248</f>
        <v>31|정호준|12-05</v>
      </c>
      <c r="F23248" t="s">
        <v>21</v>
      </c>
    </row>
    <row r="23249" spans="1:6" hidden="1" x14ac:dyDescent="0.3">
      <c r="A23249">
        <v>31</v>
      </c>
      <c r="B23249" t="s">
        <v>35</v>
      </c>
      <c r="C23249" s="1" t="s">
        <v>18</v>
      </c>
      <c r="D23249" t="s">
        <v>20</v>
      </c>
      <c r="E23249" s="1" t="str">
        <f>A23249&amp;"|"&amp;B23249&amp;"|"&amp;C23249</f>
        <v>31|정호준|12-05</v>
      </c>
      <c r="F23249" t="s">
        <v>20</v>
      </c>
    </row>
    <row r="23250" spans="1:6" hidden="1" x14ac:dyDescent="0.3">
      <c r="A23250">
        <v>31</v>
      </c>
      <c r="B23250" t="s">
        <v>35</v>
      </c>
      <c r="C23250" s="1" t="s">
        <v>18</v>
      </c>
      <c r="D23250" t="s">
        <v>21</v>
      </c>
      <c r="E23250" s="1" t="str">
        <f>A23250&amp;"|"&amp;B23250&amp;"|"&amp;C23250</f>
        <v>31|정호준|12-05</v>
      </c>
      <c r="F23250" t="s">
        <v>21</v>
      </c>
    </row>
    <row r="23251" spans="1:6" hidden="1" x14ac:dyDescent="0.3">
      <c r="A23251">
        <v>31</v>
      </c>
      <c r="B23251" t="s">
        <v>35</v>
      </c>
      <c r="C23251" s="1" t="s">
        <v>18</v>
      </c>
      <c r="D23251" t="s">
        <v>21</v>
      </c>
      <c r="E23251" s="1" t="str">
        <f>A23251&amp;"|"&amp;B23251&amp;"|"&amp;C23251</f>
        <v>31|정호준|12-05</v>
      </c>
      <c r="F23251" t="s">
        <v>21</v>
      </c>
    </row>
    <row r="23252" spans="1:6" hidden="1" x14ac:dyDescent="0.3">
      <c r="A23252">
        <v>31</v>
      </c>
      <c r="B23252" t="s">
        <v>35</v>
      </c>
      <c r="C23252" s="1" t="s">
        <v>18</v>
      </c>
      <c r="D23252" t="s">
        <v>20</v>
      </c>
      <c r="E23252" s="1" t="str">
        <f>A23252&amp;"|"&amp;B23252&amp;"|"&amp;C23252</f>
        <v>31|정호준|12-05</v>
      </c>
      <c r="F23252" t="s">
        <v>20</v>
      </c>
    </row>
    <row r="23253" spans="1:6" hidden="1" x14ac:dyDescent="0.3">
      <c r="A23253">
        <v>31</v>
      </c>
      <c r="B23253" t="s">
        <v>35</v>
      </c>
      <c r="C23253" s="1" t="s">
        <v>18</v>
      </c>
      <c r="D23253" t="s">
        <v>20</v>
      </c>
      <c r="E23253" s="1" t="str">
        <f>A23253&amp;"|"&amp;B23253&amp;"|"&amp;C23253</f>
        <v>31|정호준|12-05</v>
      </c>
      <c r="F23253" t="s">
        <v>20</v>
      </c>
    </row>
    <row r="23254" spans="1:6" hidden="1" x14ac:dyDescent="0.3">
      <c r="A23254">
        <v>31</v>
      </c>
      <c r="B23254" t="s">
        <v>35</v>
      </c>
      <c r="C23254" s="1" t="s">
        <v>18</v>
      </c>
      <c r="D23254" t="s">
        <v>20</v>
      </c>
      <c r="E23254" s="1" t="str">
        <f>A23254&amp;"|"&amp;B23254&amp;"|"&amp;C23254</f>
        <v>31|정호준|12-05</v>
      </c>
      <c r="F23254" t="s">
        <v>20</v>
      </c>
    </row>
    <row r="23255" spans="1:6" hidden="1" x14ac:dyDescent="0.3">
      <c r="A23255">
        <v>31</v>
      </c>
      <c r="B23255" t="s">
        <v>35</v>
      </c>
      <c r="C23255" s="1" t="s">
        <v>18</v>
      </c>
      <c r="D23255" t="s">
        <v>21</v>
      </c>
      <c r="E23255" s="1" t="str">
        <f>A23255&amp;"|"&amp;B23255&amp;"|"&amp;C23255</f>
        <v>31|정호준|12-05</v>
      </c>
      <c r="F23255" t="s">
        <v>21</v>
      </c>
    </row>
    <row r="23256" spans="1:6" hidden="1" x14ac:dyDescent="0.3">
      <c r="A23256">
        <v>31</v>
      </c>
      <c r="B23256" t="s">
        <v>35</v>
      </c>
      <c r="C23256" s="1" t="s">
        <v>18</v>
      </c>
      <c r="D23256" t="s">
        <v>21</v>
      </c>
      <c r="E23256" s="1" t="str">
        <f>A23256&amp;"|"&amp;B23256&amp;"|"&amp;C23256</f>
        <v>31|정호준|12-05</v>
      </c>
      <c r="F23256" t="s">
        <v>21</v>
      </c>
    </row>
    <row r="23257" spans="1:6" hidden="1" x14ac:dyDescent="0.3">
      <c r="A23257">
        <v>31</v>
      </c>
      <c r="B23257" t="s">
        <v>35</v>
      </c>
      <c r="C23257" s="1" t="s">
        <v>18</v>
      </c>
      <c r="D23257" t="s">
        <v>21</v>
      </c>
      <c r="E23257" s="1" t="str">
        <f>A23257&amp;"|"&amp;B23257&amp;"|"&amp;C23257</f>
        <v>31|정호준|12-05</v>
      </c>
      <c r="F23257" t="s">
        <v>21</v>
      </c>
    </row>
    <row r="23258" spans="1:6" hidden="1" x14ac:dyDescent="0.3">
      <c r="A23258">
        <v>31</v>
      </c>
      <c r="B23258" t="s">
        <v>35</v>
      </c>
      <c r="C23258" s="1" t="s">
        <v>18</v>
      </c>
      <c r="D23258" t="s">
        <v>21</v>
      </c>
      <c r="E23258" s="1" t="str">
        <f>A23258&amp;"|"&amp;B23258&amp;"|"&amp;C23258</f>
        <v>31|정호준|12-05</v>
      </c>
      <c r="F23258" t="s">
        <v>21</v>
      </c>
    </row>
    <row r="23259" spans="1:6" hidden="1" x14ac:dyDescent="0.3">
      <c r="A23259">
        <v>31</v>
      </c>
      <c r="B23259" t="s">
        <v>35</v>
      </c>
      <c r="C23259" s="1" t="s">
        <v>23</v>
      </c>
      <c r="D23259" t="s">
        <v>21</v>
      </c>
      <c r="E23259" s="1" t="str">
        <f>A23259&amp;"|"&amp;B23259&amp;"|"&amp;C23259</f>
        <v>31|정호준|12-06</v>
      </c>
      <c r="F23259" t="s">
        <v>21</v>
      </c>
    </row>
    <row r="23260" spans="1:6" hidden="1" x14ac:dyDescent="0.3">
      <c r="A23260">
        <v>31</v>
      </c>
      <c r="B23260" t="s">
        <v>35</v>
      </c>
      <c r="C23260" s="1" t="s">
        <v>23</v>
      </c>
      <c r="D23260" t="s">
        <v>21</v>
      </c>
      <c r="E23260" s="1" t="str">
        <f>A23260&amp;"|"&amp;B23260&amp;"|"&amp;C23260</f>
        <v>31|정호준|12-06</v>
      </c>
      <c r="F23260" t="s">
        <v>21</v>
      </c>
    </row>
    <row r="23261" spans="1:6" hidden="1" x14ac:dyDescent="0.3">
      <c r="A23261">
        <v>31</v>
      </c>
      <c r="B23261" t="s">
        <v>35</v>
      </c>
      <c r="C23261" s="1" t="s">
        <v>23</v>
      </c>
      <c r="D23261" t="s">
        <v>21</v>
      </c>
      <c r="E23261" s="1" t="str">
        <f>A23261&amp;"|"&amp;B23261&amp;"|"&amp;C23261</f>
        <v>31|정호준|12-06</v>
      </c>
      <c r="F23261" t="s">
        <v>21</v>
      </c>
    </row>
    <row r="23262" spans="1:6" hidden="1" x14ac:dyDescent="0.3">
      <c r="A23262">
        <v>31</v>
      </c>
      <c r="B23262" t="s">
        <v>35</v>
      </c>
      <c r="C23262" s="1" t="s">
        <v>23</v>
      </c>
      <c r="D23262" t="s">
        <v>21</v>
      </c>
      <c r="E23262" s="1" t="str">
        <f>A23262&amp;"|"&amp;B23262&amp;"|"&amp;C23262</f>
        <v>31|정호준|12-06</v>
      </c>
      <c r="F23262" t="s">
        <v>21</v>
      </c>
    </row>
    <row r="23263" spans="1:6" hidden="1" x14ac:dyDescent="0.3">
      <c r="A23263">
        <v>31</v>
      </c>
      <c r="B23263" t="s">
        <v>35</v>
      </c>
      <c r="C23263" s="1" t="s">
        <v>23</v>
      </c>
      <c r="D23263" t="s">
        <v>20</v>
      </c>
      <c r="E23263" s="1" t="str">
        <f>A23263&amp;"|"&amp;B23263&amp;"|"&amp;C23263</f>
        <v>31|정호준|12-06</v>
      </c>
      <c r="F23263" t="s">
        <v>20</v>
      </c>
    </row>
    <row r="23264" spans="1:6" hidden="1" x14ac:dyDescent="0.3">
      <c r="A23264">
        <v>31</v>
      </c>
      <c r="B23264" t="s">
        <v>35</v>
      </c>
      <c r="C23264" s="1" t="s">
        <v>23</v>
      </c>
      <c r="D23264" t="s">
        <v>20</v>
      </c>
      <c r="E23264" s="1" t="str">
        <f>A23264&amp;"|"&amp;B23264&amp;"|"&amp;C23264</f>
        <v>31|정호준|12-06</v>
      </c>
      <c r="F23264" t="s">
        <v>20</v>
      </c>
    </row>
    <row r="23265" spans="1:6" hidden="1" x14ac:dyDescent="0.3">
      <c r="A23265">
        <v>31</v>
      </c>
      <c r="B23265" t="s">
        <v>35</v>
      </c>
      <c r="C23265" s="1" t="s">
        <v>23</v>
      </c>
      <c r="D23265" t="s">
        <v>21</v>
      </c>
      <c r="E23265" s="1" t="str">
        <f>A23265&amp;"|"&amp;B23265&amp;"|"&amp;C23265</f>
        <v>31|정호준|12-06</v>
      </c>
      <c r="F23265" t="s">
        <v>21</v>
      </c>
    </row>
    <row r="23266" spans="1:6" hidden="1" x14ac:dyDescent="0.3">
      <c r="A23266">
        <v>31</v>
      </c>
      <c r="B23266" t="s">
        <v>35</v>
      </c>
      <c r="C23266" s="1" t="s">
        <v>23</v>
      </c>
      <c r="D23266" t="s">
        <v>20</v>
      </c>
      <c r="E23266" s="1" t="str">
        <f>A23266&amp;"|"&amp;B23266&amp;"|"&amp;C23266</f>
        <v>31|정호준|12-06</v>
      </c>
      <c r="F23266" t="s">
        <v>20</v>
      </c>
    </row>
    <row r="23267" spans="1:6" hidden="1" x14ac:dyDescent="0.3">
      <c r="A23267">
        <v>31</v>
      </c>
      <c r="B23267" t="s">
        <v>35</v>
      </c>
      <c r="C23267" s="1" t="s">
        <v>23</v>
      </c>
      <c r="D23267" t="s">
        <v>20</v>
      </c>
      <c r="E23267" s="1" t="str">
        <f>A23267&amp;"|"&amp;B23267&amp;"|"&amp;C23267</f>
        <v>31|정호준|12-06</v>
      </c>
      <c r="F23267" t="s">
        <v>20</v>
      </c>
    </row>
    <row r="23268" spans="1:6" hidden="1" x14ac:dyDescent="0.3">
      <c r="A23268">
        <v>31</v>
      </c>
      <c r="B23268" t="s">
        <v>35</v>
      </c>
      <c r="C23268" s="1" t="s">
        <v>23</v>
      </c>
      <c r="D23268" t="s">
        <v>21</v>
      </c>
      <c r="E23268" s="1" t="str">
        <f>A23268&amp;"|"&amp;B23268&amp;"|"&amp;C23268</f>
        <v>31|정호준|12-06</v>
      </c>
      <c r="F23268" t="s">
        <v>21</v>
      </c>
    </row>
    <row r="23269" spans="1:6" hidden="1" x14ac:dyDescent="0.3">
      <c r="A23269">
        <v>31</v>
      </c>
      <c r="B23269" t="s">
        <v>35</v>
      </c>
      <c r="C23269" s="1" t="s">
        <v>23</v>
      </c>
      <c r="D23269" t="s">
        <v>21</v>
      </c>
      <c r="E23269" s="1" t="str">
        <f>A23269&amp;"|"&amp;B23269&amp;"|"&amp;C23269</f>
        <v>31|정호준|12-06</v>
      </c>
      <c r="F23269" t="s">
        <v>21</v>
      </c>
    </row>
    <row r="23270" spans="1:6" hidden="1" x14ac:dyDescent="0.3">
      <c r="A23270">
        <v>31</v>
      </c>
      <c r="B23270" t="s">
        <v>35</v>
      </c>
      <c r="C23270" s="1" t="s">
        <v>23</v>
      </c>
      <c r="D23270" t="s">
        <v>21</v>
      </c>
      <c r="E23270" s="1" t="str">
        <f>A23270&amp;"|"&amp;B23270&amp;"|"&amp;C23270</f>
        <v>31|정호준|12-06</v>
      </c>
      <c r="F23270" t="s">
        <v>21</v>
      </c>
    </row>
    <row r="23271" spans="1:6" hidden="1" x14ac:dyDescent="0.3">
      <c r="A23271">
        <v>31</v>
      </c>
      <c r="B23271" t="s">
        <v>35</v>
      </c>
      <c r="C23271" s="1" t="s">
        <v>23</v>
      </c>
      <c r="D23271" t="s">
        <v>20</v>
      </c>
      <c r="E23271" s="1" t="str">
        <f>A23271&amp;"|"&amp;B23271&amp;"|"&amp;C23271</f>
        <v>31|정호준|12-06</v>
      </c>
      <c r="F23271" t="s">
        <v>20</v>
      </c>
    </row>
    <row r="23272" spans="1:6" hidden="1" x14ac:dyDescent="0.3">
      <c r="A23272">
        <v>31</v>
      </c>
      <c r="B23272" t="s">
        <v>35</v>
      </c>
      <c r="C23272" s="1" t="s">
        <v>23</v>
      </c>
      <c r="D23272" t="s">
        <v>24</v>
      </c>
      <c r="E23272" s="1" t="str">
        <f>A23272&amp;"|"&amp;B23272&amp;"|"&amp;C23272</f>
        <v>31|정호준|12-06</v>
      </c>
      <c r="F23272" t="s">
        <v>24</v>
      </c>
    </row>
    <row r="23273" spans="1:6" hidden="1" x14ac:dyDescent="0.3">
      <c r="A23273">
        <v>31</v>
      </c>
      <c r="B23273" t="s">
        <v>35</v>
      </c>
      <c r="C23273" s="1" t="s">
        <v>23</v>
      </c>
      <c r="D23273" t="s">
        <v>21</v>
      </c>
      <c r="E23273" s="1" t="str">
        <f>A23273&amp;"|"&amp;B23273&amp;"|"&amp;C23273</f>
        <v>31|정호준|12-06</v>
      </c>
      <c r="F23273" t="s">
        <v>21</v>
      </c>
    </row>
    <row r="23274" spans="1:6" hidden="1" x14ac:dyDescent="0.3">
      <c r="A23274">
        <v>31</v>
      </c>
      <c r="B23274" t="s">
        <v>35</v>
      </c>
      <c r="C23274" s="1" t="s">
        <v>23</v>
      </c>
      <c r="D23274" t="s">
        <v>21</v>
      </c>
      <c r="E23274" s="1" t="str">
        <f>A23274&amp;"|"&amp;B23274&amp;"|"&amp;C23274</f>
        <v>31|정호준|12-06</v>
      </c>
      <c r="F23274" t="s">
        <v>21</v>
      </c>
    </row>
    <row r="23275" spans="1:6" hidden="1" x14ac:dyDescent="0.3">
      <c r="A23275">
        <v>31</v>
      </c>
      <c r="B23275" t="s">
        <v>35</v>
      </c>
      <c r="C23275" s="1" t="s">
        <v>27</v>
      </c>
      <c r="D23275" t="s">
        <v>21</v>
      </c>
      <c r="E23275" s="1" t="str">
        <f>A23275&amp;"|"&amp;B23275&amp;"|"&amp;C23275</f>
        <v>31|정호준|12-07</v>
      </c>
      <c r="F23275" t="s">
        <v>21</v>
      </c>
    </row>
    <row r="23276" spans="1:6" hidden="1" x14ac:dyDescent="0.3">
      <c r="A23276">
        <v>31</v>
      </c>
      <c r="B23276" t="s">
        <v>35</v>
      </c>
      <c r="C23276" s="1" t="s">
        <v>27</v>
      </c>
      <c r="D23276" t="s">
        <v>21</v>
      </c>
      <c r="E23276" s="1" t="str">
        <f>A23276&amp;"|"&amp;B23276&amp;"|"&amp;C23276</f>
        <v>31|정호준|12-07</v>
      </c>
      <c r="F23276" t="s">
        <v>21</v>
      </c>
    </row>
    <row r="23277" spans="1:6" hidden="1" x14ac:dyDescent="0.3">
      <c r="A23277">
        <v>31</v>
      </c>
      <c r="B23277" t="s">
        <v>35</v>
      </c>
      <c r="C23277" s="1" t="s">
        <v>27</v>
      </c>
      <c r="D23277" t="s">
        <v>21</v>
      </c>
      <c r="E23277" s="1" t="str">
        <f>A23277&amp;"|"&amp;B23277&amp;"|"&amp;C23277</f>
        <v>31|정호준|12-07</v>
      </c>
      <c r="F23277" t="s">
        <v>21</v>
      </c>
    </row>
    <row r="23278" spans="1:6" hidden="1" x14ac:dyDescent="0.3">
      <c r="A23278">
        <v>31</v>
      </c>
      <c r="B23278" t="s">
        <v>35</v>
      </c>
      <c r="C23278" s="1" t="s">
        <v>27</v>
      </c>
      <c r="D23278" t="s">
        <v>21</v>
      </c>
      <c r="E23278" s="1" t="str">
        <f>A23278&amp;"|"&amp;B23278&amp;"|"&amp;C23278</f>
        <v>31|정호준|12-07</v>
      </c>
      <c r="F23278" t="s">
        <v>21</v>
      </c>
    </row>
    <row r="23279" spans="1:6" x14ac:dyDescent="0.3">
      <c r="A23279">
        <v>31</v>
      </c>
      <c r="B23279" t="s">
        <v>35</v>
      </c>
      <c r="C23279" s="1" t="s">
        <v>27</v>
      </c>
      <c r="D23279" t="s">
        <v>30</v>
      </c>
      <c r="E23279" s="1" t="str">
        <f>A23279&amp;"|"&amp;B23279</f>
        <v>31|정호준</v>
      </c>
      <c r="F23279" t="s">
        <v>30</v>
      </c>
    </row>
    <row r="23280" spans="1:6" x14ac:dyDescent="0.3">
      <c r="A23280">
        <v>31</v>
      </c>
      <c r="B23280" t="s">
        <v>35</v>
      </c>
      <c r="C23280" s="1" t="s">
        <v>27</v>
      </c>
      <c r="D23280" t="s">
        <v>30</v>
      </c>
      <c r="E23280" s="1" t="str">
        <f>A23280&amp;"|"&amp;B23280</f>
        <v>31|정호준</v>
      </c>
      <c r="F23280" t="s">
        <v>30</v>
      </c>
    </row>
    <row r="23281" spans="1:6" x14ac:dyDescent="0.3">
      <c r="A23281">
        <v>31</v>
      </c>
      <c r="B23281" t="s">
        <v>35</v>
      </c>
      <c r="C23281" s="1" t="s">
        <v>27</v>
      </c>
      <c r="D23281" t="s">
        <v>30</v>
      </c>
      <c r="E23281" s="1" t="str">
        <f>A23281&amp;"|"&amp;B23281</f>
        <v>31|정호준</v>
      </c>
      <c r="F23281" t="s">
        <v>30</v>
      </c>
    </row>
    <row r="23282" spans="1:6" x14ac:dyDescent="0.3">
      <c r="A23282">
        <v>31</v>
      </c>
      <c r="B23282" t="s">
        <v>35</v>
      </c>
      <c r="C23282" s="1" t="s">
        <v>27</v>
      </c>
      <c r="D23282" t="s">
        <v>30</v>
      </c>
      <c r="E23282" s="1" t="str">
        <f>A23282&amp;"|"&amp;B23282</f>
        <v>31|정호준</v>
      </c>
      <c r="F23282" t="s">
        <v>30</v>
      </c>
    </row>
    <row r="23283" spans="1:6" x14ac:dyDescent="0.3">
      <c r="A23283">
        <v>31</v>
      </c>
      <c r="B23283" t="s">
        <v>35</v>
      </c>
      <c r="C23283" s="1" t="s">
        <v>27</v>
      </c>
      <c r="D23283" t="s">
        <v>30</v>
      </c>
      <c r="E23283" s="1" t="str">
        <f>A23283&amp;"|"&amp;B23283</f>
        <v>31|정호준</v>
      </c>
      <c r="F23283" t="s">
        <v>30</v>
      </c>
    </row>
    <row r="23284" spans="1:6" hidden="1" x14ac:dyDescent="0.3">
      <c r="A23284">
        <v>31</v>
      </c>
      <c r="B23284" t="s">
        <v>35</v>
      </c>
      <c r="C23284" s="1" t="s">
        <v>27</v>
      </c>
      <c r="D23284" t="s">
        <v>20</v>
      </c>
      <c r="E23284" s="1" t="str">
        <f>A23284&amp;"|"&amp;B23284&amp;"|"&amp;C23284</f>
        <v>31|정호준|12-07</v>
      </c>
      <c r="F23284" t="s">
        <v>20</v>
      </c>
    </row>
    <row r="23285" spans="1:6" hidden="1" x14ac:dyDescent="0.3">
      <c r="A23285">
        <v>31</v>
      </c>
      <c r="B23285" t="s">
        <v>35</v>
      </c>
      <c r="C23285" s="1" t="s">
        <v>27</v>
      </c>
      <c r="D23285" t="s">
        <v>21</v>
      </c>
      <c r="E23285" s="1" t="str">
        <f>A23285&amp;"|"&amp;B23285&amp;"|"&amp;C23285</f>
        <v>31|정호준|12-07</v>
      </c>
      <c r="F23285" t="s">
        <v>21</v>
      </c>
    </row>
    <row r="23286" spans="1:6" hidden="1" x14ac:dyDescent="0.3">
      <c r="A23286">
        <v>31</v>
      </c>
      <c r="B23286" t="s">
        <v>35</v>
      </c>
      <c r="C23286" s="1" t="s">
        <v>27</v>
      </c>
      <c r="D23286" t="s">
        <v>20</v>
      </c>
      <c r="E23286" s="1" t="str">
        <f>A23286&amp;"|"&amp;B23286&amp;"|"&amp;C23286</f>
        <v>31|정호준|12-07</v>
      </c>
      <c r="F23286" t="s">
        <v>20</v>
      </c>
    </row>
    <row r="23287" spans="1:6" hidden="1" x14ac:dyDescent="0.3">
      <c r="A23287">
        <v>31</v>
      </c>
      <c r="B23287" t="s">
        <v>35</v>
      </c>
      <c r="C23287" s="1" t="s">
        <v>27</v>
      </c>
      <c r="D23287" t="s">
        <v>21</v>
      </c>
      <c r="E23287" s="1" t="str">
        <f>A23287&amp;"|"&amp;B23287&amp;"|"&amp;C23287</f>
        <v>31|정호준|12-07</v>
      </c>
      <c r="F23287" t="s">
        <v>21</v>
      </c>
    </row>
    <row r="23288" spans="1:6" hidden="1" x14ac:dyDescent="0.3">
      <c r="A23288">
        <v>31</v>
      </c>
      <c r="B23288" t="s">
        <v>35</v>
      </c>
      <c r="C23288" s="1" t="s">
        <v>27</v>
      </c>
      <c r="D23288" t="s">
        <v>20</v>
      </c>
      <c r="E23288" s="1" t="str">
        <f>A23288&amp;"|"&amp;B23288&amp;"|"&amp;C23288</f>
        <v>31|정호준|12-07</v>
      </c>
      <c r="F23288" t="s">
        <v>20</v>
      </c>
    </row>
    <row r="23289" spans="1:6" hidden="1" x14ac:dyDescent="0.3">
      <c r="A23289">
        <v>31</v>
      </c>
      <c r="B23289" t="s">
        <v>35</v>
      </c>
      <c r="C23289" s="1" t="s">
        <v>27</v>
      </c>
      <c r="D23289" t="s">
        <v>21</v>
      </c>
      <c r="E23289" s="1" t="str">
        <f>A23289&amp;"|"&amp;B23289&amp;"|"&amp;C23289</f>
        <v>31|정호준|12-07</v>
      </c>
      <c r="F23289" t="s">
        <v>21</v>
      </c>
    </row>
    <row r="23290" spans="1:6" hidden="1" x14ac:dyDescent="0.3">
      <c r="A23290">
        <v>31</v>
      </c>
      <c r="B23290" t="s">
        <v>35</v>
      </c>
      <c r="C23290" s="1" t="s">
        <v>27</v>
      </c>
      <c r="D23290" t="s">
        <v>20</v>
      </c>
      <c r="E23290" s="1" t="str">
        <f>A23290&amp;"|"&amp;B23290&amp;"|"&amp;C23290</f>
        <v>31|정호준|12-07</v>
      </c>
      <c r="F23290" t="s">
        <v>20</v>
      </c>
    </row>
    <row r="23291" spans="1:6" hidden="1" x14ac:dyDescent="0.3">
      <c r="A23291">
        <v>31</v>
      </c>
      <c r="B23291" t="s">
        <v>35</v>
      </c>
      <c r="C23291" s="1" t="s">
        <v>27</v>
      </c>
      <c r="D23291" t="s">
        <v>21</v>
      </c>
      <c r="E23291" s="1" t="str">
        <f>A23291&amp;"|"&amp;B23291&amp;"|"&amp;C23291</f>
        <v>31|정호준|12-07</v>
      </c>
      <c r="F23291" t="s">
        <v>21</v>
      </c>
    </row>
    <row r="23292" spans="1:6" hidden="1" x14ac:dyDescent="0.3">
      <c r="A23292">
        <v>31</v>
      </c>
      <c r="B23292" t="s">
        <v>35</v>
      </c>
      <c r="C23292" s="1" t="s">
        <v>27</v>
      </c>
      <c r="D23292" t="s">
        <v>21</v>
      </c>
      <c r="E23292" s="1" t="str">
        <f>A23292&amp;"|"&amp;B23292&amp;"|"&amp;C23292</f>
        <v>31|정호준|12-07</v>
      </c>
      <c r="F23292" t="s">
        <v>21</v>
      </c>
    </row>
    <row r="23293" spans="1:6" hidden="1" x14ac:dyDescent="0.3">
      <c r="A23293">
        <v>31</v>
      </c>
      <c r="B23293" t="s">
        <v>35</v>
      </c>
      <c r="C23293" s="1" t="s">
        <v>27</v>
      </c>
      <c r="D23293" t="s">
        <v>21</v>
      </c>
      <c r="E23293" s="1" t="str">
        <f>A23293&amp;"|"&amp;B23293&amp;"|"&amp;C23293</f>
        <v>31|정호준|12-07</v>
      </c>
      <c r="F23293" t="s">
        <v>21</v>
      </c>
    </row>
    <row r="23294" spans="1:6" hidden="1" x14ac:dyDescent="0.3">
      <c r="A23294">
        <v>31</v>
      </c>
      <c r="B23294" t="s">
        <v>35</v>
      </c>
      <c r="C23294" s="1" t="s">
        <v>27</v>
      </c>
      <c r="D23294" t="s">
        <v>21</v>
      </c>
      <c r="E23294" s="1" t="str">
        <f>A23294&amp;"|"&amp;B23294&amp;"|"&amp;C23294</f>
        <v>31|정호준|12-07</v>
      </c>
      <c r="F23294" t="s">
        <v>21</v>
      </c>
    </row>
    <row r="23295" spans="1:6" hidden="1" x14ac:dyDescent="0.3">
      <c r="A23295">
        <v>31</v>
      </c>
      <c r="B23295" t="s">
        <v>35</v>
      </c>
      <c r="C23295" s="1" t="s">
        <v>27</v>
      </c>
      <c r="D23295" t="s">
        <v>25</v>
      </c>
      <c r="E23295" s="1" t="str">
        <f>A23295&amp;"|"&amp;B23295&amp;"|"&amp;C23295</f>
        <v>31|정호준|12-07</v>
      </c>
      <c r="F23295" t="s">
        <v>25</v>
      </c>
    </row>
    <row r="23296" spans="1:6" hidden="1" x14ac:dyDescent="0.3">
      <c r="A23296">
        <v>31</v>
      </c>
      <c r="B23296" t="s">
        <v>35</v>
      </c>
      <c r="C23296" s="1" t="s">
        <v>27</v>
      </c>
      <c r="D23296" t="s">
        <v>21</v>
      </c>
      <c r="E23296" s="1" t="str">
        <f>A23296&amp;"|"&amp;B23296&amp;"|"&amp;C23296</f>
        <v>31|정호준|12-07</v>
      </c>
      <c r="F23296" t="s">
        <v>21</v>
      </c>
    </row>
    <row r="23297" spans="1:6" hidden="1" x14ac:dyDescent="0.3">
      <c r="A23297">
        <v>31</v>
      </c>
      <c r="B23297" t="s">
        <v>35</v>
      </c>
      <c r="C23297" s="1" t="s">
        <v>27</v>
      </c>
      <c r="D23297" t="s">
        <v>31</v>
      </c>
      <c r="E23297" s="1" t="str">
        <f>A23297&amp;"|"&amp;B23297&amp;"|"&amp;C23297</f>
        <v>31|정호준|12-07</v>
      </c>
      <c r="F23297" t="s">
        <v>31</v>
      </c>
    </row>
    <row r="23298" spans="1:6" hidden="1" x14ac:dyDescent="0.3">
      <c r="A23298">
        <v>31</v>
      </c>
      <c r="B23298" t="s">
        <v>35</v>
      </c>
      <c r="C23298" s="1" t="s">
        <v>27</v>
      </c>
      <c r="D23298" t="s">
        <v>21</v>
      </c>
      <c r="E23298" s="1" t="str">
        <f>A23298&amp;"|"&amp;B23298&amp;"|"&amp;C23298</f>
        <v>31|정호준|12-07</v>
      </c>
      <c r="F23298" t="s">
        <v>21</v>
      </c>
    </row>
    <row r="23299" spans="1:6" hidden="1" x14ac:dyDescent="0.3">
      <c r="A23299">
        <v>31</v>
      </c>
      <c r="B23299" t="s">
        <v>35</v>
      </c>
      <c r="C23299" s="1" t="s">
        <v>27</v>
      </c>
      <c r="D23299" t="s">
        <v>25</v>
      </c>
      <c r="E23299" s="1" t="str">
        <f>A23299&amp;"|"&amp;B23299&amp;"|"&amp;C23299</f>
        <v>31|정호준|12-07</v>
      </c>
      <c r="F23299" t="s">
        <v>25</v>
      </c>
    </row>
    <row r="23300" spans="1:6" hidden="1" x14ac:dyDescent="0.3">
      <c r="A23300">
        <v>31</v>
      </c>
      <c r="B23300" t="s">
        <v>35</v>
      </c>
      <c r="C23300" s="1" t="s">
        <v>27</v>
      </c>
      <c r="D23300" t="s">
        <v>21</v>
      </c>
      <c r="E23300" s="1" t="str">
        <f>A23300&amp;"|"&amp;B23300&amp;"|"&amp;C23300</f>
        <v>31|정호준|12-07</v>
      </c>
      <c r="F23300" t="s">
        <v>21</v>
      </c>
    </row>
    <row r="23301" spans="1:6" hidden="1" x14ac:dyDescent="0.3">
      <c r="A23301">
        <v>31</v>
      </c>
      <c r="B23301" t="s">
        <v>35</v>
      </c>
      <c r="C23301" s="1" t="s">
        <v>27</v>
      </c>
      <c r="D23301" t="s">
        <v>21</v>
      </c>
      <c r="E23301" s="1" t="str">
        <f>A23301&amp;"|"&amp;B23301&amp;"|"&amp;C23301</f>
        <v>31|정호준|12-07</v>
      </c>
      <c r="F23301" t="s">
        <v>21</v>
      </c>
    </row>
    <row r="23302" spans="1:6" hidden="1" x14ac:dyDescent="0.3">
      <c r="A23302">
        <v>31</v>
      </c>
      <c r="B23302" t="s">
        <v>35</v>
      </c>
      <c r="C23302" s="1" t="s">
        <v>27</v>
      </c>
      <c r="D23302" t="s">
        <v>21</v>
      </c>
      <c r="E23302" s="1" t="str">
        <f>A23302&amp;"|"&amp;B23302&amp;"|"&amp;C23302</f>
        <v>31|정호준|12-07</v>
      </c>
      <c r="F23302" t="s">
        <v>21</v>
      </c>
    </row>
    <row r="23303" spans="1:6" hidden="1" x14ac:dyDescent="0.3">
      <c r="A23303">
        <v>31</v>
      </c>
      <c r="B23303" t="s">
        <v>35</v>
      </c>
      <c r="C23303" s="1" t="s">
        <v>27</v>
      </c>
      <c r="D23303" t="s">
        <v>21</v>
      </c>
      <c r="E23303" s="1" t="str">
        <f>A23303&amp;"|"&amp;B23303&amp;"|"&amp;C23303</f>
        <v>31|정호준|12-07</v>
      </c>
      <c r="F23303" t="s">
        <v>21</v>
      </c>
    </row>
    <row r="23304" spans="1:6" hidden="1" x14ac:dyDescent="0.3">
      <c r="A23304">
        <v>31</v>
      </c>
      <c r="B23304" t="s">
        <v>35</v>
      </c>
      <c r="C23304" s="1" t="s">
        <v>27</v>
      </c>
      <c r="D23304" t="s">
        <v>21</v>
      </c>
      <c r="E23304" s="1" t="str">
        <f>A23304&amp;"|"&amp;B23304&amp;"|"&amp;C23304</f>
        <v>31|정호준|12-07</v>
      </c>
      <c r="F23304" t="s">
        <v>21</v>
      </c>
    </row>
    <row r="23305" spans="1:6" hidden="1" x14ac:dyDescent="0.3">
      <c r="A23305">
        <v>31</v>
      </c>
      <c r="B23305" t="s">
        <v>35</v>
      </c>
      <c r="C23305" s="1" t="s">
        <v>32</v>
      </c>
      <c r="D23305" t="s">
        <v>20</v>
      </c>
      <c r="E23305" s="1" t="str">
        <f>A23305&amp;"|"&amp;B23305&amp;"|"&amp;C23305</f>
        <v>31|정호준|12-08</v>
      </c>
      <c r="F23305" t="s">
        <v>20</v>
      </c>
    </row>
    <row r="23306" spans="1:6" hidden="1" x14ac:dyDescent="0.3">
      <c r="A23306">
        <v>31</v>
      </c>
      <c r="B23306" t="s">
        <v>35</v>
      </c>
      <c r="C23306" s="1" t="s">
        <v>32</v>
      </c>
      <c r="D23306" t="s">
        <v>20</v>
      </c>
      <c r="E23306" s="1" t="str">
        <f>A23306&amp;"|"&amp;B23306&amp;"|"&amp;C23306</f>
        <v>31|정호준|12-08</v>
      </c>
      <c r="F23306" t="s">
        <v>20</v>
      </c>
    </row>
    <row r="23307" spans="1:6" hidden="1" x14ac:dyDescent="0.3">
      <c r="A23307">
        <v>31</v>
      </c>
      <c r="B23307" t="s">
        <v>35</v>
      </c>
      <c r="C23307" s="1" t="s">
        <v>32</v>
      </c>
      <c r="D23307" t="s">
        <v>21</v>
      </c>
      <c r="E23307" s="1" t="str">
        <f>A23307&amp;"|"&amp;B23307&amp;"|"&amp;C23307</f>
        <v>31|정호준|12-08</v>
      </c>
      <c r="F23307" t="s">
        <v>21</v>
      </c>
    </row>
    <row r="23308" spans="1:6" hidden="1" x14ac:dyDescent="0.3">
      <c r="A23308">
        <v>31</v>
      </c>
      <c r="B23308" t="s">
        <v>35</v>
      </c>
      <c r="C23308" s="1" t="s">
        <v>32</v>
      </c>
      <c r="D23308" t="s">
        <v>21</v>
      </c>
      <c r="E23308" s="1" t="str">
        <f>A23308&amp;"|"&amp;B23308&amp;"|"&amp;C23308</f>
        <v>31|정호준|12-08</v>
      </c>
      <c r="F23308" t="s">
        <v>21</v>
      </c>
    </row>
    <row r="23309" spans="1:6" hidden="1" x14ac:dyDescent="0.3">
      <c r="A23309">
        <v>31</v>
      </c>
      <c r="B23309" t="s">
        <v>35</v>
      </c>
      <c r="C23309" s="1" t="s">
        <v>32</v>
      </c>
      <c r="D23309" t="s">
        <v>21</v>
      </c>
      <c r="E23309" s="1" t="str">
        <f>A23309&amp;"|"&amp;B23309&amp;"|"&amp;C23309</f>
        <v>31|정호준|12-08</v>
      </c>
      <c r="F23309" t="s">
        <v>21</v>
      </c>
    </row>
    <row r="23310" spans="1:6" hidden="1" x14ac:dyDescent="0.3">
      <c r="A23310">
        <v>31</v>
      </c>
      <c r="B23310" t="s">
        <v>35</v>
      </c>
      <c r="C23310" s="1" t="s">
        <v>32</v>
      </c>
      <c r="D23310" t="s">
        <v>21</v>
      </c>
      <c r="E23310" s="1" t="str">
        <f>A23310&amp;"|"&amp;B23310&amp;"|"&amp;C23310</f>
        <v>31|정호준|12-08</v>
      </c>
      <c r="F23310" t="s">
        <v>21</v>
      </c>
    </row>
    <row r="23311" spans="1:6" hidden="1" x14ac:dyDescent="0.3">
      <c r="A23311">
        <v>31</v>
      </c>
      <c r="B23311" t="s">
        <v>35</v>
      </c>
      <c r="C23311" s="1" t="s">
        <v>32</v>
      </c>
      <c r="D23311" t="s">
        <v>20</v>
      </c>
      <c r="E23311" s="1" t="str">
        <f>A23311&amp;"|"&amp;B23311&amp;"|"&amp;C23311</f>
        <v>31|정호준|12-08</v>
      </c>
      <c r="F23311" t="s">
        <v>20</v>
      </c>
    </row>
    <row r="23312" spans="1:6" hidden="1" x14ac:dyDescent="0.3">
      <c r="A23312">
        <v>31</v>
      </c>
      <c r="B23312" t="s">
        <v>35</v>
      </c>
      <c r="C23312" s="1" t="s">
        <v>32</v>
      </c>
      <c r="D23312" t="s">
        <v>20</v>
      </c>
      <c r="E23312" s="1" t="str">
        <f>A23312&amp;"|"&amp;B23312&amp;"|"&amp;C23312</f>
        <v>31|정호준|12-08</v>
      </c>
      <c r="F23312" t="s">
        <v>20</v>
      </c>
    </row>
    <row r="23313" spans="1:6" hidden="1" x14ac:dyDescent="0.3">
      <c r="A23313">
        <v>31</v>
      </c>
      <c r="B23313" t="s">
        <v>35</v>
      </c>
      <c r="C23313" s="1" t="s">
        <v>32</v>
      </c>
      <c r="D23313" t="s">
        <v>21</v>
      </c>
      <c r="E23313" s="1" t="str">
        <f>A23313&amp;"|"&amp;B23313&amp;"|"&amp;C23313</f>
        <v>31|정호준|12-08</v>
      </c>
      <c r="F23313" t="s">
        <v>21</v>
      </c>
    </row>
    <row r="23314" spans="1:6" hidden="1" x14ac:dyDescent="0.3">
      <c r="A23314">
        <v>31</v>
      </c>
      <c r="B23314" t="s">
        <v>35</v>
      </c>
      <c r="C23314" s="1" t="s">
        <v>32</v>
      </c>
      <c r="D23314" t="s">
        <v>21</v>
      </c>
      <c r="E23314" s="1" t="str">
        <f>A23314&amp;"|"&amp;B23314&amp;"|"&amp;C23314</f>
        <v>31|정호준|12-08</v>
      </c>
      <c r="F23314" t="s">
        <v>21</v>
      </c>
    </row>
    <row r="23315" spans="1:6" x14ac:dyDescent="0.3">
      <c r="A23315">
        <v>31</v>
      </c>
      <c r="B23315" t="s">
        <v>35</v>
      </c>
      <c r="C23315" s="1" t="s">
        <v>32</v>
      </c>
      <c r="D23315" t="s">
        <v>30</v>
      </c>
      <c r="E23315" s="1" t="str">
        <f>A23315&amp;"|"&amp;B23315</f>
        <v>31|정호준</v>
      </c>
      <c r="F23315" t="s">
        <v>30</v>
      </c>
    </row>
    <row r="23316" spans="1:6" x14ac:dyDescent="0.3">
      <c r="A23316">
        <v>31</v>
      </c>
      <c r="B23316" t="s">
        <v>35</v>
      </c>
      <c r="C23316" s="1" t="s">
        <v>32</v>
      </c>
      <c r="D23316" t="s">
        <v>30</v>
      </c>
      <c r="E23316" s="1" t="str">
        <f>A23316&amp;"|"&amp;B23316</f>
        <v>31|정호준</v>
      </c>
      <c r="F23316" t="s">
        <v>30</v>
      </c>
    </row>
    <row r="23317" spans="1:6" x14ac:dyDescent="0.3">
      <c r="A23317">
        <v>31</v>
      </c>
      <c r="B23317" t="s">
        <v>35</v>
      </c>
      <c r="C23317" s="1" t="s">
        <v>32</v>
      </c>
      <c r="D23317" t="s">
        <v>30</v>
      </c>
      <c r="E23317" s="1" t="str">
        <f>A23317&amp;"|"&amp;B23317</f>
        <v>31|정호준</v>
      </c>
      <c r="F23317" t="s">
        <v>30</v>
      </c>
    </row>
    <row r="23318" spans="1:6" x14ac:dyDescent="0.3">
      <c r="A23318">
        <v>31</v>
      </c>
      <c r="B23318" t="s">
        <v>35</v>
      </c>
      <c r="C23318" s="1" t="s">
        <v>32</v>
      </c>
      <c r="D23318" t="s">
        <v>30</v>
      </c>
      <c r="E23318" s="1" t="str">
        <f>A23318&amp;"|"&amp;B23318</f>
        <v>31|정호준</v>
      </c>
      <c r="F23318" t="s">
        <v>30</v>
      </c>
    </row>
    <row r="23319" spans="1:6" x14ac:dyDescent="0.3">
      <c r="A23319">
        <v>31</v>
      </c>
      <c r="B23319" t="s">
        <v>35</v>
      </c>
      <c r="C23319" s="1" t="s">
        <v>32</v>
      </c>
      <c r="D23319" t="s">
        <v>30</v>
      </c>
      <c r="E23319" s="1" t="str">
        <f>A23319&amp;"|"&amp;B23319</f>
        <v>31|정호준</v>
      </c>
      <c r="F23319" t="s">
        <v>30</v>
      </c>
    </row>
    <row r="23320" spans="1:6" hidden="1" x14ac:dyDescent="0.3">
      <c r="A23320">
        <v>31</v>
      </c>
      <c r="B23320" t="s">
        <v>35</v>
      </c>
      <c r="C23320" s="1" t="s">
        <v>37</v>
      </c>
      <c r="D23320" t="s">
        <v>20</v>
      </c>
      <c r="E23320" s="1" t="str">
        <f>A23320&amp;"|"&amp;B23320&amp;"|"&amp;C23320</f>
        <v>31|정호준|12-09</v>
      </c>
      <c r="F23320" t="s">
        <v>20</v>
      </c>
    </row>
    <row r="23321" spans="1:6" hidden="1" x14ac:dyDescent="0.3">
      <c r="A23321">
        <v>31</v>
      </c>
      <c r="B23321" t="s">
        <v>35</v>
      </c>
      <c r="C23321" s="1" t="s">
        <v>37</v>
      </c>
      <c r="D23321" t="s">
        <v>21</v>
      </c>
      <c r="E23321" s="1" t="str">
        <f>A23321&amp;"|"&amp;B23321&amp;"|"&amp;C23321</f>
        <v>31|정호준|12-09</v>
      </c>
      <c r="F23321" t="s">
        <v>21</v>
      </c>
    </row>
    <row r="23322" spans="1:6" hidden="1" x14ac:dyDescent="0.3">
      <c r="A23322">
        <v>31</v>
      </c>
      <c r="B23322" t="s">
        <v>35</v>
      </c>
      <c r="C23322" s="1" t="s">
        <v>37</v>
      </c>
      <c r="D23322" t="s">
        <v>20</v>
      </c>
      <c r="E23322" s="1" t="str">
        <f>A23322&amp;"|"&amp;B23322&amp;"|"&amp;C23322</f>
        <v>31|정호준|12-09</v>
      </c>
      <c r="F23322" t="s">
        <v>20</v>
      </c>
    </row>
    <row r="23323" spans="1:6" hidden="1" x14ac:dyDescent="0.3">
      <c r="A23323">
        <v>31</v>
      </c>
      <c r="B23323" t="s">
        <v>35</v>
      </c>
      <c r="C23323" s="1" t="s">
        <v>37</v>
      </c>
      <c r="D23323" t="s">
        <v>21</v>
      </c>
      <c r="E23323" s="1" t="str">
        <f>A23323&amp;"|"&amp;B23323&amp;"|"&amp;C23323</f>
        <v>31|정호준|12-09</v>
      </c>
      <c r="F23323" t="s">
        <v>21</v>
      </c>
    </row>
    <row r="23324" spans="1:6" hidden="1" x14ac:dyDescent="0.3">
      <c r="A23324">
        <v>31</v>
      </c>
      <c r="B23324" t="s">
        <v>35</v>
      </c>
      <c r="C23324" s="1" t="s">
        <v>37</v>
      </c>
      <c r="D23324" t="s">
        <v>21</v>
      </c>
      <c r="E23324" s="1" t="str">
        <f>A23324&amp;"|"&amp;B23324&amp;"|"&amp;C23324</f>
        <v>31|정호준|12-09</v>
      </c>
      <c r="F23324" t="s">
        <v>21</v>
      </c>
    </row>
    <row r="23325" spans="1:6" hidden="1" x14ac:dyDescent="0.3">
      <c r="A23325">
        <v>31</v>
      </c>
      <c r="B23325" t="s">
        <v>35</v>
      </c>
      <c r="C23325" s="1" t="s">
        <v>37</v>
      </c>
      <c r="D23325" t="s">
        <v>21</v>
      </c>
      <c r="E23325" s="1" t="str">
        <f>A23325&amp;"|"&amp;B23325&amp;"|"&amp;C23325</f>
        <v>31|정호준|12-09</v>
      </c>
      <c r="F23325" t="s">
        <v>21</v>
      </c>
    </row>
    <row r="23326" spans="1:6" hidden="1" x14ac:dyDescent="0.3">
      <c r="A23326">
        <v>31</v>
      </c>
      <c r="B23326" t="s">
        <v>35</v>
      </c>
      <c r="C23326" s="1" t="s">
        <v>37</v>
      </c>
      <c r="D23326" t="s">
        <v>21</v>
      </c>
      <c r="E23326" s="1" t="str">
        <f>A23326&amp;"|"&amp;B23326&amp;"|"&amp;C23326</f>
        <v>31|정호준|12-09</v>
      </c>
      <c r="F23326" t="s">
        <v>21</v>
      </c>
    </row>
    <row r="23327" spans="1:6" hidden="1" x14ac:dyDescent="0.3">
      <c r="A23327">
        <v>31</v>
      </c>
      <c r="B23327" t="s">
        <v>35</v>
      </c>
      <c r="C23327" s="1" t="s">
        <v>37</v>
      </c>
      <c r="D23327" t="s">
        <v>21</v>
      </c>
      <c r="E23327" s="1" t="str">
        <f>A23327&amp;"|"&amp;B23327&amp;"|"&amp;C23327</f>
        <v>31|정호준|12-09</v>
      </c>
      <c r="F23327" t="s">
        <v>21</v>
      </c>
    </row>
    <row r="23328" spans="1:6" hidden="1" x14ac:dyDescent="0.3">
      <c r="A23328">
        <v>31</v>
      </c>
      <c r="B23328" t="s">
        <v>35</v>
      </c>
      <c r="C23328" s="1" t="s">
        <v>37</v>
      </c>
      <c r="D23328" t="s">
        <v>21</v>
      </c>
      <c r="E23328" s="1" t="str">
        <f>A23328&amp;"|"&amp;B23328&amp;"|"&amp;C23328</f>
        <v>31|정호준|12-09</v>
      </c>
      <c r="F23328" t="s">
        <v>21</v>
      </c>
    </row>
    <row r="23329" spans="1:6" hidden="1" x14ac:dyDescent="0.3">
      <c r="A23329">
        <v>31</v>
      </c>
      <c r="B23329" t="s">
        <v>35</v>
      </c>
      <c r="C23329" s="1" t="s">
        <v>37</v>
      </c>
      <c r="D23329" t="s">
        <v>21</v>
      </c>
      <c r="E23329" s="1" t="str">
        <f>A23329&amp;"|"&amp;B23329&amp;"|"&amp;C23329</f>
        <v>31|정호준|12-09</v>
      </c>
      <c r="F23329" t="s">
        <v>21</v>
      </c>
    </row>
    <row r="23330" spans="1:6" hidden="1" x14ac:dyDescent="0.3">
      <c r="A23330">
        <v>31</v>
      </c>
      <c r="B23330" t="s">
        <v>35</v>
      </c>
      <c r="C23330" s="1" t="s">
        <v>37</v>
      </c>
      <c r="D23330" t="s">
        <v>21</v>
      </c>
      <c r="E23330" s="1" t="str">
        <f>A23330&amp;"|"&amp;B23330&amp;"|"&amp;C23330</f>
        <v>31|정호준|12-09</v>
      </c>
      <c r="F23330" t="s">
        <v>21</v>
      </c>
    </row>
    <row r="23331" spans="1:6" hidden="1" x14ac:dyDescent="0.3">
      <c r="A23331">
        <v>31</v>
      </c>
      <c r="B23331" t="s">
        <v>35</v>
      </c>
      <c r="C23331" s="1" t="s">
        <v>37</v>
      </c>
      <c r="D23331" t="s">
        <v>20</v>
      </c>
      <c r="E23331" s="1" t="str">
        <f>A23331&amp;"|"&amp;B23331&amp;"|"&amp;C23331</f>
        <v>31|정호준|12-09</v>
      </c>
      <c r="F23331" t="s">
        <v>20</v>
      </c>
    </row>
    <row r="23332" spans="1:6" hidden="1" x14ac:dyDescent="0.3">
      <c r="A23332">
        <v>31</v>
      </c>
      <c r="B23332" t="s">
        <v>35</v>
      </c>
      <c r="C23332" s="1" t="s">
        <v>37</v>
      </c>
      <c r="D23332" t="s">
        <v>20</v>
      </c>
      <c r="E23332" s="1" t="str">
        <f>A23332&amp;"|"&amp;B23332&amp;"|"&amp;C23332</f>
        <v>31|정호준|12-09</v>
      </c>
      <c r="F23332" t="s">
        <v>20</v>
      </c>
    </row>
    <row r="23333" spans="1:6" hidden="1" x14ac:dyDescent="0.3">
      <c r="A23333">
        <v>31</v>
      </c>
      <c r="B23333" t="s">
        <v>35</v>
      </c>
      <c r="C23333" s="1" t="s">
        <v>37</v>
      </c>
      <c r="D23333" t="s">
        <v>20</v>
      </c>
      <c r="E23333" s="1" t="str">
        <f>A23333&amp;"|"&amp;B23333&amp;"|"&amp;C23333</f>
        <v>31|정호준|12-09</v>
      </c>
      <c r="F23333" t="s">
        <v>20</v>
      </c>
    </row>
    <row r="23334" spans="1:6" hidden="1" x14ac:dyDescent="0.3">
      <c r="A23334">
        <v>31</v>
      </c>
      <c r="B23334" t="s">
        <v>35</v>
      </c>
      <c r="C23334" s="1" t="s">
        <v>37</v>
      </c>
      <c r="D23334" t="s">
        <v>20</v>
      </c>
      <c r="E23334" s="1" t="str">
        <f>A23334&amp;"|"&amp;B23334&amp;"|"&amp;C23334</f>
        <v>31|정호준|12-09</v>
      </c>
      <c r="F23334" t="s">
        <v>20</v>
      </c>
    </row>
    <row r="23335" spans="1:6" hidden="1" x14ac:dyDescent="0.3">
      <c r="A23335">
        <v>31</v>
      </c>
      <c r="B23335" t="s">
        <v>35</v>
      </c>
      <c r="C23335" s="1" t="s">
        <v>37</v>
      </c>
      <c r="D23335" t="s">
        <v>25</v>
      </c>
      <c r="E23335" s="1" t="str">
        <f>A23335&amp;"|"&amp;B23335&amp;"|"&amp;C23335</f>
        <v>31|정호준|12-09</v>
      </c>
      <c r="F23335" t="s">
        <v>25</v>
      </c>
    </row>
    <row r="23336" spans="1:6" hidden="1" x14ac:dyDescent="0.3">
      <c r="A23336">
        <v>31</v>
      </c>
      <c r="B23336" t="s">
        <v>35</v>
      </c>
      <c r="C23336" s="1" t="s">
        <v>37</v>
      </c>
      <c r="D23336" t="s">
        <v>21</v>
      </c>
      <c r="E23336" s="1" t="str">
        <f>A23336&amp;"|"&amp;B23336&amp;"|"&amp;C23336</f>
        <v>31|정호준|12-09</v>
      </c>
      <c r="F23336" t="s">
        <v>21</v>
      </c>
    </row>
    <row r="23337" spans="1:6" hidden="1" x14ac:dyDescent="0.3">
      <c r="A23337">
        <v>31</v>
      </c>
      <c r="B23337" t="s">
        <v>35</v>
      </c>
      <c r="C23337" s="1" t="s">
        <v>37</v>
      </c>
      <c r="D23337" t="s">
        <v>20</v>
      </c>
      <c r="E23337" s="1" t="str">
        <f>A23337&amp;"|"&amp;B23337&amp;"|"&amp;C23337</f>
        <v>31|정호준|12-09</v>
      </c>
      <c r="F23337" t="s">
        <v>20</v>
      </c>
    </row>
    <row r="23338" spans="1:6" hidden="1" x14ac:dyDescent="0.3">
      <c r="A23338">
        <v>31</v>
      </c>
      <c r="B23338" t="s">
        <v>35</v>
      </c>
      <c r="C23338" s="1" t="s">
        <v>37</v>
      </c>
      <c r="D23338" t="s">
        <v>21</v>
      </c>
      <c r="E23338" s="1" t="str">
        <f>A23338&amp;"|"&amp;B23338&amp;"|"&amp;C23338</f>
        <v>31|정호준|12-09</v>
      </c>
      <c r="F23338" t="s">
        <v>21</v>
      </c>
    </row>
    <row r="23339" spans="1:6" hidden="1" x14ac:dyDescent="0.3">
      <c r="A23339">
        <v>31</v>
      </c>
      <c r="B23339" t="s">
        <v>35</v>
      </c>
      <c r="C23339" s="1" t="s">
        <v>37</v>
      </c>
      <c r="D23339" t="s">
        <v>21</v>
      </c>
      <c r="E23339" s="1" t="str">
        <f>A23339&amp;"|"&amp;B23339&amp;"|"&amp;C23339</f>
        <v>31|정호준|12-09</v>
      </c>
      <c r="F23339" t="s">
        <v>21</v>
      </c>
    </row>
    <row r="23340" spans="1:6" hidden="1" x14ac:dyDescent="0.3">
      <c r="A23340">
        <v>31</v>
      </c>
      <c r="B23340" t="s">
        <v>35</v>
      </c>
      <c r="C23340" s="1" t="s">
        <v>37</v>
      </c>
      <c r="D23340" t="s">
        <v>20</v>
      </c>
      <c r="E23340" s="1" t="str">
        <f>A23340&amp;"|"&amp;B23340&amp;"|"&amp;C23340</f>
        <v>31|정호준|12-09</v>
      </c>
      <c r="F23340" t="s">
        <v>20</v>
      </c>
    </row>
    <row r="23341" spans="1:6" hidden="1" x14ac:dyDescent="0.3">
      <c r="A23341">
        <v>31</v>
      </c>
      <c r="B23341" t="s">
        <v>35</v>
      </c>
      <c r="C23341" s="1" t="s">
        <v>37</v>
      </c>
      <c r="D23341" t="s">
        <v>20</v>
      </c>
      <c r="E23341" s="1" t="str">
        <f>A23341&amp;"|"&amp;B23341&amp;"|"&amp;C23341</f>
        <v>31|정호준|12-09</v>
      </c>
      <c r="F23341" t="s">
        <v>20</v>
      </c>
    </row>
    <row r="23342" spans="1:6" hidden="1" x14ac:dyDescent="0.3">
      <c r="A23342">
        <v>31</v>
      </c>
      <c r="B23342" t="s">
        <v>35</v>
      </c>
      <c r="C23342" s="1" t="s">
        <v>37</v>
      </c>
      <c r="D23342" t="s">
        <v>20</v>
      </c>
      <c r="E23342" s="1" t="str">
        <f>A23342&amp;"|"&amp;B23342&amp;"|"&amp;C23342</f>
        <v>31|정호준|12-09</v>
      </c>
      <c r="F23342" t="s">
        <v>20</v>
      </c>
    </row>
    <row r="23343" spans="1:6" hidden="1" x14ac:dyDescent="0.3">
      <c r="A23343">
        <v>31</v>
      </c>
      <c r="B23343" t="s">
        <v>35</v>
      </c>
      <c r="C23343" s="1" t="s">
        <v>37</v>
      </c>
      <c r="D23343" t="s">
        <v>20</v>
      </c>
      <c r="E23343" s="1" t="str">
        <f>A23343&amp;"|"&amp;B23343&amp;"|"&amp;C23343</f>
        <v>31|정호준|12-09</v>
      </c>
      <c r="F23343" t="s">
        <v>20</v>
      </c>
    </row>
    <row r="23344" spans="1:6" hidden="1" x14ac:dyDescent="0.3">
      <c r="A23344">
        <v>31</v>
      </c>
      <c r="B23344" t="s">
        <v>35</v>
      </c>
      <c r="C23344" s="1" t="s">
        <v>37</v>
      </c>
      <c r="D23344" t="s">
        <v>20</v>
      </c>
      <c r="E23344" s="1" t="str">
        <f>A23344&amp;"|"&amp;B23344&amp;"|"&amp;C23344</f>
        <v>31|정호준|12-09</v>
      </c>
      <c r="F23344" t="s">
        <v>20</v>
      </c>
    </row>
    <row r="23345" spans="1:6" hidden="1" x14ac:dyDescent="0.3">
      <c r="A23345">
        <v>31</v>
      </c>
      <c r="B23345" t="s">
        <v>35</v>
      </c>
      <c r="C23345" s="1" t="s">
        <v>37</v>
      </c>
      <c r="D23345" t="s">
        <v>21</v>
      </c>
      <c r="E23345" s="1" t="str">
        <f>A23345&amp;"|"&amp;B23345&amp;"|"&amp;C23345</f>
        <v>31|정호준|12-09</v>
      </c>
      <c r="F23345" t="s">
        <v>21</v>
      </c>
    </row>
    <row r="23346" spans="1:6" hidden="1" x14ac:dyDescent="0.3">
      <c r="A23346">
        <v>31</v>
      </c>
      <c r="B23346" t="s">
        <v>35</v>
      </c>
      <c r="C23346" s="1" t="s">
        <v>40</v>
      </c>
      <c r="D23346" t="s">
        <v>21</v>
      </c>
      <c r="E23346" s="1" t="str">
        <f>A23346&amp;"|"&amp;B23346&amp;"|"&amp;C23346</f>
        <v>31|정호준|12-10</v>
      </c>
      <c r="F23346" t="s">
        <v>21</v>
      </c>
    </row>
    <row r="23347" spans="1:6" hidden="1" x14ac:dyDescent="0.3">
      <c r="A23347">
        <v>31</v>
      </c>
      <c r="B23347" t="s">
        <v>35</v>
      </c>
      <c r="C23347" s="1" t="s">
        <v>40</v>
      </c>
      <c r="D23347" t="s">
        <v>20</v>
      </c>
      <c r="E23347" s="1" t="str">
        <f>A23347&amp;"|"&amp;B23347&amp;"|"&amp;C23347</f>
        <v>31|정호준|12-10</v>
      </c>
      <c r="F23347" t="s">
        <v>20</v>
      </c>
    </row>
    <row r="23348" spans="1:6" hidden="1" x14ac:dyDescent="0.3">
      <c r="A23348">
        <v>31</v>
      </c>
      <c r="B23348" t="s">
        <v>35</v>
      </c>
      <c r="C23348" s="1" t="s">
        <v>40</v>
      </c>
      <c r="D23348" t="s">
        <v>21</v>
      </c>
      <c r="E23348" s="1" t="str">
        <f>A23348&amp;"|"&amp;B23348&amp;"|"&amp;C23348</f>
        <v>31|정호준|12-10</v>
      </c>
      <c r="F23348" t="s">
        <v>21</v>
      </c>
    </row>
    <row r="23349" spans="1:6" hidden="1" x14ac:dyDescent="0.3">
      <c r="A23349">
        <v>31</v>
      </c>
      <c r="B23349" t="s">
        <v>35</v>
      </c>
      <c r="C23349" s="1" t="s">
        <v>40</v>
      </c>
      <c r="D23349" t="s">
        <v>21</v>
      </c>
      <c r="E23349" s="1" t="str">
        <f>A23349&amp;"|"&amp;B23349&amp;"|"&amp;C23349</f>
        <v>31|정호준|12-10</v>
      </c>
      <c r="F23349" t="s">
        <v>21</v>
      </c>
    </row>
    <row r="23350" spans="1:6" hidden="1" x14ac:dyDescent="0.3">
      <c r="A23350">
        <v>31</v>
      </c>
      <c r="B23350" t="s">
        <v>35</v>
      </c>
      <c r="C23350" s="1" t="s">
        <v>40</v>
      </c>
      <c r="D23350" t="s">
        <v>21</v>
      </c>
      <c r="E23350" s="1" t="str">
        <f>A23350&amp;"|"&amp;B23350&amp;"|"&amp;C23350</f>
        <v>31|정호준|12-10</v>
      </c>
      <c r="F23350" t="s">
        <v>21</v>
      </c>
    </row>
    <row r="23351" spans="1:6" hidden="1" x14ac:dyDescent="0.3">
      <c r="A23351">
        <v>31</v>
      </c>
      <c r="B23351" t="s">
        <v>35</v>
      </c>
      <c r="C23351" s="1" t="s">
        <v>40</v>
      </c>
      <c r="D23351" t="s">
        <v>21</v>
      </c>
      <c r="E23351" s="1" t="str">
        <f>A23351&amp;"|"&amp;B23351&amp;"|"&amp;C23351</f>
        <v>31|정호준|12-10</v>
      </c>
      <c r="F23351" t="s">
        <v>21</v>
      </c>
    </row>
    <row r="23352" spans="1:6" hidden="1" x14ac:dyDescent="0.3">
      <c r="A23352">
        <v>31</v>
      </c>
      <c r="B23352" t="s">
        <v>35</v>
      </c>
      <c r="C23352" s="1" t="s">
        <v>40</v>
      </c>
      <c r="D23352" t="s">
        <v>21</v>
      </c>
      <c r="E23352" s="1" t="str">
        <f>A23352&amp;"|"&amp;B23352&amp;"|"&amp;C23352</f>
        <v>31|정호준|12-10</v>
      </c>
      <c r="F23352" t="s">
        <v>21</v>
      </c>
    </row>
    <row r="23353" spans="1:6" hidden="1" x14ac:dyDescent="0.3">
      <c r="A23353">
        <v>31</v>
      </c>
      <c r="B23353" t="s">
        <v>35</v>
      </c>
      <c r="C23353" s="1" t="s">
        <v>43</v>
      </c>
      <c r="D23353" t="s">
        <v>21</v>
      </c>
      <c r="E23353" s="1" t="str">
        <f>A23353&amp;"|"&amp;B23353&amp;"|"&amp;C23353</f>
        <v>31|정호준|12-11</v>
      </c>
      <c r="F23353" t="s">
        <v>21</v>
      </c>
    </row>
    <row r="23354" spans="1:6" hidden="1" x14ac:dyDescent="0.3">
      <c r="A23354">
        <v>31</v>
      </c>
      <c r="B23354" t="s">
        <v>35</v>
      </c>
      <c r="C23354" s="1" t="s">
        <v>43</v>
      </c>
      <c r="D23354" t="s">
        <v>21</v>
      </c>
      <c r="E23354" s="1" t="str">
        <f>A23354&amp;"|"&amp;B23354&amp;"|"&amp;C23354</f>
        <v>31|정호준|12-11</v>
      </c>
      <c r="F23354" t="s">
        <v>21</v>
      </c>
    </row>
    <row r="23355" spans="1:6" hidden="1" x14ac:dyDescent="0.3">
      <c r="A23355">
        <v>31</v>
      </c>
      <c r="B23355" t="s">
        <v>35</v>
      </c>
      <c r="C23355" s="1" t="s">
        <v>43</v>
      </c>
      <c r="D23355" t="s">
        <v>21</v>
      </c>
      <c r="E23355" s="1" t="str">
        <f>A23355&amp;"|"&amp;B23355&amp;"|"&amp;C23355</f>
        <v>31|정호준|12-11</v>
      </c>
      <c r="F23355" t="s">
        <v>21</v>
      </c>
    </row>
    <row r="23356" spans="1:6" hidden="1" x14ac:dyDescent="0.3">
      <c r="A23356">
        <v>31</v>
      </c>
      <c r="B23356" t="s">
        <v>35</v>
      </c>
      <c r="C23356" s="1" t="s">
        <v>43</v>
      </c>
      <c r="D23356" t="s">
        <v>20</v>
      </c>
      <c r="E23356" s="1" t="str">
        <f>A23356&amp;"|"&amp;B23356&amp;"|"&amp;C23356</f>
        <v>31|정호준|12-11</v>
      </c>
      <c r="F23356" t="s">
        <v>20</v>
      </c>
    </row>
    <row r="23357" spans="1:6" hidden="1" x14ac:dyDescent="0.3">
      <c r="A23357">
        <v>31</v>
      </c>
      <c r="B23357" t="s">
        <v>35</v>
      </c>
      <c r="C23357" s="1" t="s">
        <v>43</v>
      </c>
      <c r="D23357" t="s">
        <v>20</v>
      </c>
      <c r="E23357" s="1" t="str">
        <f>A23357&amp;"|"&amp;B23357&amp;"|"&amp;C23357</f>
        <v>31|정호준|12-11</v>
      </c>
      <c r="F23357" t="s">
        <v>20</v>
      </c>
    </row>
    <row r="23358" spans="1:6" hidden="1" x14ac:dyDescent="0.3">
      <c r="A23358">
        <v>31</v>
      </c>
      <c r="B23358" t="s">
        <v>35</v>
      </c>
      <c r="C23358" s="1" t="s">
        <v>43</v>
      </c>
      <c r="D23358" t="s">
        <v>20</v>
      </c>
      <c r="E23358" s="1" t="str">
        <f>A23358&amp;"|"&amp;B23358&amp;"|"&amp;C23358</f>
        <v>31|정호준|12-11</v>
      </c>
      <c r="F23358" t="s">
        <v>20</v>
      </c>
    </row>
    <row r="23359" spans="1:6" hidden="1" x14ac:dyDescent="0.3">
      <c r="A23359">
        <v>31</v>
      </c>
      <c r="B23359" t="s">
        <v>35</v>
      </c>
      <c r="C23359" s="1" t="s">
        <v>43</v>
      </c>
      <c r="D23359" t="s">
        <v>21</v>
      </c>
      <c r="E23359" s="1" t="str">
        <f>A23359&amp;"|"&amp;B23359&amp;"|"&amp;C23359</f>
        <v>31|정호준|12-11</v>
      </c>
      <c r="F23359" t="s">
        <v>21</v>
      </c>
    </row>
    <row r="23360" spans="1:6" hidden="1" x14ac:dyDescent="0.3">
      <c r="A23360">
        <v>31</v>
      </c>
      <c r="B23360" t="s">
        <v>35</v>
      </c>
      <c r="C23360" s="1" t="s">
        <v>43</v>
      </c>
      <c r="D23360" t="s">
        <v>21</v>
      </c>
      <c r="E23360" s="1" t="str">
        <f>A23360&amp;"|"&amp;B23360&amp;"|"&amp;C23360</f>
        <v>31|정호준|12-11</v>
      </c>
      <c r="F23360" t="s">
        <v>21</v>
      </c>
    </row>
    <row r="23361" spans="1:6" hidden="1" x14ac:dyDescent="0.3">
      <c r="A23361">
        <v>31</v>
      </c>
      <c r="B23361" t="s">
        <v>35</v>
      </c>
      <c r="C23361" s="1" t="s">
        <v>43</v>
      </c>
      <c r="D23361" t="s">
        <v>21</v>
      </c>
      <c r="E23361" s="1" t="str">
        <f>A23361&amp;"|"&amp;B23361&amp;"|"&amp;C23361</f>
        <v>31|정호준|12-11</v>
      </c>
      <c r="F23361" t="s">
        <v>21</v>
      </c>
    </row>
    <row r="23362" spans="1:6" hidden="1" x14ac:dyDescent="0.3">
      <c r="A23362">
        <v>31</v>
      </c>
      <c r="B23362" t="s">
        <v>35</v>
      </c>
      <c r="C23362" s="1" t="s">
        <v>43</v>
      </c>
      <c r="D23362" t="s">
        <v>21</v>
      </c>
      <c r="E23362" s="1" t="str">
        <f>A23362&amp;"|"&amp;B23362&amp;"|"&amp;C23362</f>
        <v>31|정호준|12-11</v>
      </c>
      <c r="F23362" t="s">
        <v>21</v>
      </c>
    </row>
    <row r="23363" spans="1:6" hidden="1" x14ac:dyDescent="0.3">
      <c r="A23363">
        <v>31</v>
      </c>
      <c r="B23363" t="s">
        <v>35</v>
      </c>
      <c r="C23363" s="1" t="s">
        <v>43</v>
      </c>
      <c r="D23363" t="s">
        <v>21</v>
      </c>
      <c r="E23363" s="1" t="str">
        <f>A23363&amp;"|"&amp;B23363&amp;"|"&amp;C23363</f>
        <v>31|정호준|12-11</v>
      </c>
      <c r="F23363" t="s">
        <v>21</v>
      </c>
    </row>
    <row r="23364" spans="1:6" hidden="1" x14ac:dyDescent="0.3">
      <c r="A23364">
        <v>31</v>
      </c>
      <c r="B23364" t="s">
        <v>35</v>
      </c>
      <c r="C23364" s="1" t="s">
        <v>47</v>
      </c>
      <c r="D23364" t="s">
        <v>21</v>
      </c>
      <c r="E23364" s="1" t="str">
        <f>A23364&amp;"|"&amp;B23364&amp;"|"&amp;C23364</f>
        <v>31|정호준|12-12</v>
      </c>
      <c r="F23364" t="s">
        <v>21</v>
      </c>
    </row>
    <row r="23365" spans="1:6" hidden="1" x14ac:dyDescent="0.3">
      <c r="A23365">
        <v>31</v>
      </c>
      <c r="B23365" t="s">
        <v>35</v>
      </c>
      <c r="C23365" s="1" t="s">
        <v>47</v>
      </c>
      <c r="D23365" t="s">
        <v>21</v>
      </c>
      <c r="E23365" s="1" t="str">
        <f>A23365&amp;"|"&amp;B23365&amp;"|"&amp;C23365</f>
        <v>31|정호준|12-12</v>
      </c>
      <c r="F23365" t="s">
        <v>21</v>
      </c>
    </row>
    <row r="23366" spans="1:6" hidden="1" x14ac:dyDescent="0.3">
      <c r="A23366">
        <v>31</v>
      </c>
      <c r="B23366" t="s">
        <v>35</v>
      </c>
      <c r="C23366" s="1" t="s">
        <v>47</v>
      </c>
      <c r="D23366" t="s">
        <v>21</v>
      </c>
      <c r="E23366" s="1" t="str">
        <f>A23366&amp;"|"&amp;B23366&amp;"|"&amp;C23366</f>
        <v>31|정호준|12-12</v>
      </c>
      <c r="F23366" t="s">
        <v>21</v>
      </c>
    </row>
    <row r="23367" spans="1:6" hidden="1" x14ac:dyDescent="0.3">
      <c r="A23367">
        <v>31</v>
      </c>
      <c r="B23367" t="s">
        <v>35</v>
      </c>
      <c r="C23367" s="1" t="s">
        <v>47</v>
      </c>
      <c r="D23367" t="s">
        <v>24</v>
      </c>
      <c r="E23367" s="1" t="str">
        <f>A23367&amp;"|"&amp;B23367&amp;"|"&amp;C23367</f>
        <v>31|정호준|12-12</v>
      </c>
      <c r="F23367" t="s">
        <v>24</v>
      </c>
    </row>
    <row r="23368" spans="1:6" hidden="1" x14ac:dyDescent="0.3">
      <c r="A23368">
        <v>31</v>
      </c>
      <c r="B23368" t="s">
        <v>35</v>
      </c>
      <c r="C23368" s="1" t="s">
        <v>47</v>
      </c>
      <c r="D23368" t="s">
        <v>20</v>
      </c>
      <c r="E23368" s="1" t="str">
        <f>A23368&amp;"|"&amp;B23368&amp;"|"&amp;C23368</f>
        <v>31|정호준|12-12</v>
      </c>
      <c r="F23368" t="s">
        <v>20</v>
      </c>
    </row>
    <row r="23369" spans="1:6" hidden="1" x14ac:dyDescent="0.3">
      <c r="A23369">
        <v>31</v>
      </c>
      <c r="B23369" t="s">
        <v>35</v>
      </c>
      <c r="C23369" s="1" t="s">
        <v>47</v>
      </c>
      <c r="D23369" t="s">
        <v>21</v>
      </c>
      <c r="E23369" s="1" t="str">
        <f>A23369&amp;"|"&amp;B23369&amp;"|"&amp;C23369</f>
        <v>31|정호준|12-12</v>
      </c>
      <c r="F23369" t="s">
        <v>21</v>
      </c>
    </row>
    <row r="23370" spans="1:6" hidden="1" x14ac:dyDescent="0.3">
      <c r="A23370">
        <v>31</v>
      </c>
      <c r="B23370" t="s">
        <v>35</v>
      </c>
      <c r="C23370" s="1" t="s">
        <v>47</v>
      </c>
      <c r="D23370" t="s">
        <v>21</v>
      </c>
      <c r="E23370" s="1" t="str">
        <f>A23370&amp;"|"&amp;B23370&amp;"|"&amp;C23370</f>
        <v>31|정호준|12-12</v>
      </c>
      <c r="F23370" t="s">
        <v>21</v>
      </c>
    </row>
    <row r="23371" spans="1:6" hidden="1" x14ac:dyDescent="0.3">
      <c r="A23371">
        <v>31</v>
      </c>
      <c r="B23371" t="s">
        <v>35</v>
      </c>
      <c r="C23371" s="1" t="s">
        <v>47</v>
      </c>
      <c r="D23371" t="s">
        <v>21</v>
      </c>
      <c r="E23371" s="1" t="str">
        <f>A23371&amp;"|"&amp;B23371&amp;"|"&amp;C23371</f>
        <v>31|정호준|12-12</v>
      </c>
      <c r="F23371" t="s">
        <v>21</v>
      </c>
    </row>
    <row r="23372" spans="1:6" hidden="1" x14ac:dyDescent="0.3">
      <c r="A23372">
        <v>31</v>
      </c>
      <c r="B23372" t="s">
        <v>35</v>
      </c>
      <c r="C23372" s="1" t="s">
        <v>47</v>
      </c>
      <c r="D23372" t="s">
        <v>21</v>
      </c>
      <c r="E23372" s="1" t="str">
        <f>A23372&amp;"|"&amp;B23372&amp;"|"&amp;C23372</f>
        <v>31|정호준|12-12</v>
      </c>
      <c r="F23372" t="s">
        <v>21</v>
      </c>
    </row>
    <row r="23373" spans="1:6" hidden="1" x14ac:dyDescent="0.3">
      <c r="A23373">
        <v>31</v>
      </c>
      <c r="B23373" t="s">
        <v>35</v>
      </c>
      <c r="C23373" s="1" t="s">
        <v>47</v>
      </c>
      <c r="D23373" t="s">
        <v>25</v>
      </c>
      <c r="E23373" s="1" t="str">
        <f>A23373&amp;"|"&amp;B23373&amp;"|"&amp;C23373</f>
        <v>31|정호준|12-12</v>
      </c>
      <c r="F23373" t="s">
        <v>25</v>
      </c>
    </row>
    <row r="23374" spans="1:6" hidden="1" x14ac:dyDescent="0.3">
      <c r="A23374">
        <v>31</v>
      </c>
      <c r="B23374" t="s">
        <v>35</v>
      </c>
      <c r="C23374" s="1" t="s">
        <v>47</v>
      </c>
      <c r="D23374" t="s">
        <v>21</v>
      </c>
      <c r="E23374" s="1" t="str">
        <f>A23374&amp;"|"&amp;B23374&amp;"|"&amp;C23374</f>
        <v>31|정호준|12-12</v>
      </c>
      <c r="F23374" t="s">
        <v>21</v>
      </c>
    </row>
    <row r="23375" spans="1:6" hidden="1" x14ac:dyDescent="0.3">
      <c r="A23375">
        <v>31</v>
      </c>
      <c r="B23375" t="s">
        <v>35</v>
      </c>
      <c r="C23375" s="1" t="s">
        <v>47</v>
      </c>
      <c r="D23375" t="s">
        <v>20</v>
      </c>
      <c r="E23375" s="1" t="str">
        <f>A23375&amp;"|"&amp;B23375&amp;"|"&amp;C23375</f>
        <v>31|정호준|12-12</v>
      </c>
      <c r="F23375" t="s">
        <v>20</v>
      </c>
    </row>
    <row r="23376" spans="1:6" hidden="1" x14ac:dyDescent="0.3">
      <c r="A23376">
        <v>31</v>
      </c>
      <c r="B23376" t="s">
        <v>35</v>
      </c>
      <c r="C23376" s="1" t="s">
        <v>47</v>
      </c>
      <c r="D23376" t="s">
        <v>21</v>
      </c>
      <c r="E23376" s="1" t="str">
        <f>A23376&amp;"|"&amp;B23376&amp;"|"&amp;C23376</f>
        <v>31|정호준|12-12</v>
      </c>
      <c r="F23376" t="s">
        <v>21</v>
      </c>
    </row>
    <row r="23377" spans="1:6" hidden="1" x14ac:dyDescent="0.3">
      <c r="A23377">
        <v>31</v>
      </c>
      <c r="B23377" t="s">
        <v>35</v>
      </c>
      <c r="C23377" s="1" t="s">
        <v>47</v>
      </c>
      <c r="D23377" t="s">
        <v>20</v>
      </c>
      <c r="E23377" s="1" t="str">
        <f>A23377&amp;"|"&amp;B23377&amp;"|"&amp;C23377</f>
        <v>31|정호준|12-12</v>
      </c>
      <c r="F23377" t="s">
        <v>20</v>
      </c>
    </row>
    <row r="23378" spans="1:6" hidden="1" x14ac:dyDescent="0.3">
      <c r="A23378">
        <v>31</v>
      </c>
      <c r="B23378" t="s">
        <v>35</v>
      </c>
      <c r="C23378" s="1" t="s">
        <v>47</v>
      </c>
      <c r="D23378" t="s">
        <v>21</v>
      </c>
      <c r="E23378" s="1" t="str">
        <f>A23378&amp;"|"&amp;B23378&amp;"|"&amp;C23378</f>
        <v>31|정호준|12-12</v>
      </c>
      <c r="F23378" t="s">
        <v>21</v>
      </c>
    </row>
    <row r="23379" spans="1:6" hidden="1" x14ac:dyDescent="0.3">
      <c r="A23379">
        <v>31</v>
      </c>
      <c r="B23379" t="s">
        <v>35</v>
      </c>
      <c r="C23379" s="1" t="s">
        <v>47</v>
      </c>
      <c r="D23379" t="s">
        <v>21</v>
      </c>
      <c r="E23379" s="1" t="str">
        <f>A23379&amp;"|"&amp;B23379&amp;"|"&amp;C23379</f>
        <v>31|정호준|12-12</v>
      </c>
      <c r="F23379" t="s">
        <v>21</v>
      </c>
    </row>
    <row r="23380" spans="1:6" hidden="1" x14ac:dyDescent="0.3">
      <c r="A23380">
        <v>31</v>
      </c>
      <c r="B23380" t="s">
        <v>35</v>
      </c>
      <c r="C23380" s="1" t="s">
        <v>47</v>
      </c>
      <c r="D23380" t="s">
        <v>21</v>
      </c>
      <c r="E23380" s="1" t="str">
        <f>A23380&amp;"|"&amp;B23380&amp;"|"&amp;C23380</f>
        <v>31|정호준|12-12</v>
      </c>
      <c r="F23380" t="s">
        <v>21</v>
      </c>
    </row>
    <row r="23381" spans="1:6" hidden="1" x14ac:dyDescent="0.3">
      <c r="A23381">
        <v>31</v>
      </c>
      <c r="B23381" t="s">
        <v>35</v>
      </c>
      <c r="C23381" s="1" t="s">
        <v>47</v>
      </c>
      <c r="D23381" t="s">
        <v>21</v>
      </c>
      <c r="E23381" s="1" t="str">
        <f>A23381&amp;"|"&amp;B23381&amp;"|"&amp;C23381</f>
        <v>31|정호준|12-12</v>
      </c>
      <c r="F23381" t="s">
        <v>21</v>
      </c>
    </row>
    <row r="23382" spans="1:6" hidden="1" x14ac:dyDescent="0.3">
      <c r="A23382">
        <v>31</v>
      </c>
      <c r="B23382" t="s">
        <v>35</v>
      </c>
      <c r="C23382" s="1" t="s">
        <v>47</v>
      </c>
      <c r="D23382" t="s">
        <v>21</v>
      </c>
      <c r="E23382" s="1" t="str">
        <f>A23382&amp;"|"&amp;B23382&amp;"|"&amp;C23382</f>
        <v>31|정호준|12-12</v>
      </c>
      <c r="F23382" t="s">
        <v>21</v>
      </c>
    </row>
    <row r="23383" spans="1:6" hidden="1" x14ac:dyDescent="0.3">
      <c r="A23383">
        <v>31</v>
      </c>
      <c r="B23383" t="s">
        <v>35</v>
      </c>
      <c r="C23383" s="1" t="s">
        <v>47</v>
      </c>
      <c r="D23383" t="s">
        <v>21</v>
      </c>
      <c r="E23383" s="1" t="str">
        <f>A23383&amp;"|"&amp;B23383&amp;"|"&amp;C23383</f>
        <v>31|정호준|12-12</v>
      </c>
      <c r="F23383" t="s">
        <v>21</v>
      </c>
    </row>
    <row r="23384" spans="1:6" hidden="1" x14ac:dyDescent="0.3">
      <c r="A23384">
        <v>31</v>
      </c>
      <c r="B23384" t="s">
        <v>35</v>
      </c>
      <c r="C23384" s="1" t="s">
        <v>47</v>
      </c>
      <c r="D23384" t="s">
        <v>24</v>
      </c>
      <c r="E23384" s="1" t="str">
        <f>A23384&amp;"|"&amp;B23384&amp;"|"&amp;C23384</f>
        <v>31|정호준|12-12</v>
      </c>
      <c r="F23384" t="s">
        <v>24</v>
      </c>
    </row>
    <row r="23385" spans="1:6" hidden="1" x14ac:dyDescent="0.3">
      <c r="A23385">
        <v>31</v>
      </c>
      <c r="B23385" t="s">
        <v>35</v>
      </c>
      <c r="C23385" s="1" t="s">
        <v>47</v>
      </c>
      <c r="D23385" t="s">
        <v>24</v>
      </c>
      <c r="E23385" s="1" t="str">
        <f>A23385&amp;"|"&amp;B23385&amp;"|"&amp;C23385</f>
        <v>31|정호준|12-12</v>
      </c>
      <c r="F23385" t="s">
        <v>24</v>
      </c>
    </row>
    <row r="23386" spans="1:6" hidden="1" x14ac:dyDescent="0.3">
      <c r="A23386">
        <v>31</v>
      </c>
      <c r="B23386" t="s">
        <v>35</v>
      </c>
      <c r="C23386" s="1" t="s">
        <v>47</v>
      </c>
      <c r="D23386" t="s">
        <v>20</v>
      </c>
      <c r="E23386" s="1" t="str">
        <f>A23386&amp;"|"&amp;B23386&amp;"|"&amp;C23386</f>
        <v>31|정호준|12-12</v>
      </c>
      <c r="F23386" t="s">
        <v>20</v>
      </c>
    </row>
    <row r="23387" spans="1:6" hidden="1" x14ac:dyDescent="0.3">
      <c r="A23387">
        <v>31</v>
      </c>
      <c r="B23387" t="s">
        <v>35</v>
      </c>
      <c r="C23387" s="1" t="s">
        <v>47</v>
      </c>
      <c r="D23387" t="s">
        <v>24</v>
      </c>
      <c r="E23387" s="1" t="str">
        <f>A23387&amp;"|"&amp;B23387&amp;"|"&amp;C23387</f>
        <v>31|정호준|12-12</v>
      </c>
      <c r="F23387" t="s">
        <v>24</v>
      </c>
    </row>
    <row r="23388" spans="1:6" hidden="1" x14ac:dyDescent="0.3">
      <c r="A23388">
        <v>31</v>
      </c>
      <c r="B23388" t="s">
        <v>35</v>
      </c>
      <c r="C23388" s="1" t="s">
        <v>47</v>
      </c>
      <c r="D23388" t="s">
        <v>20</v>
      </c>
      <c r="E23388" s="1" t="str">
        <f>A23388&amp;"|"&amp;B23388&amp;"|"&amp;C23388</f>
        <v>31|정호준|12-12</v>
      </c>
      <c r="F23388" t="s">
        <v>20</v>
      </c>
    </row>
    <row r="23389" spans="1:6" hidden="1" x14ac:dyDescent="0.3">
      <c r="A23389">
        <v>31</v>
      </c>
      <c r="B23389" t="s">
        <v>35</v>
      </c>
      <c r="C23389" s="1" t="s">
        <v>47</v>
      </c>
      <c r="D23389" t="s">
        <v>20</v>
      </c>
      <c r="E23389" s="1" t="str">
        <f>A23389&amp;"|"&amp;B23389&amp;"|"&amp;C23389</f>
        <v>31|정호준|12-12</v>
      </c>
      <c r="F23389" t="s">
        <v>20</v>
      </c>
    </row>
    <row r="23390" spans="1:6" hidden="1" x14ac:dyDescent="0.3">
      <c r="A23390">
        <v>31</v>
      </c>
      <c r="B23390" t="s">
        <v>35</v>
      </c>
      <c r="C23390" s="1" t="s">
        <v>49</v>
      </c>
      <c r="D23390" t="s">
        <v>21</v>
      </c>
      <c r="E23390" s="1" t="str">
        <f>A23390&amp;"|"&amp;B23390&amp;"|"&amp;C23390</f>
        <v>31|정호준|13-01</v>
      </c>
      <c r="F23390" t="s">
        <v>21</v>
      </c>
    </row>
    <row r="23391" spans="1:6" hidden="1" x14ac:dyDescent="0.3">
      <c r="A23391">
        <v>31</v>
      </c>
      <c r="B23391" t="s">
        <v>35</v>
      </c>
      <c r="C23391" s="1" t="s">
        <v>49</v>
      </c>
      <c r="D23391" t="s">
        <v>21</v>
      </c>
      <c r="E23391" s="1" t="str">
        <f>A23391&amp;"|"&amp;B23391&amp;"|"&amp;C23391</f>
        <v>31|정호준|13-01</v>
      </c>
      <c r="F23391" t="s">
        <v>21</v>
      </c>
    </row>
    <row r="23392" spans="1:6" hidden="1" x14ac:dyDescent="0.3">
      <c r="A23392">
        <v>31</v>
      </c>
      <c r="B23392" t="s">
        <v>35</v>
      </c>
      <c r="C23392" s="1" t="s">
        <v>49</v>
      </c>
      <c r="D23392" t="s">
        <v>20</v>
      </c>
      <c r="E23392" s="1" t="str">
        <f>A23392&amp;"|"&amp;B23392&amp;"|"&amp;C23392</f>
        <v>31|정호준|13-01</v>
      </c>
      <c r="F23392" t="s">
        <v>20</v>
      </c>
    </row>
    <row r="23393" spans="1:6" hidden="1" x14ac:dyDescent="0.3">
      <c r="A23393">
        <v>31</v>
      </c>
      <c r="B23393" t="s">
        <v>35</v>
      </c>
      <c r="C23393" s="1" t="s">
        <v>49</v>
      </c>
      <c r="D23393" t="s">
        <v>21</v>
      </c>
      <c r="E23393" s="1" t="str">
        <f>A23393&amp;"|"&amp;B23393&amp;"|"&amp;C23393</f>
        <v>31|정호준|13-01</v>
      </c>
      <c r="F23393" t="s">
        <v>21</v>
      </c>
    </row>
    <row r="23394" spans="1:6" hidden="1" x14ac:dyDescent="0.3">
      <c r="A23394">
        <v>31</v>
      </c>
      <c r="B23394" t="s">
        <v>35</v>
      </c>
      <c r="C23394" s="1" t="s">
        <v>49</v>
      </c>
      <c r="D23394" t="s">
        <v>21</v>
      </c>
      <c r="E23394" s="1" t="str">
        <f>A23394&amp;"|"&amp;B23394&amp;"|"&amp;C23394</f>
        <v>31|정호준|13-01</v>
      </c>
      <c r="F23394" t="s">
        <v>21</v>
      </c>
    </row>
    <row r="23395" spans="1:6" hidden="1" x14ac:dyDescent="0.3">
      <c r="A23395">
        <v>31</v>
      </c>
      <c r="B23395" t="s">
        <v>35</v>
      </c>
      <c r="C23395" s="1" t="s">
        <v>49</v>
      </c>
      <c r="D23395" t="s">
        <v>21</v>
      </c>
      <c r="E23395" s="1" t="str">
        <f>A23395&amp;"|"&amp;B23395&amp;"|"&amp;C23395</f>
        <v>31|정호준|13-01</v>
      </c>
      <c r="F23395" t="s">
        <v>21</v>
      </c>
    </row>
    <row r="23396" spans="1:6" hidden="1" x14ac:dyDescent="0.3">
      <c r="A23396">
        <v>31</v>
      </c>
      <c r="B23396" t="s">
        <v>35</v>
      </c>
      <c r="C23396" s="1" t="s">
        <v>49</v>
      </c>
      <c r="D23396" t="s">
        <v>21</v>
      </c>
      <c r="E23396" s="1" t="str">
        <f>A23396&amp;"|"&amp;B23396&amp;"|"&amp;C23396</f>
        <v>31|정호준|13-01</v>
      </c>
      <c r="F23396" t="s">
        <v>21</v>
      </c>
    </row>
    <row r="23397" spans="1:6" hidden="1" x14ac:dyDescent="0.3">
      <c r="A23397">
        <v>31</v>
      </c>
      <c r="B23397" t="s">
        <v>35</v>
      </c>
      <c r="C23397" s="1" t="s">
        <v>49</v>
      </c>
      <c r="D23397" t="s">
        <v>20</v>
      </c>
      <c r="E23397" s="1" t="str">
        <f>A23397&amp;"|"&amp;B23397&amp;"|"&amp;C23397</f>
        <v>31|정호준|13-01</v>
      </c>
      <c r="F23397" t="s">
        <v>20</v>
      </c>
    </row>
    <row r="23398" spans="1:6" hidden="1" x14ac:dyDescent="0.3">
      <c r="A23398">
        <v>31</v>
      </c>
      <c r="B23398" t="s">
        <v>35</v>
      </c>
      <c r="C23398" s="1" t="s">
        <v>49</v>
      </c>
      <c r="D23398" t="s">
        <v>21</v>
      </c>
      <c r="E23398" s="1" t="str">
        <f>A23398&amp;"|"&amp;B23398&amp;"|"&amp;C23398</f>
        <v>31|정호준|13-01</v>
      </c>
      <c r="F23398" t="s">
        <v>21</v>
      </c>
    </row>
    <row r="23399" spans="1:6" hidden="1" x14ac:dyDescent="0.3">
      <c r="A23399">
        <v>31</v>
      </c>
      <c r="B23399" t="s">
        <v>35</v>
      </c>
      <c r="C23399" s="1" t="s">
        <v>49</v>
      </c>
      <c r="D23399" t="s">
        <v>21</v>
      </c>
      <c r="E23399" s="1" t="str">
        <f>A23399&amp;"|"&amp;B23399&amp;"|"&amp;C23399</f>
        <v>31|정호준|13-01</v>
      </c>
      <c r="F23399" t="s">
        <v>21</v>
      </c>
    </row>
    <row r="23400" spans="1:6" hidden="1" x14ac:dyDescent="0.3">
      <c r="A23400">
        <v>31</v>
      </c>
      <c r="B23400" t="s">
        <v>35</v>
      </c>
      <c r="C23400" s="1" t="s">
        <v>49</v>
      </c>
      <c r="D23400" t="s">
        <v>21</v>
      </c>
      <c r="E23400" s="1" t="str">
        <f>A23400&amp;"|"&amp;B23400&amp;"|"&amp;C23400</f>
        <v>31|정호준|13-01</v>
      </c>
      <c r="F23400" t="s">
        <v>21</v>
      </c>
    </row>
    <row r="23401" spans="1:6" hidden="1" x14ac:dyDescent="0.3">
      <c r="A23401">
        <v>31</v>
      </c>
      <c r="B23401" t="s">
        <v>35</v>
      </c>
      <c r="C23401" s="1" t="s">
        <v>49</v>
      </c>
      <c r="D23401" t="s">
        <v>21</v>
      </c>
      <c r="E23401" s="1" t="str">
        <f>A23401&amp;"|"&amp;B23401&amp;"|"&amp;C23401</f>
        <v>31|정호준|13-01</v>
      </c>
      <c r="F23401" t="s">
        <v>21</v>
      </c>
    </row>
    <row r="23402" spans="1:6" hidden="1" x14ac:dyDescent="0.3">
      <c r="A23402">
        <v>31</v>
      </c>
      <c r="B23402" t="s">
        <v>35</v>
      </c>
      <c r="C23402" s="1" t="s">
        <v>49</v>
      </c>
      <c r="D23402" t="s">
        <v>20</v>
      </c>
      <c r="E23402" s="1" t="str">
        <f>A23402&amp;"|"&amp;B23402&amp;"|"&amp;C23402</f>
        <v>31|정호준|13-01</v>
      </c>
      <c r="F23402" t="s">
        <v>20</v>
      </c>
    </row>
    <row r="23403" spans="1:6" x14ac:dyDescent="0.3">
      <c r="A23403">
        <v>31</v>
      </c>
      <c r="B23403" t="s">
        <v>35</v>
      </c>
      <c r="C23403" s="1" t="s">
        <v>50</v>
      </c>
      <c r="D23403" t="s">
        <v>30</v>
      </c>
      <c r="E23403" s="1" t="str">
        <f>A23403&amp;"|"&amp;B23403</f>
        <v>31|정호준</v>
      </c>
      <c r="F23403" t="s">
        <v>30</v>
      </c>
    </row>
    <row r="23404" spans="1:6" hidden="1" x14ac:dyDescent="0.3">
      <c r="A23404">
        <v>31</v>
      </c>
      <c r="B23404" t="s">
        <v>35</v>
      </c>
      <c r="C23404" s="1" t="s">
        <v>50</v>
      </c>
      <c r="D23404" t="s">
        <v>21</v>
      </c>
      <c r="E23404" s="1" t="str">
        <f>A23404&amp;"|"&amp;B23404&amp;"|"&amp;C23404</f>
        <v>31|정호준|13-02</v>
      </c>
      <c r="F23404" t="s">
        <v>21</v>
      </c>
    </row>
    <row r="23405" spans="1:6" x14ac:dyDescent="0.3">
      <c r="A23405">
        <v>31</v>
      </c>
      <c r="B23405" t="s">
        <v>35</v>
      </c>
      <c r="C23405" s="1" t="s">
        <v>50</v>
      </c>
      <c r="D23405" t="s">
        <v>30</v>
      </c>
      <c r="E23405" s="1" t="str">
        <f>A23405&amp;"|"&amp;B23405</f>
        <v>31|정호준</v>
      </c>
      <c r="F23405" t="s">
        <v>30</v>
      </c>
    </row>
    <row r="23406" spans="1:6" hidden="1" x14ac:dyDescent="0.3">
      <c r="A23406">
        <v>31</v>
      </c>
      <c r="B23406" t="s">
        <v>35</v>
      </c>
      <c r="C23406" s="1" t="s">
        <v>50</v>
      </c>
      <c r="D23406" t="s">
        <v>21</v>
      </c>
      <c r="E23406" s="1" t="str">
        <f>A23406&amp;"|"&amp;B23406&amp;"|"&amp;C23406</f>
        <v>31|정호준|13-02</v>
      </c>
      <c r="F23406" t="s">
        <v>21</v>
      </c>
    </row>
    <row r="23407" spans="1:6" hidden="1" x14ac:dyDescent="0.3">
      <c r="A23407">
        <v>31</v>
      </c>
      <c r="B23407" t="s">
        <v>35</v>
      </c>
      <c r="C23407" s="1" t="s">
        <v>50</v>
      </c>
      <c r="D23407" t="s">
        <v>21</v>
      </c>
      <c r="E23407" s="1" t="str">
        <f>A23407&amp;"|"&amp;B23407&amp;"|"&amp;C23407</f>
        <v>31|정호준|13-02</v>
      </c>
      <c r="F23407" t="s">
        <v>21</v>
      </c>
    </row>
    <row r="23408" spans="1:6" hidden="1" x14ac:dyDescent="0.3">
      <c r="A23408">
        <v>31</v>
      </c>
      <c r="B23408" t="s">
        <v>35</v>
      </c>
      <c r="C23408" s="1" t="s">
        <v>50</v>
      </c>
      <c r="D23408" t="s">
        <v>20</v>
      </c>
      <c r="E23408" s="1" t="str">
        <f>A23408&amp;"|"&amp;B23408&amp;"|"&amp;C23408</f>
        <v>31|정호준|13-02</v>
      </c>
      <c r="F23408" t="s">
        <v>20</v>
      </c>
    </row>
    <row r="23409" spans="1:6" hidden="1" x14ac:dyDescent="0.3">
      <c r="A23409">
        <v>31</v>
      </c>
      <c r="B23409" t="s">
        <v>35</v>
      </c>
      <c r="C23409" s="1" t="s">
        <v>50</v>
      </c>
      <c r="D23409" t="s">
        <v>42</v>
      </c>
      <c r="E23409" s="1" t="str">
        <f>A23409&amp;"|"&amp;B23409&amp;"|"&amp;C23409</f>
        <v>31|정호준|13-02</v>
      </c>
      <c r="F23409" t="s">
        <v>42</v>
      </c>
    </row>
    <row r="23410" spans="1:6" hidden="1" x14ac:dyDescent="0.3">
      <c r="A23410">
        <v>31</v>
      </c>
      <c r="B23410" t="s">
        <v>35</v>
      </c>
      <c r="C23410" s="1" t="s">
        <v>50</v>
      </c>
      <c r="D23410" t="s">
        <v>21</v>
      </c>
      <c r="E23410" s="1" t="str">
        <f>A23410&amp;"|"&amp;B23410&amp;"|"&amp;C23410</f>
        <v>31|정호준|13-02</v>
      </c>
      <c r="F23410" t="s">
        <v>21</v>
      </c>
    </row>
    <row r="23411" spans="1:6" hidden="1" x14ac:dyDescent="0.3">
      <c r="A23411">
        <v>31</v>
      </c>
      <c r="B23411" t="s">
        <v>35</v>
      </c>
      <c r="C23411" s="1" t="s">
        <v>50</v>
      </c>
      <c r="D23411" t="s">
        <v>21</v>
      </c>
      <c r="E23411" s="1" t="str">
        <f>A23411&amp;"|"&amp;B23411&amp;"|"&amp;C23411</f>
        <v>31|정호준|13-02</v>
      </c>
      <c r="F23411" t="s">
        <v>21</v>
      </c>
    </row>
    <row r="23412" spans="1:6" hidden="1" x14ac:dyDescent="0.3">
      <c r="A23412">
        <v>31</v>
      </c>
      <c r="B23412" t="s">
        <v>35</v>
      </c>
      <c r="C23412" s="1" t="s">
        <v>50</v>
      </c>
      <c r="D23412" t="s">
        <v>21</v>
      </c>
      <c r="E23412" s="1" t="str">
        <f>A23412&amp;"|"&amp;B23412&amp;"|"&amp;C23412</f>
        <v>31|정호준|13-02</v>
      </c>
      <c r="F23412" t="s">
        <v>21</v>
      </c>
    </row>
    <row r="23413" spans="1:6" hidden="1" x14ac:dyDescent="0.3">
      <c r="A23413">
        <v>31</v>
      </c>
      <c r="B23413" t="s">
        <v>35</v>
      </c>
      <c r="C23413" s="1" t="s">
        <v>50</v>
      </c>
      <c r="D23413" t="s">
        <v>21</v>
      </c>
      <c r="E23413" s="1" t="str">
        <f>A23413&amp;"|"&amp;B23413&amp;"|"&amp;C23413</f>
        <v>31|정호준|13-02</v>
      </c>
      <c r="F23413" t="s">
        <v>21</v>
      </c>
    </row>
    <row r="23414" spans="1:6" hidden="1" x14ac:dyDescent="0.3">
      <c r="A23414">
        <v>31</v>
      </c>
      <c r="B23414" t="s">
        <v>35</v>
      </c>
      <c r="C23414" s="1" t="s">
        <v>50</v>
      </c>
      <c r="D23414" t="s">
        <v>21</v>
      </c>
      <c r="E23414" s="1" t="str">
        <f>A23414&amp;"|"&amp;B23414&amp;"|"&amp;C23414</f>
        <v>31|정호준|13-02</v>
      </c>
      <c r="F23414" t="s">
        <v>21</v>
      </c>
    </row>
    <row r="23415" spans="1:6" hidden="1" x14ac:dyDescent="0.3">
      <c r="A23415">
        <v>31</v>
      </c>
      <c r="B23415" t="s">
        <v>35</v>
      </c>
      <c r="C23415" s="1" t="s">
        <v>53</v>
      </c>
      <c r="D23415" t="s">
        <v>21</v>
      </c>
      <c r="E23415" s="1" t="str">
        <f>A23415&amp;"|"&amp;B23415&amp;"|"&amp;C23415</f>
        <v>31|정호준|13-03</v>
      </c>
      <c r="F23415" t="s">
        <v>21</v>
      </c>
    </row>
    <row r="23416" spans="1:6" hidden="1" x14ac:dyDescent="0.3">
      <c r="A23416">
        <v>31</v>
      </c>
      <c r="B23416" t="s">
        <v>35</v>
      </c>
      <c r="C23416" s="1" t="s">
        <v>53</v>
      </c>
      <c r="D23416" t="s">
        <v>21</v>
      </c>
      <c r="E23416" s="1" t="str">
        <f>A23416&amp;"|"&amp;B23416&amp;"|"&amp;C23416</f>
        <v>31|정호준|13-03</v>
      </c>
      <c r="F23416" t="s">
        <v>21</v>
      </c>
    </row>
    <row r="23417" spans="1:6" hidden="1" x14ac:dyDescent="0.3">
      <c r="A23417">
        <v>31</v>
      </c>
      <c r="B23417" t="s">
        <v>35</v>
      </c>
      <c r="C23417" s="1" t="s">
        <v>53</v>
      </c>
      <c r="D23417" t="s">
        <v>21</v>
      </c>
      <c r="E23417" s="1" t="str">
        <f>A23417&amp;"|"&amp;B23417&amp;"|"&amp;C23417</f>
        <v>31|정호준|13-03</v>
      </c>
      <c r="F23417" t="s">
        <v>21</v>
      </c>
    </row>
    <row r="23418" spans="1:6" hidden="1" x14ac:dyDescent="0.3">
      <c r="A23418">
        <v>31</v>
      </c>
      <c r="B23418" t="s">
        <v>35</v>
      </c>
      <c r="C23418" s="1" t="s">
        <v>53</v>
      </c>
      <c r="D23418" t="s">
        <v>21</v>
      </c>
      <c r="E23418" s="1" t="str">
        <f>A23418&amp;"|"&amp;B23418&amp;"|"&amp;C23418</f>
        <v>31|정호준|13-03</v>
      </c>
      <c r="F23418" t="s">
        <v>21</v>
      </c>
    </row>
    <row r="23419" spans="1:6" hidden="1" x14ac:dyDescent="0.3">
      <c r="A23419">
        <v>31</v>
      </c>
      <c r="B23419" t="s">
        <v>35</v>
      </c>
      <c r="C23419" s="1" t="s">
        <v>53</v>
      </c>
      <c r="D23419" t="s">
        <v>21</v>
      </c>
      <c r="E23419" s="1" t="str">
        <f>A23419&amp;"|"&amp;B23419&amp;"|"&amp;C23419</f>
        <v>31|정호준|13-03</v>
      </c>
      <c r="F23419" t="s">
        <v>21</v>
      </c>
    </row>
    <row r="23420" spans="1:6" hidden="1" x14ac:dyDescent="0.3">
      <c r="A23420">
        <v>31</v>
      </c>
      <c r="B23420" t="s">
        <v>35</v>
      </c>
      <c r="C23420" s="1" t="s">
        <v>53</v>
      </c>
      <c r="D23420" t="s">
        <v>21</v>
      </c>
      <c r="E23420" s="1" t="str">
        <f>A23420&amp;"|"&amp;B23420&amp;"|"&amp;C23420</f>
        <v>31|정호준|13-03</v>
      </c>
      <c r="F23420" t="s">
        <v>21</v>
      </c>
    </row>
    <row r="23421" spans="1:6" hidden="1" x14ac:dyDescent="0.3">
      <c r="A23421">
        <v>31</v>
      </c>
      <c r="B23421" t="s">
        <v>35</v>
      </c>
      <c r="C23421" s="1" t="s">
        <v>53</v>
      </c>
      <c r="D23421" t="s">
        <v>21</v>
      </c>
      <c r="E23421" s="1" t="str">
        <f>A23421&amp;"|"&amp;B23421&amp;"|"&amp;C23421</f>
        <v>31|정호준|13-03</v>
      </c>
      <c r="F23421" t="s">
        <v>21</v>
      </c>
    </row>
    <row r="23422" spans="1:6" hidden="1" x14ac:dyDescent="0.3">
      <c r="A23422">
        <v>31</v>
      </c>
      <c r="B23422" t="s">
        <v>35</v>
      </c>
      <c r="C23422" s="1" t="s">
        <v>53</v>
      </c>
      <c r="D23422" t="s">
        <v>21</v>
      </c>
      <c r="E23422" s="1" t="str">
        <f>A23422&amp;"|"&amp;B23422&amp;"|"&amp;C23422</f>
        <v>31|정호준|13-03</v>
      </c>
      <c r="F23422" t="s">
        <v>21</v>
      </c>
    </row>
    <row r="23423" spans="1:6" x14ac:dyDescent="0.3">
      <c r="A23423">
        <v>31</v>
      </c>
      <c r="B23423" t="s">
        <v>35</v>
      </c>
      <c r="C23423" s="1" t="s">
        <v>55</v>
      </c>
      <c r="D23423" t="s">
        <v>30</v>
      </c>
      <c r="E23423" s="1" t="str">
        <f>A23423&amp;"|"&amp;B23423</f>
        <v>31|정호준</v>
      </c>
      <c r="F23423" t="s">
        <v>30</v>
      </c>
    </row>
    <row r="23424" spans="1:6" x14ac:dyDescent="0.3">
      <c r="A23424">
        <v>31</v>
      </c>
      <c r="B23424" t="s">
        <v>35</v>
      </c>
      <c r="C23424" s="1" t="s">
        <v>55</v>
      </c>
      <c r="D23424" t="s">
        <v>30</v>
      </c>
      <c r="E23424" s="1" t="str">
        <f>A23424&amp;"|"&amp;B23424</f>
        <v>31|정호준</v>
      </c>
      <c r="F23424" t="s">
        <v>30</v>
      </c>
    </row>
    <row r="23425" spans="1:6" hidden="1" x14ac:dyDescent="0.3">
      <c r="A23425">
        <v>31</v>
      </c>
      <c r="B23425" t="s">
        <v>35</v>
      </c>
      <c r="C23425" s="1" t="s">
        <v>55</v>
      </c>
      <c r="D23425" t="s">
        <v>20</v>
      </c>
      <c r="E23425" s="1" t="str">
        <f>A23425&amp;"|"&amp;B23425&amp;"|"&amp;C23425</f>
        <v>31|정호준|13-04</v>
      </c>
      <c r="F23425" t="s">
        <v>20</v>
      </c>
    </row>
    <row r="23426" spans="1:6" hidden="1" x14ac:dyDescent="0.3">
      <c r="A23426">
        <v>31</v>
      </c>
      <c r="B23426" t="s">
        <v>35</v>
      </c>
      <c r="C23426" s="1" t="s">
        <v>55</v>
      </c>
      <c r="D23426" t="s">
        <v>20</v>
      </c>
      <c r="E23426" s="1" t="str">
        <f>A23426&amp;"|"&amp;B23426&amp;"|"&amp;C23426</f>
        <v>31|정호준|13-04</v>
      </c>
      <c r="F23426" t="s">
        <v>20</v>
      </c>
    </row>
    <row r="23427" spans="1:6" hidden="1" x14ac:dyDescent="0.3">
      <c r="A23427">
        <v>31</v>
      </c>
      <c r="B23427" t="s">
        <v>35</v>
      </c>
      <c r="C23427" s="1" t="s">
        <v>55</v>
      </c>
      <c r="D23427" t="s">
        <v>21</v>
      </c>
      <c r="E23427" s="1" t="str">
        <f>A23427&amp;"|"&amp;B23427&amp;"|"&amp;C23427</f>
        <v>31|정호준|13-04</v>
      </c>
      <c r="F23427" t="s">
        <v>21</v>
      </c>
    </row>
    <row r="23428" spans="1:6" hidden="1" x14ac:dyDescent="0.3">
      <c r="A23428">
        <v>31</v>
      </c>
      <c r="B23428" t="s">
        <v>35</v>
      </c>
      <c r="C23428" s="1" t="s">
        <v>56</v>
      </c>
      <c r="D23428" t="s">
        <v>21</v>
      </c>
      <c r="E23428" s="1" t="str">
        <f>A23428&amp;"|"&amp;B23428&amp;"|"&amp;C23428</f>
        <v>31|정호준|13-05</v>
      </c>
      <c r="F23428" t="s">
        <v>21</v>
      </c>
    </row>
    <row r="23429" spans="1:6" hidden="1" x14ac:dyDescent="0.3">
      <c r="A23429">
        <v>31</v>
      </c>
      <c r="B23429" t="s">
        <v>35</v>
      </c>
      <c r="C23429" s="1" t="s">
        <v>56</v>
      </c>
      <c r="D23429" t="s">
        <v>24</v>
      </c>
      <c r="E23429" s="1" t="str">
        <f>A23429&amp;"|"&amp;B23429&amp;"|"&amp;C23429</f>
        <v>31|정호준|13-05</v>
      </c>
      <c r="F23429" t="s">
        <v>24</v>
      </c>
    </row>
    <row r="23430" spans="1:6" hidden="1" x14ac:dyDescent="0.3">
      <c r="A23430">
        <v>31</v>
      </c>
      <c r="B23430" t="s">
        <v>35</v>
      </c>
      <c r="C23430" s="1" t="s">
        <v>56</v>
      </c>
      <c r="D23430" t="s">
        <v>20</v>
      </c>
      <c r="E23430" s="1" t="str">
        <f>A23430&amp;"|"&amp;B23430&amp;"|"&amp;C23430</f>
        <v>31|정호준|13-05</v>
      </c>
      <c r="F23430" t="s">
        <v>20</v>
      </c>
    </row>
    <row r="23431" spans="1:6" hidden="1" x14ac:dyDescent="0.3">
      <c r="A23431">
        <v>31</v>
      </c>
      <c r="B23431" t="s">
        <v>35</v>
      </c>
      <c r="C23431" s="1" t="s">
        <v>56</v>
      </c>
      <c r="D23431" t="s">
        <v>20</v>
      </c>
      <c r="E23431" s="1" t="str">
        <f>A23431&amp;"|"&amp;B23431&amp;"|"&amp;C23431</f>
        <v>31|정호준|13-05</v>
      </c>
      <c r="F23431" t="s">
        <v>20</v>
      </c>
    </row>
    <row r="23432" spans="1:6" hidden="1" x14ac:dyDescent="0.3">
      <c r="A23432">
        <v>31</v>
      </c>
      <c r="B23432" t="s">
        <v>35</v>
      </c>
      <c r="C23432" s="1" t="s">
        <v>56</v>
      </c>
      <c r="D23432" t="s">
        <v>21</v>
      </c>
      <c r="E23432" s="1" t="str">
        <f>A23432&amp;"|"&amp;B23432&amp;"|"&amp;C23432</f>
        <v>31|정호준|13-05</v>
      </c>
      <c r="F23432" t="s">
        <v>21</v>
      </c>
    </row>
    <row r="23433" spans="1:6" hidden="1" x14ac:dyDescent="0.3">
      <c r="A23433">
        <v>31</v>
      </c>
      <c r="B23433" t="s">
        <v>35</v>
      </c>
      <c r="C23433" s="1" t="s">
        <v>56</v>
      </c>
      <c r="D23433" t="s">
        <v>21</v>
      </c>
      <c r="E23433" s="1" t="str">
        <f>A23433&amp;"|"&amp;B23433&amp;"|"&amp;C23433</f>
        <v>31|정호준|13-05</v>
      </c>
      <c r="F23433" t="s">
        <v>21</v>
      </c>
    </row>
    <row r="23434" spans="1:6" x14ac:dyDescent="0.3">
      <c r="A23434">
        <v>31</v>
      </c>
      <c r="B23434" t="s">
        <v>35</v>
      </c>
      <c r="C23434" s="1" t="s">
        <v>56</v>
      </c>
      <c r="D23434" t="s">
        <v>30</v>
      </c>
      <c r="E23434" s="1" t="str">
        <f>A23434&amp;"|"&amp;B23434</f>
        <v>31|정호준</v>
      </c>
      <c r="F23434" t="s">
        <v>30</v>
      </c>
    </row>
    <row r="23435" spans="1:6" x14ac:dyDescent="0.3">
      <c r="A23435">
        <v>31</v>
      </c>
      <c r="B23435" t="s">
        <v>35</v>
      </c>
      <c r="C23435" s="1" t="s">
        <v>56</v>
      </c>
      <c r="D23435" t="s">
        <v>30</v>
      </c>
      <c r="E23435" s="1" t="str">
        <f>A23435&amp;"|"&amp;B23435</f>
        <v>31|정호준</v>
      </c>
      <c r="F23435" t="s">
        <v>30</v>
      </c>
    </row>
    <row r="23436" spans="1:6" x14ac:dyDescent="0.3">
      <c r="A23436">
        <v>31</v>
      </c>
      <c r="B23436" t="s">
        <v>35</v>
      </c>
      <c r="C23436" s="1" t="s">
        <v>56</v>
      </c>
      <c r="D23436" t="s">
        <v>30</v>
      </c>
      <c r="E23436" s="1" t="str">
        <f>A23436&amp;"|"&amp;B23436</f>
        <v>31|정호준</v>
      </c>
      <c r="F23436" t="s">
        <v>30</v>
      </c>
    </row>
    <row r="23437" spans="1:6" x14ac:dyDescent="0.3">
      <c r="A23437">
        <v>31</v>
      </c>
      <c r="B23437" t="s">
        <v>35</v>
      </c>
      <c r="C23437" s="1" t="s">
        <v>56</v>
      </c>
      <c r="D23437" t="s">
        <v>30</v>
      </c>
      <c r="E23437" s="1" t="str">
        <f>A23437&amp;"|"&amp;B23437</f>
        <v>31|정호준</v>
      </c>
      <c r="F23437" t="s">
        <v>30</v>
      </c>
    </row>
    <row r="23438" spans="1:6" x14ac:dyDescent="0.3">
      <c r="A23438">
        <v>31</v>
      </c>
      <c r="B23438" t="s">
        <v>35</v>
      </c>
      <c r="C23438" s="1" t="s">
        <v>56</v>
      </c>
      <c r="D23438" t="s">
        <v>30</v>
      </c>
      <c r="E23438" s="1" t="str">
        <f>A23438&amp;"|"&amp;B23438</f>
        <v>31|정호준</v>
      </c>
      <c r="F23438" t="s">
        <v>30</v>
      </c>
    </row>
    <row r="23439" spans="1:6" hidden="1" x14ac:dyDescent="0.3">
      <c r="A23439">
        <v>31</v>
      </c>
      <c r="B23439" t="s">
        <v>35</v>
      </c>
      <c r="C23439" s="1" t="s">
        <v>58</v>
      </c>
      <c r="D23439" t="s">
        <v>21</v>
      </c>
      <c r="E23439" s="1" t="str">
        <f>A23439&amp;"|"&amp;B23439&amp;"|"&amp;C23439</f>
        <v>31|정호준|13-06</v>
      </c>
      <c r="F23439" t="s">
        <v>21</v>
      </c>
    </row>
    <row r="23440" spans="1:6" hidden="1" x14ac:dyDescent="0.3">
      <c r="A23440">
        <v>31</v>
      </c>
      <c r="B23440" t="s">
        <v>35</v>
      </c>
      <c r="C23440" s="1" t="s">
        <v>58</v>
      </c>
      <c r="D23440" t="s">
        <v>21</v>
      </c>
      <c r="E23440" s="1" t="str">
        <f>A23440&amp;"|"&amp;B23440&amp;"|"&amp;C23440</f>
        <v>31|정호준|13-06</v>
      </c>
      <c r="F23440" t="s">
        <v>21</v>
      </c>
    </row>
    <row r="23441" spans="1:6" hidden="1" x14ac:dyDescent="0.3">
      <c r="A23441">
        <v>31</v>
      </c>
      <c r="B23441" t="s">
        <v>35</v>
      </c>
      <c r="C23441" s="1" t="s">
        <v>58</v>
      </c>
      <c r="D23441" t="s">
        <v>21</v>
      </c>
      <c r="E23441" s="1" t="str">
        <f>A23441&amp;"|"&amp;B23441&amp;"|"&amp;C23441</f>
        <v>31|정호준|13-06</v>
      </c>
      <c r="F23441" t="s">
        <v>21</v>
      </c>
    </row>
    <row r="23442" spans="1:6" hidden="1" x14ac:dyDescent="0.3">
      <c r="A23442">
        <v>31</v>
      </c>
      <c r="B23442" t="s">
        <v>35</v>
      </c>
      <c r="C23442" s="1" t="s">
        <v>58</v>
      </c>
      <c r="D23442" t="s">
        <v>21</v>
      </c>
      <c r="E23442" s="1" t="str">
        <f>A23442&amp;"|"&amp;B23442&amp;"|"&amp;C23442</f>
        <v>31|정호준|13-06</v>
      </c>
      <c r="F23442" t="s">
        <v>21</v>
      </c>
    </row>
    <row r="23443" spans="1:6" hidden="1" x14ac:dyDescent="0.3">
      <c r="A23443">
        <v>31</v>
      </c>
      <c r="B23443" t="s">
        <v>35</v>
      </c>
      <c r="C23443" s="1" t="s">
        <v>58</v>
      </c>
      <c r="D23443" t="s">
        <v>21</v>
      </c>
      <c r="E23443" s="1" t="str">
        <f>A23443&amp;"|"&amp;B23443&amp;"|"&amp;C23443</f>
        <v>31|정호준|13-06</v>
      </c>
      <c r="F23443" t="s">
        <v>21</v>
      </c>
    </row>
    <row r="23444" spans="1:6" hidden="1" x14ac:dyDescent="0.3">
      <c r="A23444">
        <v>31</v>
      </c>
      <c r="B23444" t="s">
        <v>35</v>
      </c>
      <c r="C23444" s="1" t="s">
        <v>58</v>
      </c>
      <c r="D23444" t="s">
        <v>21</v>
      </c>
      <c r="E23444" s="1" t="str">
        <f>A23444&amp;"|"&amp;B23444&amp;"|"&amp;C23444</f>
        <v>31|정호준|13-06</v>
      </c>
      <c r="F23444" t="s">
        <v>21</v>
      </c>
    </row>
    <row r="23445" spans="1:6" hidden="1" x14ac:dyDescent="0.3">
      <c r="A23445">
        <v>31</v>
      </c>
      <c r="B23445" t="s">
        <v>35</v>
      </c>
      <c r="C23445" s="1" t="s">
        <v>58</v>
      </c>
      <c r="D23445" t="s">
        <v>21</v>
      </c>
      <c r="E23445" s="1" t="str">
        <f>A23445&amp;"|"&amp;B23445&amp;"|"&amp;C23445</f>
        <v>31|정호준|13-06</v>
      </c>
      <c r="F23445" t="s">
        <v>21</v>
      </c>
    </row>
    <row r="23446" spans="1:6" hidden="1" x14ac:dyDescent="0.3">
      <c r="A23446">
        <v>31</v>
      </c>
      <c r="B23446" t="s">
        <v>35</v>
      </c>
      <c r="C23446" s="1" t="s">
        <v>58</v>
      </c>
      <c r="D23446" t="s">
        <v>21</v>
      </c>
      <c r="E23446" s="1" t="str">
        <f>A23446&amp;"|"&amp;B23446&amp;"|"&amp;C23446</f>
        <v>31|정호준|13-06</v>
      </c>
      <c r="F23446" t="s">
        <v>21</v>
      </c>
    </row>
    <row r="23447" spans="1:6" hidden="1" x14ac:dyDescent="0.3">
      <c r="A23447">
        <v>31</v>
      </c>
      <c r="B23447" t="s">
        <v>35</v>
      </c>
      <c r="C23447" s="1" t="s">
        <v>58</v>
      </c>
      <c r="D23447" t="s">
        <v>21</v>
      </c>
      <c r="E23447" s="1" t="str">
        <f>A23447&amp;"|"&amp;B23447&amp;"|"&amp;C23447</f>
        <v>31|정호준|13-06</v>
      </c>
      <c r="F23447" t="s">
        <v>21</v>
      </c>
    </row>
    <row r="23448" spans="1:6" hidden="1" x14ac:dyDescent="0.3">
      <c r="A23448">
        <v>31</v>
      </c>
      <c r="B23448" t="s">
        <v>35</v>
      </c>
      <c r="C23448" s="1" t="s">
        <v>58</v>
      </c>
      <c r="D23448" t="s">
        <v>21</v>
      </c>
      <c r="E23448" s="1" t="str">
        <f>A23448&amp;"|"&amp;B23448&amp;"|"&amp;C23448</f>
        <v>31|정호준|13-06</v>
      </c>
      <c r="F23448" t="s">
        <v>21</v>
      </c>
    </row>
    <row r="23449" spans="1:6" hidden="1" x14ac:dyDescent="0.3">
      <c r="A23449">
        <v>31</v>
      </c>
      <c r="B23449" t="s">
        <v>35</v>
      </c>
      <c r="C23449" s="1" t="s">
        <v>58</v>
      </c>
      <c r="D23449" t="s">
        <v>21</v>
      </c>
      <c r="E23449" s="1" t="str">
        <f>A23449&amp;"|"&amp;B23449&amp;"|"&amp;C23449</f>
        <v>31|정호준|13-06</v>
      </c>
      <c r="F23449" t="s">
        <v>21</v>
      </c>
    </row>
    <row r="23450" spans="1:6" hidden="1" x14ac:dyDescent="0.3">
      <c r="A23450">
        <v>31</v>
      </c>
      <c r="B23450" t="s">
        <v>35</v>
      </c>
      <c r="C23450" s="1" t="s">
        <v>58</v>
      </c>
      <c r="D23450" t="s">
        <v>21</v>
      </c>
      <c r="E23450" s="1" t="str">
        <f>A23450&amp;"|"&amp;B23450&amp;"|"&amp;C23450</f>
        <v>31|정호준|13-06</v>
      </c>
      <c r="F23450" t="s">
        <v>21</v>
      </c>
    </row>
    <row r="23451" spans="1:6" hidden="1" x14ac:dyDescent="0.3">
      <c r="A23451">
        <v>31</v>
      </c>
      <c r="B23451" t="s">
        <v>35</v>
      </c>
      <c r="C23451" s="1" t="s">
        <v>58</v>
      </c>
      <c r="D23451" t="s">
        <v>21</v>
      </c>
      <c r="E23451" s="1" t="str">
        <f>A23451&amp;"|"&amp;B23451&amp;"|"&amp;C23451</f>
        <v>31|정호준|13-06</v>
      </c>
      <c r="F23451" t="s">
        <v>21</v>
      </c>
    </row>
    <row r="23452" spans="1:6" hidden="1" x14ac:dyDescent="0.3">
      <c r="A23452">
        <v>31</v>
      </c>
      <c r="B23452" t="s">
        <v>35</v>
      </c>
      <c r="C23452" s="1" t="s">
        <v>58</v>
      </c>
      <c r="D23452" t="s">
        <v>21</v>
      </c>
      <c r="E23452" s="1" t="str">
        <f>A23452&amp;"|"&amp;B23452&amp;"|"&amp;C23452</f>
        <v>31|정호준|13-06</v>
      </c>
      <c r="F23452" t="s">
        <v>21</v>
      </c>
    </row>
    <row r="23453" spans="1:6" hidden="1" x14ac:dyDescent="0.3">
      <c r="A23453">
        <v>31</v>
      </c>
      <c r="B23453" t="s">
        <v>35</v>
      </c>
      <c r="C23453" s="1" t="s">
        <v>58</v>
      </c>
      <c r="D23453" t="s">
        <v>21</v>
      </c>
      <c r="E23453" s="1" t="str">
        <f>A23453&amp;"|"&amp;B23453&amp;"|"&amp;C23453</f>
        <v>31|정호준|13-06</v>
      </c>
      <c r="F23453" t="s">
        <v>21</v>
      </c>
    </row>
    <row r="23454" spans="1:6" hidden="1" x14ac:dyDescent="0.3">
      <c r="A23454">
        <v>31</v>
      </c>
      <c r="B23454" t="s">
        <v>35</v>
      </c>
      <c r="C23454" s="1" t="s">
        <v>58</v>
      </c>
      <c r="D23454" t="s">
        <v>21</v>
      </c>
      <c r="E23454" s="1" t="str">
        <f>A23454&amp;"|"&amp;B23454&amp;"|"&amp;C23454</f>
        <v>31|정호준|13-06</v>
      </c>
      <c r="F23454" t="s">
        <v>21</v>
      </c>
    </row>
    <row r="23455" spans="1:6" hidden="1" x14ac:dyDescent="0.3">
      <c r="A23455">
        <v>31</v>
      </c>
      <c r="B23455" t="s">
        <v>35</v>
      </c>
      <c r="C23455" s="1" t="s">
        <v>58</v>
      </c>
      <c r="D23455" t="s">
        <v>21</v>
      </c>
      <c r="E23455" s="1" t="str">
        <f>A23455&amp;"|"&amp;B23455&amp;"|"&amp;C23455</f>
        <v>31|정호준|13-06</v>
      </c>
      <c r="F23455" t="s">
        <v>21</v>
      </c>
    </row>
    <row r="23456" spans="1:6" hidden="1" x14ac:dyDescent="0.3">
      <c r="A23456">
        <v>31</v>
      </c>
      <c r="B23456" t="s">
        <v>35</v>
      </c>
      <c r="C23456" s="1" t="s">
        <v>58</v>
      </c>
      <c r="D23456" t="s">
        <v>21</v>
      </c>
      <c r="E23456" s="1" t="str">
        <f>A23456&amp;"|"&amp;B23456&amp;"|"&amp;C23456</f>
        <v>31|정호준|13-06</v>
      </c>
      <c r="F23456" t="s">
        <v>21</v>
      </c>
    </row>
    <row r="23457" spans="1:6" hidden="1" x14ac:dyDescent="0.3">
      <c r="A23457">
        <v>31</v>
      </c>
      <c r="B23457" t="s">
        <v>35</v>
      </c>
      <c r="C23457" s="1" t="s">
        <v>58</v>
      </c>
      <c r="D23457" t="s">
        <v>21</v>
      </c>
      <c r="E23457" s="1" t="str">
        <f>A23457&amp;"|"&amp;B23457&amp;"|"&amp;C23457</f>
        <v>31|정호준|13-06</v>
      </c>
      <c r="F23457" t="s">
        <v>21</v>
      </c>
    </row>
    <row r="23458" spans="1:6" hidden="1" x14ac:dyDescent="0.3">
      <c r="A23458">
        <v>31</v>
      </c>
      <c r="B23458" t="s">
        <v>35</v>
      </c>
      <c r="C23458" s="1" t="s">
        <v>58</v>
      </c>
      <c r="D23458" t="s">
        <v>21</v>
      </c>
      <c r="E23458" s="1" t="str">
        <f>A23458&amp;"|"&amp;B23458&amp;"|"&amp;C23458</f>
        <v>31|정호준|13-06</v>
      </c>
      <c r="F23458" t="s">
        <v>21</v>
      </c>
    </row>
    <row r="23459" spans="1:6" hidden="1" x14ac:dyDescent="0.3">
      <c r="A23459">
        <v>31</v>
      </c>
      <c r="B23459" t="s">
        <v>35</v>
      </c>
      <c r="C23459" s="1" t="s">
        <v>58</v>
      </c>
      <c r="D23459" t="s">
        <v>21</v>
      </c>
      <c r="E23459" s="1" t="str">
        <f>A23459&amp;"|"&amp;B23459&amp;"|"&amp;C23459</f>
        <v>31|정호준|13-06</v>
      </c>
      <c r="F23459" t="s">
        <v>21</v>
      </c>
    </row>
    <row r="23460" spans="1:6" hidden="1" x14ac:dyDescent="0.3">
      <c r="A23460">
        <v>31</v>
      </c>
      <c r="B23460" t="s">
        <v>35</v>
      </c>
      <c r="C23460" s="1" t="s">
        <v>58</v>
      </c>
      <c r="D23460" t="s">
        <v>21</v>
      </c>
      <c r="E23460" s="1" t="str">
        <f>A23460&amp;"|"&amp;B23460&amp;"|"&amp;C23460</f>
        <v>31|정호준|13-06</v>
      </c>
      <c r="F23460" t="s">
        <v>21</v>
      </c>
    </row>
    <row r="23461" spans="1:6" hidden="1" x14ac:dyDescent="0.3">
      <c r="A23461">
        <v>31</v>
      </c>
      <c r="B23461" t="s">
        <v>35</v>
      </c>
      <c r="C23461" s="1" t="s">
        <v>60</v>
      </c>
      <c r="D23461" t="s">
        <v>21</v>
      </c>
      <c r="E23461" s="1" t="str">
        <f>A23461&amp;"|"&amp;B23461&amp;"|"&amp;C23461</f>
        <v>31|정호준|13-07</v>
      </c>
      <c r="F23461" t="s">
        <v>21</v>
      </c>
    </row>
    <row r="23462" spans="1:6" hidden="1" x14ac:dyDescent="0.3">
      <c r="A23462">
        <v>31</v>
      </c>
      <c r="B23462" t="s">
        <v>35</v>
      </c>
      <c r="C23462" s="1" t="s">
        <v>60</v>
      </c>
      <c r="D23462" t="s">
        <v>21</v>
      </c>
      <c r="E23462" s="1" t="str">
        <f>A23462&amp;"|"&amp;B23462&amp;"|"&amp;C23462</f>
        <v>31|정호준|13-07</v>
      </c>
      <c r="F23462" t="s">
        <v>21</v>
      </c>
    </row>
    <row r="23463" spans="1:6" hidden="1" x14ac:dyDescent="0.3">
      <c r="A23463">
        <v>31</v>
      </c>
      <c r="B23463" t="s">
        <v>35</v>
      </c>
      <c r="C23463" s="1" t="s">
        <v>60</v>
      </c>
      <c r="D23463" t="s">
        <v>21</v>
      </c>
      <c r="E23463" s="1" t="str">
        <f>A23463&amp;"|"&amp;B23463&amp;"|"&amp;C23463</f>
        <v>31|정호준|13-07</v>
      </c>
      <c r="F23463" t="s">
        <v>21</v>
      </c>
    </row>
    <row r="23464" spans="1:6" hidden="1" x14ac:dyDescent="0.3">
      <c r="A23464">
        <v>31</v>
      </c>
      <c r="B23464" t="s">
        <v>35</v>
      </c>
      <c r="C23464" s="1" t="s">
        <v>60</v>
      </c>
      <c r="D23464" t="s">
        <v>21</v>
      </c>
      <c r="E23464" s="1" t="str">
        <f>A23464&amp;"|"&amp;B23464&amp;"|"&amp;C23464</f>
        <v>31|정호준|13-07</v>
      </c>
      <c r="F23464" t="s">
        <v>21</v>
      </c>
    </row>
    <row r="23465" spans="1:6" hidden="1" x14ac:dyDescent="0.3">
      <c r="A23465">
        <v>31</v>
      </c>
      <c r="B23465" t="s">
        <v>35</v>
      </c>
      <c r="C23465" s="1" t="s">
        <v>60</v>
      </c>
      <c r="D23465" t="s">
        <v>21</v>
      </c>
      <c r="E23465" s="1" t="str">
        <f>A23465&amp;"|"&amp;B23465&amp;"|"&amp;C23465</f>
        <v>31|정호준|13-07</v>
      </c>
      <c r="F23465" t="s">
        <v>21</v>
      </c>
    </row>
    <row r="23466" spans="1:6" hidden="1" x14ac:dyDescent="0.3">
      <c r="A23466">
        <v>31</v>
      </c>
      <c r="B23466" t="s">
        <v>35</v>
      </c>
      <c r="C23466" s="1" t="s">
        <v>60</v>
      </c>
      <c r="D23466" t="s">
        <v>21</v>
      </c>
      <c r="E23466" s="1" t="str">
        <f>A23466&amp;"|"&amp;B23466&amp;"|"&amp;C23466</f>
        <v>31|정호준|13-07</v>
      </c>
      <c r="F23466" t="s">
        <v>21</v>
      </c>
    </row>
    <row r="23467" spans="1:6" hidden="1" x14ac:dyDescent="0.3">
      <c r="A23467">
        <v>31</v>
      </c>
      <c r="B23467" t="s">
        <v>35</v>
      </c>
      <c r="C23467" s="1" t="s">
        <v>60</v>
      </c>
      <c r="D23467" t="s">
        <v>21</v>
      </c>
      <c r="E23467" s="1" t="str">
        <f>A23467&amp;"|"&amp;B23467&amp;"|"&amp;C23467</f>
        <v>31|정호준|13-07</v>
      </c>
      <c r="F23467" t="s">
        <v>21</v>
      </c>
    </row>
    <row r="23468" spans="1:6" hidden="1" x14ac:dyDescent="0.3">
      <c r="A23468">
        <v>31</v>
      </c>
      <c r="B23468" t="s">
        <v>35</v>
      </c>
      <c r="C23468" s="1" t="s">
        <v>60</v>
      </c>
      <c r="D23468" t="s">
        <v>21</v>
      </c>
      <c r="E23468" s="1" t="str">
        <f>A23468&amp;"|"&amp;B23468&amp;"|"&amp;C23468</f>
        <v>31|정호준|13-07</v>
      </c>
      <c r="F23468" t="s">
        <v>21</v>
      </c>
    </row>
    <row r="23469" spans="1:6" hidden="1" x14ac:dyDescent="0.3">
      <c r="A23469">
        <v>31</v>
      </c>
      <c r="B23469" t="s">
        <v>35</v>
      </c>
      <c r="C23469" s="1" t="s">
        <v>60</v>
      </c>
      <c r="D23469" t="s">
        <v>21</v>
      </c>
      <c r="E23469" s="1" t="str">
        <f>A23469&amp;"|"&amp;B23469&amp;"|"&amp;C23469</f>
        <v>31|정호준|13-07</v>
      </c>
      <c r="F23469" t="s">
        <v>21</v>
      </c>
    </row>
    <row r="23470" spans="1:6" hidden="1" x14ac:dyDescent="0.3">
      <c r="A23470">
        <v>31</v>
      </c>
      <c r="B23470" t="s">
        <v>35</v>
      </c>
      <c r="C23470" s="1" t="s">
        <v>60</v>
      </c>
      <c r="D23470" t="s">
        <v>21</v>
      </c>
      <c r="E23470" s="1" t="str">
        <f>A23470&amp;"|"&amp;B23470&amp;"|"&amp;C23470</f>
        <v>31|정호준|13-07</v>
      </c>
      <c r="F23470" t="s">
        <v>21</v>
      </c>
    </row>
    <row r="23471" spans="1:6" hidden="1" x14ac:dyDescent="0.3">
      <c r="A23471">
        <v>31</v>
      </c>
      <c r="B23471" t="s">
        <v>35</v>
      </c>
      <c r="C23471" s="1" t="s">
        <v>60</v>
      </c>
      <c r="D23471" t="s">
        <v>21</v>
      </c>
      <c r="E23471" s="1" t="str">
        <f>A23471&amp;"|"&amp;B23471&amp;"|"&amp;C23471</f>
        <v>31|정호준|13-07</v>
      </c>
      <c r="F23471" t="s">
        <v>21</v>
      </c>
    </row>
    <row r="23472" spans="1:6" hidden="1" x14ac:dyDescent="0.3">
      <c r="A23472">
        <v>31</v>
      </c>
      <c r="B23472" t="s">
        <v>35</v>
      </c>
      <c r="C23472" s="1" t="s">
        <v>60</v>
      </c>
      <c r="D23472" t="s">
        <v>21</v>
      </c>
      <c r="E23472" s="1" t="str">
        <f>A23472&amp;"|"&amp;B23472&amp;"|"&amp;C23472</f>
        <v>31|정호준|13-07</v>
      </c>
      <c r="F23472" t="s">
        <v>21</v>
      </c>
    </row>
    <row r="23473" spans="1:6" hidden="1" x14ac:dyDescent="0.3">
      <c r="A23473">
        <v>31</v>
      </c>
      <c r="B23473" t="s">
        <v>35</v>
      </c>
      <c r="C23473" s="1" t="s">
        <v>60</v>
      </c>
      <c r="D23473" t="s">
        <v>21</v>
      </c>
      <c r="E23473" s="1" t="str">
        <f>A23473&amp;"|"&amp;B23473&amp;"|"&amp;C23473</f>
        <v>31|정호준|13-07</v>
      </c>
      <c r="F23473" t="s">
        <v>21</v>
      </c>
    </row>
    <row r="23474" spans="1:6" hidden="1" x14ac:dyDescent="0.3">
      <c r="A23474">
        <v>31</v>
      </c>
      <c r="B23474" t="s">
        <v>35</v>
      </c>
      <c r="C23474" s="1" t="s">
        <v>60</v>
      </c>
      <c r="D23474" t="s">
        <v>21</v>
      </c>
      <c r="E23474" s="1" t="str">
        <f>A23474&amp;"|"&amp;B23474&amp;"|"&amp;C23474</f>
        <v>31|정호준|13-07</v>
      </c>
      <c r="F23474" t="s">
        <v>21</v>
      </c>
    </row>
    <row r="23475" spans="1:6" hidden="1" x14ac:dyDescent="0.3">
      <c r="A23475">
        <v>31</v>
      </c>
      <c r="B23475" t="s">
        <v>35</v>
      </c>
      <c r="C23475" s="1" t="s">
        <v>60</v>
      </c>
      <c r="D23475" t="s">
        <v>21</v>
      </c>
      <c r="E23475" s="1" t="str">
        <f>A23475&amp;"|"&amp;B23475&amp;"|"&amp;C23475</f>
        <v>31|정호준|13-07</v>
      </c>
      <c r="F23475" t="s">
        <v>21</v>
      </c>
    </row>
    <row r="23476" spans="1:6" hidden="1" x14ac:dyDescent="0.3">
      <c r="A23476">
        <v>31</v>
      </c>
      <c r="B23476" t="s">
        <v>35</v>
      </c>
      <c r="C23476" s="1" t="s">
        <v>60</v>
      </c>
      <c r="D23476" t="s">
        <v>21</v>
      </c>
      <c r="E23476" s="1" t="str">
        <f>A23476&amp;"|"&amp;B23476&amp;"|"&amp;C23476</f>
        <v>31|정호준|13-07</v>
      </c>
      <c r="F23476" t="s">
        <v>21</v>
      </c>
    </row>
    <row r="23477" spans="1:6" hidden="1" x14ac:dyDescent="0.3">
      <c r="A23477">
        <v>31</v>
      </c>
      <c r="B23477" t="s">
        <v>35</v>
      </c>
      <c r="C23477" s="1" t="s">
        <v>60</v>
      </c>
      <c r="D23477" t="s">
        <v>21</v>
      </c>
      <c r="E23477" s="1" t="str">
        <f>A23477&amp;"|"&amp;B23477&amp;"|"&amp;C23477</f>
        <v>31|정호준|13-07</v>
      </c>
      <c r="F23477" t="s">
        <v>21</v>
      </c>
    </row>
    <row r="23478" spans="1:6" hidden="1" x14ac:dyDescent="0.3">
      <c r="A23478">
        <v>31</v>
      </c>
      <c r="B23478" t="s">
        <v>35</v>
      </c>
      <c r="C23478" s="1" t="s">
        <v>60</v>
      </c>
      <c r="D23478" t="s">
        <v>21</v>
      </c>
      <c r="E23478" s="1" t="str">
        <f>A23478&amp;"|"&amp;B23478&amp;"|"&amp;C23478</f>
        <v>31|정호준|13-07</v>
      </c>
      <c r="F23478" t="s">
        <v>21</v>
      </c>
    </row>
    <row r="23479" spans="1:6" hidden="1" x14ac:dyDescent="0.3">
      <c r="A23479">
        <v>31</v>
      </c>
      <c r="B23479" t="s">
        <v>35</v>
      </c>
      <c r="C23479" s="1" t="s">
        <v>60</v>
      </c>
      <c r="D23479" t="s">
        <v>21</v>
      </c>
      <c r="E23479" s="1" t="str">
        <f>A23479&amp;"|"&amp;B23479&amp;"|"&amp;C23479</f>
        <v>31|정호준|13-07</v>
      </c>
      <c r="F23479" t="s">
        <v>21</v>
      </c>
    </row>
    <row r="23480" spans="1:6" hidden="1" x14ac:dyDescent="0.3">
      <c r="A23480">
        <v>31</v>
      </c>
      <c r="B23480" t="s">
        <v>35</v>
      </c>
      <c r="C23480" s="1" t="s">
        <v>60</v>
      </c>
      <c r="D23480" t="s">
        <v>21</v>
      </c>
      <c r="E23480" s="1" t="str">
        <f>A23480&amp;"|"&amp;B23480&amp;"|"&amp;C23480</f>
        <v>31|정호준|13-07</v>
      </c>
      <c r="F23480" t="s">
        <v>21</v>
      </c>
    </row>
    <row r="23481" spans="1:6" hidden="1" x14ac:dyDescent="0.3">
      <c r="A23481">
        <v>31</v>
      </c>
      <c r="B23481" t="s">
        <v>35</v>
      </c>
      <c r="C23481" s="1" t="s">
        <v>60</v>
      </c>
      <c r="D23481" t="s">
        <v>21</v>
      </c>
      <c r="E23481" s="1" t="str">
        <f>A23481&amp;"|"&amp;B23481&amp;"|"&amp;C23481</f>
        <v>31|정호준|13-07</v>
      </c>
      <c r="F23481" t="s">
        <v>21</v>
      </c>
    </row>
    <row r="23482" spans="1:6" hidden="1" x14ac:dyDescent="0.3">
      <c r="A23482">
        <v>31</v>
      </c>
      <c r="B23482" t="s">
        <v>35</v>
      </c>
      <c r="C23482" s="1" t="s">
        <v>60</v>
      </c>
      <c r="D23482" t="s">
        <v>21</v>
      </c>
      <c r="E23482" s="1" t="str">
        <f>A23482&amp;"|"&amp;B23482&amp;"|"&amp;C23482</f>
        <v>31|정호준|13-07</v>
      </c>
      <c r="F23482" t="s">
        <v>21</v>
      </c>
    </row>
    <row r="23483" spans="1:6" hidden="1" x14ac:dyDescent="0.3">
      <c r="A23483">
        <v>31</v>
      </c>
      <c r="B23483" t="s">
        <v>35</v>
      </c>
      <c r="C23483" s="1" t="s">
        <v>60</v>
      </c>
      <c r="D23483" t="s">
        <v>21</v>
      </c>
      <c r="E23483" s="1" t="str">
        <f>A23483&amp;"|"&amp;B23483&amp;"|"&amp;C23483</f>
        <v>31|정호준|13-07</v>
      </c>
      <c r="F23483" t="s">
        <v>21</v>
      </c>
    </row>
    <row r="23484" spans="1:6" hidden="1" x14ac:dyDescent="0.3">
      <c r="A23484">
        <v>31</v>
      </c>
      <c r="B23484" t="s">
        <v>35</v>
      </c>
      <c r="C23484" s="1" t="s">
        <v>60</v>
      </c>
      <c r="D23484" t="s">
        <v>21</v>
      </c>
      <c r="E23484" s="1" t="str">
        <f>A23484&amp;"|"&amp;B23484&amp;"|"&amp;C23484</f>
        <v>31|정호준|13-07</v>
      </c>
      <c r="F23484" t="s">
        <v>21</v>
      </c>
    </row>
    <row r="23485" spans="1:6" hidden="1" x14ac:dyDescent="0.3">
      <c r="A23485">
        <v>31</v>
      </c>
      <c r="B23485" t="s">
        <v>35</v>
      </c>
      <c r="C23485" s="1" t="s">
        <v>60</v>
      </c>
      <c r="D23485" t="s">
        <v>21</v>
      </c>
      <c r="E23485" s="1" t="str">
        <f>A23485&amp;"|"&amp;B23485&amp;"|"&amp;C23485</f>
        <v>31|정호준|13-07</v>
      </c>
      <c r="F23485" t="s">
        <v>21</v>
      </c>
    </row>
    <row r="23486" spans="1:6" hidden="1" x14ac:dyDescent="0.3">
      <c r="A23486">
        <v>31</v>
      </c>
      <c r="B23486" t="s">
        <v>35</v>
      </c>
      <c r="C23486" s="1" t="s">
        <v>61</v>
      </c>
      <c r="D23486" t="s">
        <v>21</v>
      </c>
      <c r="E23486" s="1" t="str">
        <f>A23486&amp;"|"&amp;B23486&amp;"|"&amp;C23486</f>
        <v>31|정호준|13-08</v>
      </c>
      <c r="F23486" t="s">
        <v>21</v>
      </c>
    </row>
    <row r="23487" spans="1:6" hidden="1" x14ac:dyDescent="0.3">
      <c r="A23487">
        <v>31</v>
      </c>
      <c r="B23487" t="s">
        <v>35</v>
      </c>
      <c r="C23487" s="1" t="s">
        <v>61</v>
      </c>
      <c r="D23487" t="s">
        <v>21</v>
      </c>
      <c r="E23487" s="1" t="str">
        <f>A23487&amp;"|"&amp;B23487&amp;"|"&amp;C23487</f>
        <v>31|정호준|13-08</v>
      </c>
      <c r="F23487" t="s">
        <v>21</v>
      </c>
    </row>
    <row r="23488" spans="1:6" hidden="1" x14ac:dyDescent="0.3">
      <c r="A23488">
        <v>31</v>
      </c>
      <c r="B23488" t="s">
        <v>35</v>
      </c>
      <c r="C23488" s="1" t="s">
        <v>61</v>
      </c>
      <c r="D23488" t="s">
        <v>21</v>
      </c>
      <c r="E23488" s="1" t="str">
        <f>A23488&amp;"|"&amp;B23488&amp;"|"&amp;C23488</f>
        <v>31|정호준|13-08</v>
      </c>
      <c r="F23488" t="s">
        <v>21</v>
      </c>
    </row>
    <row r="23489" spans="1:6" hidden="1" x14ac:dyDescent="0.3">
      <c r="A23489">
        <v>31</v>
      </c>
      <c r="B23489" t="s">
        <v>35</v>
      </c>
      <c r="C23489" s="1" t="s">
        <v>61</v>
      </c>
      <c r="D23489" t="s">
        <v>21</v>
      </c>
      <c r="E23489" s="1" t="str">
        <f>A23489&amp;"|"&amp;B23489&amp;"|"&amp;C23489</f>
        <v>31|정호준|13-08</v>
      </c>
      <c r="F23489" t="s">
        <v>21</v>
      </c>
    </row>
    <row r="23490" spans="1:6" hidden="1" x14ac:dyDescent="0.3">
      <c r="A23490">
        <v>31</v>
      </c>
      <c r="B23490" t="s">
        <v>35</v>
      </c>
      <c r="C23490" s="1" t="s">
        <v>61</v>
      </c>
      <c r="D23490" t="s">
        <v>21</v>
      </c>
      <c r="E23490" s="1" t="str">
        <f>A23490&amp;"|"&amp;B23490&amp;"|"&amp;C23490</f>
        <v>31|정호준|13-08</v>
      </c>
      <c r="F23490" t="s">
        <v>21</v>
      </c>
    </row>
    <row r="23491" spans="1:6" hidden="1" x14ac:dyDescent="0.3">
      <c r="A23491">
        <v>31</v>
      </c>
      <c r="B23491" t="s">
        <v>35</v>
      </c>
      <c r="C23491" s="1" t="s">
        <v>61</v>
      </c>
      <c r="D23491" t="s">
        <v>21</v>
      </c>
      <c r="E23491" s="1" t="str">
        <f>A23491&amp;"|"&amp;B23491&amp;"|"&amp;C23491</f>
        <v>31|정호준|13-08</v>
      </c>
      <c r="F23491" t="s">
        <v>21</v>
      </c>
    </row>
    <row r="23492" spans="1:6" hidden="1" x14ac:dyDescent="0.3">
      <c r="A23492">
        <v>31</v>
      </c>
      <c r="B23492" t="s">
        <v>35</v>
      </c>
      <c r="C23492" s="1" t="s">
        <v>61</v>
      </c>
      <c r="D23492" t="s">
        <v>21</v>
      </c>
      <c r="E23492" s="1" t="str">
        <f>A23492&amp;"|"&amp;B23492&amp;"|"&amp;C23492</f>
        <v>31|정호준|13-08</v>
      </c>
      <c r="F23492" t="s">
        <v>21</v>
      </c>
    </row>
    <row r="23493" spans="1:6" hidden="1" x14ac:dyDescent="0.3">
      <c r="A23493">
        <v>31</v>
      </c>
      <c r="B23493" t="s">
        <v>35</v>
      </c>
      <c r="C23493" s="1" t="s">
        <v>61</v>
      </c>
      <c r="D23493" t="s">
        <v>20</v>
      </c>
      <c r="E23493" s="1" t="str">
        <f>A23493&amp;"|"&amp;B23493&amp;"|"&amp;C23493</f>
        <v>31|정호준|13-08</v>
      </c>
      <c r="F23493" t="s">
        <v>20</v>
      </c>
    </row>
    <row r="23494" spans="1:6" hidden="1" x14ac:dyDescent="0.3">
      <c r="A23494">
        <v>31</v>
      </c>
      <c r="B23494" t="s">
        <v>35</v>
      </c>
      <c r="C23494" s="1" t="s">
        <v>61</v>
      </c>
      <c r="D23494" t="s">
        <v>20</v>
      </c>
      <c r="E23494" s="1" t="str">
        <f>A23494&amp;"|"&amp;B23494&amp;"|"&amp;C23494</f>
        <v>31|정호준|13-08</v>
      </c>
      <c r="F23494" t="s">
        <v>20</v>
      </c>
    </row>
    <row r="23495" spans="1:6" hidden="1" x14ac:dyDescent="0.3">
      <c r="A23495">
        <v>31</v>
      </c>
      <c r="B23495" t="s">
        <v>35</v>
      </c>
      <c r="C23495" s="1" t="s">
        <v>61</v>
      </c>
      <c r="D23495" t="s">
        <v>21</v>
      </c>
      <c r="E23495" s="1" t="str">
        <f>A23495&amp;"|"&amp;B23495&amp;"|"&amp;C23495</f>
        <v>31|정호준|13-08</v>
      </c>
      <c r="F23495" t="s">
        <v>21</v>
      </c>
    </row>
    <row r="23496" spans="1:6" hidden="1" x14ac:dyDescent="0.3">
      <c r="A23496">
        <v>31</v>
      </c>
      <c r="B23496" t="s">
        <v>35</v>
      </c>
      <c r="C23496" s="1" t="s">
        <v>61</v>
      </c>
      <c r="D23496" t="s">
        <v>21</v>
      </c>
      <c r="E23496" s="1" t="str">
        <f>A23496&amp;"|"&amp;B23496&amp;"|"&amp;C23496</f>
        <v>31|정호준|13-08</v>
      </c>
      <c r="F23496" t="s">
        <v>21</v>
      </c>
    </row>
    <row r="23497" spans="1:6" hidden="1" x14ac:dyDescent="0.3">
      <c r="A23497">
        <v>31</v>
      </c>
      <c r="B23497" t="s">
        <v>35</v>
      </c>
      <c r="C23497" s="1" t="s">
        <v>61</v>
      </c>
      <c r="D23497" t="s">
        <v>21</v>
      </c>
      <c r="E23497" s="1" t="str">
        <f>A23497&amp;"|"&amp;B23497&amp;"|"&amp;C23497</f>
        <v>31|정호준|13-08</v>
      </c>
      <c r="F23497" t="s">
        <v>21</v>
      </c>
    </row>
    <row r="23498" spans="1:6" hidden="1" x14ac:dyDescent="0.3">
      <c r="A23498">
        <v>31</v>
      </c>
      <c r="B23498" t="s">
        <v>35</v>
      </c>
      <c r="C23498" s="1" t="s">
        <v>61</v>
      </c>
      <c r="D23498" t="s">
        <v>21</v>
      </c>
      <c r="E23498" s="1" t="str">
        <f>A23498&amp;"|"&amp;B23498&amp;"|"&amp;C23498</f>
        <v>31|정호준|13-08</v>
      </c>
      <c r="F23498" t="s">
        <v>21</v>
      </c>
    </row>
    <row r="23499" spans="1:6" hidden="1" x14ac:dyDescent="0.3">
      <c r="A23499">
        <v>31</v>
      </c>
      <c r="B23499" t="s">
        <v>35</v>
      </c>
      <c r="C23499" s="1" t="s">
        <v>61</v>
      </c>
      <c r="D23499" t="s">
        <v>20</v>
      </c>
      <c r="E23499" s="1" t="str">
        <f>A23499&amp;"|"&amp;B23499&amp;"|"&amp;C23499</f>
        <v>31|정호준|13-08</v>
      </c>
      <c r="F23499" t="s">
        <v>20</v>
      </c>
    </row>
    <row r="23500" spans="1:6" hidden="1" x14ac:dyDescent="0.3">
      <c r="A23500">
        <v>31</v>
      </c>
      <c r="B23500" t="s">
        <v>35</v>
      </c>
      <c r="C23500" s="1" t="s">
        <v>61</v>
      </c>
      <c r="D23500" t="s">
        <v>21</v>
      </c>
      <c r="E23500" s="1" t="str">
        <f>A23500&amp;"|"&amp;B23500&amp;"|"&amp;C23500</f>
        <v>31|정호준|13-08</v>
      </c>
      <c r="F23500" t="s">
        <v>21</v>
      </c>
    </row>
    <row r="23501" spans="1:6" hidden="1" x14ac:dyDescent="0.3">
      <c r="A23501">
        <v>31</v>
      </c>
      <c r="B23501" t="s">
        <v>35</v>
      </c>
      <c r="C23501" s="1" t="s">
        <v>61</v>
      </c>
      <c r="D23501" t="s">
        <v>21</v>
      </c>
      <c r="E23501" s="1" t="str">
        <f>A23501&amp;"|"&amp;B23501&amp;"|"&amp;C23501</f>
        <v>31|정호준|13-08</v>
      </c>
      <c r="F23501" t="s">
        <v>21</v>
      </c>
    </row>
    <row r="23502" spans="1:6" hidden="1" x14ac:dyDescent="0.3">
      <c r="A23502">
        <v>31</v>
      </c>
      <c r="B23502" t="s">
        <v>35</v>
      </c>
      <c r="C23502" s="1" t="s">
        <v>61</v>
      </c>
      <c r="D23502" t="s">
        <v>21</v>
      </c>
      <c r="E23502" s="1" t="str">
        <f>A23502&amp;"|"&amp;B23502&amp;"|"&amp;C23502</f>
        <v>31|정호준|13-08</v>
      </c>
      <c r="F23502" t="s">
        <v>21</v>
      </c>
    </row>
    <row r="23503" spans="1:6" hidden="1" x14ac:dyDescent="0.3">
      <c r="A23503">
        <v>31</v>
      </c>
      <c r="B23503" t="s">
        <v>35</v>
      </c>
      <c r="C23503" s="1" t="s">
        <v>61</v>
      </c>
      <c r="D23503" t="s">
        <v>21</v>
      </c>
      <c r="E23503" s="1" t="str">
        <f>A23503&amp;"|"&amp;B23503&amp;"|"&amp;C23503</f>
        <v>31|정호준|13-08</v>
      </c>
      <c r="F23503" t="s">
        <v>21</v>
      </c>
    </row>
    <row r="23504" spans="1:6" hidden="1" x14ac:dyDescent="0.3">
      <c r="A23504">
        <v>31</v>
      </c>
      <c r="B23504" t="s">
        <v>35</v>
      </c>
      <c r="C23504" s="1" t="s">
        <v>61</v>
      </c>
      <c r="D23504" t="s">
        <v>20</v>
      </c>
      <c r="E23504" s="1" t="str">
        <f>A23504&amp;"|"&amp;B23504&amp;"|"&amp;C23504</f>
        <v>31|정호준|13-08</v>
      </c>
      <c r="F23504" t="s">
        <v>20</v>
      </c>
    </row>
    <row r="23505" spans="1:6" hidden="1" x14ac:dyDescent="0.3">
      <c r="A23505">
        <v>31</v>
      </c>
      <c r="B23505" t="s">
        <v>35</v>
      </c>
      <c r="C23505" s="1" t="s">
        <v>61</v>
      </c>
      <c r="D23505" t="s">
        <v>21</v>
      </c>
      <c r="E23505" s="1" t="str">
        <f>A23505&amp;"|"&amp;B23505&amp;"|"&amp;C23505</f>
        <v>31|정호준|13-08</v>
      </c>
      <c r="F23505" t="s">
        <v>21</v>
      </c>
    </row>
    <row r="23506" spans="1:6" hidden="1" x14ac:dyDescent="0.3">
      <c r="A23506">
        <v>31</v>
      </c>
      <c r="B23506" t="s">
        <v>35</v>
      </c>
      <c r="C23506" s="1" t="s">
        <v>61</v>
      </c>
      <c r="D23506" t="s">
        <v>21</v>
      </c>
      <c r="E23506" s="1" t="str">
        <f>A23506&amp;"|"&amp;B23506&amp;"|"&amp;C23506</f>
        <v>31|정호준|13-08</v>
      </c>
      <c r="F23506" t="s">
        <v>21</v>
      </c>
    </row>
    <row r="23507" spans="1:6" hidden="1" x14ac:dyDescent="0.3">
      <c r="A23507">
        <v>31</v>
      </c>
      <c r="B23507" t="s">
        <v>35</v>
      </c>
      <c r="C23507" s="1" t="s">
        <v>61</v>
      </c>
      <c r="D23507" t="s">
        <v>20</v>
      </c>
      <c r="E23507" s="1" t="str">
        <f>A23507&amp;"|"&amp;B23507&amp;"|"&amp;C23507</f>
        <v>31|정호준|13-08</v>
      </c>
      <c r="F23507" t="s">
        <v>20</v>
      </c>
    </row>
    <row r="23508" spans="1:6" hidden="1" x14ac:dyDescent="0.3">
      <c r="A23508">
        <v>31</v>
      </c>
      <c r="B23508" t="s">
        <v>35</v>
      </c>
      <c r="C23508" s="1" t="s">
        <v>61</v>
      </c>
      <c r="D23508" t="s">
        <v>20</v>
      </c>
      <c r="E23508" s="1" t="str">
        <f>A23508&amp;"|"&amp;B23508&amp;"|"&amp;C23508</f>
        <v>31|정호준|13-08</v>
      </c>
      <c r="F23508" t="s">
        <v>20</v>
      </c>
    </row>
    <row r="23509" spans="1:6" hidden="1" x14ac:dyDescent="0.3">
      <c r="A23509">
        <v>31</v>
      </c>
      <c r="B23509" t="s">
        <v>35</v>
      </c>
      <c r="C23509" s="1" t="s">
        <v>61</v>
      </c>
      <c r="D23509" t="s">
        <v>21</v>
      </c>
      <c r="E23509" s="1" t="str">
        <f>A23509&amp;"|"&amp;B23509&amp;"|"&amp;C23509</f>
        <v>31|정호준|13-08</v>
      </c>
      <c r="F23509" t="s">
        <v>21</v>
      </c>
    </row>
    <row r="23510" spans="1:6" hidden="1" x14ac:dyDescent="0.3">
      <c r="A23510">
        <v>31</v>
      </c>
      <c r="B23510" t="s">
        <v>35</v>
      </c>
      <c r="C23510" s="1" t="s">
        <v>61</v>
      </c>
      <c r="D23510" t="s">
        <v>20</v>
      </c>
      <c r="E23510" s="1" t="str">
        <f>A23510&amp;"|"&amp;B23510&amp;"|"&amp;C23510</f>
        <v>31|정호준|13-08</v>
      </c>
      <c r="F23510" t="s">
        <v>20</v>
      </c>
    </row>
    <row r="23511" spans="1:6" hidden="1" x14ac:dyDescent="0.3">
      <c r="A23511">
        <v>31</v>
      </c>
      <c r="B23511" t="s">
        <v>35</v>
      </c>
      <c r="C23511" s="1" t="s">
        <v>61</v>
      </c>
      <c r="D23511" t="s">
        <v>21</v>
      </c>
      <c r="E23511" s="1" t="str">
        <f>A23511&amp;"|"&amp;B23511&amp;"|"&amp;C23511</f>
        <v>31|정호준|13-08</v>
      </c>
      <c r="F23511" t="s">
        <v>21</v>
      </c>
    </row>
    <row r="23512" spans="1:6" hidden="1" x14ac:dyDescent="0.3">
      <c r="A23512">
        <v>31</v>
      </c>
      <c r="B23512" t="s">
        <v>35</v>
      </c>
      <c r="C23512" s="1" t="s">
        <v>61</v>
      </c>
      <c r="D23512" t="s">
        <v>21</v>
      </c>
      <c r="E23512" s="1" t="str">
        <f>A23512&amp;"|"&amp;B23512&amp;"|"&amp;C23512</f>
        <v>31|정호준|13-08</v>
      </c>
      <c r="F23512" t="s">
        <v>21</v>
      </c>
    </row>
    <row r="23513" spans="1:6" hidden="1" x14ac:dyDescent="0.3">
      <c r="A23513">
        <v>31</v>
      </c>
      <c r="B23513" t="s">
        <v>35</v>
      </c>
      <c r="C23513" s="1" t="s">
        <v>61</v>
      </c>
      <c r="D23513" t="s">
        <v>21</v>
      </c>
      <c r="E23513" s="1" t="str">
        <f>A23513&amp;"|"&amp;B23513&amp;"|"&amp;C23513</f>
        <v>31|정호준|13-08</v>
      </c>
      <c r="F23513" t="s">
        <v>21</v>
      </c>
    </row>
    <row r="23514" spans="1:6" hidden="1" x14ac:dyDescent="0.3">
      <c r="A23514">
        <v>31</v>
      </c>
      <c r="B23514" t="s">
        <v>35</v>
      </c>
      <c r="C23514" s="1" t="s">
        <v>61</v>
      </c>
      <c r="D23514" t="s">
        <v>21</v>
      </c>
      <c r="E23514" s="1" t="str">
        <f>A23514&amp;"|"&amp;B23514&amp;"|"&amp;C23514</f>
        <v>31|정호준|13-08</v>
      </c>
      <c r="F23514" t="s">
        <v>21</v>
      </c>
    </row>
    <row r="23515" spans="1:6" hidden="1" x14ac:dyDescent="0.3">
      <c r="A23515">
        <v>31</v>
      </c>
      <c r="B23515" t="s">
        <v>35</v>
      </c>
      <c r="C23515" s="1" t="s">
        <v>61</v>
      </c>
      <c r="D23515" t="s">
        <v>20</v>
      </c>
      <c r="E23515" s="1" t="str">
        <f>A23515&amp;"|"&amp;B23515&amp;"|"&amp;C23515</f>
        <v>31|정호준|13-08</v>
      </c>
      <c r="F23515" t="s">
        <v>20</v>
      </c>
    </row>
    <row r="23516" spans="1:6" hidden="1" x14ac:dyDescent="0.3">
      <c r="A23516">
        <v>31</v>
      </c>
      <c r="B23516" t="s">
        <v>35</v>
      </c>
      <c r="C23516" s="1" t="s">
        <v>61</v>
      </c>
      <c r="D23516" t="s">
        <v>21</v>
      </c>
      <c r="E23516" s="1" t="str">
        <f>A23516&amp;"|"&amp;B23516&amp;"|"&amp;C23516</f>
        <v>31|정호준|13-08</v>
      </c>
      <c r="F23516" t="s">
        <v>21</v>
      </c>
    </row>
    <row r="23517" spans="1:6" hidden="1" x14ac:dyDescent="0.3">
      <c r="A23517">
        <v>31</v>
      </c>
      <c r="B23517" t="s">
        <v>35</v>
      </c>
      <c r="C23517" s="1" t="s">
        <v>61</v>
      </c>
      <c r="D23517" t="s">
        <v>21</v>
      </c>
      <c r="E23517" s="1" t="str">
        <f>A23517&amp;"|"&amp;B23517&amp;"|"&amp;C23517</f>
        <v>31|정호준|13-08</v>
      </c>
      <c r="F23517" t="s">
        <v>21</v>
      </c>
    </row>
    <row r="23518" spans="1:6" hidden="1" x14ac:dyDescent="0.3">
      <c r="A23518">
        <v>31</v>
      </c>
      <c r="B23518" t="s">
        <v>35</v>
      </c>
      <c r="C23518" s="1" t="s">
        <v>61</v>
      </c>
      <c r="D23518" t="s">
        <v>21</v>
      </c>
      <c r="E23518" s="1" t="str">
        <f>A23518&amp;"|"&amp;B23518&amp;"|"&amp;C23518</f>
        <v>31|정호준|13-08</v>
      </c>
      <c r="F23518" t="s">
        <v>21</v>
      </c>
    </row>
    <row r="23519" spans="1:6" hidden="1" x14ac:dyDescent="0.3">
      <c r="A23519">
        <v>31</v>
      </c>
      <c r="B23519" t="s">
        <v>35</v>
      </c>
      <c r="C23519" s="1" t="s">
        <v>61</v>
      </c>
      <c r="D23519" t="s">
        <v>21</v>
      </c>
      <c r="E23519" s="1" t="str">
        <f>A23519&amp;"|"&amp;B23519&amp;"|"&amp;C23519</f>
        <v>31|정호준|13-08</v>
      </c>
      <c r="F23519" t="s">
        <v>21</v>
      </c>
    </row>
    <row r="23520" spans="1:6" hidden="1" x14ac:dyDescent="0.3">
      <c r="A23520">
        <v>31</v>
      </c>
      <c r="B23520" t="s">
        <v>35</v>
      </c>
      <c r="C23520" s="1" t="s">
        <v>61</v>
      </c>
      <c r="D23520" t="s">
        <v>21</v>
      </c>
      <c r="E23520" s="1" t="str">
        <f>A23520&amp;"|"&amp;B23520&amp;"|"&amp;C23520</f>
        <v>31|정호준|13-08</v>
      </c>
      <c r="F23520" t="s">
        <v>21</v>
      </c>
    </row>
    <row r="23521" spans="1:6" hidden="1" x14ac:dyDescent="0.3">
      <c r="A23521">
        <v>31</v>
      </c>
      <c r="B23521" t="s">
        <v>35</v>
      </c>
      <c r="C23521" s="1" t="s">
        <v>63</v>
      </c>
      <c r="D23521" t="s">
        <v>42</v>
      </c>
      <c r="E23521" s="1" t="str">
        <f>A23521&amp;"|"&amp;B23521&amp;"|"&amp;C23521</f>
        <v>31|정호준|13-09</v>
      </c>
      <c r="F23521" t="s">
        <v>42</v>
      </c>
    </row>
    <row r="23522" spans="1:6" hidden="1" x14ac:dyDescent="0.3">
      <c r="A23522">
        <v>31</v>
      </c>
      <c r="B23522" t="s">
        <v>35</v>
      </c>
      <c r="C23522" s="1" t="s">
        <v>63</v>
      </c>
      <c r="D23522" t="s">
        <v>20</v>
      </c>
      <c r="E23522" s="1" t="str">
        <f>A23522&amp;"|"&amp;B23522&amp;"|"&amp;C23522</f>
        <v>31|정호준|13-09</v>
      </c>
      <c r="F23522" t="s">
        <v>20</v>
      </c>
    </row>
    <row r="23523" spans="1:6" hidden="1" x14ac:dyDescent="0.3">
      <c r="A23523">
        <v>31</v>
      </c>
      <c r="B23523" t="s">
        <v>35</v>
      </c>
      <c r="C23523" s="1" t="s">
        <v>63</v>
      </c>
      <c r="D23523" t="s">
        <v>21</v>
      </c>
      <c r="E23523" s="1" t="str">
        <f>A23523&amp;"|"&amp;B23523&amp;"|"&amp;C23523</f>
        <v>31|정호준|13-09</v>
      </c>
      <c r="F23523" t="s">
        <v>21</v>
      </c>
    </row>
    <row r="23524" spans="1:6" hidden="1" x14ac:dyDescent="0.3">
      <c r="A23524">
        <v>31</v>
      </c>
      <c r="B23524" t="s">
        <v>35</v>
      </c>
      <c r="C23524" s="1" t="s">
        <v>63</v>
      </c>
      <c r="D23524" t="s">
        <v>20</v>
      </c>
      <c r="E23524" s="1" t="str">
        <f>A23524&amp;"|"&amp;B23524&amp;"|"&amp;C23524</f>
        <v>31|정호준|13-09</v>
      </c>
      <c r="F23524" t="s">
        <v>20</v>
      </c>
    </row>
    <row r="23525" spans="1:6" hidden="1" x14ac:dyDescent="0.3">
      <c r="A23525">
        <v>31</v>
      </c>
      <c r="B23525" t="s">
        <v>35</v>
      </c>
      <c r="C23525" s="1" t="s">
        <v>63</v>
      </c>
      <c r="D23525" t="s">
        <v>21</v>
      </c>
      <c r="E23525" s="1" t="str">
        <f>A23525&amp;"|"&amp;B23525&amp;"|"&amp;C23525</f>
        <v>31|정호준|13-09</v>
      </c>
      <c r="F23525" t="s">
        <v>21</v>
      </c>
    </row>
    <row r="23526" spans="1:6" hidden="1" x14ac:dyDescent="0.3">
      <c r="A23526">
        <v>31</v>
      </c>
      <c r="B23526" t="s">
        <v>35</v>
      </c>
      <c r="C23526" s="1" t="s">
        <v>63</v>
      </c>
      <c r="D23526" t="s">
        <v>20</v>
      </c>
      <c r="E23526" s="1" t="str">
        <f>A23526&amp;"|"&amp;B23526&amp;"|"&amp;C23526</f>
        <v>31|정호준|13-09</v>
      </c>
      <c r="F23526" t="s">
        <v>20</v>
      </c>
    </row>
    <row r="23527" spans="1:6" hidden="1" x14ac:dyDescent="0.3">
      <c r="A23527">
        <v>31</v>
      </c>
      <c r="B23527" t="s">
        <v>35</v>
      </c>
      <c r="C23527" s="1" t="s">
        <v>63</v>
      </c>
      <c r="D23527" t="s">
        <v>21</v>
      </c>
      <c r="E23527" s="1" t="str">
        <f>A23527&amp;"|"&amp;B23527&amp;"|"&amp;C23527</f>
        <v>31|정호준|13-09</v>
      </c>
      <c r="F23527" t="s">
        <v>21</v>
      </c>
    </row>
    <row r="23528" spans="1:6" hidden="1" x14ac:dyDescent="0.3">
      <c r="A23528">
        <v>31</v>
      </c>
      <c r="B23528" t="s">
        <v>35</v>
      </c>
      <c r="C23528" s="1" t="s">
        <v>63</v>
      </c>
      <c r="D23528" t="s">
        <v>21</v>
      </c>
      <c r="E23528" s="1" t="str">
        <f>A23528&amp;"|"&amp;B23528&amp;"|"&amp;C23528</f>
        <v>31|정호준|13-09</v>
      </c>
      <c r="F23528" t="s">
        <v>21</v>
      </c>
    </row>
    <row r="23529" spans="1:6" hidden="1" x14ac:dyDescent="0.3">
      <c r="A23529">
        <v>31</v>
      </c>
      <c r="B23529" t="s">
        <v>35</v>
      </c>
      <c r="C23529" s="1" t="s">
        <v>63</v>
      </c>
      <c r="D23529" t="s">
        <v>21</v>
      </c>
      <c r="E23529" s="1" t="str">
        <f>A23529&amp;"|"&amp;B23529&amp;"|"&amp;C23529</f>
        <v>31|정호준|13-09</v>
      </c>
      <c r="F23529" t="s">
        <v>21</v>
      </c>
    </row>
    <row r="23530" spans="1:6" hidden="1" x14ac:dyDescent="0.3">
      <c r="A23530">
        <v>31</v>
      </c>
      <c r="B23530" t="s">
        <v>35</v>
      </c>
      <c r="C23530" s="1" t="s">
        <v>63</v>
      </c>
      <c r="D23530" t="s">
        <v>42</v>
      </c>
      <c r="E23530" s="1" t="str">
        <f>A23530&amp;"|"&amp;B23530&amp;"|"&amp;C23530</f>
        <v>31|정호준|13-09</v>
      </c>
      <c r="F23530" t="s">
        <v>42</v>
      </c>
    </row>
    <row r="23531" spans="1:6" hidden="1" x14ac:dyDescent="0.3">
      <c r="A23531">
        <v>31</v>
      </c>
      <c r="B23531" t="s">
        <v>35</v>
      </c>
      <c r="C23531" s="1" t="s">
        <v>63</v>
      </c>
      <c r="D23531" t="s">
        <v>21</v>
      </c>
      <c r="E23531" s="1" t="str">
        <f>A23531&amp;"|"&amp;B23531&amp;"|"&amp;C23531</f>
        <v>31|정호준|13-09</v>
      </c>
      <c r="F23531" t="s">
        <v>21</v>
      </c>
    </row>
    <row r="23532" spans="1:6" hidden="1" x14ac:dyDescent="0.3">
      <c r="A23532">
        <v>31</v>
      </c>
      <c r="B23532" t="s">
        <v>35</v>
      </c>
      <c r="C23532" s="1" t="s">
        <v>63</v>
      </c>
      <c r="D23532" t="s">
        <v>21</v>
      </c>
      <c r="E23532" s="1" t="str">
        <f>A23532&amp;"|"&amp;B23532&amp;"|"&amp;C23532</f>
        <v>31|정호준|13-09</v>
      </c>
      <c r="F23532" t="s">
        <v>21</v>
      </c>
    </row>
    <row r="23533" spans="1:6" hidden="1" x14ac:dyDescent="0.3">
      <c r="A23533">
        <v>31</v>
      </c>
      <c r="B23533" t="s">
        <v>35</v>
      </c>
      <c r="C23533" s="1" t="s">
        <v>63</v>
      </c>
      <c r="D23533" t="s">
        <v>21</v>
      </c>
      <c r="E23533" s="1" t="str">
        <f>A23533&amp;"|"&amp;B23533&amp;"|"&amp;C23533</f>
        <v>31|정호준|13-09</v>
      </c>
      <c r="F23533" t="s">
        <v>21</v>
      </c>
    </row>
    <row r="23534" spans="1:6" x14ac:dyDescent="0.3">
      <c r="A23534">
        <v>31</v>
      </c>
      <c r="B23534" t="s">
        <v>35</v>
      </c>
      <c r="C23534" s="1" t="s">
        <v>63</v>
      </c>
      <c r="D23534" t="s">
        <v>30</v>
      </c>
      <c r="E23534" s="1" t="str">
        <f>A23534&amp;"|"&amp;B23534</f>
        <v>31|정호준</v>
      </c>
      <c r="F23534" t="s">
        <v>30</v>
      </c>
    </row>
    <row r="23535" spans="1:6" hidden="1" x14ac:dyDescent="0.3">
      <c r="A23535">
        <v>31</v>
      </c>
      <c r="B23535" t="s">
        <v>35</v>
      </c>
      <c r="C23535" s="1" t="s">
        <v>64</v>
      </c>
      <c r="D23535" t="s">
        <v>20</v>
      </c>
      <c r="E23535" s="1" t="str">
        <f>A23535&amp;"|"&amp;B23535&amp;"|"&amp;C23535</f>
        <v>31|정호준|13-10</v>
      </c>
      <c r="F23535" t="s">
        <v>20</v>
      </c>
    </row>
    <row r="23536" spans="1:6" hidden="1" x14ac:dyDescent="0.3">
      <c r="A23536">
        <v>31</v>
      </c>
      <c r="B23536" t="s">
        <v>35</v>
      </c>
      <c r="C23536" s="1" t="s">
        <v>64</v>
      </c>
      <c r="D23536" t="s">
        <v>21</v>
      </c>
      <c r="E23536" s="1" t="str">
        <f>A23536&amp;"|"&amp;B23536&amp;"|"&amp;C23536</f>
        <v>31|정호준|13-10</v>
      </c>
      <c r="F23536" t="s">
        <v>21</v>
      </c>
    </row>
    <row r="23537" spans="1:6" hidden="1" x14ac:dyDescent="0.3">
      <c r="A23537">
        <v>31</v>
      </c>
      <c r="B23537" t="s">
        <v>35</v>
      </c>
      <c r="C23537" s="1" t="s">
        <v>64</v>
      </c>
      <c r="D23537" t="s">
        <v>21</v>
      </c>
      <c r="E23537" s="1" t="str">
        <f>A23537&amp;"|"&amp;B23537&amp;"|"&amp;C23537</f>
        <v>31|정호준|13-10</v>
      </c>
      <c r="F23537" t="s">
        <v>21</v>
      </c>
    </row>
    <row r="23538" spans="1:6" hidden="1" x14ac:dyDescent="0.3">
      <c r="A23538">
        <v>31</v>
      </c>
      <c r="B23538" t="s">
        <v>35</v>
      </c>
      <c r="C23538" s="1" t="s">
        <v>64</v>
      </c>
      <c r="D23538" t="s">
        <v>21</v>
      </c>
      <c r="E23538" s="1" t="str">
        <f>A23538&amp;"|"&amp;B23538&amp;"|"&amp;C23538</f>
        <v>31|정호준|13-10</v>
      </c>
      <c r="F23538" t="s">
        <v>21</v>
      </c>
    </row>
    <row r="23539" spans="1:6" hidden="1" x14ac:dyDescent="0.3">
      <c r="A23539">
        <v>31</v>
      </c>
      <c r="B23539" t="s">
        <v>35</v>
      </c>
      <c r="C23539" s="1" t="s">
        <v>64</v>
      </c>
      <c r="D23539" t="s">
        <v>21</v>
      </c>
      <c r="E23539" s="1" t="str">
        <f>A23539&amp;"|"&amp;B23539&amp;"|"&amp;C23539</f>
        <v>31|정호준|13-10</v>
      </c>
      <c r="F23539" t="s">
        <v>21</v>
      </c>
    </row>
    <row r="23540" spans="1:6" hidden="1" x14ac:dyDescent="0.3">
      <c r="A23540">
        <v>31</v>
      </c>
      <c r="B23540" t="s">
        <v>35</v>
      </c>
      <c r="C23540" s="1" t="s">
        <v>64</v>
      </c>
      <c r="D23540" t="s">
        <v>21</v>
      </c>
      <c r="E23540" s="1" t="str">
        <f>A23540&amp;"|"&amp;B23540&amp;"|"&amp;C23540</f>
        <v>31|정호준|13-10</v>
      </c>
      <c r="F23540" t="s">
        <v>21</v>
      </c>
    </row>
    <row r="23541" spans="1:6" hidden="1" x14ac:dyDescent="0.3">
      <c r="A23541">
        <v>31</v>
      </c>
      <c r="B23541" t="s">
        <v>35</v>
      </c>
      <c r="C23541" s="1" t="s">
        <v>64</v>
      </c>
      <c r="D23541" t="s">
        <v>21</v>
      </c>
      <c r="E23541" s="1" t="str">
        <f>A23541&amp;"|"&amp;B23541&amp;"|"&amp;C23541</f>
        <v>31|정호준|13-10</v>
      </c>
      <c r="F23541" t="s">
        <v>21</v>
      </c>
    </row>
    <row r="23542" spans="1:6" hidden="1" x14ac:dyDescent="0.3">
      <c r="A23542">
        <v>31</v>
      </c>
      <c r="B23542" t="s">
        <v>35</v>
      </c>
      <c r="C23542" s="1" t="s">
        <v>64</v>
      </c>
      <c r="D23542" t="s">
        <v>24</v>
      </c>
      <c r="E23542" s="1" t="str">
        <f>A23542&amp;"|"&amp;B23542&amp;"|"&amp;C23542</f>
        <v>31|정호준|13-10</v>
      </c>
      <c r="F23542" t="s">
        <v>24</v>
      </c>
    </row>
    <row r="23543" spans="1:6" hidden="1" x14ac:dyDescent="0.3">
      <c r="A23543">
        <v>31</v>
      </c>
      <c r="B23543" t="s">
        <v>35</v>
      </c>
      <c r="C23543" s="1" t="s">
        <v>64</v>
      </c>
      <c r="D23543" t="s">
        <v>21</v>
      </c>
      <c r="E23543" s="1" t="str">
        <f>A23543&amp;"|"&amp;B23543&amp;"|"&amp;C23543</f>
        <v>31|정호준|13-10</v>
      </c>
      <c r="F23543" t="s">
        <v>21</v>
      </c>
    </row>
    <row r="23544" spans="1:6" hidden="1" x14ac:dyDescent="0.3">
      <c r="A23544">
        <v>31</v>
      </c>
      <c r="B23544" t="s">
        <v>35</v>
      </c>
      <c r="C23544" s="1" t="s">
        <v>64</v>
      </c>
      <c r="D23544" t="s">
        <v>24</v>
      </c>
      <c r="E23544" s="1" t="str">
        <f>A23544&amp;"|"&amp;B23544&amp;"|"&amp;C23544</f>
        <v>31|정호준|13-10</v>
      </c>
      <c r="F23544" t="s">
        <v>24</v>
      </c>
    </row>
    <row r="23545" spans="1:6" hidden="1" x14ac:dyDescent="0.3">
      <c r="A23545">
        <v>31</v>
      </c>
      <c r="B23545" t="s">
        <v>35</v>
      </c>
      <c r="C23545" s="1" t="s">
        <v>65</v>
      </c>
      <c r="D23545" t="s">
        <v>21</v>
      </c>
      <c r="E23545" s="1" t="str">
        <f>A23545&amp;"|"&amp;B23545&amp;"|"&amp;C23545</f>
        <v>31|정호준|13-11</v>
      </c>
      <c r="F23545" t="s">
        <v>21</v>
      </c>
    </row>
    <row r="23546" spans="1:6" hidden="1" x14ac:dyDescent="0.3">
      <c r="A23546">
        <v>31</v>
      </c>
      <c r="B23546" t="s">
        <v>35</v>
      </c>
      <c r="C23546" s="1" t="s">
        <v>65</v>
      </c>
      <c r="D23546" t="s">
        <v>21</v>
      </c>
      <c r="E23546" s="1" t="str">
        <f>A23546&amp;"|"&amp;B23546&amp;"|"&amp;C23546</f>
        <v>31|정호준|13-11</v>
      </c>
      <c r="F23546" t="s">
        <v>21</v>
      </c>
    </row>
    <row r="23547" spans="1:6" hidden="1" x14ac:dyDescent="0.3">
      <c r="A23547">
        <v>31</v>
      </c>
      <c r="B23547" t="s">
        <v>35</v>
      </c>
      <c r="C23547" s="1" t="s">
        <v>65</v>
      </c>
      <c r="D23547" t="s">
        <v>21</v>
      </c>
      <c r="E23547" s="1" t="str">
        <f>A23547&amp;"|"&amp;B23547&amp;"|"&amp;C23547</f>
        <v>31|정호준|13-11</v>
      </c>
      <c r="F23547" t="s">
        <v>21</v>
      </c>
    </row>
    <row r="23548" spans="1:6" hidden="1" x14ac:dyDescent="0.3">
      <c r="A23548">
        <v>31</v>
      </c>
      <c r="B23548" t="s">
        <v>35</v>
      </c>
      <c r="C23548" s="1" t="s">
        <v>65</v>
      </c>
      <c r="D23548" t="s">
        <v>21</v>
      </c>
      <c r="E23548" s="1" t="str">
        <f>A23548&amp;"|"&amp;B23548&amp;"|"&amp;C23548</f>
        <v>31|정호준|13-11</v>
      </c>
      <c r="F23548" t="s">
        <v>21</v>
      </c>
    </row>
    <row r="23549" spans="1:6" hidden="1" x14ac:dyDescent="0.3">
      <c r="A23549">
        <v>31</v>
      </c>
      <c r="B23549" t="s">
        <v>35</v>
      </c>
      <c r="C23549" s="1" t="s">
        <v>65</v>
      </c>
      <c r="D23549" t="s">
        <v>21</v>
      </c>
      <c r="E23549" s="1" t="str">
        <f>A23549&amp;"|"&amp;B23549&amp;"|"&amp;C23549</f>
        <v>31|정호준|13-11</v>
      </c>
      <c r="F23549" t="s">
        <v>21</v>
      </c>
    </row>
    <row r="23550" spans="1:6" hidden="1" x14ac:dyDescent="0.3">
      <c r="A23550">
        <v>31</v>
      </c>
      <c r="B23550" t="s">
        <v>35</v>
      </c>
      <c r="C23550" s="1" t="s">
        <v>65</v>
      </c>
      <c r="D23550" t="s">
        <v>24</v>
      </c>
      <c r="E23550" s="1" t="str">
        <f>A23550&amp;"|"&amp;B23550&amp;"|"&amp;C23550</f>
        <v>31|정호준|13-11</v>
      </c>
      <c r="F23550" t="s">
        <v>24</v>
      </c>
    </row>
    <row r="23551" spans="1:6" hidden="1" x14ac:dyDescent="0.3">
      <c r="A23551">
        <v>31</v>
      </c>
      <c r="B23551" t="s">
        <v>35</v>
      </c>
      <c r="C23551" s="1" t="s">
        <v>65</v>
      </c>
      <c r="D23551" t="s">
        <v>20</v>
      </c>
      <c r="E23551" s="1" t="str">
        <f>A23551&amp;"|"&amp;B23551&amp;"|"&amp;C23551</f>
        <v>31|정호준|13-11</v>
      </c>
      <c r="F23551" t="s">
        <v>20</v>
      </c>
    </row>
    <row r="23552" spans="1:6" hidden="1" x14ac:dyDescent="0.3">
      <c r="A23552">
        <v>31</v>
      </c>
      <c r="B23552" t="s">
        <v>35</v>
      </c>
      <c r="C23552" s="1" t="s">
        <v>65</v>
      </c>
      <c r="D23552" t="s">
        <v>24</v>
      </c>
      <c r="E23552" s="1" t="str">
        <f>A23552&amp;"|"&amp;B23552&amp;"|"&amp;C23552</f>
        <v>31|정호준|13-11</v>
      </c>
      <c r="F23552" t="s">
        <v>24</v>
      </c>
    </row>
    <row r="23553" spans="1:6" hidden="1" x14ac:dyDescent="0.3">
      <c r="A23553">
        <v>31</v>
      </c>
      <c r="B23553" t="s">
        <v>35</v>
      </c>
      <c r="C23553" s="1" t="s">
        <v>65</v>
      </c>
      <c r="D23553" t="s">
        <v>24</v>
      </c>
      <c r="E23553" s="1" t="str">
        <f>A23553&amp;"|"&amp;B23553&amp;"|"&amp;C23553</f>
        <v>31|정호준|13-11</v>
      </c>
      <c r="F23553" t="s">
        <v>24</v>
      </c>
    </row>
    <row r="23554" spans="1:6" hidden="1" x14ac:dyDescent="0.3">
      <c r="A23554">
        <v>31</v>
      </c>
      <c r="B23554" t="s">
        <v>35</v>
      </c>
      <c r="C23554" s="1" t="s">
        <v>65</v>
      </c>
      <c r="D23554" t="s">
        <v>20</v>
      </c>
      <c r="E23554" s="1" t="str">
        <f>A23554&amp;"|"&amp;B23554&amp;"|"&amp;C23554</f>
        <v>31|정호준|13-11</v>
      </c>
      <c r="F23554" t="s">
        <v>20</v>
      </c>
    </row>
    <row r="23555" spans="1:6" hidden="1" x14ac:dyDescent="0.3">
      <c r="A23555">
        <v>31</v>
      </c>
      <c r="B23555" t="s">
        <v>35</v>
      </c>
      <c r="C23555" s="1" t="s">
        <v>65</v>
      </c>
      <c r="D23555" t="s">
        <v>20</v>
      </c>
      <c r="E23555" s="1" t="str">
        <f>A23555&amp;"|"&amp;B23555&amp;"|"&amp;C23555</f>
        <v>31|정호준|13-11</v>
      </c>
      <c r="F23555" t="s">
        <v>20</v>
      </c>
    </row>
    <row r="23556" spans="1:6" hidden="1" x14ac:dyDescent="0.3">
      <c r="A23556">
        <v>31</v>
      </c>
      <c r="B23556" t="s">
        <v>35</v>
      </c>
      <c r="C23556" s="1" t="s">
        <v>65</v>
      </c>
      <c r="D23556" t="s">
        <v>20</v>
      </c>
      <c r="E23556" s="1" t="str">
        <f>A23556&amp;"|"&amp;B23556&amp;"|"&amp;C23556</f>
        <v>31|정호준|13-11</v>
      </c>
      <c r="F23556" t="s">
        <v>20</v>
      </c>
    </row>
    <row r="23557" spans="1:6" hidden="1" x14ac:dyDescent="0.3">
      <c r="A23557">
        <v>31</v>
      </c>
      <c r="B23557" t="s">
        <v>35</v>
      </c>
      <c r="C23557" s="1" t="s">
        <v>65</v>
      </c>
      <c r="D23557" t="s">
        <v>21</v>
      </c>
      <c r="E23557" s="1" t="str">
        <f>A23557&amp;"|"&amp;B23557&amp;"|"&amp;C23557</f>
        <v>31|정호준|13-11</v>
      </c>
      <c r="F23557" t="s">
        <v>21</v>
      </c>
    </row>
    <row r="23558" spans="1:6" hidden="1" x14ac:dyDescent="0.3">
      <c r="A23558">
        <v>31</v>
      </c>
      <c r="B23558" t="s">
        <v>35</v>
      </c>
      <c r="C23558" s="1" t="s">
        <v>65</v>
      </c>
      <c r="D23558" t="s">
        <v>21</v>
      </c>
      <c r="E23558" s="1" t="str">
        <f>A23558&amp;"|"&amp;B23558&amp;"|"&amp;C23558</f>
        <v>31|정호준|13-11</v>
      </c>
      <c r="F23558" t="s">
        <v>21</v>
      </c>
    </row>
    <row r="23559" spans="1:6" hidden="1" x14ac:dyDescent="0.3">
      <c r="A23559">
        <v>31</v>
      </c>
      <c r="B23559" t="s">
        <v>35</v>
      </c>
      <c r="C23559" s="1" t="s">
        <v>65</v>
      </c>
      <c r="D23559" t="s">
        <v>21</v>
      </c>
      <c r="E23559" s="1" t="str">
        <f>A23559&amp;"|"&amp;B23559&amp;"|"&amp;C23559</f>
        <v>31|정호준|13-11</v>
      </c>
      <c r="F23559" t="s">
        <v>21</v>
      </c>
    </row>
    <row r="23560" spans="1:6" x14ac:dyDescent="0.3">
      <c r="A23560">
        <v>31</v>
      </c>
      <c r="B23560" t="s">
        <v>35</v>
      </c>
      <c r="C23560" s="1" t="s">
        <v>65</v>
      </c>
      <c r="D23560" t="s">
        <v>30</v>
      </c>
      <c r="E23560" s="1" t="str">
        <f>A23560&amp;"|"&amp;B23560</f>
        <v>31|정호준</v>
      </c>
      <c r="F23560" t="s">
        <v>30</v>
      </c>
    </row>
    <row r="23561" spans="1:6" x14ac:dyDescent="0.3">
      <c r="A23561">
        <v>31</v>
      </c>
      <c r="B23561" t="s">
        <v>35</v>
      </c>
      <c r="C23561" s="1" t="s">
        <v>65</v>
      </c>
      <c r="D23561" t="s">
        <v>30</v>
      </c>
      <c r="E23561" s="1" t="str">
        <f>A23561&amp;"|"&amp;B23561</f>
        <v>31|정호준</v>
      </c>
      <c r="F23561" t="s">
        <v>30</v>
      </c>
    </row>
    <row r="23562" spans="1:6" x14ac:dyDescent="0.3">
      <c r="A23562">
        <v>31</v>
      </c>
      <c r="B23562" t="s">
        <v>35</v>
      </c>
      <c r="C23562" s="1" t="s">
        <v>65</v>
      </c>
      <c r="D23562" t="s">
        <v>30</v>
      </c>
      <c r="E23562" s="1" t="str">
        <f>A23562&amp;"|"&amp;B23562</f>
        <v>31|정호준</v>
      </c>
      <c r="F23562" t="s">
        <v>30</v>
      </c>
    </row>
    <row r="23563" spans="1:6" x14ac:dyDescent="0.3">
      <c r="A23563">
        <v>31</v>
      </c>
      <c r="B23563" t="s">
        <v>35</v>
      </c>
      <c r="C23563" s="1" t="s">
        <v>65</v>
      </c>
      <c r="D23563" t="s">
        <v>30</v>
      </c>
      <c r="E23563" s="1" t="str">
        <f>A23563&amp;"|"&amp;B23563</f>
        <v>31|정호준</v>
      </c>
      <c r="F23563" t="s">
        <v>30</v>
      </c>
    </row>
    <row r="23564" spans="1:6" x14ac:dyDescent="0.3">
      <c r="A23564">
        <v>31</v>
      </c>
      <c r="B23564" t="s">
        <v>35</v>
      </c>
      <c r="C23564" s="1" t="s">
        <v>65</v>
      </c>
      <c r="D23564" t="s">
        <v>30</v>
      </c>
      <c r="E23564" s="1" t="str">
        <f>A23564&amp;"|"&amp;B23564</f>
        <v>31|정호준</v>
      </c>
      <c r="F23564" t="s">
        <v>30</v>
      </c>
    </row>
    <row r="23565" spans="1:6" hidden="1" x14ac:dyDescent="0.3">
      <c r="A23565">
        <v>31</v>
      </c>
      <c r="B23565" t="s">
        <v>35</v>
      </c>
      <c r="C23565" s="1" t="s">
        <v>65</v>
      </c>
      <c r="D23565" t="s">
        <v>21</v>
      </c>
      <c r="E23565" s="1" t="str">
        <f>A23565&amp;"|"&amp;B23565&amp;"|"&amp;C23565</f>
        <v>31|정호준|13-11</v>
      </c>
      <c r="F23565" t="s">
        <v>21</v>
      </c>
    </row>
    <row r="23566" spans="1:6" hidden="1" x14ac:dyDescent="0.3">
      <c r="A23566">
        <v>31</v>
      </c>
      <c r="B23566" t="s">
        <v>35</v>
      </c>
      <c r="C23566" s="1" t="s">
        <v>65</v>
      </c>
      <c r="D23566" t="s">
        <v>21</v>
      </c>
      <c r="E23566" s="1" t="str">
        <f>A23566&amp;"|"&amp;B23566&amp;"|"&amp;C23566</f>
        <v>31|정호준|13-11</v>
      </c>
      <c r="F23566" t="s">
        <v>21</v>
      </c>
    </row>
    <row r="23567" spans="1:6" hidden="1" x14ac:dyDescent="0.3">
      <c r="A23567">
        <v>31</v>
      </c>
      <c r="B23567" t="s">
        <v>35</v>
      </c>
      <c r="C23567" s="1" t="s">
        <v>65</v>
      </c>
      <c r="D23567" t="s">
        <v>21</v>
      </c>
      <c r="E23567" s="1" t="str">
        <f>A23567&amp;"|"&amp;B23567&amp;"|"&amp;C23567</f>
        <v>31|정호준|13-11</v>
      </c>
      <c r="F23567" t="s">
        <v>21</v>
      </c>
    </row>
    <row r="23568" spans="1:6" hidden="1" x14ac:dyDescent="0.3">
      <c r="A23568">
        <v>31</v>
      </c>
      <c r="B23568" t="s">
        <v>35</v>
      </c>
      <c r="C23568" s="1" t="s">
        <v>65</v>
      </c>
      <c r="D23568" t="s">
        <v>25</v>
      </c>
      <c r="E23568" s="1" t="str">
        <f>A23568&amp;"|"&amp;B23568&amp;"|"&amp;C23568</f>
        <v>31|정호준|13-11</v>
      </c>
      <c r="F23568" t="s">
        <v>25</v>
      </c>
    </row>
    <row r="23569" spans="1:6" hidden="1" x14ac:dyDescent="0.3">
      <c r="A23569">
        <v>31</v>
      </c>
      <c r="B23569" t="s">
        <v>35</v>
      </c>
      <c r="C23569" s="1" t="s">
        <v>65</v>
      </c>
      <c r="D23569" t="s">
        <v>21</v>
      </c>
      <c r="E23569" s="1" t="str">
        <f>A23569&amp;"|"&amp;B23569&amp;"|"&amp;C23569</f>
        <v>31|정호준|13-11</v>
      </c>
      <c r="F23569" t="s">
        <v>21</v>
      </c>
    </row>
    <row r="23570" spans="1:6" hidden="1" x14ac:dyDescent="0.3">
      <c r="A23570">
        <v>31</v>
      </c>
      <c r="B23570" t="s">
        <v>35</v>
      </c>
      <c r="C23570" s="1" t="s">
        <v>65</v>
      </c>
      <c r="D23570" t="s">
        <v>21</v>
      </c>
      <c r="E23570" s="1" t="str">
        <f>A23570&amp;"|"&amp;B23570&amp;"|"&amp;C23570</f>
        <v>31|정호준|13-11</v>
      </c>
      <c r="F23570" t="s">
        <v>21</v>
      </c>
    </row>
    <row r="23571" spans="1:6" hidden="1" x14ac:dyDescent="0.3">
      <c r="A23571">
        <v>31</v>
      </c>
      <c r="B23571" t="s">
        <v>35</v>
      </c>
      <c r="C23571" s="1" t="s">
        <v>65</v>
      </c>
      <c r="D23571" t="s">
        <v>21</v>
      </c>
      <c r="E23571" s="1" t="str">
        <f>A23571&amp;"|"&amp;B23571&amp;"|"&amp;C23571</f>
        <v>31|정호준|13-11</v>
      </c>
      <c r="F23571" t="s">
        <v>21</v>
      </c>
    </row>
    <row r="23572" spans="1:6" hidden="1" x14ac:dyDescent="0.3">
      <c r="A23572">
        <v>31</v>
      </c>
      <c r="B23572" t="s">
        <v>35</v>
      </c>
      <c r="C23572" s="1" t="s">
        <v>65</v>
      </c>
      <c r="D23572" t="s">
        <v>21</v>
      </c>
      <c r="E23572" s="1" t="str">
        <f>A23572&amp;"|"&amp;B23572&amp;"|"&amp;C23572</f>
        <v>31|정호준|13-11</v>
      </c>
      <c r="F23572" t="s">
        <v>21</v>
      </c>
    </row>
    <row r="23573" spans="1:6" hidden="1" x14ac:dyDescent="0.3">
      <c r="A23573">
        <v>31</v>
      </c>
      <c r="B23573" t="s">
        <v>35</v>
      </c>
      <c r="C23573" s="1" t="s">
        <v>65</v>
      </c>
      <c r="D23573" t="s">
        <v>21</v>
      </c>
      <c r="E23573" s="1" t="str">
        <f>A23573&amp;"|"&amp;B23573&amp;"|"&amp;C23573</f>
        <v>31|정호준|13-11</v>
      </c>
      <c r="F23573" t="s">
        <v>21</v>
      </c>
    </row>
    <row r="23574" spans="1:6" hidden="1" x14ac:dyDescent="0.3">
      <c r="A23574">
        <v>31</v>
      </c>
      <c r="B23574" t="s">
        <v>35</v>
      </c>
      <c r="C23574" s="1" t="s">
        <v>65</v>
      </c>
      <c r="D23574" t="s">
        <v>21</v>
      </c>
      <c r="E23574" s="1" t="str">
        <f>A23574&amp;"|"&amp;B23574&amp;"|"&amp;C23574</f>
        <v>31|정호준|13-11</v>
      </c>
      <c r="F23574" t="s">
        <v>21</v>
      </c>
    </row>
    <row r="23575" spans="1:6" hidden="1" x14ac:dyDescent="0.3">
      <c r="A23575">
        <v>31</v>
      </c>
      <c r="B23575" t="s">
        <v>35</v>
      </c>
      <c r="C23575" s="1" t="s">
        <v>65</v>
      </c>
      <c r="D23575" t="s">
        <v>21</v>
      </c>
      <c r="E23575" s="1" t="str">
        <f>A23575&amp;"|"&amp;B23575&amp;"|"&amp;C23575</f>
        <v>31|정호준|13-11</v>
      </c>
      <c r="F23575" t="s">
        <v>21</v>
      </c>
    </row>
    <row r="23576" spans="1:6" hidden="1" x14ac:dyDescent="0.3">
      <c r="A23576">
        <v>31</v>
      </c>
      <c r="B23576" t="s">
        <v>35</v>
      </c>
      <c r="C23576" s="1" t="s">
        <v>65</v>
      </c>
      <c r="D23576" t="s">
        <v>20</v>
      </c>
      <c r="E23576" s="1" t="str">
        <f>A23576&amp;"|"&amp;B23576&amp;"|"&amp;C23576</f>
        <v>31|정호준|13-11</v>
      </c>
      <c r="F23576" t="s">
        <v>20</v>
      </c>
    </row>
    <row r="23577" spans="1:6" hidden="1" x14ac:dyDescent="0.3">
      <c r="A23577">
        <v>31</v>
      </c>
      <c r="B23577" t="s">
        <v>35</v>
      </c>
      <c r="C23577" s="1" t="s">
        <v>65</v>
      </c>
      <c r="D23577" t="s">
        <v>21</v>
      </c>
      <c r="E23577" s="1" t="str">
        <f>A23577&amp;"|"&amp;B23577&amp;"|"&amp;C23577</f>
        <v>31|정호준|13-11</v>
      </c>
      <c r="F23577" t="s">
        <v>21</v>
      </c>
    </row>
    <row r="23578" spans="1:6" hidden="1" x14ac:dyDescent="0.3">
      <c r="A23578">
        <v>31</v>
      </c>
      <c r="B23578" t="s">
        <v>35</v>
      </c>
      <c r="C23578" s="1" t="s">
        <v>65</v>
      </c>
      <c r="D23578" t="s">
        <v>24</v>
      </c>
      <c r="E23578" s="1" t="str">
        <f>A23578&amp;"|"&amp;B23578&amp;"|"&amp;C23578</f>
        <v>31|정호준|13-11</v>
      </c>
      <c r="F23578" t="s">
        <v>24</v>
      </c>
    </row>
    <row r="23579" spans="1:6" hidden="1" x14ac:dyDescent="0.3">
      <c r="A23579">
        <v>31</v>
      </c>
      <c r="B23579" t="s">
        <v>35</v>
      </c>
      <c r="C23579" s="1" t="s">
        <v>65</v>
      </c>
      <c r="D23579" t="s">
        <v>20</v>
      </c>
      <c r="E23579" s="1" t="str">
        <f>A23579&amp;"|"&amp;B23579&amp;"|"&amp;C23579</f>
        <v>31|정호준|13-11</v>
      </c>
      <c r="F23579" t="s">
        <v>20</v>
      </c>
    </row>
    <row r="23580" spans="1:6" hidden="1" x14ac:dyDescent="0.3">
      <c r="A23580">
        <v>31</v>
      </c>
      <c r="B23580" t="s">
        <v>35</v>
      </c>
      <c r="C23580" s="1" t="s">
        <v>65</v>
      </c>
      <c r="D23580" t="s">
        <v>21</v>
      </c>
      <c r="E23580" s="1" t="str">
        <f>A23580&amp;"|"&amp;B23580&amp;"|"&amp;C23580</f>
        <v>31|정호준|13-11</v>
      </c>
      <c r="F23580" t="s">
        <v>21</v>
      </c>
    </row>
    <row r="23581" spans="1:6" hidden="1" x14ac:dyDescent="0.3">
      <c r="A23581">
        <v>31</v>
      </c>
      <c r="B23581" t="s">
        <v>35</v>
      </c>
      <c r="C23581" s="1" t="s">
        <v>65</v>
      </c>
      <c r="D23581" t="s">
        <v>21</v>
      </c>
      <c r="E23581" s="1" t="str">
        <f>A23581&amp;"|"&amp;B23581&amp;"|"&amp;C23581</f>
        <v>31|정호준|13-11</v>
      </c>
      <c r="F23581" t="s">
        <v>21</v>
      </c>
    </row>
    <row r="23582" spans="1:6" hidden="1" x14ac:dyDescent="0.3">
      <c r="A23582">
        <v>31</v>
      </c>
      <c r="B23582" t="s">
        <v>35</v>
      </c>
      <c r="C23582" s="1" t="s">
        <v>65</v>
      </c>
      <c r="D23582" t="s">
        <v>20</v>
      </c>
      <c r="E23582" s="1" t="str">
        <f>A23582&amp;"|"&amp;B23582&amp;"|"&amp;C23582</f>
        <v>31|정호준|13-11</v>
      </c>
      <c r="F23582" t="s">
        <v>20</v>
      </c>
    </row>
    <row r="23583" spans="1:6" hidden="1" x14ac:dyDescent="0.3">
      <c r="A23583">
        <v>31</v>
      </c>
      <c r="B23583" t="s">
        <v>35</v>
      </c>
      <c r="C23583" s="1" t="s">
        <v>65</v>
      </c>
      <c r="D23583" t="s">
        <v>21</v>
      </c>
      <c r="E23583" s="1" t="str">
        <f>A23583&amp;"|"&amp;B23583&amp;"|"&amp;C23583</f>
        <v>31|정호준|13-11</v>
      </c>
      <c r="F23583" t="s">
        <v>21</v>
      </c>
    </row>
    <row r="23584" spans="1:6" hidden="1" x14ac:dyDescent="0.3">
      <c r="A23584">
        <v>31</v>
      </c>
      <c r="B23584" t="s">
        <v>35</v>
      </c>
      <c r="C23584" s="1" t="s">
        <v>65</v>
      </c>
      <c r="D23584" t="s">
        <v>21</v>
      </c>
      <c r="E23584" s="1" t="str">
        <f>A23584&amp;"|"&amp;B23584&amp;"|"&amp;C23584</f>
        <v>31|정호준|13-11</v>
      </c>
      <c r="F23584" t="s">
        <v>21</v>
      </c>
    </row>
    <row r="23585" spans="1:6" hidden="1" x14ac:dyDescent="0.3">
      <c r="A23585">
        <v>31</v>
      </c>
      <c r="B23585" t="s">
        <v>35</v>
      </c>
      <c r="C23585" s="1" t="s">
        <v>65</v>
      </c>
      <c r="D23585" t="s">
        <v>21</v>
      </c>
      <c r="E23585" s="1" t="str">
        <f>A23585&amp;"|"&amp;B23585&amp;"|"&amp;C23585</f>
        <v>31|정호준|13-11</v>
      </c>
      <c r="F23585" t="s">
        <v>21</v>
      </c>
    </row>
    <row r="23586" spans="1:6" hidden="1" x14ac:dyDescent="0.3">
      <c r="A23586">
        <v>31</v>
      </c>
      <c r="B23586" t="s">
        <v>35</v>
      </c>
      <c r="C23586" s="1" t="s">
        <v>66</v>
      </c>
      <c r="D23586" t="s">
        <v>21</v>
      </c>
      <c r="E23586" s="1" t="str">
        <f>A23586&amp;"|"&amp;B23586&amp;"|"&amp;C23586</f>
        <v>31|정호준|13-12</v>
      </c>
      <c r="F23586" t="s">
        <v>21</v>
      </c>
    </row>
    <row r="23587" spans="1:6" hidden="1" x14ac:dyDescent="0.3">
      <c r="A23587">
        <v>31</v>
      </c>
      <c r="B23587" t="s">
        <v>35</v>
      </c>
      <c r="C23587" s="1" t="s">
        <v>66</v>
      </c>
      <c r="D23587" t="s">
        <v>21</v>
      </c>
      <c r="E23587" s="1" t="str">
        <f>A23587&amp;"|"&amp;B23587&amp;"|"&amp;C23587</f>
        <v>31|정호준|13-12</v>
      </c>
      <c r="F23587" t="s">
        <v>21</v>
      </c>
    </row>
    <row r="23588" spans="1:6" hidden="1" x14ac:dyDescent="0.3">
      <c r="A23588">
        <v>31</v>
      </c>
      <c r="B23588" t="s">
        <v>35</v>
      </c>
      <c r="C23588" s="1" t="s">
        <v>66</v>
      </c>
      <c r="D23588" t="s">
        <v>20</v>
      </c>
      <c r="E23588" s="1" t="str">
        <f>A23588&amp;"|"&amp;B23588&amp;"|"&amp;C23588</f>
        <v>31|정호준|13-12</v>
      </c>
      <c r="F23588" t="s">
        <v>20</v>
      </c>
    </row>
    <row r="23589" spans="1:6" hidden="1" x14ac:dyDescent="0.3">
      <c r="A23589">
        <v>31</v>
      </c>
      <c r="B23589" t="s">
        <v>35</v>
      </c>
      <c r="C23589" s="1" t="s">
        <v>66</v>
      </c>
      <c r="D23589" t="s">
        <v>24</v>
      </c>
      <c r="E23589" s="1" t="str">
        <f>A23589&amp;"|"&amp;B23589&amp;"|"&amp;C23589</f>
        <v>31|정호준|13-12</v>
      </c>
      <c r="F23589" t="s">
        <v>24</v>
      </c>
    </row>
    <row r="23590" spans="1:6" hidden="1" x14ac:dyDescent="0.3">
      <c r="A23590">
        <v>31</v>
      </c>
      <c r="B23590" t="s">
        <v>35</v>
      </c>
      <c r="C23590" s="1" t="s">
        <v>66</v>
      </c>
      <c r="D23590" t="s">
        <v>20</v>
      </c>
      <c r="E23590" s="1" t="str">
        <f>A23590&amp;"|"&amp;B23590&amp;"|"&amp;C23590</f>
        <v>31|정호준|13-12</v>
      </c>
      <c r="F23590" t="s">
        <v>20</v>
      </c>
    </row>
    <row r="23591" spans="1:6" hidden="1" x14ac:dyDescent="0.3">
      <c r="A23591">
        <v>31</v>
      </c>
      <c r="B23591" t="s">
        <v>35</v>
      </c>
      <c r="C23591" s="1" t="s">
        <v>66</v>
      </c>
      <c r="D23591" t="s">
        <v>21</v>
      </c>
      <c r="E23591" s="1" t="str">
        <f>A23591&amp;"|"&amp;B23591&amp;"|"&amp;C23591</f>
        <v>31|정호준|13-12</v>
      </c>
      <c r="F23591" t="s">
        <v>21</v>
      </c>
    </row>
    <row r="23592" spans="1:6" hidden="1" x14ac:dyDescent="0.3">
      <c r="A23592">
        <v>31</v>
      </c>
      <c r="B23592" t="s">
        <v>35</v>
      </c>
      <c r="C23592" s="1" t="s">
        <v>66</v>
      </c>
      <c r="D23592" t="s">
        <v>21</v>
      </c>
      <c r="E23592" s="1" t="str">
        <f>A23592&amp;"|"&amp;B23592&amp;"|"&amp;C23592</f>
        <v>31|정호준|13-12</v>
      </c>
      <c r="F23592" t="s">
        <v>21</v>
      </c>
    </row>
    <row r="23593" spans="1:6" hidden="1" x14ac:dyDescent="0.3">
      <c r="A23593">
        <v>31</v>
      </c>
      <c r="B23593" t="s">
        <v>35</v>
      </c>
      <c r="C23593" s="1" t="s">
        <v>66</v>
      </c>
      <c r="D23593" t="s">
        <v>21</v>
      </c>
      <c r="E23593" s="1" t="str">
        <f>A23593&amp;"|"&amp;B23593&amp;"|"&amp;C23593</f>
        <v>31|정호준|13-12</v>
      </c>
      <c r="F23593" t="s">
        <v>21</v>
      </c>
    </row>
    <row r="23594" spans="1:6" hidden="1" x14ac:dyDescent="0.3">
      <c r="A23594">
        <v>31</v>
      </c>
      <c r="B23594" t="s">
        <v>35</v>
      </c>
      <c r="C23594" s="1" t="s">
        <v>66</v>
      </c>
      <c r="D23594" t="s">
        <v>21</v>
      </c>
      <c r="E23594" s="1" t="str">
        <f>A23594&amp;"|"&amp;B23594&amp;"|"&amp;C23594</f>
        <v>31|정호준|13-12</v>
      </c>
      <c r="F23594" t="s">
        <v>21</v>
      </c>
    </row>
    <row r="23595" spans="1:6" hidden="1" x14ac:dyDescent="0.3">
      <c r="A23595">
        <v>31</v>
      </c>
      <c r="B23595" t="s">
        <v>35</v>
      </c>
      <c r="C23595" s="1" t="s">
        <v>66</v>
      </c>
      <c r="D23595" t="s">
        <v>21</v>
      </c>
      <c r="E23595" s="1" t="str">
        <f>A23595&amp;"|"&amp;B23595&amp;"|"&amp;C23595</f>
        <v>31|정호준|13-12</v>
      </c>
      <c r="F23595" t="s">
        <v>21</v>
      </c>
    </row>
    <row r="23596" spans="1:6" hidden="1" x14ac:dyDescent="0.3">
      <c r="A23596">
        <v>31</v>
      </c>
      <c r="B23596" t="s">
        <v>35</v>
      </c>
      <c r="C23596" s="1" t="s">
        <v>66</v>
      </c>
      <c r="D23596" t="s">
        <v>21</v>
      </c>
      <c r="E23596" s="1" t="str">
        <f>A23596&amp;"|"&amp;B23596&amp;"|"&amp;C23596</f>
        <v>31|정호준|13-12</v>
      </c>
      <c r="F23596" t="s">
        <v>21</v>
      </c>
    </row>
    <row r="23597" spans="1:6" hidden="1" x14ac:dyDescent="0.3">
      <c r="A23597">
        <v>31</v>
      </c>
      <c r="B23597" t="s">
        <v>35</v>
      </c>
      <c r="C23597" s="1" t="s">
        <v>66</v>
      </c>
      <c r="D23597" t="s">
        <v>20</v>
      </c>
      <c r="E23597" s="1" t="str">
        <f>A23597&amp;"|"&amp;B23597&amp;"|"&amp;C23597</f>
        <v>31|정호준|13-12</v>
      </c>
      <c r="F23597" t="s">
        <v>20</v>
      </c>
    </row>
    <row r="23598" spans="1:6" hidden="1" x14ac:dyDescent="0.3">
      <c r="A23598">
        <v>31</v>
      </c>
      <c r="B23598" t="s">
        <v>35</v>
      </c>
      <c r="C23598" s="1" t="s">
        <v>66</v>
      </c>
      <c r="D23598" t="s">
        <v>21</v>
      </c>
      <c r="E23598" s="1" t="str">
        <f>A23598&amp;"|"&amp;B23598&amp;"|"&amp;C23598</f>
        <v>31|정호준|13-12</v>
      </c>
      <c r="F23598" t="s">
        <v>21</v>
      </c>
    </row>
    <row r="23599" spans="1:6" hidden="1" x14ac:dyDescent="0.3">
      <c r="A23599">
        <v>31</v>
      </c>
      <c r="B23599" t="s">
        <v>35</v>
      </c>
      <c r="C23599" s="1" t="s">
        <v>67</v>
      </c>
      <c r="D23599" t="s">
        <v>21</v>
      </c>
      <c r="E23599" s="1" t="str">
        <f>A23599&amp;"|"&amp;B23599&amp;"|"&amp;C23599</f>
        <v>31|정호준|14-01</v>
      </c>
      <c r="F23599" t="s">
        <v>21</v>
      </c>
    </row>
    <row r="23600" spans="1:6" hidden="1" x14ac:dyDescent="0.3">
      <c r="A23600">
        <v>31</v>
      </c>
      <c r="B23600" t="s">
        <v>35</v>
      </c>
      <c r="C23600" s="1" t="s">
        <v>67</v>
      </c>
      <c r="D23600" t="s">
        <v>21</v>
      </c>
      <c r="E23600" s="1" t="str">
        <f>A23600&amp;"|"&amp;B23600&amp;"|"&amp;C23600</f>
        <v>31|정호준|14-01</v>
      </c>
      <c r="F23600" t="s">
        <v>21</v>
      </c>
    </row>
    <row r="23601" spans="1:6" hidden="1" x14ac:dyDescent="0.3">
      <c r="A23601">
        <v>31</v>
      </c>
      <c r="B23601" t="s">
        <v>35</v>
      </c>
      <c r="C23601" s="1" t="s">
        <v>67</v>
      </c>
      <c r="D23601" t="s">
        <v>21</v>
      </c>
      <c r="E23601" s="1" t="str">
        <f>A23601&amp;"|"&amp;B23601&amp;"|"&amp;C23601</f>
        <v>31|정호준|14-01</v>
      </c>
      <c r="F23601" t="s">
        <v>21</v>
      </c>
    </row>
    <row r="23602" spans="1:6" hidden="1" x14ac:dyDescent="0.3">
      <c r="A23602">
        <v>31</v>
      </c>
      <c r="B23602" t="s">
        <v>35</v>
      </c>
      <c r="C23602" s="1" t="s">
        <v>67</v>
      </c>
      <c r="D23602" t="s">
        <v>21</v>
      </c>
      <c r="E23602" s="1" t="str">
        <f>A23602&amp;"|"&amp;B23602&amp;"|"&amp;C23602</f>
        <v>31|정호준|14-01</v>
      </c>
      <c r="F23602" t="s">
        <v>21</v>
      </c>
    </row>
    <row r="23603" spans="1:6" hidden="1" x14ac:dyDescent="0.3">
      <c r="A23603">
        <v>31</v>
      </c>
      <c r="B23603" t="s">
        <v>35</v>
      </c>
      <c r="C23603" s="1" t="s">
        <v>67</v>
      </c>
      <c r="D23603" t="s">
        <v>21</v>
      </c>
      <c r="E23603" s="1" t="str">
        <f>A23603&amp;"|"&amp;B23603&amp;"|"&amp;C23603</f>
        <v>31|정호준|14-01</v>
      </c>
      <c r="F23603" t="s">
        <v>21</v>
      </c>
    </row>
    <row r="23604" spans="1:6" hidden="1" x14ac:dyDescent="0.3">
      <c r="A23604">
        <v>31</v>
      </c>
      <c r="B23604" t="s">
        <v>35</v>
      </c>
      <c r="C23604" s="1" t="s">
        <v>67</v>
      </c>
      <c r="D23604" t="s">
        <v>20</v>
      </c>
      <c r="E23604" s="1" t="str">
        <f>A23604&amp;"|"&amp;B23604&amp;"|"&amp;C23604</f>
        <v>31|정호준|14-01</v>
      </c>
      <c r="F23604" t="s">
        <v>20</v>
      </c>
    </row>
    <row r="23605" spans="1:6" hidden="1" x14ac:dyDescent="0.3">
      <c r="A23605">
        <v>31</v>
      </c>
      <c r="B23605" t="s">
        <v>35</v>
      </c>
      <c r="C23605" s="1" t="s">
        <v>67</v>
      </c>
      <c r="D23605" t="s">
        <v>21</v>
      </c>
      <c r="E23605" s="1" t="str">
        <f>A23605&amp;"|"&amp;B23605&amp;"|"&amp;C23605</f>
        <v>31|정호준|14-01</v>
      </c>
      <c r="F23605" t="s">
        <v>21</v>
      </c>
    </row>
    <row r="23606" spans="1:6" hidden="1" x14ac:dyDescent="0.3">
      <c r="A23606">
        <v>31</v>
      </c>
      <c r="B23606" t="s">
        <v>35</v>
      </c>
      <c r="C23606" s="1" t="s">
        <v>67</v>
      </c>
      <c r="D23606" t="s">
        <v>21</v>
      </c>
      <c r="E23606" s="1" t="str">
        <f>A23606&amp;"|"&amp;B23606&amp;"|"&amp;C23606</f>
        <v>31|정호준|14-01</v>
      </c>
      <c r="F23606" t="s">
        <v>21</v>
      </c>
    </row>
    <row r="23607" spans="1:6" hidden="1" x14ac:dyDescent="0.3">
      <c r="A23607">
        <v>31</v>
      </c>
      <c r="B23607" t="s">
        <v>35</v>
      </c>
      <c r="C23607" s="1" t="s">
        <v>67</v>
      </c>
      <c r="D23607" t="s">
        <v>21</v>
      </c>
      <c r="E23607" s="1" t="str">
        <f>A23607&amp;"|"&amp;B23607&amp;"|"&amp;C23607</f>
        <v>31|정호준|14-01</v>
      </c>
      <c r="F23607" t="s">
        <v>21</v>
      </c>
    </row>
    <row r="23608" spans="1:6" hidden="1" x14ac:dyDescent="0.3">
      <c r="A23608">
        <v>31</v>
      </c>
      <c r="B23608" t="s">
        <v>35</v>
      </c>
      <c r="C23608" s="1" t="s">
        <v>67</v>
      </c>
      <c r="D23608" t="s">
        <v>25</v>
      </c>
      <c r="E23608" s="1" t="str">
        <f>A23608&amp;"|"&amp;B23608&amp;"|"&amp;C23608</f>
        <v>31|정호준|14-01</v>
      </c>
      <c r="F23608" t="s">
        <v>25</v>
      </c>
    </row>
    <row r="23609" spans="1:6" hidden="1" x14ac:dyDescent="0.3">
      <c r="A23609">
        <v>31</v>
      </c>
      <c r="B23609" t="s">
        <v>35</v>
      </c>
      <c r="C23609" s="1" t="s">
        <v>67</v>
      </c>
      <c r="D23609" t="s">
        <v>20</v>
      </c>
      <c r="E23609" s="1" t="str">
        <f>A23609&amp;"|"&amp;B23609&amp;"|"&amp;C23609</f>
        <v>31|정호준|14-01</v>
      </c>
      <c r="F23609" t="s">
        <v>20</v>
      </c>
    </row>
    <row r="23610" spans="1:6" x14ac:dyDescent="0.3">
      <c r="A23610">
        <v>31</v>
      </c>
      <c r="B23610" t="s">
        <v>35</v>
      </c>
      <c r="C23610" s="1" t="s">
        <v>67</v>
      </c>
      <c r="D23610" t="s">
        <v>30</v>
      </c>
      <c r="E23610" s="1" t="str">
        <f>A23610&amp;"|"&amp;B23610</f>
        <v>31|정호준</v>
      </c>
      <c r="F23610" t="s">
        <v>30</v>
      </c>
    </row>
    <row r="23611" spans="1:6" x14ac:dyDescent="0.3">
      <c r="A23611">
        <v>31</v>
      </c>
      <c r="B23611" t="s">
        <v>35</v>
      </c>
      <c r="C23611" s="1" t="s">
        <v>67</v>
      </c>
      <c r="D23611" t="s">
        <v>30</v>
      </c>
      <c r="E23611" s="1" t="str">
        <f>A23611&amp;"|"&amp;B23611</f>
        <v>31|정호준</v>
      </c>
      <c r="F23611" t="s">
        <v>30</v>
      </c>
    </row>
    <row r="23612" spans="1:6" x14ac:dyDescent="0.3">
      <c r="A23612">
        <v>31</v>
      </c>
      <c r="B23612" t="s">
        <v>35</v>
      </c>
      <c r="C23612" s="1" t="s">
        <v>67</v>
      </c>
      <c r="D23612" t="s">
        <v>30</v>
      </c>
      <c r="E23612" s="1" t="str">
        <f>A23612&amp;"|"&amp;B23612</f>
        <v>31|정호준</v>
      </c>
      <c r="F23612" t="s">
        <v>30</v>
      </c>
    </row>
    <row r="23613" spans="1:6" x14ac:dyDescent="0.3">
      <c r="A23613">
        <v>31</v>
      </c>
      <c r="B23613" t="s">
        <v>35</v>
      </c>
      <c r="C23613" s="1" t="s">
        <v>67</v>
      </c>
      <c r="D23613" t="s">
        <v>30</v>
      </c>
      <c r="E23613" s="1" t="str">
        <f>A23613&amp;"|"&amp;B23613</f>
        <v>31|정호준</v>
      </c>
      <c r="F23613" t="s">
        <v>30</v>
      </c>
    </row>
    <row r="23614" spans="1:6" x14ac:dyDescent="0.3">
      <c r="A23614">
        <v>31</v>
      </c>
      <c r="B23614" t="s">
        <v>35</v>
      </c>
      <c r="C23614" s="1" t="s">
        <v>67</v>
      </c>
      <c r="D23614" t="s">
        <v>30</v>
      </c>
      <c r="E23614" s="1" t="str">
        <f>A23614&amp;"|"&amp;B23614</f>
        <v>31|정호준</v>
      </c>
      <c r="F23614" t="s">
        <v>30</v>
      </c>
    </row>
    <row r="23615" spans="1:6" hidden="1" x14ac:dyDescent="0.3">
      <c r="A23615">
        <v>31</v>
      </c>
      <c r="B23615" t="s">
        <v>35</v>
      </c>
      <c r="C23615" s="1" t="s">
        <v>68</v>
      </c>
      <c r="D23615" t="s">
        <v>20</v>
      </c>
      <c r="E23615" s="1" t="str">
        <f>A23615&amp;"|"&amp;B23615&amp;"|"&amp;C23615</f>
        <v>31|정호준|14-02</v>
      </c>
      <c r="F23615" t="s">
        <v>20</v>
      </c>
    </row>
    <row r="23616" spans="1:6" hidden="1" x14ac:dyDescent="0.3">
      <c r="A23616">
        <v>31</v>
      </c>
      <c r="B23616" t="s">
        <v>35</v>
      </c>
      <c r="C23616" s="1" t="s">
        <v>68</v>
      </c>
      <c r="D23616" t="s">
        <v>21</v>
      </c>
      <c r="E23616" s="1" t="str">
        <f>A23616&amp;"|"&amp;B23616&amp;"|"&amp;C23616</f>
        <v>31|정호준|14-02</v>
      </c>
      <c r="F23616" t="s">
        <v>21</v>
      </c>
    </row>
    <row r="23617" spans="1:6" hidden="1" x14ac:dyDescent="0.3">
      <c r="A23617">
        <v>31</v>
      </c>
      <c r="B23617" t="s">
        <v>35</v>
      </c>
      <c r="C23617" s="1" t="s">
        <v>68</v>
      </c>
      <c r="D23617" t="s">
        <v>25</v>
      </c>
      <c r="E23617" s="1" t="str">
        <f>A23617&amp;"|"&amp;B23617&amp;"|"&amp;C23617</f>
        <v>31|정호준|14-02</v>
      </c>
      <c r="F23617" t="s">
        <v>25</v>
      </c>
    </row>
    <row r="23618" spans="1:6" hidden="1" x14ac:dyDescent="0.3">
      <c r="A23618">
        <v>31</v>
      </c>
      <c r="B23618" t="s">
        <v>35</v>
      </c>
      <c r="C23618" s="1" t="s">
        <v>68</v>
      </c>
      <c r="D23618" t="s">
        <v>25</v>
      </c>
      <c r="E23618" s="1" t="str">
        <f>A23618&amp;"|"&amp;B23618&amp;"|"&amp;C23618</f>
        <v>31|정호준|14-02</v>
      </c>
      <c r="F23618" t="s">
        <v>25</v>
      </c>
    </row>
    <row r="23619" spans="1:6" hidden="1" x14ac:dyDescent="0.3">
      <c r="A23619">
        <v>31</v>
      </c>
      <c r="B23619" t="s">
        <v>35</v>
      </c>
      <c r="C23619" s="1" t="s">
        <v>68</v>
      </c>
      <c r="D23619" t="s">
        <v>24</v>
      </c>
      <c r="E23619" s="1" t="str">
        <f>A23619&amp;"|"&amp;B23619&amp;"|"&amp;C23619</f>
        <v>31|정호준|14-02</v>
      </c>
      <c r="F23619" t="s">
        <v>24</v>
      </c>
    </row>
    <row r="23620" spans="1:6" hidden="1" x14ac:dyDescent="0.3">
      <c r="A23620">
        <v>31</v>
      </c>
      <c r="B23620" t="s">
        <v>35</v>
      </c>
      <c r="C23620" s="1" t="s">
        <v>68</v>
      </c>
      <c r="D23620" t="s">
        <v>20</v>
      </c>
      <c r="E23620" s="1" t="str">
        <f>A23620&amp;"|"&amp;B23620&amp;"|"&amp;C23620</f>
        <v>31|정호준|14-02</v>
      </c>
      <c r="F23620" t="s">
        <v>20</v>
      </c>
    </row>
    <row r="23621" spans="1:6" hidden="1" x14ac:dyDescent="0.3">
      <c r="A23621">
        <v>31</v>
      </c>
      <c r="B23621" t="s">
        <v>35</v>
      </c>
      <c r="C23621" s="1" t="s">
        <v>68</v>
      </c>
      <c r="D23621" t="s">
        <v>20</v>
      </c>
      <c r="E23621" s="1" t="str">
        <f>A23621&amp;"|"&amp;B23621&amp;"|"&amp;C23621</f>
        <v>31|정호준|14-02</v>
      </c>
      <c r="F23621" t="s">
        <v>20</v>
      </c>
    </row>
    <row r="23622" spans="1:6" hidden="1" x14ac:dyDescent="0.3">
      <c r="A23622">
        <v>31</v>
      </c>
      <c r="B23622" t="s">
        <v>35</v>
      </c>
      <c r="C23622" s="1" t="s">
        <v>68</v>
      </c>
      <c r="D23622" t="s">
        <v>20</v>
      </c>
      <c r="E23622" s="1" t="str">
        <f>A23622&amp;"|"&amp;B23622&amp;"|"&amp;C23622</f>
        <v>31|정호준|14-02</v>
      </c>
      <c r="F23622" t="s">
        <v>20</v>
      </c>
    </row>
    <row r="23623" spans="1:6" hidden="1" x14ac:dyDescent="0.3">
      <c r="A23623">
        <v>31</v>
      </c>
      <c r="B23623" t="s">
        <v>35</v>
      </c>
      <c r="C23623" s="1" t="s">
        <v>68</v>
      </c>
      <c r="D23623" t="s">
        <v>21</v>
      </c>
      <c r="E23623" s="1" t="str">
        <f>A23623&amp;"|"&amp;B23623&amp;"|"&amp;C23623</f>
        <v>31|정호준|14-02</v>
      </c>
      <c r="F23623" t="s">
        <v>21</v>
      </c>
    </row>
    <row r="23624" spans="1:6" hidden="1" x14ac:dyDescent="0.3">
      <c r="A23624">
        <v>31</v>
      </c>
      <c r="B23624" t="s">
        <v>35</v>
      </c>
      <c r="C23624" s="1" t="s">
        <v>69</v>
      </c>
      <c r="D23624" t="s">
        <v>24</v>
      </c>
      <c r="E23624" s="1" t="str">
        <f>A23624&amp;"|"&amp;B23624&amp;"|"&amp;C23624</f>
        <v>31|정호준|14-03</v>
      </c>
      <c r="F23624" t="s">
        <v>24</v>
      </c>
    </row>
    <row r="23625" spans="1:6" hidden="1" x14ac:dyDescent="0.3">
      <c r="A23625">
        <v>31</v>
      </c>
      <c r="B23625" t="s">
        <v>35</v>
      </c>
      <c r="C23625" s="1" t="s">
        <v>69</v>
      </c>
      <c r="D23625" t="s">
        <v>20</v>
      </c>
      <c r="E23625" s="1" t="str">
        <f>A23625&amp;"|"&amp;B23625&amp;"|"&amp;C23625</f>
        <v>31|정호준|14-03</v>
      </c>
      <c r="F23625" t="s">
        <v>20</v>
      </c>
    </row>
    <row r="23626" spans="1:6" hidden="1" x14ac:dyDescent="0.3">
      <c r="A23626">
        <v>31</v>
      </c>
      <c r="B23626" t="s">
        <v>35</v>
      </c>
      <c r="C23626" s="1" t="s">
        <v>69</v>
      </c>
      <c r="D23626" t="s">
        <v>21</v>
      </c>
      <c r="E23626" s="1" t="str">
        <f>A23626&amp;"|"&amp;B23626&amp;"|"&amp;C23626</f>
        <v>31|정호준|14-03</v>
      </c>
      <c r="F23626" t="s">
        <v>21</v>
      </c>
    </row>
    <row r="23627" spans="1:6" hidden="1" x14ac:dyDescent="0.3">
      <c r="A23627">
        <v>31</v>
      </c>
      <c r="B23627" t="s">
        <v>35</v>
      </c>
      <c r="C23627" s="1" t="s">
        <v>69</v>
      </c>
      <c r="D23627" t="s">
        <v>25</v>
      </c>
      <c r="E23627" s="1" t="str">
        <f>A23627&amp;"|"&amp;B23627&amp;"|"&amp;C23627</f>
        <v>31|정호준|14-03</v>
      </c>
      <c r="F23627" t="s">
        <v>25</v>
      </c>
    </row>
    <row r="23628" spans="1:6" hidden="1" x14ac:dyDescent="0.3">
      <c r="A23628">
        <v>31</v>
      </c>
      <c r="B23628" t="s">
        <v>35</v>
      </c>
      <c r="C23628" s="1" t="s">
        <v>69</v>
      </c>
      <c r="D23628" t="s">
        <v>20</v>
      </c>
      <c r="E23628" s="1" t="str">
        <f>A23628&amp;"|"&amp;B23628&amp;"|"&amp;C23628</f>
        <v>31|정호준|14-03</v>
      </c>
      <c r="F23628" t="s">
        <v>20</v>
      </c>
    </row>
    <row r="23629" spans="1:6" hidden="1" x14ac:dyDescent="0.3">
      <c r="A23629">
        <v>31</v>
      </c>
      <c r="B23629" t="s">
        <v>35</v>
      </c>
      <c r="C23629" s="1" t="s">
        <v>69</v>
      </c>
      <c r="D23629" t="s">
        <v>20</v>
      </c>
      <c r="E23629" s="1" t="str">
        <f>A23629&amp;"|"&amp;B23629&amp;"|"&amp;C23629</f>
        <v>31|정호준|14-03</v>
      </c>
      <c r="F23629" t="s">
        <v>20</v>
      </c>
    </row>
    <row r="23630" spans="1:6" hidden="1" x14ac:dyDescent="0.3">
      <c r="A23630">
        <v>31</v>
      </c>
      <c r="B23630" t="s">
        <v>35</v>
      </c>
      <c r="C23630" s="1" t="s">
        <v>69</v>
      </c>
      <c r="D23630" t="s">
        <v>21</v>
      </c>
      <c r="E23630" s="1" t="str">
        <f>A23630&amp;"|"&amp;B23630&amp;"|"&amp;C23630</f>
        <v>31|정호준|14-03</v>
      </c>
      <c r="F23630" t="s">
        <v>21</v>
      </c>
    </row>
    <row r="23631" spans="1:6" x14ac:dyDescent="0.3">
      <c r="A23631">
        <v>31</v>
      </c>
      <c r="B23631" t="s">
        <v>35</v>
      </c>
      <c r="C23631" s="1" t="s">
        <v>69</v>
      </c>
      <c r="D23631" t="s">
        <v>30</v>
      </c>
      <c r="E23631" s="1" t="str">
        <f>A23631&amp;"|"&amp;B23631</f>
        <v>31|정호준</v>
      </c>
      <c r="F23631" t="s">
        <v>30</v>
      </c>
    </row>
    <row r="23632" spans="1:6" x14ac:dyDescent="0.3">
      <c r="A23632">
        <v>31</v>
      </c>
      <c r="B23632" t="s">
        <v>35</v>
      </c>
      <c r="C23632" s="1" t="s">
        <v>69</v>
      </c>
      <c r="D23632" t="s">
        <v>30</v>
      </c>
      <c r="E23632" s="1" t="str">
        <f>A23632&amp;"|"&amp;B23632</f>
        <v>31|정호준</v>
      </c>
      <c r="F23632" t="s">
        <v>30</v>
      </c>
    </row>
    <row r="23633" spans="1:6" x14ac:dyDescent="0.3">
      <c r="A23633">
        <v>31</v>
      </c>
      <c r="B23633" t="s">
        <v>35</v>
      </c>
      <c r="C23633" s="1" t="s">
        <v>69</v>
      </c>
      <c r="D23633" t="s">
        <v>30</v>
      </c>
      <c r="E23633" s="1" t="str">
        <f>A23633&amp;"|"&amp;B23633</f>
        <v>31|정호준</v>
      </c>
      <c r="F23633" t="s">
        <v>30</v>
      </c>
    </row>
    <row r="23634" spans="1:6" x14ac:dyDescent="0.3">
      <c r="A23634">
        <v>31</v>
      </c>
      <c r="B23634" t="s">
        <v>35</v>
      </c>
      <c r="C23634" s="1" t="s">
        <v>69</v>
      </c>
      <c r="D23634" t="s">
        <v>30</v>
      </c>
      <c r="E23634" s="1" t="str">
        <f>A23634&amp;"|"&amp;B23634</f>
        <v>31|정호준</v>
      </c>
      <c r="F23634" t="s">
        <v>30</v>
      </c>
    </row>
    <row r="23635" spans="1:6" x14ac:dyDescent="0.3">
      <c r="A23635">
        <v>31</v>
      </c>
      <c r="B23635" t="s">
        <v>35</v>
      </c>
      <c r="C23635" s="1" t="s">
        <v>69</v>
      </c>
      <c r="D23635" t="s">
        <v>30</v>
      </c>
      <c r="E23635" s="1" t="str">
        <f>A23635&amp;"|"&amp;B23635</f>
        <v>31|정호준</v>
      </c>
      <c r="F23635" t="s">
        <v>30</v>
      </c>
    </row>
    <row r="23636" spans="1:6" hidden="1" x14ac:dyDescent="0.3">
      <c r="A23636">
        <v>31</v>
      </c>
      <c r="B23636" t="s">
        <v>35</v>
      </c>
      <c r="C23636" s="1" t="s">
        <v>71</v>
      </c>
      <c r="D23636" t="s">
        <v>24</v>
      </c>
      <c r="E23636" s="1" t="str">
        <f>A23636&amp;"|"&amp;B23636&amp;"|"&amp;C23636</f>
        <v>31|정호준|14-04</v>
      </c>
      <c r="F23636" t="s">
        <v>24</v>
      </c>
    </row>
    <row r="23637" spans="1:6" hidden="1" x14ac:dyDescent="0.3">
      <c r="A23637">
        <v>31</v>
      </c>
      <c r="B23637" t="s">
        <v>35</v>
      </c>
      <c r="C23637" s="1" t="s">
        <v>71</v>
      </c>
      <c r="D23637" t="s">
        <v>21</v>
      </c>
      <c r="E23637" s="1" t="str">
        <f>A23637&amp;"|"&amp;B23637&amp;"|"&amp;C23637</f>
        <v>31|정호준|14-04</v>
      </c>
      <c r="F23637" t="s">
        <v>21</v>
      </c>
    </row>
    <row r="23638" spans="1:6" hidden="1" x14ac:dyDescent="0.3">
      <c r="A23638">
        <v>31</v>
      </c>
      <c r="B23638" t="s">
        <v>35</v>
      </c>
      <c r="C23638" s="1" t="s">
        <v>71</v>
      </c>
      <c r="D23638" t="s">
        <v>21</v>
      </c>
      <c r="E23638" s="1" t="str">
        <f>A23638&amp;"|"&amp;B23638&amp;"|"&amp;C23638</f>
        <v>31|정호준|14-04</v>
      </c>
      <c r="F23638" t="s">
        <v>21</v>
      </c>
    </row>
    <row r="23639" spans="1:6" hidden="1" x14ac:dyDescent="0.3">
      <c r="A23639">
        <v>31</v>
      </c>
      <c r="B23639" t="s">
        <v>35</v>
      </c>
      <c r="C23639" s="1" t="s">
        <v>71</v>
      </c>
      <c r="D23639" t="s">
        <v>21</v>
      </c>
      <c r="E23639" s="1" t="str">
        <f>A23639&amp;"|"&amp;B23639&amp;"|"&amp;C23639</f>
        <v>31|정호준|14-04</v>
      </c>
      <c r="F23639" t="s">
        <v>21</v>
      </c>
    </row>
    <row r="23640" spans="1:6" hidden="1" x14ac:dyDescent="0.3">
      <c r="A23640">
        <v>31</v>
      </c>
      <c r="B23640" t="s">
        <v>35</v>
      </c>
      <c r="C23640" s="1" t="s">
        <v>71</v>
      </c>
      <c r="D23640" t="s">
        <v>21</v>
      </c>
      <c r="E23640" s="1" t="str">
        <f>A23640&amp;"|"&amp;B23640&amp;"|"&amp;C23640</f>
        <v>31|정호준|14-04</v>
      </c>
      <c r="F23640" t="s">
        <v>21</v>
      </c>
    </row>
    <row r="23641" spans="1:6" hidden="1" x14ac:dyDescent="0.3">
      <c r="A23641">
        <v>31</v>
      </c>
      <c r="B23641" t="s">
        <v>35</v>
      </c>
      <c r="C23641" s="1" t="s">
        <v>71</v>
      </c>
      <c r="D23641" t="s">
        <v>20</v>
      </c>
      <c r="E23641" s="1" t="str">
        <f>A23641&amp;"|"&amp;B23641&amp;"|"&amp;C23641</f>
        <v>31|정호준|14-04</v>
      </c>
      <c r="F23641" t="s">
        <v>20</v>
      </c>
    </row>
    <row r="23642" spans="1:6" hidden="1" x14ac:dyDescent="0.3">
      <c r="A23642">
        <v>31</v>
      </c>
      <c r="B23642" t="s">
        <v>35</v>
      </c>
      <c r="C23642" s="1" t="s">
        <v>71</v>
      </c>
      <c r="D23642" t="s">
        <v>20</v>
      </c>
      <c r="E23642" s="1" t="str">
        <f>A23642&amp;"|"&amp;B23642&amp;"|"&amp;C23642</f>
        <v>31|정호준|14-04</v>
      </c>
      <c r="F23642" t="s">
        <v>20</v>
      </c>
    </row>
    <row r="23643" spans="1:6" hidden="1" x14ac:dyDescent="0.3">
      <c r="A23643">
        <v>31</v>
      </c>
      <c r="B23643" t="s">
        <v>35</v>
      </c>
      <c r="C23643" s="1" t="s">
        <v>71</v>
      </c>
      <c r="D23643" t="s">
        <v>20</v>
      </c>
      <c r="E23643" s="1" t="str">
        <f>A23643&amp;"|"&amp;B23643&amp;"|"&amp;C23643</f>
        <v>31|정호준|14-04</v>
      </c>
      <c r="F23643" t="s">
        <v>20</v>
      </c>
    </row>
    <row r="23644" spans="1:6" hidden="1" x14ac:dyDescent="0.3">
      <c r="A23644">
        <v>31</v>
      </c>
      <c r="B23644" t="s">
        <v>35</v>
      </c>
      <c r="C23644" s="1" t="s">
        <v>73</v>
      </c>
      <c r="D23644" t="s">
        <v>21</v>
      </c>
      <c r="E23644" s="1" t="str">
        <f>A23644&amp;"|"&amp;B23644&amp;"|"&amp;C23644</f>
        <v>31|정호준|14-05</v>
      </c>
      <c r="F23644" t="s">
        <v>21</v>
      </c>
    </row>
    <row r="23645" spans="1:6" hidden="1" x14ac:dyDescent="0.3">
      <c r="A23645">
        <v>31</v>
      </c>
      <c r="B23645" t="s">
        <v>35</v>
      </c>
      <c r="C23645" s="1" t="s">
        <v>73</v>
      </c>
      <c r="D23645" t="s">
        <v>21</v>
      </c>
      <c r="E23645" s="1" t="str">
        <f>A23645&amp;"|"&amp;B23645&amp;"|"&amp;C23645</f>
        <v>31|정호준|14-05</v>
      </c>
      <c r="F23645" t="s">
        <v>21</v>
      </c>
    </row>
    <row r="23646" spans="1:6" hidden="1" x14ac:dyDescent="0.3">
      <c r="A23646">
        <v>31</v>
      </c>
      <c r="B23646" t="s">
        <v>35</v>
      </c>
      <c r="C23646" s="1" t="s">
        <v>73</v>
      </c>
      <c r="D23646" t="s">
        <v>21</v>
      </c>
      <c r="E23646" s="1" t="str">
        <f>A23646&amp;"|"&amp;B23646&amp;"|"&amp;C23646</f>
        <v>31|정호준|14-05</v>
      </c>
      <c r="F23646" t="s">
        <v>21</v>
      </c>
    </row>
    <row r="23647" spans="1:6" x14ac:dyDescent="0.3">
      <c r="A23647">
        <v>31</v>
      </c>
      <c r="B23647" t="s">
        <v>35</v>
      </c>
      <c r="C23647" s="1" t="s">
        <v>73</v>
      </c>
      <c r="D23647" t="s">
        <v>30</v>
      </c>
      <c r="E23647" s="1" t="str">
        <f>A23647&amp;"|"&amp;B23647</f>
        <v>31|정호준</v>
      </c>
      <c r="F23647" t="s">
        <v>30</v>
      </c>
    </row>
    <row r="23648" spans="1:6" hidden="1" x14ac:dyDescent="0.3">
      <c r="A23648">
        <v>31</v>
      </c>
      <c r="B23648" t="s">
        <v>35</v>
      </c>
      <c r="C23648" s="1" t="s">
        <v>73</v>
      </c>
      <c r="D23648" t="s">
        <v>21</v>
      </c>
      <c r="E23648" s="1" t="str">
        <f>A23648&amp;"|"&amp;B23648&amp;"|"&amp;C23648</f>
        <v>31|정호준|14-05</v>
      </c>
      <c r="F23648" t="s">
        <v>21</v>
      </c>
    </row>
    <row r="23649" spans="1:6" x14ac:dyDescent="0.3">
      <c r="A23649">
        <v>31</v>
      </c>
      <c r="B23649" t="s">
        <v>35</v>
      </c>
      <c r="C23649" s="1" t="s">
        <v>74</v>
      </c>
      <c r="D23649" t="s">
        <v>30</v>
      </c>
      <c r="E23649" s="1" t="str">
        <f>A23649&amp;"|"&amp;B23649</f>
        <v>31|정호준</v>
      </c>
      <c r="F23649" t="s">
        <v>30</v>
      </c>
    </row>
    <row r="23650" spans="1:6" hidden="1" x14ac:dyDescent="0.3">
      <c r="A23650">
        <v>31</v>
      </c>
      <c r="B23650" t="s">
        <v>35</v>
      </c>
      <c r="C23650" s="1" t="s">
        <v>74</v>
      </c>
      <c r="D23650" t="s">
        <v>21</v>
      </c>
      <c r="E23650" s="1" t="str">
        <f>A23650&amp;"|"&amp;B23650&amp;"|"&amp;C23650</f>
        <v>31|정호준|14-06</v>
      </c>
      <c r="F23650" t="s">
        <v>21</v>
      </c>
    </row>
    <row r="23651" spans="1:6" x14ac:dyDescent="0.3">
      <c r="A23651">
        <v>31</v>
      </c>
      <c r="B23651" t="s">
        <v>35</v>
      </c>
      <c r="C23651" s="1" t="s">
        <v>74</v>
      </c>
      <c r="D23651" t="s">
        <v>30</v>
      </c>
      <c r="E23651" s="1" t="str">
        <f>A23651&amp;"|"&amp;B23651</f>
        <v>31|정호준</v>
      </c>
      <c r="F23651" t="s">
        <v>30</v>
      </c>
    </row>
    <row r="23652" spans="1:6" x14ac:dyDescent="0.3">
      <c r="A23652">
        <v>31</v>
      </c>
      <c r="B23652" t="s">
        <v>35</v>
      </c>
      <c r="C23652" s="1" t="s">
        <v>74</v>
      </c>
      <c r="D23652" t="s">
        <v>30</v>
      </c>
      <c r="E23652" s="1" t="str">
        <f>A23652&amp;"|"&amp;B23652</f>
        <v>31|정호준</v>
      </c>
      <c r="F23652" t="s">
        <v>30</v>
      </c>
    </row>
    <row r="23653" spans="1:6" x14ac:dyDescent="0.3">
      <c r="A23653">
        <v>31</v>
      </c>
      <c r="B23653" t="s">
        <v>35</v>
      </c>
      <c r="C23653" s="1" t="s">
        <v>74</v>
      </c>
      <c r="D23653" t="s">
        <v>30</v>
      </c>
      <c r="E23653" s="1" t="str">
        <f>A23653&amp;"|"&amp;B23653</f>
        <v>31|정호준</v>
      </c>
      <c r="F23653" t="s">
        <v>30</v>
      </c>
    </row>
    <row r="23654" spans="1:6" hidden="1" x14ac:dyDescent="0.3">
      <c r="A23654">
        <v>31</v>
      </c>
      <c r="B23654" t="s">
        <v>35</v>
      </c>
      <c r="C23654" s="1" t="s">
        <v>74</v>
      </c>
      <c r="D23654" t="s">
        <v>20</v>
      </c>
      <c r="E23654" s="1" t="str">
        <f>A23654&amp;"|"&amp;B23654&amp;"|"&amp;C23654</f>
        <v>31|정호준|14-06</v>
      </c>
      <c r="F23654" t="s">
        <v>20</v>
      </c>
    </row>
    <row r="23655" spans="1:6" hidden="1" x14ac:dyDescent="0.3">
      <c r="A23655">
        <v>31</v>
      </c>
      <c r="B23655" t="s">
        <v>35</v>
      </c>
      <c r="C23655" s="1" t="s">
        <v>74</v>
      </c>
      <c r="D23655" t="s">
        <v>20</v>
      </c>
      <c r="E23655" s="1" t="str">
        <f>A23655&amp;"|"&amp;B23655&amp;"|"&amp;C23655</f>
        <v>31|정호준|14-06</v>
      </c>
      <c r="F23655" t="s">
        <v>20</v>
      </c>
    </row>
    <row r="23656" spans="1:6" hidden="1" x14ac:dyDescent="0.3">
      <c r="A23656">
        <v>31</v>
      </c>
      <c r="B23656" t="s">
        <v>35</v>
      </c>
      <c r="C23656" s="1" t="s">
        <v>74</v>
      </c>
      <c r="D23656" t="s">
        <v>20</v>
      </c>
      <c r="E23656" s="1" t="str">
        <f>A23656&amp;"|"&amp;B23656&amp;"|"&amp;C23656</f>
        <v>31|정호준|14-06</v>
      </c>
      <c r="F23656" t="s">
        <v>20</v>
      </c>
    </row>
    <row r="23657" spans="1:6" hidden="1" x14ac:dyDescent="0.3">
      <c r="A23657">
        <v>31</v>
      </c>
      <c r="B23657" t="s">
        <v>35</v>
      </c>
      <c r="C23657" s="1" t="s">
        <v>74</v>
      </c>
      <c r="D23657" t="s">
        <v>25</v>
      </c>
      <c r="E23657" s="1" t="str">
        <f>A23657&amp;"|"&amp;B23657&amp;"|"&amp;C23657</f>
        <v>31|정호준|14-06</v>
      </c>
      <c r="F23657" t="s">
        <v>25</v>
      </c>
    </row>
    <row r="23658" spans="1:6" hidden="1" x14ac:dyDescent="0.3">
      <c r="A23658">
        <v>31</v>
      </c>
      <c r="B23658" t="s">
        <v>35</v>
      </c>
      <c r="C23658" s="1" t="s">
        <v>75</v>
      </c>
      <c r="D23658" t="s">
        <v>20</v>
      </c>
      <c r="E23658" s="1" t="str">
        <f>A23658&amp;"|"&amp;B23658&amp;"|"&amp;C23658</f>
        <v>31|정호준|14-07</v>
      </c>
      <c r="F23658" t="s">
        <v>20</v>
      </c>
    </row>
    <row r="23659" spans="1:6" hidden="1" x14ac:dyDescent="0.3">
      <c r="A23659">
        <v>31</v>
      </c>
      <c r="B23659" t="s">
        <v>35</v>
      </c>
      <c r="C23659" s="1" t="s">
        <v>75</v>
      </c>
      <c r="D23659" t="s">
        <v>21</v>
      </c>
      <c r="E23659" s="1" t="str">
        <f>A23659&amp;"|"&amp;B23659&amp;"|"&amp;C23659</f>
        <v>31|정호준|14-07</v>
      </c>
      <c r="F23659" t="s">
        <v>21</v>
      </c>
    </row>
    <row r="23660" spans="1:6" hidden="1" x14ac:dyDescent="0.3">
      <c r="A23660">
        <v>31</v>
      </c>
      <c r="B23660" t="s">
        <v>35</v>
      </c>
      <c r="C23660" s="1" t="s">
        <v>75</v>
      </c>
      <c r="D23660" t="s">
        <v>21</v>
      </c>
      <c r="E23660" s="1" t="str">
        <f>A23660&amp;"|"&amp;B23660&amp;"|"&amp;C23660</f>
        <v>31|정호준|14-07</v>
      </c>
      <c r="F23660" t="s">
        <v>21</v>
      </c>
    </row>
    <row r="23661" spans="1:6" hidden="1" x14ac:dyDescent="0.3">
      <c r="A23661">
        <v>31</v>
      </c>
      <c r="B23661" t="s">
        <v>35</v>
      </c>
      <c r="C23661" s="1" t="s">
        <v>78</v>
      </c>
      <c r="D23661" t="s">
        <v>20</v>
      </c>
      <c r="E23661" s="1" t="str">
        <f>A23661&amp;"|"&amp;B23661&amp;"|"&amp;C23661</f>
        <v>31|정호준|14-09</v>
      </c>
      <c r="F23661" t="s">
        <v>20</v>
      </c>
    </row>
    <row r="23662" spans="1:6" hidden="1" x14ac:dyDescent="0.3">
      <c r="A23662">
        <v>31</v>
      </c>
      <c r="B23662" t="s">
        <v>35</v>
      </c>
      <c r="C23662" s="1" t="s">
        <v>79</v>
      </c>
      <c r="D23662" t="s">
        <v>21</v>
      </c>
      <c r="E23662" s="1" t="str">
        <f>A23662&amp;"|"&amp;B23662&amp;"|"&amp;C23662</f>
        <v>31|정호준|14-10</v>
      </c>
      <c r="F23662" t="s">
        <v>21</v>
      </c>
    </row>
    <row r="23663" spans="1:6" hidden="1" x14ac:dyDescent="0.3">
      <c r="A23663">
        <v>31</v>
      </c>
      <c r="B23663" t="s">
        <v>35</v>
      </c>
      <c r="C23663" s="1" t="s">
        <v>79</v>
      </c>
      <c r="D23663" t="s">
        <v>21</v>
      </c>
      <c r="E23663" s="1" t="str">
        <f>A23663&amp;"|"&amp;B23663&amp;"|"&amp;C23663</f>
        <v>31|정호준|14-10</v>
      </c>
      <c r="F23663" t="s">
        <v>21</v>
      </c>
    </row>
    <row r="23664" spans="1:6" hidden="1" x14ac:dyDescent="0.3">
      <c r="A23664">
        <v>31</v>
      </c>
      <c r="B23664" t="s">
        <v>35</v>
      </c>
      <c r="C23664" s="1" t="s">
        <v>79</v>
      </c>
      <c r="D23664" t="s">
        <v>21</v>
      </c>
      <c r="E23664" s="1" t="str">
        <f>A23664&amp;"|"&amp;B23664&amp;"|"&amp;C23664</f>
        <v>31|정호준|14-10</v>
      </c>
      <c r="F23664" t="s">
        <v>21</v>
      </c>
    </row>
    <row r="23665" spans="1:6" hidden="1" x14ac:dyDescent="0.3">
      <c r="A23665">
        <v>31</v>
      </c>
      <c r="B23665" t="s">
        <v>35</v>
      </c>
      <c r="C23665" s="1" t="s">
        <v>79</v>
      </c>
      <c r="D23665" t="s">
        <v>21</v>
      </c>
      <c r="E23665" s="1" t="str">
        <f>A23665&amp;"|"&amp;B23665&amp;"|"&amp;C23665</f>
        <v>31|정호준|14-10</v>
      </c>
      <c r="F23665" t="s">
        <v>21</v>
      </c>
    </row>
    <row r="23666" spans="1:6" hidden="1" x14ac:dyDescent="0.3">
      <c r="A23666">
        <v>31</v>
      </c>
      <c r="B23666" t="s">
        <v>35</v>
      </c>
      <c r="C23666" s="1" t="s">
        <v>79</v>
      </c>
      <c r="D23666" t="s">
        <v>21</v>
      </c>
      <c r="E23666" s="1" t="str">
        <f>A23666&amp;"|"&amp;B23666&amp;"|"&amp;C23666</f>
        <v>31|정호준|14-10</v>
      </c>
      <c r="F23666" t="s">
        <v>21</v>
      </c>
    </row>
    <row r="23667" spans="1:6" hidden="1" x14ac:dyDescent="0.3">
      <c r="A23667">
        <v>31</v>
      </c>
      <c r="B23667" t="s">
        <v>35</v>
      </c>
      <c r="C23667" s="1" t="s">
        <v>79</v>
      </c>
      <c r="D23667" t="s">
        <v>21</v>
      </c>
      <c r="E23667" s="1" t="str">
        <f>A23667&amp;"|"&amp;B23667&amp;"|"&amp;C23667</f>
        <v>31|정호준|14-10</v>
      </c>
      <c r="F23667" t="s">
        <v>21</v>
      </c>
    </row>
    <row r="23668" spans="1:6" x14ac:dyDescent="0.3">
      <c r="A23668">
        <v>31</v>
      </c>
      <c r="B23668" t="s">
        <v>35</v>
      </c>
      <c r="C23668" s="1" t="s">
        <v>79</v>
      </c>
      <c r="D23668" t="s">
        <v>30</v>
      </c>
      <c r="E23668" s="1" t="str">
        <f>A23668&amp;"|"&amp;B23668</f>
        <v>31|정호준</v>
      </c>
      <c r="F23668" t="s">
        <v>30</v>
      </c>
    </row>
    <row r="23669" spans="1:6" x14ac:dyDescent="0.3">
      <c r="A23669">
        <v>31</v>
      </c>
      <c r="B23669" t="s">
        <v>35</v>
      </c>
      <c r="C23669" s="1" t="s">
        <v>79</v>
      </c>
      <c r="D23669" t="s">
        <v>30</v>
      </c>
      <c r="E23669" s="1" t="str">
        <f>A23669&amp;"|"&amp;B23669</f>
        <v>31|정호준</v>
      </c>
      <c r="F23669" t="s">
        <v>30</v>
      </c>
    </row>
    <row r="23670" spans="1:6" x14ac:dyDescent="0.3">
      <c r="A23670">
        <v>31</v>
      </c>
      <c r="B23670" t="s">
        <v>35</v>
      </c>
      <c r="C23670" s="1" t="s">
        <v>79</v>
      </c>
      <c r="D23670" t="s">
        <v>30</v>
      </c>
      <c r="E23670" s="1" t="str">
        <f>A23670&amp;"|"&amp;B23670</f>
        <v>31|정호준</v>
      </c>
      <c r="F23670" t="s">
        <v>30</v>
      </c>
    </row>
    <row r="23671" spans="1:6" x14ac:dyDescent="0.3">
      <c r="A23671">
        <v>31</v>
      </c>
      <c r="B23671" t="s">
        <v>35</v>
      </c>
      <c r="C23671" s="1" t="s">
        <v>79</v>
      </c>
      <c r="D23671" t="s">
        <v>30</v>
      </c>
      <c r="E23671" s="1" t="str">
        <f>A23671&amp;"|"&amp;B23671</f>
        <v>31|정호준</v>
      </c>
      <c r="F23671" t="s">
        <v>30</v>
      </c>
    </row>
    <row r="23672" spans="1:6" x14ac:dyDescent="0.3">
      <c r="A23672">
        <v>31</v>
      </c>
      <c r="B23672" t="s">
        <v>35</v>
      </c>
      <c r="C23672" s="1" t="s">
        <v>79</v>
      </c>
      <c r="D23672" t="s">
        <v>30</v>
      </c>
      <c r="E23672" s="1" t="str">
        <f>A23672&amp;"|"&amp;B23672</f>
        <v>31|정호준</v>
      </c>
      <c r="F23672" t="s">
        <v>30</v>
      </c>
    </row>
    <row r="23673" spans="1:6" hidden="1" x14ac:dyDescent="0.3">
      <c r="A23673">
        <v>31</v>
      </c>
      <c r="B23673" t="s">
        <v>35</v>
      </c>
      <c r="C23673" s="1" t="s">
        <v>79</v>
      </c>
      <c r="D23673" t="s">
        <v>21</v>
      </c>
      <c r="E23673" s="1" t="str">
        <f>A23673&amp;"|"&amp;B23673&amp;"|"&amp;C23673</f>
        <v>31|정호준|14-10</v>
      </c>
      <c r="F23673" t="s">
        <v>21</v>
      </c>
    </row>
    <row r="23674" spans="1:6" hidden="1" x14ac:dyDescent="0.3">
      <c r="A23674">
        <v>31</v>
      </c>
      <c r="B23674" t="s">
        <v>35</v>
      </c>
      <c r="C23674" s="1" t="s">
        <v>80</v>
      </c>
      <c r="D23674" t="s">
        <v>20</v>
      </c>
      <c r="E23674" s="1" t="str">
        <f>A23674&amp;"|"&amp;B23674&amp;"|"&amp;C23674</f>
        <v>31|정호준|14-11</v>
      </c>
      <c r="F23674" t="s">
        <v>20</v>
      </c>
    </row>
    <row r="23675" spans="1:6" hidden="1" x14ac:dyDescent="0.3">
      <c r="A23675">
        <v>31</v>
      </c>
      <c r="B23675" t="s">
        <v>35</v>
      </c>
      <c r="C23675" s="1" t="s">
        <v>80</v>
      </c>
      <c r="D23675" t="s">
        <v>21</v>
      </c>
      <c r="E23675" s="1" t="str">
        <f>A23675&amp;"|"&amp;B23675&amp;"|"&amp;C23675</f>
        <v>31|정호준|14-11</v>
      </c>
      <c r="F23675" t="s">
        <v>21</v>
      </c>
    </row>
    <row r="23676" spans="1:6" hidden="1" x14ac:dyDescent="0.3">
      <c r="A23676">
        <v>31</v>
      </c>
      <c r="B23676" t="s">
        <v>35</v>
      </c>
      <c r="C23676" s="1" t="s">
        <v>80</v>
      </c>
      <c r="D23676" t="s">
        <v>20</v>
      </c>
      <c r="E23676" s="1" t="str">
        <f>A23676&amp;"|"&amp;B23676&amp;"|"&amp;C23676</f>
        <v>31|정호준|14-11</v>
      </c>
      <c r="F23676" t="s">
        <v>20</v>
      </c>
    </row>
    <row r="23677" spans="1:6" hidden="1" x14ac:dyDescent="0.3">
      <c r="A23677">
        <v>31</v>
      </c>
      <c r="B23677" t="s">
        <v>35</v>
      </c>
      <c r="C23677" s="1" t="s">
        <v>80</v>
      </c>
      <c r="D23677" t="s">
        <v>21</v>
      </c>
      <c r="E23677" s="1" t="str">
        <f>A23677&amp;"|"&amp;B23677&amp;"|"&amp;C23677</f>
        <v>31|정호준|14-11</v>
      </c>
      <c r="F23677" t="s">
        <v>21</v>
      </c>
    </row>
    <row r="23678" spans="1:6" hidden="1" x14ac:dyDescent="0.3">
      <c r="A23678">
        <v>31</v>
      </c>
      <c r="B23678" t="s">
        <v>35</v>
      </c>
      <c r="C23678" s="1" t="s">
        <v>80</v>
      </c>
      <c r="D23678" t="s">
        <v>20</v>
      </c>
      <c r="E23678" s="1" t="str">
        <f>A23678&amp;"|"&amp;B23678&amp;"|"&amp;C23678</f>
        <v>31|정호준|14-11</v>
      </c>
      <c r="F23678" t="s">
        <v>20</v>
      </c>
    </row>
    <row r="23679" spans="1:6" hidden="1" x14ac:dyDescent="0.3">
      <c r="A23679">
        <v>31</v>
      </c>
      <c r="B23679" t="s">
        <v>35</v>
      </c>
      <c r="C23679" s="1" t="s">
        <v>81</v>
      </c>
      <c r="D23679" t="s">
        <v>21</v>
      </c>
      <c r="E23679" s="1" t="str">
        <f>A23679&amp;"|"&amp;B23679&amp;"|"&amp;C23679</f>
        <v>31|정호준|14-12</v>
      </c>
      <c r="F23679" t="s">
        <v>21</v>
      </c>
    </row>
    <row r="23680" spans="1:6" hidden="1" x14ac:dyDescent="0.3">
      <c r="A23680">
        <v>31</v>
      </c>
      <c r="B23680" t="s">
        <v>35</v>
      </c>
      <c r="C23680" s="1" t="s">
        <v>81</v>
      </c>
      <c r="D23680" t="s">
        <v>20</v>
      </c>
      <c r="E23680" s="1" t="str">
        <f>A23680&amp;"|"&amp;B23680&amp;"|"&amp;C23680</f>
        <v>31|정호준|14-12</v>
      </c>
      <c r="F23680" t="s">
        <v>20</v>
      </c>
    </row>
    <row r="23681" spans="1:6" hidden="1" x14ac:dyDescent="0.3">
      <c r="A23681">
        <v>31</v>
      </c>
      <c r="B23681" t="s">
        <v>35</v>
      </c>
      <c r="C23681" s="1" t="s">
        <v>81</v>
      </c>
      <c r="D23681" t="s">
        <v>21</v>
      </c>
      <c r="E23681" s="1" t="str">
        <f>A23681&amp;"|"&amp;B23681&amp;"|"&amp;C23681</f>
        <v>31|정호준|14-12</v>
      </c>
      <c r="F23681" t="s">
        <v>21</v>
      </c>
    </row>
    <row r="23682" spans="1:6" hidden="1" x14ac:dyDescent="0.3">
      <c r="A23682">
        <v>31</v>
      </c>
      <c r="B23682" t="s">
        <v>35</v>
      </c>
      <c r="C23682" s="1" t="s">
        <v>81</v>
      </c>
      <c r="D23682" t="s">
        <v>20</v>
      </c>
      <c r="E23682" s="1" t="str">
        <f>A23682&amp;"|"&amp;B23682&amp;"|"&amp;C23682</f>
        <v>31|정호준|14-12</v>
      </c>
      <c r="F23682" t="s">
        <v>20</v>
      </c>
    </row>
    <row r="23683" spans="1:6" hidden="1" x14ac:dyDescent="0.3">
      <c r="A23683">
        <v>31</v>
      </c>
      <c r="B23683" t="s">
        <v>35</v>
      </c>
      <c r="C23683" s="1" t="s">
        <v>81</v>
      </c>
      <c r="D23683" t="s">
        <v>21</v>
      </c>
      <c r="E23683" s="1" t="str">
        <f>A23683&amp;"|"&amp;B23683&amp;"|"&amp;C23683</f>
        <v>31|정호준|14-12</v>
      </c>
      <c r="F23683" t="s">
        <v>21</v>
      </c>
    </row>
    <row r="23684" spans="1:6" hidden="1" x14ac:dyDescent="0.3">
      <c r="A23684">
        <v>31</v>
      </c>
      <c r="B23684" t="s">
        <v>35</v>
      </c>
      <c r="C23684" s="1" t="s">
        <v>81</v>
      </c>
      <c r="D23684" t="s">
        <v>24</v>
      </c>
      <c r="E23684" s="1" t="str">
        <f>A23684&amp;"|"&amp;B23684&amp;"|"&amp;C23684</f>
        <v>31|정호준|14-12</v>
      </c>
      <c r="F23684" t="s">
        <v>24</v>
      </c>
    </row>
    <row r="23685" spans="1:6" hidden="1" x14ac:dyDescent="0.3">
      <c r="A23685">
        <v>31</v>
      </c>
      <c r="B23685" t="s">
        <v>35</v>
      </c>
      <c r="C23685" s="1" t="s">
        <v>81</v>
      </c>
      <c r="D23685" t="s">
        <v>21</v>
      </c>
      <c r="E23685" s="1" t="str">
        <f>A23685&amp;"|"&amp;B23685&amp;"|"&amp;C23685</f>
        <v>31|정호준|14-12</v>
      </c>
      <c r="F23685" t="s">
        <v>21</v>
      </c>
    </row>
    <row r="23686" spans="1:6" hidden="1" x14ac:dyDescent="0.3">
      <c r="A23686">
        <v>31</v>
      </c>
      <c r="B23686" t="s">
        <v>35</v>
      </c>
      <c r="C23686" s="1" t="s">
        <v>81</v>
      </c>
      <c r="D23686" t="s">
        <v>21</v>
      </c>
      <c r="E23686" s="1" t="str">
        <f>A23686&amp;"|"&amp;B23686&amp;"|"&amp;C23686</f>
        <v>31|정호준|14-12</v>
      </c>
      <c r="F23686" t="s">
        <v>21</v>
      </c>
    </row>
    <row r="23687" spans="1:6" hidden="1" x14ac:dyDescent="0.3">
      <c r="A23687">
        <v>31</v>
      </c>
      <c r="B23687" t="s">
        <v>35</v>
      </c>
      <c r="C23687" s="1" t="s">
        <v>81</v>
      </c>
      <c r="D23687" t="s">
        <v>21</v>
      </c>
      <c r="E23687" s="1" t="str">
        <f>A23687&amp;"|"&amp;B23687&amp;"|"&amp;C23687</f>
        <v>31|정호준|14-12</v>
      </c>
      <c r="F23687" t="s">
        <v>21</v>
      </c>
    </row>
    <row r="23688" spans="1:6" hidden="1" x14ac:dyDescent="0.3">
      <c r="A23688">
        <v>31</v>
      </c>
      <c r="B23688" t="s">
        <v>35</v>
      </c>
      <c r="C23688" s="1" t="s">
        <v>81</v>
      </c>
      <c r="D23688" t="s">
        <v>21</v>
      </c>
      <c r="E23688" s="1" t="str">
        <f>A23688&amp;"|"&amp;B23688&amp;"|"&amp;C23688</f>
        <v>31|정호준|14-12</v>
      </c>
      <c r="F23688" t="s">
        <v>21</v>
      </c>
    </row>
    <row r="23689" spans="1:6" hidden="1" x14ac:dyDescent="0.3">
      <c r="A23689">
        <v>31</v>
      </c>
      <c r="B23689" t="s">
        <v>35</v>
      </c>
      <c r="C23689" s="1" t="s">
        <v>81</v>
      </c>
      <c r="D23689" t="s">
        <v>20</v>
      </c>
      <c r="E23689" s="1" t="str">
        <f>A23689&amp;"|"&amp;B23689&amp;"|"&amp;C23689</f>
        <v>31|정호준|14-12</v>
      </c>
      <c r="F23689" t="s">
        <v>20</v>
      </c>
    </row>
    <row r="23690" spans="1:6" hidden="1" x14ac:dyDescent="0.3">
      <c r="A23690">
        <v>31</v>
      </c>
      <c r="B23690" t="s">
        <v>35</v>
      </c>
      <c r="C23690" s="1" t="s">
        <v>81</v>
      </c>
      <c r="D23690" t="s">
        <v>21</v>
      </c>
      <c r="E23690" s="1" t="str">
        <f>A23690&amp;"|"&amp;B23690&amp;"|"&amp;C23690</f>
        <v>31|정호준|14-12</v>
      </c>
      <c r="F23690" t="s">
        <v>21</v>
      </c>
    </row>
    <row r="23691" spans="1:6" hidden="1" x14ac:dyDescent="0.3">
      <c r="A23691">
        <v>31</v>
      </c>
      <c r="B23691" t="s">
        <v>35</v>
      </c>
      <c r="C23691" s="1" t="s">
        <v>82</v>
      </c>
      <c r="D23691" t="s">
        <v>20</v>
      </c>
      <c r="E23691" s="1" t="str">
        <f>A23691&amp;"|"&amp;B23691&amp;"|"&amp;C23691</f>
        <v>31|정호준|15-01</v>
      </c>
      <c r="F23691" t="s">
        <v>20</v>
      </c>
    </row>
    <row r="23692" spans="1:6" hidden="1" x14ac:dyDescent="0.3">
      <c r="A23692">
        <v>31</v>
      </c>
      <c r="B23692" t="s">
        <v>35</v>
      </c>
      <c r="C23692" s="1" t="s">
        <v>82</v>
      </c>
      <c r="D23692" t="s">
        <v>21</v>
      </c>
      <c r="E23692" s="1" t="str">
        <f>A23692&amp;"|"&amp;B23692&amp;"|"&amp;C23692</f>
        <v>31|정호준|15-01</v>
      </c>
      <c r="F23692" t="s">
        <v>21</v>
      </c>
    </row>
    <row r="23693" spans="1:6" hidden="1" x14ac:dyDescent="0.3">
      <c r="A23693">
        <v>31</v>
      </c>
      <c r="B23693" t="s">
        <v>35</v>
      </c>
      <c r="C23693" s="1" t="s">
        <v>82</v>
      </c>
      <c r="D23693" t="s">
        <v>21</v>
      </c>
      <c r="E23693" s="1" t="str">
        <f>A23693&amp;"|"&amp;B23693&amp;"|"&amp;C23693</f>
        <v>31|정호준|15-01</v>
      </c>
      <c r="F23693" t="s">
        <v>21</v>
      </c>
    </row>
    <row r="23694" spans="1:6" hidden="1" x14ac:dyDescent="0.3">
      <c r="A23694">
        <v>31</v>
      </c>
      <c r="B23694" t="s">
        <v>35</v>
      </c>
      <c r="C23694" s="1" t="s">
        <v>82</v>
      </c>
      <c r="D23694" t="s">
        <v>20</v>
      </c>
      <c r="E23694" s="1" t="str">
        <f>A23694&amp;"|"&amp;B23694&amp;"|"&amp;C23694</f>
        <v>31|정호준|15-01</v>
      </c>
      <c r="F23694" t="s">
        <v>20</v>
      </c>
    </row>
    <row r="23695" spans="1:6" x14ac:dyDescent="0.3">
      <c r="A23695">
        <v>31</v>
      </c>
      <c r="B23695" t="s">
        <v>35</v>
      </c>
      <c r="C23695" s="1" t="s">
        <v>82</v>
      </c>
      <c r="D23695" t="s">
        <v>30</v>
      </c>
      <c r="E23695" s="1" t="str">
        <f>A23695&amp;"|"&amp;B23695</f>
        <v>31|정호준</v>
      </c>
      <c r="F23695" t="s">
        <v>30</v>
      </c>
    </row>
    <row r="23696" spans="1:6" x14ac:dyDescent="0.3">
      <c r="A23696">
        <v>31</v>
      </c>
      <c r="B23696" t="s">
        <v>35</v>
      </c>
      <c r="C23696" s="1" t="s">
        <v>82</v>
      </c>
      <c r="D23696" t="s">
        <v>30</v>
      </c>
      <c r="E23696" s="1" t="str">
        <f>A23696&amp;"|"&amp;B23696</f>
        <v>31|정호준</v>
      </c>
      <c r="F23696" t="s">
        <v>30</v>
      </c>
    </row>
    <row r="23697" spans="1:6" x14ac:dyDescent="0.3">
      <c r="A23697">
        <v>31</v>
      </c>
      <c r="B23697" t="s">
        <v>35</v>
      </c>
      <c r="C23697" s="1" t="s">
        <v>82</v>
      </c>
      <c r="D23697" t="s">
        <v>30</v>
      </c>
      <c r="E23697" s="1" t="str">
        <f>A23697&amp;"|"&amp;B23697</f>
        <v>31|정호준</v>
      </c>
      <c r="F23697" t="s">
        <v>30</v>
      </c>
    </row>
    <row r="23698" spans="1:6" x14ac:dyDescent="0.3">
      <c r="A23698">
        <v>31</v>
      </c>
      <c r="B23698" t="s">
        <v>35</v>
      </c>
      <c r="C23698" s="1" t="s">
        <v>82</v>
      </c>
      <c r="D23698" t="s">
        <v>30</v>
      </c>
      <c r="E23698" s="1" t="str">
        <f>A23698&amp;"|"&amp;B23698</f>
        <v>31|정호준</v>
      </c>
      <c r="F23698" t="s">
        <v>30</v>
      </c>
    </row>
    <row r="23699" spans="1:6" hidden="1" x14ac:dyDescent="0.3">
      <c r="A23699">
        <v>31</v>
      </c>
      <c r="B23699" t="s">
        <v>35</v>
      </c>
      <c r="C23699" s="1" t="s">
        <v>82</v>
      </c>
      <c r="D23699" t="s">
        <v>20</v>
      </c>
      <c r="E23699" s="1" t="str">
        <f>A23699&amp;"|"&amp;B23699&amp;"|"&amp;C23699</f>
        <v>31|정호준|15-01</v>
      </c>
      <c r="F23699" t="s">
        <v>20</v>
      </c>
    </row>
    <row r="23700" spans="1:6" hidden="1" x14ac:dyDescent="0.3">
      <c r="A23700">
        <v>31</v>
      </c>
      <c r="B23700" t="s">
        <v>35</v>
      </c>
      <c r="C23700" s="1" t="s">
        <v>82</v>
      </c>
      <c r="D23700" t="s">
        <v>24</v>
      </c>
      <c r="E23700" s="1" t="str">
        <f>A23700&amp;"|"&amp;B23700&amp;"|"&amp;C23700</f>
        <v>31|정호준|15-01</v>
      </c>
      <c r="F23700" t="s">
        <v>24</v>
      </c>
    </row>
    <row r="23701" spans="1:6" hidden="1" x14ac:dyDescent="0.3">
      <c r="A23701">
        <v>31</v>
      </c>
      <c r="B23701" t="s">
        <v>35</v>
      </c>
      <c r="C23701" s="1" t="s">
        <v>82</v>
      </c>
      <c r="D23701" t="s">
        <v>21</v>
      </c>
      <c r="E23701" s="1" t="str">
        <f>A23701&amp;"|"&amp;B23701&amp;"|"&amp;C23701</f>
        <v>31|정호준|15-01</v>
      </c>
      <c r="F23701" t="s">
        <v>21</v>
      </c>
    </row>
    <row r="23702" spans="1:6" hidden="1" x14ac:dyDescent="0.3">
      <c r="A23702">
        <v>31</v>
      </c>
      <c r="B23702" t="s">
        <v>35</v>
      </c>
      <c r="C23702" s="1" t="s">
        <v>82</v>
      </c>
      <c r="D23702" t="s">
        <v>21</v>
      </c>
      <c r="E23702" s="1" t="str">
        <f>A23702&amp;"|"&amp;B23702&amp;"|"&amp;C23702</f>
        <v>31|정호준|15-01</v>
      </c>
      <c r="F23702" t="s">
        <v>21</v>
      </c>
    </row>
    <row r="23703" spans="1:6" hidden="1" x14ac:dyDescent="0.3">
      <c r="A23703">
        <v>31</v>
      </c>
      <c r="B23703" t="s">
        <v>35</v>
      </c>
      <c r="C23703" s="1" t="s">
        <v>82</v>
      </c>
      <c r="D23703" t="s">
        <v>20</v>
      </c>
      <c r="E23703" s="1" t="str">
        <f>A23703&amp;"|"&amp;B23703&amp;"|"&amp;C23703</f>
        <v>31|정호준|15-01</v>
      </c>
      <c r="F23703" t="s">
        <v>20</v>
      </c>
    </row>
    <row r="23704" spans="1:6" hidden="1" x14ac:dyDescent="0.3">
      <c r="A23704">
        <v>31</v>
      </c>
      <c r="B23704" t="s">
        <v>35</v>
      </c>
      <c r="C23704" s="1" t="s">
        <v>82</v>
      </c>
      <c r="D23704" t="s">
        <v>21</v>
      </c>
      <c r="E23704" s="1" t="str">
        <f>A23704&amp;"|"&amp;B23704&amp;"|"&amp;C23704</f>
        <v>31|정호준|15-01</v>
      </c>
      <c r="F23704" t="s">
        <v>21</v>
      </c>
    </row>
    <row r="23705" spans="1:6" hidden="1" x14ac:dyDescent="0.3">
      <c r="A23705">
        <v>31</v>
      </c>
      <c r="B23705" t="s">
        <v>35</v>
      </c>
      <c r="C23705" s="1" t="s">
        <v>83</v>
      </c>
      <c r="D23705" t="s">
        <v>21</v>
      </c>
      <c r="E23705" s="1" t="str">
        <f>A23705&amp;"|"&amp;B23705&amp;"|"&amp;C23705</f>
        <v>31|정호준|15-02</v>
      </c>
      <c r="F23705" t="s">
        <v>21</v>
      </c>
    </row>
    <row r="23706" spans="1:6" hidden="1" x14ac:dyDescent="0.3">
      <c r="A23706">
        <v>31</v>
      </c>
      <c r="B23706" t="s">
        <v>35</v>
      </c>
      <c r="C23706" s="1" t="s">
        <v>83</v>
      </c>
      <c r="D23706" t="s">
        <v>21</v>
      </c>
      <c r="E23706" s="1" t="str">
        <f>A23706&amp;"|"&amp;B23706&amp;"|"&amp;C23706</f>
        <v>31|정호준|15-02</v>
      </c>
      <c r="F23706" t="s">
        <v>21</v>
      </c>
    </row>
    <row r="23707" spans="1:6" hidden="1" x14ac:dyDescent="0.3">
      <c r="A23707">
        <v>31</v>
      </c>
      <c r="B23707" t="s">
        <v>35</v>
      </c>
      <c r="C23707" s="1" t="s">
        <v>83</v>
      </c>
      <c r="D23707" t="s">
        <v>21</v>
      </c>
      <c r="E23707" s="1" t="str">
        <f>A23707&amp;"|"&amp;B23707&amp;"|"&amp;C23707</f>
        <v>31|정호준|15-02</v>
      </c>
      <c r="F23707" t="s">
        <v>21</v>
      </c>
    </row>
    <row r="23708" spans="1:6" hidden="1" x14ac:dyDescent="0.3">
      <c r="A23708">
        <v>31</v>
      </c>
      <c r="B23708" t="s">
        <v>35</v>
      </c>
      <c r="C23708" s="1" t="s">
        <v>83</v>
      </c>
      <c r="D23708" t="s">
        <v>21</v>
      </c>
      <c r="E23708" s="1" t="str">
        <f>A23708&amp;"|"&amp;B23708&amp;"|"&amp;C23708</f>
        <v>31|정호준|15-02</v>
      </c>
      <c r="F23708" t="s">
        <v>21</v>
      </c>
    </row>
    <row r="23709" spans="1:6" hidden="1" x14ac:dyDescent="0.3">
      <c r="A23709">
        <v>31</v>
      </c>
      <c r="B23709" t="s">
        <v>35</v>
      </c>
      <c r="C23709" s="1" t="s">
        <v>83</v>
      </c>
      <c r="D23709" t="s">
        <v>20</v>
      </c>
      <c r="E23709" s="1" t="str">
        <f>A23709&amp;"|"&amp;B23709&amp;"|"&amp;C23709</f>
        <v>31|정호준|15-02</v>
      </c>
      <c r="F23709" t="s">
        <v>20</v>
      </c>
    </row>
    <row r="23710" spans="1:6" hidden="1" x14ac:dyDescent="0.3">
      <c r="A23710">
        <v>31</v>
      </c>
      <c r="B23710" t="s">
        <v>35</v>
      </c>
      <c r="C23710" s="1" t="s">
        <v>83</v>
      </c>
      <c r="D23710" t="s">
        <v>21</v>
      </c>
      <c r="E23710" s="1" t="str">
        <f>A23710&amp;"|"&amp;B23710&amp;"|"&amp;C23710</f>
        <v>31|정호준|15-02</v>
      </c>
      <c r="F23710" t="s">
        <v>21</v>
      </c>
    </row>
    <row r="23711" spans="1:6" hidden="1" x14ac:dyDescent="0.3">
      <c r="A23711">
        <v>31</v>
      </c>
      <c r="B23711" t="s">
        <v>35</v>
      </c>
      <c r="C23711" s="1" t="s">
        <v>83</v>
      </c>
      <c r="D23711" t="s">
        <v>21</v>
      </c>
      <c r="E23711" s="1" t="str">
        <f>A23711&amp;"|"&amp;B23711&amp;"|"&amp;C23711</f>
        <v>31|정호준|15-02</v>
      </c>
      <c r="F23711" t="s">
        <v>21</v>
      </c>
    </row>
    <row r="23712" spans="1:6" hidden="1" x14ac:dyDescent="0.3">
      <c r="A23712">
        <v>31</v>
      </c>
      <c r="B23712" t="s">
        <v>35</v>
      </c>
      <c r="C23712" s="1" t="s">
        <v>83</v>
      </c>
      <c r="D23712" t="s">
        <v>21</v>
      </c>
      <c r="E23712" s="1" t="str">
        <f>A23712&amp;"|"&amp;B23712&amp;"|"&amp;C23712</f>
        <v>31|정호준|15-02</v>
      </c>
      <c r="F23712" t="s">
        <v>21</v>
      </c>
    </row>
    <row r="23713" spans="1:6" hidden="1" x14ac:dyDescent="0.3">
      <c r="A23713">
        <v>31</v>
      </c>
      <c r="B23713" t="s">
        <v>35</v>
      </c>
      <c r="C23713" s="1" t="s">
        <v>83</v>
      </c>
      <c r="D23713" t="s">
        <v>20</v>
      </c>
      <c r="E23713" s="1" t="str">
        <f>A23713&amp;"|"&amp;B23713&amp;"|"&amp;C23713</f>
        <v>31|정호준|15-02</v>
      </c>
      <c r="F23713" t="s">
        <v>20</v>
      </c>
    </row>
    <row r="23714" spans="1:6" hidden="1" x14ac:dyDescent="0.3">
      <c r="A23714">
        <v>31</v>
      </c>
      <c r="B23714" t="s">
        <v>35</v>
      </c>
      <c r="C23714" s="1" t="s">
        <v>83</v>
      </c>
      <c r="D23714" t="s">
        <v>21</v>
      </c>
      <c r="E23714" s="1" t="str">
        <f>A23714&amp;"|"&amp;B23714&amp;"|"&amp;C23714</f>
        <v>31|정호준|15-02</v>
      </c>
      <c r="F23714" t="s">
        <v>21</v>
      </c>
    </row>
    <row r="23715" spans="1:6" hidden="1" x14ac:dyDescent="0.3">
      <c r="A23715">
        <v>31</v>
      </c>
      <c r="B23715" t="s">
        <v>35</v>
      </c>
      <c r="C23715" s="1" t="s">
        <v>83</v>
      </c>
      <c r="D23715" t="s">
        <v>24</v>
      </c>
      <c r="E23715" s="1" t="str">
        <f>A23715&amp;"|"&amp;B23715&amp;"|"&amp;C23715</f>
        <v>31|정호준|15-02</v>
      </c>
      <c r="F23715" t="s">
        <v>24</v>
      </c>
    </row>
    <row r="23716" spans="1:6" hidden="1" x14ac:dyDescent="0.3">
      <c r="A23716">
        <v>31</v>
      </c>
      <c r="B23716" t="s">
        <v>35</v>
      </c>
      <c r="C23716" s="1" t="s">
        <v>84</v>
      </c>
      <c r="D23716" t="s">
        <v>21</v>
      </c>
      <c r="E23716" s="1" t="str">
        <f>A23716&amp;"|"&amp;B23716&amp;"|"&amp;C23716</f>
        <v>31|정호준|15-03</v>
      </c>
      <c r="F23716" t="s">
        <v>21</v>
      </c>
    </row>
    <row r="23717" spans="1:6" hidden="1" x14ac:dyDescent="0.3">
      <c r="A23717">
        <v>31</v>
      </c>
      <c r="B23717" t="s">
        <v>35</v>
      </c>
      <c r="C23717" s="1" t="s">
        <v>84</v>
      </c>
      <c r="D23717" t="s">
        <v>21</v>
      </c>
      <c r="E23717" s="1" t="str">
        <f>A23717&amp;"|"&amp;B23717&amp;"|"&amp;C23717</f>
        <v>31|정호준|15-03</v>
      </c>
      <c r="F23717" t="s">
        <v>21</v>
      </c>
    </row>
    <row r="23718" spans="1:6" hidden="1" x14ac:dyDescent="0.3">
      <c r="A23718">
        <v>31</v>
      </c>
      <c r="B23718" t="s">
        <v>35</v>
      </c>
      <c r="C23718" s="1" t="s">
        <v>84</v>
      </c>
      <c r="D23718" t="s">
        <v>20</v>
      </c>
      <c r="E23718" s="1" t="str">
        <f>A23718&amp;"|"&amp;B23718&amp;"|"&amp;C23718</f>
        <v>31|정호준|15-03</v>
      </c>
      <c r="F23718" t="s">
        <v>20</v>
      </c>
    </row>
    <row r="23719" spans="1:6" hidden="1" x14ac:dyDescent="0.3">
      <c r="A23719">
        <v>31</v>
      </c>
      <c r="B23719" t="s">
        <v>35</v>
      </c>
      <c r="C23719" s="1" t="s">
        <v>84</v>
      </c>
      <c r="D23719" t="s">
        <v>21</v>
      </c>
      <c r="E23719" s="1" t="str">
        <f>A23719&amp;"|"&amp;B23719&amp;"|"&amp;C23719</f>
        <v>31|정호준|15-03</v>
      </c>
      <c r="F23719" t="s">
        <v>21</v>
      </c>
    </row>
    <row r="23720" spans="1:6" hidden="1" x14ac:dyDescent="0.3">
      <c r="A23720">
        <v>31</v>
      </c>
      <c r="B23720" t="s">
        <v>35</v>
      </c>
      <c r="C23720" s="1" t="s">
        <v>84</v>
      </c>
      <c r="D23720" t="s">
        <v>21</v>
      </c>
      <c r="E23720" s="1" t="str">
        <f>A23720&amp;"|"&amp;B23720&amp;"|"&amp;C23720</f>
        <v>31|정호준|15-03</v>
      </c>
      <c r="F23720" t="s">
        <v>21</v>
      </c>
    </row>
    <row r="23721" spans="1:6" hidden="1" x14ac:dyDescent="0.3">
      <c r="A23721">
        <v>31</v>
      </c>
      <c r="B23721" t="s">
        <v>35</v>
      </c>
      <c r="C23721" s="1" t="s">
        <v>84</v>
      </c>
      <c r="D23721" t="s">
        <v>21</v>
      </c>
      <c r="E23721" s="1" t="str">
        <f>A23721&amp;"|"&amp;B23721&amp;"|"&amp;C23721</f>
        <v>31|정호준|15-03</v>
      </c>
      <c r="F23721" t="s">
        <v>21</v>
      </c>
    </row>
    <row r="23722" spans="1:6" hidden="1" x14ac:dyDescent="0.3">
      <c r="A23722">
        <v>31</v>
      </c>
      <c r="B23722" t="s">
        <v>35</v>
      </c>
      <c r="C23722" s="1" t="s">
        <v>84</v>
      </c>
      <c r="D23722" t="s">
        <v>21</v>
      </c>
      <c r="E23722" s="1" t="str">
        <f>A23722&amp;"|"&amp;B23722&amp;"|"&amp;C23722</f>
        <v>31|정호준|15-03</v>
      </c>
      <c r="F23722" t="s">
        <v>21</v>
      </c>
    </row>
    <row r="23723" spans="1:6" hidden="1" x14ac:dyDescent="0.3">
      <c r="A23723">
        <v>31</v>
      </c>
      <c r="B23723" t="s">
        <v>35</v>
      </c>
      <c r="C23723" s="1" t="s">
        <v>84</v>
      </c>
      <c r="D23723" t="s">
        <v>21</v>
      </c>
      <c r="E23723" s="1" t="str">
        <f>A23723&amp;"|"&amp;B23723&amp;"|"&amp;C23723</f>
        <v>31|정호준|15-03</v>
      </c>
      <c r="F23723" t="s">
        <v>21</v>
      </c>
    </row>
    <row r="23724" spans="1:6" hidden="1" x14ac:dyDescent="0.3">
      <c r="A23724">
        <v>31</v>
      </c>
      <c r="B23724" t="s">
        <v>35</v>
      </c>
      <c r="C23724" s="1" t="s">
        <v>84</v>
      </c>
      <c r="D23724" t="s">
        <v>20</v>
      </c>
      <c r="E23724" s="1" t="str">
        <f>A23724&amp;"|"&amp;B23724&amp;"|"&amp;C23724</f>
        <v>31|정호준|15-03</v>
      </c>
      <c r="F23724" t="s">
        <v>20</v>
      </c>
    </row>
    <row r="23725" spans="1:6" hidden="1" x14ac:dyDescent="0.3">
      <c r="A23725">
        <v>31</v>
      </c>
      <c r="B23725" t="s">
        <v>35</v>
      </c>
      <c r="C23725" s="1" t="s">
        <v>84</v>
      </c>
      <c r="D23725" t="s">
        <v>21</v>
      </c>
      <c r="E23725" s="1" t="str">
        <f>A23725&amp;"|"&amp;B23725&amp;"|"&amp;C23725</f>
        <v>31|정호준|15-03</v>
      </c>
      <c r="F23725" t="s">
        <v>21</v>
      </c>
    </row>
    <row r="23726" spans="1:6" hidden="1" x14ac:dyDescent="0.3">
      <c r="A23726">
        <v>31</v>
      </c>
      <c r="B23726" t="s">
        <v>35</v>
      </c>
      <c r="C23726" s="1" t="s">
        <v>84</v>
      </c>
      <c r="D23726" t="s">
        <v>21</v>
      </c>
      <c r="E23726" s="1" t="str">
        <f>A23726&amp;"|"&amp;B23726&amp;"|"&amp;C23726</f>
        <v>31|정호준|15-03</v>
      </c>
      <c r="F23726" t="s">
        <v>21</v>
      </c>
    </row>
    <row r="23727" spans="1:6" hidden="1" x14ac:dyDescent="0.3">
      <c r="A23727">
        <v>31</v>
      </c>
      <c r="B23727" t="s">
        <v>35</v>
      </c>
      <c r="C23727" s="1" t="s">
        <v>84</v>
      </c>
      <c r="D23727" t="s">
        <v>20</v>
      </c>
      <c r="E23727" s="1" t="str">
        <f>A23727&amp;"|"&amp;B23727&amp;"|"&amp;C23727</f>
        <v>31|정호준|15-03</v>
      </c>
      <c r="F23727" t="s">
        <v>20</v>
      </c>
    </row>
    <row r="23728" spans="1:6" hidden="1" x14ac:dyDescent="0.3">
      <c r="A23728">
        <v>31</v>
      </c>
      <c r="B23728" t="s">
        <v>35</v>
      </c>
      <c r="C23728" s="1" t="s">
        <v>84</v>
      </c>
      <c r="D23728" t="s">
        <v>21</v>
      </c>
      <c r="E23728" s="1" t="str">
        <f>A23728&amp;"|"&amp;B23728&amp;"|"&amp;C23728</f>
        <v>31|정호준|15-03</v>
      </c>
      <c r="F23728" t="s">
        <v>21</v>
      </c>
    </row>
    <row r="23729" spans="1:6" hidden="1" x14ac:dyDescent="0.3">
      <c r="A23729">
        <v>31</v>
      </c>
      <c r="B23729" t="s">
        <v>35</v>
      </c>
      <c r="C23729" s="1" t="s">
        <v>84</v>
      </c>
      <c r="D23729" t="s">
        <v>21</v>
      </c>
      <c r="E23729" s="1" t="str">
        <f>A23729&amp;"|"&amp;B23729&amp;"|"&amp;C23729</f>
        <v>31|정호준|15-03</v>
      </c>
      <c r="F23729" t="s">
        <v>21</v>
      </c>
    </row>
    <row r="23730" spans="1:6" hidden="1" x14ac:dyDescent="0.3">
      <c r="A23730">
        <v>31</v>
      </c>
      <c r="B23730" t="s">
        <v>35</v>
      </c>
      <c r="C23730" s="1" t="s">
        <v>84</v>
      </c>
      <c r="D23730" t="s">
        <v>20</v>
      </c>
      <c r="E23730" s="1" t="str">
        <f>A23730&amp;"|"&amp;B23730&amp;"|"&amp;C23730</f>
        <v>31|정호준|15-03</v>
      </c>
      <c r="F23730" t="s">
        <v>20</v>
      </c>
    </row>
    <row r="23731" spans="1:6" hidden="1" x14ac:dyDescent="0.3">
      <c r="A23731">
        <v>31</v>
      </c>
      <c r="B23731" t="s">
        <v>35</v>
      </c>
      <c r="C23731" s="1" t="s">
        <v>84</v>
      </c>
      <c r="D23731" t="s">
        <v>21</v>
      </c>
      <c r="E23731" s="1" t="str">
        <f>A23731&amp;"|"&amp;B23731&amp;"|"&amp;C23731</f>
        <v>31|정호준|15-03</v>
      </c>
      <c r="F23731" t="s">
        <v>21</v>
      </c>
    </row>
    <row r="23732" spans="1:6" hidden="1" x14ac:dyDescent="0.3">
      <c r="A23732">
        <v>31</v>
      </c>
      <c r="B23732" t="s">
        <v>35</v>
      </c>
      <c r="C23732" s="1" t="s">
        <v>84</v>
      </c>
      <c r="D23732" t="s">
        <v>21</v>
      </c>
      <c r="E23732" s="1" t="str">
        <f>A23732&amp;"|"&amp;B23732&amp;"|"&amp;C23732</f>
        <v>31|정호준|15-03</v>
      </c>
      <c r="F23732" t="s">
        <v>21</v>
      </c>
    </row>
    <row r="23733" spans="1:6" hidden="1" x14ac:dyDescent="0.3">
      <c r="A23733">
        <v>31</v>
      </c>
      <c r="B23733" t="s">
        <v>35</v>
      </c>
      <c r="C23733" s="1" t="s">
        <v>84</v>
      </c>
      <c r="D23733" t="s">
        <v>21</v>
      </c>
      <c r="E23733" s="1" t="str">
        <f>A23733&amp;"|"&amp;B23733&amp;"|"&amp;C23733</f>
        <v>31|정호준|15-03</v>
      </c>
      <c r="F23733" t="s">
        <v>21</v>
      </c>
    </row>
    <row r="23734" spans="1:6" hidden="1" x14ac:dyDescent="0.3">
      <c r="A23734">
        <v>31</v>
      </c>
      <c r="B23734" t="s">
        <v>35</v>
      </c>
      <c r="C23734" s="1" t="s">
        <v>84</v>
      </c>
      <c r="D23734" t="s">
        <v>21</v>
      </c>
      <c r="E23734" s="1" t="str">
        <f>A23734&amp;"|"&amp;B23734&amp;"|"&amp;C23734</f>
        <v>31|정호준|15-03</v>
      </c>
      <c r="F23734" t="s">
        <v>21</v>
      </c>
    </row>
    <row r="23735" spans="1:6" hidden="1" x14ac:dyDescent="0.3">
      <c r="A23735">
        <v>31</v>
      </c>
      <c r="B23735" t="s">
        <v>35</v>
      </c>
      <c r="C23735" s="1" t="s">
        <v>84</v>
      </c>
      <c r="D23735" t="s">
        <v>21</v>
      </c>
      <c r="E23735" s="1" t="str">
        <f>A23735&amp;"|"&amp;B23735&amp;"|"&amp;C23735</f>
        <v>31|정호준|15-03</v>
      </c>
      <c r="F23735" t="s">
        <v>21</v>
      </c>
    </row>
    <row r="23736" spans="1:6" hidden="1" x14ac:dyDescent="0.3">
      <c r="A23736">
        <v>31</v>
      </c>
      <c r="B23736" t="s">
        <v>35</v>
      </c>
      <c r="C23736" s="1" t="s">
        <v>84</v>
      </c>
      <c r="D23736" t="s">
        <v>21</v>
      </c>
      <c r="E23736" s="1" t="str">
        <f>A23736&amp;"|"&amp;B23736&amp;"|"&amp;C23736</f>
        <v>31|정호준|15-03</v>
      </c>
      <c r="F23736" t="s">
        <v>21</v>
      </c>
    </row>
    <row r="23737" spans="1:6" hidden="1" x14ac:dyDescent="0.3">
      <c r="A23737">
        <v>31</v>
      </c>
      <c r="B23737" t="s">
        <v>35</v>
      </c>
      <c r="C23737" s="1" t="s">
        <v>84</v>
      </c>
      <c r="D23737" t="s">
        <v>21</v>
      </c>
      <c r="E23737" s="1" t="str">
        <f>A23737&amp;"|"&amp;B23737&amp;"|"&amp;C23737</f>
        <v>31|정호준|15-03</v>
      </c>
      <c r="F23737" t="s">
        <v>21</v>
      </c>
    </row>
    <row r="23738" spans="1:6" hidden="1" x14ac:dyDescent="0.3">
      <c r="A23738">
        <v>31</v>
      </c>
      <c r="B23738" t="s">
        <v>35</v>
      </c>
      <c r="C23738" s="1" t="s">
        <v>84</v>
      </c>
      <c r="D23738" t="s">
        <v>21</v>
      </c>
      <c r="E23738" s="1" t="str">
        <f>A23738&amp;"|"&amp;B23738&amp;"|"&amp;C23738</f>
        <v>31|정호준|15-03</v>
      </c>
      <c r="F23738" t="s">
        <v>21</v>
      </c>
    </row>
    <row r="23739" spans="1:6" hidden="1" x14ac:dyDescent="0.3">
      <c r="A23739">
        <v>31</v>
      </c>
      <c r="B23739" t="s">
        <v>35</v>
      </c>
      <c r="C23739" s="1" t="s">
        <v>84</v>
      </c>
      <c r="D23739" t="s">
        <v>21</v>
      </c>
      <c r="E23739" s="1" t="str">
        <f>A23739&amp;"|"&amp;B23739&amp;"|"&amp;C23739</f>
        <v>31|정호준|15-03</v>
      </c>
      <c r="F23739" t="s">
        <v>21</v>
      </c>
    </row>
    <row r="23740" spans="1:6" hidden="1" x14ac:dyDescent="0.3">
      <c r="A23740">
        <v>31</v>
      </c>
      <c r="B23740" t="s">
        <v>35</v>
      </c>
      <c r="C23740" s="1" t="s">
        <v>84</v>
      </c>
      <c r="D23740" t="s">
        <v>20</v>
      </c>
      <c r="E23740" s="1" t="str">
        <f>A23740&amp;"|"&amp;B23740&amp;"|"&amp;C23740</f>
        <v>31|정호준|15-03</v>
      </c>
      <c r="F23740" t="s">
        <v>20</v>
      </c>
    </row>
    <row r="23741" spans="1:6" hidden="1" x14ac:dyDescent="0.3">
      <c r="A23741">
        <v>31</v>
      </c>
      <c r="B23741" t="s">
        <v>35</v>
      </c>
      <c r="C23741" s="1" t="s">
        <v>84</v>
      </c>
      <c r="D23741" t="s">
        <v>21</v>
      </c>
      <c r="E23741" s="1" t="str">
        <f>A23741&amp;"|"&amp;B23741&amp;"|"&amp;C23741</f>
        <v>31|정호준|15-03</v>
      </c>
      <c r="F23741" t="s">
        <v>21</v>
      </c>
    </row>
    <row r="23742" spans="1:6" hidden="1" x14ac:dyDescent="0.3">
      <c r="A23742">
        <v>31</v>
      </c>
      <c r="B23742" t="s">
        <v>35</v>
      </c>
      <c r="C23742" s="1" t="s">
        <v>85</v>
      </c>
      <c r="D23742" t="s">
        <v>21</v>
      </c>
      <c r="E23742" s="1" t="str">
        <f>A23742&amp;"|"&amp;B23742&amp;"|"&amp;C23742</f>
        <v>31|정호준|15-04</v>
      </c>
      <c r="F23742" t="s">
        <v>21</v>
      </c>
    </row>
    <row r="23743" spans="1:6" hidden="1" x14ac:dyDescent="0.3">
      <c r="A23743">
        <v>31</v>
      </c>
      <c r="B23743" t="s">
        <v>35</v>
      </c>
      <c r="C23743" s="1" t="s">
        <v>85</v>
      </c>
      <c r="D23743" t="s">
        <v>20</v>
      </c>
      <c r="E23743" s="1" t="str">
        <f>A23743&amp;"|"&amp;B23743&amp;"|"&amp;C23743</f>
        <v>31|정호준|15-04</v>
      </c>
      <c r="F23743" t="s">
        <v>20</v>
      </c>
    </row>
    <row r="23744" spans="1:6" hidden="1" x14ac:dyDescent="0.3">
      <c r="A23744">
        <v>31</v>
      </c>
      <c r="B23744" t="s">
        <v>35</v>
      </c>
      <c r="C23744" s="1" t="s">
        <v>85</v>
      </c>
      <c r="D23744" t="s">
        <v>21</v>
      </c>
      <c r="E23744" s="1" t="str">
        <f>A23744&amp;"|"&amp;B23744&amp;"|"&amp;C23744</f>
        <v>31|정호준|15-04</v>
      </c>
      <c r="F23744" t="s">
        <v>21</v>
      </c>
    </row>
    <row r="23745" spans="1:6" hidden="1" x14ac:dyDescent="0.3">
      <c r="A23745">
        <v>31</v>
      </c>
      <c r="B23745" t="s">
        <v>35</v>
      </c>
      <c r="C23745" s="1" t="s">
        <v>85</v>
      </c>
      <c r="D23745" t="s">
        <v>21</v>
      </c>
      <c r="E23745" s="1" t="str">
        <f>A23745&amp;"|"&amp;B23745&amp;"|"&amp;C23745</f>
        <v>31|정호준|15-04</v>
      </c>
      <c r="F23745" t="s">
        <v>21</v>
      </c>
    </row>
    <row r="23746" spans="1:6" x14ac:dyDescent="0.3">
      <c r="A23746">
        <v>31</v>
      </c>
      <c r="B23746" t="s">
        <v>35</v>
      </c>
      <c r="C23746" s="1" t="s">
        <v>85</v>
      </c>
      <c r="D23746" t="s">
        <v>30</v>
      </c>
      <c r="E23746" s="1" t="str">
        <f>A23746&amp;"|"&amp;B23746</f>
        <v>31|정호준</v>
      </c>
      <c r="F23746" t="s">
        <v>30</v>
      </c>
    </row>
    <row r="23747" spans="1:6" x14ac:dyDescent="0.3">
      <c r="A23747">
        <v>31</v>
      </c>
      <c r="B23747" t="s">
        <v>35</v>
      </c>
      <c r="C23747" s="1" t="s">
        <v>85</v>
      </c>
      <c r="D23747" t="s">
        <v>30</v>
      </c>
      <c r="E23747" s="1" t="str">
        <f>A23747&amp;"|"&amp;B23747</f>
        <v>31|정호준</v>
      </c>
      <c r="F23747" t="s">
        <v>30</v>
      </c>
    </row>
    <row r="23748" spans="1:6" x14ac:dyDescent="0.3">
      <c r="A23748">
        <v>31</v>
      </c>
      <c r="B23748" t="s">
        <v>35</v>
      </c>
      <c r="C23748" s="1" t="s">
        <v>85</v>
      </c>
      <c r="D23748" t="s">
        <v>30</v>
      </c>
      <c r="E23748" s="1" t="str">
        <f>A23748&amp;"|"&amp;B23748</f>
        <v>31|정호준</v>
      </c>
      <c r="F23748" t="s">
        <v>30</v>
      </c>
    </row>
    <row r="23749" spans="1:6" x14ac:dyDescent="0.3">
      <c r="A23749">
        <v>31</v>
      </c>
      <c r="B23749" t="s">
        <v>35</v>
      </c>
      <c r="C23749" s="1" t="s">
        <v>85</v>
      </c>
      <c r="D23749" t="s">
        <v>30</v>
      </c>
      <c r="E23749" s="1" t="str">
        <f>A23749&amp;"|"&amp;B23749</f>
        <v>31|정호준</v>
      </c>
      <c r="F23749" t="s">
        <v>30</v>
      </c>
    </row>
    <row r="23750" spans="1:6" x14ac:dyDescent="0.3">
      <c r="A23750">
        <v>31</v>
      </c>
      <c r="B23750" t="s">
        <v>35</v>
      </c>
      <c r="C23750" s="1" t="s">
        <v>85</v>
      </c>
      <c r="D23750" t="s">
        <v>30</v>
      </c>
      <c r="E23750" s="1" t="str">
        <f>A23750&amp;"|"&amp;B23750</f>
        <v>31|정호준</v>
      </c>
      <c r="F23750" t="s">
        <v>30</v>
      </c>
    </row>
    <row r="23751" spans="1:6" hidden="1" x14ac:dyDescent="0.3">
      <c r="A23751">
        <v>31</v>
      </c>
      <c r="B23751" t="s">
        <v>35</v>
      </c>
      <c r="C23751" s="1" t="s">
        <v>85</v>
      </c>
      <c r="D23751" t="s">
        <v>21</v>
      </c>
      <c r="E23751" s="1" t="str">
        <f>A23751&amp;"|"&amp;B23751&amp;"|"&amp;C23751</f>
        <v>31|정호준|15-04</v>
      </c>
      <c r="F23751" t="s">
        <v>21</v>
      </c>
    </row>
    <row r="23752" spans="1:6" hidden="1" x14ac:dyDescent="0.3">
      <c r="A23752">
        <v>31</v>
      </c>
      <c r="B23752" t="s">
        <v>35</v>
      </c>
      <c r="C23752" s="1" t="s">
        <v>85</v>
      </c>
      <c r="D23752" t="s">
        <v>21</v>
      </c>
      <c r="E23752" s="1" t="str">
        <f>A23752&amp;"|"&amp;B23752&amp;"|"&amp;C23752</f>
        <v>31|정호준|15-04</v>
      </c>
      <c r="F23752" t="s">
        <v>21</v>
      </c>
    </row>
    <row r="23753" spans="1:6" hidden="1" x14ac:dyDescent="0.3">
      <c r="A23753">
        <v>31</v>
      </c>
      <c r="B23753" t="s">
        <v>35</v>
      </c>
      <c r="C23753" s="1" t="s">
        <v>85</v>
      </c>
      <c r="D23753" t="s">
        <v>21</v>
      </c>
      <c r="E23753" s="1" t="str">
        <f>A23753&amp;"|"&amp;B23753&amp;"|"&amp;C23753</f>
        <v>31|정호준|15-04</v>
      </c>
      <c r="F23753" t="s">
        <v>21</v>
      </c>
    </row>
    <row r="23754" spans="1:6" hidden="1" x14ac:dyDescent="0.3">
      <c r="A23754">
        <v>31</v>
      </c>
      <c r="B23754" t="s">
        <v>35</v>
      </c>
      <c r="C23754" s="1" t="s">
        <v>85</v>
      </c>
      <c r="D23754" t="s">
        <v>21</v>
      </c>
      <c r="E23754" s="1" t="str">
        <f>A23754&amp;"|"&amp;B23754&amp;"|"&amp;C23754</f>
        <v>31|정호준|15-04</v>
      </c>
      <c r="F23754" t="s">
        <v>21</v>
      </c>
    </row>
    <row r="23755" spans="1:6" hidden="1" x14ac:dyDescent="0.3">
      <c r="A23755">
        <v>31</v>
      </c>
      <c r="B23755" t="s">
        <v>35</v>
      </c>
      <c r="C23755" s="1" t="s">
        <v>85</v>
      </c>
      <c r="D23755" t="s">
        <v>21</v>
      </c>
      <c r="E23755" s="1" t="str">
        <f>A23755&amp;"|"&amp;B23755&amp;"|"&amp;C23755</f>
        <v>31|정호준|15-04</v>
      </c>
      <c r="F23755" t="s">
        <v>21</v>
      </c>
    </row>
    <row r="23756" spans="1:6" x14ac:dyDescent="0.3">
      <c r="A23756">
        <v>31</v>
      </c>
      <c r="B23756" t="s">
        <v>35</v>
      </c>
      <c r="C23756" s="1" t="s">
        <v>85</v>
      </c>
      <c r="D23756" t="s">
        <v>30</v>
      </c>
      <c r="E23756" s="1" t="str">
        <f>A23756&amp;"|"&amp;B23756</f>
        <v>31|정호준</v>
      </c>
      <c r="F23756" t="s">
        <v>30</v>
      </c>
    </row>
    <row r="23757" spans="1:6" hidden="1" x14ac:dyDescent="0.3">
      <c r="A23757">
        <v>31</v>
      </c>
      <c r="B23757" t="s">
        <v>35</v>
      </c>
      <c r="C23757" s="1" t="s">
        <v>85</v>
      </c>
      <c r="D23757" t="s">
        <v>21</v>
      </c>
      <c r="E23757" s="1" t="str">
        <f>A23757&amp;"|"&amp;B23757&amp;"|"&amp;C23757</f>
        <v>31|정호준|15-04</v>
      </c>
      <c r="F23757" t="s">
        <v>21</v>
      </c>
    </row>
    <row r="23758" spans="1:6" x14ac:dyDescent="0.3">
      <c r="A23758">
        <v>31</v>
      </c>
      <c r="B23758" t="s">
        <v>35</v>
      </c>
      <c r="C23758" s="1" t="s">
        <v>85</v>
      </c>
      <c r="D23758" t="s">
        <v>30</v>
      </c>
      <c r="E23758" s="1" t="str">
        <f>A23758&amp;"|"&amp;B23758</f>
        <v>31|정호준</v>
      </c>
      <c r="F23758" t="s">
        <v>30</v>
      </c>
    </row>
    <row r="23759" spans="1:6" hidden="1" x14ac:dyDescent="0.3">
      <c r="A23759">
        <v>31</v>
      </c>
      <c r="B23759" t="s">
        <v>35</v>
      </c>
      <c r="C23759" s="1" t="s">
        <v>85</v>
      </c>
      <c r="D23759" t="s">
        <v>21</v>
      </c>
      <c r="E23759" s="1" t="str">
        <f>A23759&amp;"|"&amp;B23759&amp;"|"&amp;C23759</f>
        <v>31|정호준|15-04</v>
      </c>
      <c r="F23759" t="s">
        <v>21</v>
      </c>
    </row>
    <row r="23760" spans="1:6" hidden="1" x14ac:dyDescent="0.3">
      <c r="A23760">
        <v>31</v>
      </c>
      <c r="B23760" t="s">
        <v>35</v>
      </c>
      <c r="C23760" s="1" t="s">
        <v>85</v>
      </c>
      <c r="D23760" t="s">
        <v>21</v>
      </c>
      <c r="E23760" s="1" t="str">
        <f>A23760&amp;"|"&amp;B23760&amp;"|"&amp;C23760</f>
        <v>31|정호준|15-04</v>
      </c>
      <c r="F23760" t="s">
        <v>21</v>
      </c>
    </row>
    <row r="23761" spans="1:6" hidden="1" x14ac:dyDescent="0.3">
      <c r="A23761">
        <v>31</v>
      </c>
      <c r="B23761" t="s">
        <v>35</v>
      </c>
      <c r="C23761" s="1" t="s">
        <v>85</v>
      </c>
      <c r="D23761" t="s">
        <v>21</v>
      </c>
      <c r="E23761" s="1" t="str">
        <f>A23761&amp;"|"&amp;B23761&amp;"|"&amp;C23761</f>
        <v>31|정호준|15-04</v>
      </c>
      <c r="F23761" t="s">
        <v>21</v>
      </c>
    </row>
    <row r="23762" spans="1:6" hidden="1" x14ac:dyDescent="0.3">
      <c r="A23762">
        <v>31</v>
      </c>
      <c r="B23762" t="s">
        <v>35</v>
      </c>
      <c r="C23762" s="1" t="s">
        <v>85</v>
      </c>
      <c r="D23762" t="s">
        <v>21</v>
      </c>
      <c r="E23762" s="1" t="str">
        <f>A23762&amp;"|"&amp;B23762&amp;"|"&amp;C23762</f>
        <v>31|정호준|15-04</v>
      </c>
      <c r="F23762" t="s">
        <v>21</v>
      </c>
    </row>
    <row r="23763" spans="1:6" hidden="1" x14ac:dyDescent="0.3">
      <c r="A23763">
        <v>31</v>
      </c>
      <c r="B23763" t="s">
        <v>35</v>
      </c>
      <c r="C23763" s="1" t="s">
        <v>85</v>
      </c>
      <c r="D23763" t="s">
        <v>21</v>
      </c>
      <c r="E23763" s="1" t="str">
        <f>A23763&amp;"|"&amp;B23763&amp;"|"&amp;C23763</f>
        <v>31|정호준|15-04</v>
      </c>
      <c r="F23763" t="s">
        <v>21</v>
      </c>
    </row>
    <row r="23764" spans="1:6" hidden="1" x14ac:dyDescent="0.3">
      <c r="A23764">
        <v>31</v>
      </c>
      <c r="B23764" t="s">
        <v>35</v>
      </c>
      <c r="C23764" s="1" t="s">
        <v>85</v>
      </c>
      <c r="D23764" t="s">
        <v>21</v>
      </c>
      <c r="E23764" s="1" t="str">
        <f>A23764&amp;"|"&amp;B23764&amp;"|"&amp;C23764</f>
        <v>31|정호준|15-04</v>
      </c>
      <c r="F23764" t="s">
        <v>21</v>
      </c>
    </row>
    <row r="23765" spans="1:6" hidden="1" x14ac:dyDescent="0.3">
      <c r="A23765">
        <v>31</v>
      </c>
      <c r="B23765" t="s">
        <v>35</v>
      </c>
      <c r="C23765" s="1" t="s">
        <v>85</v>
      </c>
      <c r="D23765" t="s">
        <v>21</v>
      </c>
      <c r="E23765" s="1" t="str">
        <f>A23765&amp;"|"&amp;B23765&amp;"|"&amp;C23765</f>
        <v>31|정호준|15-04</v>
      </c>
      <c r="F23765" t="s">
        <v>21</v>
      </c>
    </row>
    <row r="23766" spans="1:6" hidden="1" x14ac:dyDescent="0.3">
      <c r="A23766">
        <v>31</v>
      </c>
      <c r="B23766" t="s">
        <v>35</v>
      </c>
      <c r="C23766" s="1" t="s">
        <v>85</v>
      </c>
      <c r="D23766" t="s">
        <v>21</v>
      </c>
      <c r="E23766" s="1" t="str">
        <f>A23766&amp;"|"&amp;B23766&amp;"|"&amp;C23766</f>
        <v>31|정호준|15-04</v>
      </c>
      <c r="F23766" t="s">
        <v>21</v>
      </c>
    </row>
    <row r="23767" spans="1:6" hidden="1" x14ac:dyDescent="0.3">
      <c r="A23767">
        <v>31</v>
      </c>
      <c r="B23767" t="s">
        <v>35</v>
      </c>
      <c r="C23767" s="1" t="s">
        <v>85</v>
      </c>
      <c r="D23767" t="s">
        <v>21</v>
      </c>
      <c r="E23767" s="1" t="str">
        <f>A23767&amp;"|"&amp;B23767&amp;"|"&amp;C23767</f>
        <v>31|정호준|15-04</v>
      </c>
      <c r="F23767" t="s">
        <v>21</v>
      </c>
    </row>
    <row r="23768" spans="1:6" hidden="1" x14ac:dyDescent="0.3">
      <c r="A23768">
        <v>31</v>
      </c>
      <c r="B23768" t="s">
        <v>35</v>
      </c>
      <c r="C23768" s="1" t="s">
        <v>85</v>
      </c>
      <c r="D23768" t="s">
        <v>24</v>
      </c>
      <c r="E23768" s="1" t="str">
        <f>A23768&amp;"|"&amp;B23768&amp;"|"&amp;C23768</f>
        <v>31|정호준|15-04</v>
      </c>
      <c r="F23768" t="s">
        <v>24</v>
      </c>
    </row>
    <row r="23769" spans="1:6" hidden="1" x14ac:dyDescent="0.3">
      <c r="A23769">
        <v>31</v>
      </c>
      <c r="B23769" t="s">
        <v>35</v>
      </c>
      <c r="C23769" s="1" t="s">
        <v>85</v>
      </c>
      <c r="D23769" t="s">
        <v>21</v>
      </c>
      <c r="E23769" s="1" t="str">
        <f>A23769&amp;"|"&amp;B23769&amp;"|"&amp;C23769</f>
        <v>31|정호준|15-04</v>
      </c>
      <c r="F23769" t="s">
        <v>21</v>
      </c>
    </row>
    <row r="23770" spans="1:6" hidden="1" x14ac:dyDescent="0.3">
      <c r="A23770">
        <v>31</v>
      </c>
      <c r="B23770" t="s">
        <v>35</v>
      </c>
      <c r="C23770" s="1" t="s">
        <v>85</v>
      </c>
      <c r="D23770" t="s">
        <v>20</v>
      </c>
      <c r="E23770" s="1" t="str">
        <f>A23770&amp;"|"&amp;B23770&amp;"|"&amp;C23770</f>
        <v>31|정호준|15-04</v>
      </c>
      <c r="F23770" t="s">
        <v>20</v>
      </c>
    </row>
    <row r="23771" spans="1:6" hidden="1" x14ac:dyDescent="0.3">
      <c r="A23771">
        <v>31</v>
      </c>
      <c r="B23771" t="s">
        <v>35</v>
      </c>
      <c r="C23771" s="1" t="s">
        <v>85</v>
      </c>
      <c r="D23771" t="s">
        <v>24</v>
      </c>
      <c r="E23771" s="1" t="str">
        <f>A23771&amp;"|"&amp;B23771&amp;"|"&amp;C23771</f>
        <v>31|정호준|15-04</v>
      </c>
      <c r="F23771" t="s">
        <v>24</v>
      </c>
    </row>
    <row r="23772" spans="1:6" hidden="1" x14ac:dyDescent="0.3">
      <c r="A23772">
        <v>31</v>
      </c>
      <c r="B23772" t="s">
        <v>35</v>
      </c>
      <c r="C23772" s="1" t="s">
        <v>85</v>
      </c>
      <c r="D23772" t="s">
        <v>21</v>
      </c>
      <c r="E23772" s="1" t="str">
        <f>A23772&amp;"|"&amp;B23772&amp;"|"&amp;C23772</f>
        <v>31|정호준|15-04</v>
      </c>
      <c r="F23772" t="s">
        <v>21</v>
      </c>
    </row>
    <row r="23773" spans="1:6" x14ac:dyDescent="0.3">
      <c r="A23773">
        <v>31</v>
      </c>
      <c r="B23773" t="s">
        <v>35</v>
      </c>
      <c r="C23773" s="1" t="s">
        <v>85</v>
      </c>
      <c r="D23773" t="s">
        <v>30</v>
      </c>
      <c r="E23773" s="1" t="str">
        <f>A23773&amp;"|"&amp;B23773</f>
        <v>31|정호준</v>
      </c>
      <c r="F23773" t="s">
        <v>30</v>
      </c>
    </row>
    <row r="23774" spans="1:6" hidden="1" x14ac:dyDescent="0.3">
      <c r="A23774">
        <v>31</v>
      </c>
      <c r="B23774" t="s">
        <v>35</v>
      </c>
      <c r="C23774" s="1" t="s">
        <v>85</v>
      </c>
      <c r="D23774" t="s">
        <v>21</v>
      </c>
      <c r="E23774" s="1" t="str">
        <f>A23774&amp;"|"&amp;B23774&amp;"|"&amp;C23774</f>
        <v>31|정호준|15-04</v>
      </c>
      <c r="F23774" t="s">
        <v>21</v>
      </c>
    </row>
    <row r="23775" spans="1:6" hidden="1" x14ac:dyDescent="0.3">
      <c r="A23775">
        <v>31</v>
      </c>
      <c r="B23775" t="s">
        <v>35</v>
      </c>
      <c r="C23775" s="1" t="s">
        <v>86</v>
      </c>
      <c r="D23775" t="s">
        <v>21</v>
      </c>
      <c r="E23775" s="1" t="str">
        <f>A23775&amp;"|"&amp;B23775&amp;"|"&amp;C23775</f>
        <v>31|정호준|15-05</v>
      </c>
      <c r="F23775" t="s">
        <v>21</v>
      </c>
    </row>
    <row r="23776" spans="1:6" hidden="1" x14ac:dyDescent="0.3">
      <c r="A23776">
        <v>31</v>
      </c>
      <c r="B23776" t="s">
        <v>35</v>
      </c>
      <c r="C23776" s="1" t="s">
        <v>86</v>
      </c>
      <c r="D23776" t="s">
        <v>21</v>
      </c>
      <c r="E23776" s="1" t="str">
        <f>A23776&amp;"|"&amp;B23776&amp;"|"&amp;C23776</f>
        <v>31|정호준|15-05</v>
      </c>
      <c r="F23776" t="s">
        <v>21</v>
      </c>
    </row>
    <row r="23777" spans="1:6" hidden="1" x14ac:dyDescent="0.3">
      <c r="A23777">
        <v>31</v>
      </c>
      <c r="B23777" t="s">
        <v>35</v>
      </c>
      <c r="C23777" s="1" t="s">
        <v>86</v>
      </c>
      <c r="D23777" t="s">
        <v>21</v>
      </c>
      <c r="E23777" s="1" t="str">
        <f>A23777&amp;"|"&amp;B23777&amp;"|"&amp;C23777</f>
        <v>31|정호준|15-05</v>
      </c>
      <c r="F23777" t="s">
        <v>21</v>
      </c>
    </row>
    <row r="23778" spans="1:6" hidden="1" x14ac:dyDescent="0.3">
      <c r="A23778">
        <v>31</v>
      </c>
      <c r="B23778" t="s">
        <v>35</v>
      </c>
      <c r="C23778" s="1" t="s">
        <v>86</v>
      </c>
      <c r="D23778" t="s">
        <v>21</v>
      </c>
      <c r="E23778" s="1" t="str">
        <f>A23778&amp;"|"&amp;B23778&amp;"|"&amp;C23778</f>
        <v>31|정호준|15-05</v>
      </c>
      <c r="F23778" t="s">
        <v>21</v>
      </c>
    </row>
    <row r="23779" spans="1:6" hidden="1" x14ac:dyDescent="0.3">
      <c r="A23779">
        <v>31</v>
      </c>
      <c r="B23779" t="s">
        <v>35</v>
      </c>
      <c r="C23779" s="1" t="s">
        <v>86</v>
      </c>
      <c r="D23779" t="s">
        <v>21</v>
      </c>
      <c r="E23779" s="1" t="str">
        <f>A23779&amp;"|"&amp;B23779&amp;"|"&amp;C23779</f>
        <v>31|정호준|15-05</v>
      </c>
      <c r="F23779" t="s">
        <v>21</v>
      </c>
    </row>
    <row r="23780" spans="1:6" hidden="1" x14ac:dyDescent="0.3">
      <c r="A23780">
        <v>31</v>
      </c>
      <c r="B23780" t="s">
        <v>35</v>
      </c>
      <c r="C23780" s="1" t="s">
        <v>86</v>
      </c>
      <c r="D23780" t="s">
        <v>21</v>
      </c>
      <c r="E23780" s="1" t="str">
        <f>A23780&amp;"|"&amp;B23780&amp;"|"&amp;C23780</f>
        <v>31|정호준|15-05</v>
      </c>
      <c r="F23780" t="s">
        <v>21</v>
      </c>
    </row>
    <row r="23781" spans="1:6" hidden="1" x14ac:dyDescent="0.3">
      <c r="A23781">
        <v>31</v>
      </c>
      <c r="B23781" t="s">
        <v>35</v>
      </c>
      <c r="C23781" s="1" t="s">
        <v>86</v>
      </c>
      <c r="D23781" t="s">
        <v>21</v>
      </c>
      <c r="E23781" s="1" t="str">
        <f>A23781&amp;"|"&amp;B23781&amp;"|"&amp;C23781</f>
        <v>31|정호준|15-05</v>
      </c>
      <c r="F23781" t="s">
        <v>21</v>
      </c>
    </row>
    <row r="23782" spans="1:6" hidden="1" x14ac:dyDescent="0.3">
      <c r="A23782">
        <v>31</v>
      </c>
      <c r="B23782" t="s">
        <v>35</v>
      </c>
      <c r="C23782" s="1" t="s">
        <v>86</v>
      </c>
      <c r="D23782" t="s">
        <v>21</v>
      </c>
      <c r="E23782" s="1" t="str">
        <f>A23782&amp;"|"&amp;B23782&amp;"|"&amp;C23782</f>
        <v>31|정호준|15-05</v>
      </c>
      <c r="F23782" t="s">
        <v>21</v>
      </c>
    </row>
    <row r="23783" spans="1:6" hidden="1" x14ac:dyDescent="0.3">
      <c r="A23783">
        <v>31</v>
      </c>
      <c r="B23783" t="s">
        <v>35</v>
      </c>
      <c r="C23783" s="1" t="s">
        <v>86</v>
      </c>
      <c r="D23783" t="s">
        <v>21</v>
      </c>
      <c r="E23783" s="1" t="str">
        <f>A23783&amp;"|"&amp;B23783&amp;"|"&amp;C23783</f>
        <v>31|정호준|15-05</v>
      </c>
      <c r="F23783" t="s">
        <v>21</v>
      </c>
    </row>
    <row r="23784" spans="1:6" hidden="1" x14ac:dyDescent="0.3">
      <c r="A23784">
        <v>31</v>
      </c>
      <c r="B23784" t="s">
        <v>35</v>
      </c>
      <c r="C23784" s="1" t="s">
        <v>86</v>
      </c>
      <c r="D23784" t="s">
        <v>21</v>
      </c>
      <c r="E23784" s="1" t="str">
        <f>A23784&amp;"|"&amp;B23784&amp;"|"&amp;C23784</f>
        <v>31|정호준|15-05</v>
      </c>
      <c r="F23784" t="s">
        <v>21</v>
      </c>
    </row>
    <row r="23785" spans="1:6" hidden="1" x14ac:dyDescent="0.3">
      <c r="A23785">
        <v>31</v>
      </c>
      <c r="B23785" t="s">
        <v>35</v>
      </c>
      <c r="C23785" s="1" t="s">
        <v>86</v>
      </c>
      <c r="D23785" t="s">
        <v>21</v>
      </c>
      <c r="E23785" s="1" t="str">
        <f>A23785&amp;"|"&amp;B23785&amp;"|"&amp;C23785</f>
        <v>31|정호준|15-05</v>
      </c>
      <c r="F23785" t="s">
        <v>21</v>
      </c>
    </row>
    <row r="23786" spans="1:6" hidden="1" x14ac:dyDescent="0.3">
      <c r="A23786">
        <v>31</v>
      </c>
      <c r="B23786" t="s">
        <v>35</v>
      </c>
      <c r="C23786" s="1" t="s">
        <v>87</v>
      </c>
      <c r="D23786" t="s">
        <v>20</v>
      </c>
      <c r="E23786" s="1" t="str">
        <f>A23786&amp;"|"&amp;B23786&amp;"|"&amp;C23786</f>
        <v>31|정호준|15-06</v>
      </c>
      <c r="F23786" t="s">
        <v>20</v>
      </c>
    </row>
    <row r="23787" spans="1:6" hidden="1" x14ac:dyDescent="0.3">
      <c r="A23787">
        <v>31</v>
      </c>
      <c r="B23787" t="s">
        <v>35</v>
      </c>
      <c r="C23787" s="1" t="s">
        <v>87</v>
      </c>
      <c r="D23787" t="s">
        <v>21</v>
      </c>
      <c r="E23787" s="1" t="str">
        <f>A23787&amp;"|"&amp;B23787&amp;"|"&amp;C23787</f>
        <v>31|정호준|15-06</v>
      </c>
      <c r="F23787" t="s">
        <v>21</v>
      </c>
    </row>
    <row r="23788" spans="1:6" hidden="1" x14ac:dyDescent="0.3">
      <c r="A23788">
        <v>31</v>
      </c>
      <c r="B23788" t="s">
        <v>35</v>
      </c>
      <c r="C23788" s="1" t="s">
        <v>87</v>
      </c>
      <c r="D23788" t="s">
        <v>21</v>
      </c>
      <c r="E23788" s="1" t="str">
        <f>A23788&amp;"|"&amp;B23788&amp;"|"&amp;C23788</f>
        <v>31|정호준|15-06</v>
      </c>
      <c r="F23788" t="s">
        <v>21</v>
      </c>
    </row>
    <row r="23789" spans="1:6" hidden="1" x14ac:dyDescent="0.3">
      <c r="A23789">
        <v>31</v>
      </c>
      <c r="B23789" t="s">
        <v>35</v>
      </c>
      <c r="C23789" s="1" t="s">
        <v>88</v>
      </c>
      <c r="D23789" t="s">
        <v>21</v>
      </c>
      <c r="E23789" s="1" t="str">
        <f>A23789&amp;"|"&amp;B23789&amp;"|"&amp;C23789</f>
        <v>31|정호준|15-07</v>
      </c>
      <c r="F23789" t="s">
        <v>21</v>
      </c>
    </row>
    <row r="23790" spans="1:6" hidden="1" x14ac:dyDescent="0.3">
      <c r="A23790">
        <v>31</v>
      </c>
      <c r="B23790" t="s">
        <v>35</v>
      </c>
      <c r="C23790" s="1" t="s">
        <v>88</v>
      </c>
      <c r="D23790" t="s">
        <v>21</v>
      </c>
      <c r="E23790" s="1" t="str">
        <f>A23790&amp;"|"&amp;B23790&amp;"|"&amp;C23790</f>
        <v>31|정호준|15-07</v>
      </c>
      <c r="F23790" t="s">
        <v>21</v>
      </c>
    </row>
    <row r="23791" spans="1:6" hidden="1" x14ac:dyDescent="0.3">
      <c r="A23791">
        <v>31</v>
      </c>
      <c r="B23791" t="s">
        <v>35</v>
      </c>
      <c r="C23791" s="1" t="s">
        <v>88</v>
      </c>
      <c r="D23791" t="s">
        <v>20</v>
      </c>
      <c r="E23791" s="1" t="str">
        <f>A23791&amp;"|"&amp;B23791&amp;"|"&amp;C23791</f>
        <v>31|정호준|15-07</v>
      </c>
      <c r="F23791" t="s">
        <v>20</v>
      </c>
    </row>
    <row r="23792" spans="1:6" hidden="1" x14ac:dyDescent="0.3">
      <c r="A23792">
        <v>31</v>
      </c>
      <c r="B23792" t="s">
        <v>35</v>
      </c>
      <c r="C23792" s="1" t="s">
        <v>88</v>
      </c>
      <c r="D23792" t="s">
        <v>21</v>
      </c>
      <c r="E23792" s="1" t="str">
        <f>A23792&amp;"|"&amp;B23792&amp;"|"&amp;C23792</f>
        <v>31|정호준|15-07</v>
      </c>
      <c r="F23792" t="s">
        <v>21</v>
      </c>
    </row>
    <row r="23793" spans="1:6" hidden="1" x14ac:dyDescent="0.3">
      <c r="A23793">
        <v>31</v>
      </c>
      <c r="B23793" t="s">
        <v>35</v>
      </c>
      <c r="C23793" s="1" t="s">
        <v>88</v>
      </c>
      <c r="D23793" t="s">
        <v>20</v>
      </c>
      <c r="E23793" s="1" t="str">
        <f>A23793&amp;"|"&amp;B23793&amp;"|"&amp;C23793</f>
        <v>31|정호준|15-07</v>
      </c>
      <c r="F23793" t="s">
        <v>20</v>
      </c>
    </row>
    <row r="23794" spans="1:6" hidden="1" x14ac:dyDescent="0.3">
      <c r="A23794">
        <v>31</v>
      </c>
      <c r="B23794" t="s">
        <v>35</v>
      </c>
      <c r="C23794" s="1" t="s">
        <v>88</v>
      </c>
      <c r="D23794" t="s">
        <v>21</v>
      </c>
      <c r="E23794" s="1" t="str">
        <f>A23794&amp;"|"&amp;B23794&amp;"|"&amp;C23794</f>
        <v>31|정호준|15-07</v>
      </c>
      <c r="F23794" t="s">
        <v>21</v>
      </c>
    </row>
    <row r="23795" spans="1:6" hidden="1" x14ac:dyDescent="0.3">
      <c r="A23795">
        <v>31</v>
      </c>
      <c r="B23795" t="s">
        <v>35</v>
      </c>
      <c r="C23795" s="1" t="s">
        <v>88</v>
      </c>
      <c r="D23795" t="s">
        <v>21</v>
      </c>
      <c r="E23795" s="1" t="str">
        <f>A23795&amp;"|"&amp;B23795&amp;"|"&amp;C23795</f>
        <v>31|정호준|15-07</v>
      </c>
      <c r="F23795" t="s">
        <v>21</v>
      </c>
    </row>
    <row r="23796" spans="1:6" hidden="1" x14ac:dyDescent="0.3">
      <c r="A23796">
        <v>31</v>
      </c>
      <c r="B23796" t="s">
        <v>35</v>
      </c>
      <c r="C23796" s="1" t="s">
        <v>89</v>
      </c>
      <c r="D23796" t="s">
        <v>21</v>
      </c>
      <c r="E23796" s="1" t="str">
        <f>A23796&amp;"|"&amp;B23796&amp;"|"&amp;C23796</f>
        <v>31|정호준|15-08</v>
      </c>
      <c r="F23796" t="s">
        <v>21</v>
      </c>
    </row>
    <row r="23797" spans="1:6" hidden="1" x14ac:dyDescent="0.3">
      <c r="A23797">
        <v>31</v>
      </c>
      <c r="B23797" t="s">
        <v>35</v>
      </c>
      <c r="C23797" s="1" t="s">
        <v>89</v>
      </c>
      <c r="D23797" t="s">
        <v>25</v>
      </c>
      <c r="E23797" s="1" t="str">
        <f>A23797&amp;"|"&amp;B23797&amp;"|"&amp;C23797</f>
        <v>31|정호준|15-08</v>
      </c>
      <c r="F23797" t="s">
        <v>25</v>
      </c>
    </row>
    <row r="23798" spans="1:6" hidden="1" x14ac:dyDescent="0.3">
      <c r="A23798">
        <v>31</v>
      </c>
      <c r="B23798" t="s">
        <v>35</v>
      </c>
      <c r="C23798" s="1" t="s">
        <v>89</v>
      </c>
      <c r="D23798" t="s">
        <v>20</v>
      </c>
      <c r="E23798" s="1" t="str">
        <f>A23798&amp;"|"&amp;B23798&amp;"|"&amp;C23798</f>
        <v>31|정호준|15-08</v>
      </c>
      <c r="F23798" t="s">
        <v>20</v>
      </c>
    </row>
    <row r="23799" spans="1:6" hidden="1" x14ac:dyDescent="0.3">
      <c r="A23799">
        <v>31</v>
      </c>
      <c r="B23799" t="s">
        <v>35</v>
      </c>
      <c r="C23799" s="1" t="s">
        <v>89</v>
      </c>
      <c r="D23799" t="s">
        <v>21</v>
      </c>
      <c r="E23799" s="1" t="str">
        <f>A23799&amp;"|"&amp;B23799&amp;"|"&amp;C23799</f>
        <v>31|정호준|15-08</v>
      </c>
      <c r="F23799" t="s">
        <v>21</v>
      </c>
    </row>
    <row r="23800" spans="1:6" hidden="1" x14ac:dyDescent="0.3">
      <c r="A23800">
        <v>31</v>
      </c>
      <c r="B23800" t="s">
        <v>35</v>
      </c>
      <c r="C23800" s="1" t="s">
        <v>89</v>
      </c>
      <c r="D23800" t="s">
        <v>21</v>
      </c>
      <c r="E23800" s="1" t="str">
        <f>A23800&amp;"|"&amp;B23800&amp;"|"&amp;C23800</f>
        <v>31|정호준|15-08</v>
      </c>
      <c r="F23800" t="s">
        <v>21</v>
      </c>
    </row>
    <row r="23801" spans="1:6" hidden="1" x14ac:dyDescent="0.3">
      <c r="A23801">
        <v>31</v>
      </c>
      <c r="B23801" t="s">
        <v>35</v>
      </c>
      <c r="C23801" s="1" t="s">
        <v>89</v>
      </c>
      <c r="D23801" t="s">
        <v>21</v>
      </c>
      <c r="E23801" s="1" t="str">
        <f>A23801&amp;"|"&amp;B23801&amp;"|"&amp;C23801</f>
        <v>31|정호준|15-08</v>
      </c>
      <c r="F23801" t="s">
        <v>21</v>
      </c>
    </row>
    <row r="23802" spans="1:6" hidden="1" x14ac:dyDescent="0.3">
      <c r="A23802">
        <v>31</v>
      </c>
      <c r="B23802" t="s">
        <v>35</v>
      </c>
      <c r="C23802" s="1" t="s">
        <v>89</v>
      </c>
      <c r="D23802" t="s">
        <v>21</v>
      </c>
      <c r="E23802" s="1" t="str">
        <f>A23802&amp;"|"&amp;B23802&amp;"|"&amp;C23802</f>
        <v>31|정호준|15-08</v>
      </c>
      <c r="F23802" t="s">
        <v>21</v>
      </c>
    </row>
    <row r="23803" spans="1:6" hidden="1" x14ac:dyDescent="0.3">
      <c r="A23803">
        <v>31</v>
      </c>
      <c r="B23803" t="s">
        <v>35</v>
      </c>
      <c r="C23803" s="1" t="s">
        <v>89</v>
      </c>
      <c r="D23803" t="s">
        <v>20</v>
      </c>
      <c r="E23803" s="1" t="str">
        <f>A23803&amp;"|"&amp;B23803&amp;"|"&amp;C23803</f>
        <v>31|정호준|15-08</v>
      </c>
      <c r="F23803" t="s">
        <v>20</v>
      </c>
    </row>
    <row r="23804" spans="1:6" hidden="1" x14ac:dyDescent="0.3">
      <c r="A23804">
        <v>31</v>
      </c>
      <c r="B23804" t="s">
        <v>35</v>
      </c>
      <c r="C23804" s="1" t="s">
        <v>89</v>
      </c>
      <c r="D23804" t="s">
        <v>20</v>
      </c>
      <c r="E23804" s="1" t="str">
        <f>A23804&amp;"|"&amp;B23804&amp;"|"&amp;C23804</f>
        <v>31|정호준|15-08</v>
      </c>
      <c r="F23804" t="s">
        <v>20</v>
      </c>
    </row>
    <row r="23805" spans="1:6" hidden="1" x14ac:dyDescent="0.3">
      <c r="A23805">
        <v>31</v>
      </c>
      <c r="B23805" t="s">
        <v>35</v>
      </c>
      <c r="C23805" s="1" t="s">
        <v>89</v>
      </c>
      <c r="D23805" t="s">
        <v>21</v>
      </c>
      <c r="E23805" s="1" t="str">
        <f>A23805&amp;"|"&amp;B23805&amp;"|"&amp;C23805</f>
        <v>31|정호준|15-08</v>
      </c>
      <c r="F23805" t="s">
        <v>21</v>
      </c>
    </row>
    <row r="23806" spans="1:6" hidden="1" x14ac:dyDescent="0.3">
      <c r="A23806">
        <v>31</v>
      </c>
      <c r="B23806" t="s">
        <v>35</v>
      </c>
      <c r="C23806" s="1" t="s">
        <v>89</v>
      </c>
      <c r="D23806" t="s">
        <v>21</v>
      </c>
      <c r="E23806" s="1" t="str">
        <f>A23806&amp;"|"&amp;B23806&amp;"|"&amp;C23806</f>
        <v>31|정호준|15-08</v>
      </c>
      <c r="F23806" t="s">
        <v>21</v>
      </c>
    </row>
    <row r="23807" spans="1:6" hidden="1" x14ac:dyDescent="0.3">
      <c r="A23807">
        <v>31</v>
      </c>
      <c r="B23807" t="s">
        <v>35</v>
      </c>
      <c r="C23807" s="1" t="s">
        <v>89</v>
      </c>
      <c r="D23807" t="s">
        <v>21</v>
      </c>
      <c r="E23807" s="1" t="str">
        <f>A23807&amp;"|"&amp;B23807&amp;"|"&amp;C23807</f>
        <v>31|정호준|15-08</v>
      </c>
      <c r="F23807" t="s">
        <v>21</v>
      </c>
    </row>
    <row r="23808" spans="1:6" hidden="1" x14ac:dyDescent="0.3">
      <c r="A23808">
        <v>31</v>
      </c>
      <c r="B23808" t="s">
        <v>35</v>
      </c>
      <c r="C23808" s="1" t="s">
        <v>90</v>
      </c>
      <c r="D23808" t="s">
        <v>21</v>
      </c>
      <c r="E23808" s="1" t="str">
        <f>A23808&amp;"|"&amp;B23808&amp;"|"&amp;C23808</f>
        <v>31|정호준|15-09</v>
      </c>
      <c r="F23808" t="s">
        <v>21</v>
      </c>
    </row>
    <row r="23809" spans="1:6" hidden="1" x14ac:dyDescent="0.3">
      <c r="A23809">
        <v>31</v>
      </c>
      <c r="B23809" t="s">
        <v>35</v>
      </c>
      <c r="C23809" s="1" t="s">
        <v>90</v>
      </c>
      <c r="D23809" t="s">
        <v>20</v>
      </c>
      <c r="E23809" s="1" t="str">
        <f>A23809&amp;"|"&amp;B23809&amp;"|"&amp;C23809</f>
        <v>31|정호준|15-09</v>
      </c>
      <c r="F23809" t="s">
        <v>20</v>
      </c>
    </row>
    <row r="23810" spans="1:6" hidden="1" x14ac:dyDescent="0.3">
      <c r="A23810">
        <v>31</v>
      </c>
      <c r="B23810" t="s">
        <v>35</v>
      </c>
      <c r="C23810" s="1" t="s">
        <v>90</v>
      </c>
      <c r="D23810" t="s">
        <v>21</v>
      </c>
      <c r="E23810" s="1" t="str">
        <f>A23810&amp;"|"&amp;B23810&amp;"|"&amp;C23810</f>
        <v>31|정호준|15-09</v>
      </c>
      <c r="F23810" t="s">
        <v>21</v>
      </c>
    </row>
    <row r="23811" spans="1:6" hidden="1" x14ac:dyDescent="0.3">
      <c r="A23811">
        <v>31</v>
      </c>
      <c r="B23811" t="s">
        <v>35</v>
      </c>
      <c r="C23811" s="1" t="s">
        <v>90</v>
      </c>
      <c r="D23811" t="s">
        <v>21</v>
      </c>
      <c r="E23811" s="1" t="str">
        <f>A23811&amp;"|"&amp;B23811&amp;"|"&amp;C23811</f>
        <v>31|정호준|15-09</v>
      </c>
      <c r="F23811" t="s">
        <v>21</v>
      </c>
    </row>
    <row r="23812" spans="1:6" hidden="1" x14ac:dyDescent="0.3">
      <c r="A23812">
        <v>31</v>
      </c>
      <c r="B23812" t="s">
        <v>35</v>
      </c>
      <c r="C23812" s="1" t="s">
        <v>90</v>
      </c>
      <c r="D23812" t="s">
        <v>21</v>
      </c>
      <c r="E23812" s="1" t="str">
        <f>A23812&amp;"|"&amp;B23812&amp;"|"&amp;C23812</f>
        <v>31|정호준|15-09</v>
      </c>
      <c r="F23812" t="s">
        <v>21</v>
      </c>
    </row>
    <row r="23813" spans="1:6" hidden="1" x14ac:dyDescent="0.3">
      <c r="A23813">
        <v>31</v>
      </c>
      <c r="B23813" t="s">
        <v>35</v>
      </c>
      <c r="C23813" s="1" t="s">
        <v>90</v>
      </c>
      <c r="D23813" t="s">
        <v>25</v>
      </c>
      <c r="E23813" s="1" t="str">
        <f>A23813&amp;"|"&amp;B23813&amp;"|"&amp;C23813</f>
        <v>31|정호준|15-09</v>
      </c>
      <c r="F23813" t="s">
        <v>25</v>
      </c>
    </row>
    <row r="23814" spans="1:6" hidden="1" x14ac:dyDescent="0.3">
      <c r="A23814">
        <v>31</v>
      </c>
      <c r="B23814" t="s">
        <v>35</v>
      </c>
      <c r="C23814" s="1" t="s">
        <v>90</v>
      </c>
      <c r="D23814" t="s">
        <v>21</v>
      </c>
      <c r="E23814" s="1" t="str">
        <f>A23814&amp;"|"&amp;B23814&amp;"|"&amp;C23814</f>
        <v>31|정호준|15-09</v>
      </c>
      <c r="F23814" t="s">
        <v>21</v>
      </c>
    </row>
    <row r="23815" spans="1:6" hidden="1" x14ac:dyDescent="0.3">
      <c r="A23815">
        <v>31</v>
      </c>
      <c r="B23815" t="s">
        <v>35</v>
      </c>
      <c r="C23815" s="1" t="s">
        <v>90</v>
      </c>
      <c r="D23815" t="s">
        <v>21</v>
      </c>
      <c r="E23815" s="1" t="str">
        <f>A23815&amp;"|"&amp;B23815&amp;"|"&amp;C23815</f>
        <v>31|정호준|15-09</v>
      </c>
      <c r="F23815" t="s">
        <v>21</v>
      </c>
    </row>
    <row r="23816" spans="1:6" hidden="1" x14ac:dyDescent="0.3">
      <c r="A23816">
        <v>31</v>
      </c>
      <c r="B23816" t="s">
        <v>35</v>
      </c>
      <c r="C23816" s="1" t="s">
        <v>90</v>
      </c>
      <c r="D23816" t="s">
        <v>21</v>
      </c>
      <c r="E23816" s="1" t="str">
        <f>A23816&amp;"|"&amp;B23816&amp;"|"&amp;C23816</f>
        <v>31|정호준|15-09</v>
      </c>
      <c r="F23816" t="s">
        <v>21</v>
      </c>
    </row>
    <row r="23817" spans="1:6" hidden="1" x14ac:dyDescent="0.3">
      <c r="A23817">
        <v>31</v>
      </c>
      <c r="B23817" t="s">
        <v>35</v>
      </c>
      <c r="C23817" s="1" t="s">
        <v>90</v>
      </c>
      <c r="D23817" t="s">
        <v>21</v>
      </c>
      <c r="E23817" s="1" t="str">
        <f>A23817&amp;"|"&amp;B23817&amp;"|"&amp;C23817</f>
        <v>31|정호준|15-09</v>
      </c>
      <c r="F23817" t="s">
        <v>21</v>
      </c>
    </row>
    <row r="23818" spans="1:6" hidden="1" x14ac:dyDescent="0.3">
      <c r="A23818">
        <v>31</v>
      </c>
      <c r="B23818" t="s">
        <v>35</v>
      </c>
      <c r="C23818" s="1" t="s">
        <v>90</v>
      </c>
      <c r="D23818" t="s">
        <v>21</v>
      </c>
      <c r="E23818" s="1" t="str">
        <f>A23818&amp;"|"&amp;B23818&amp;"|"&amp;C23818</f>
        <v>31|정호준|15-09</v>
      </c>
      <c r="F23818" t="s">
        <v>21</v>
      </c>
    </row>
    <row r="23819" spans="1:6" hidden="1" x14ac:dyDescent="0.3">
      <c r="A23819">
        <v>31</v>
      </c>
      <c r="B23819" t="s">
        <v>35</v>
      </c>
      <c r="C23819" s="1" t="s">
        <v>90</v>
      </c>
      <c r="D23819" t="s">
        <v>20</v>
      </c>
      <c r="E23819" s="1" t="str">
        <f>A23819&amp;"|"&amp;B23819&amp;"|"&amp;C23819</f>
        <v>31|정호준|15-09</v>
      </c>
      <c r="F23819" t="s">
        <v>20</v>
      </c>
    </row>
    <row r="23820" spans="1:6" hidden="1" x14ac:dyDescent="0.3">
      <c r="A23820">
        <v>31</v>
      </c>
      <c r="B23820" t="s">
        <v>35</v>
      </c>
      <c r="C23820" s="1" t="s">
        <v>90</v>
      </c>
      <c r="D23820" t="s">
        <v>21</v>
      </c>
      <c r="E23820" s="1" t="str">
        <f>A23820&amp;"|"&amp;B23820&amp;"|"&amp;C23820</f>
        <v>31|정호준|15-09</v>
      </c>
      <c r="F23820" t="s">
        <v>21</v>
      </c>
    </row>
    <row r="23821" spans="1:6" hidden="1" x14ac:dyDescent="0.3">
      <c r="A23821">
        <v>31</v>
      </c>
      <c r="B23821" t="s">
        <v>35</v>
      </c>
      <c r="C23821" s="1" t="s">
        <v>90</v>
      </c>
      <c r="D23821" t="s">
        <v>20</v>
      </c>
      <c r="E23821" s="1" t="str">
        <f>A23821&amp;"|"&amp;B23821&amp;"|"&amp;C23821</f>
        <v>31|정호준|15-09</v>
      </c>
      <c r="F23821" t="s">
        <v>20</v>
      </c>
    </row>
    <row r="23822" spans="1:6" hidden="1" x14ac:dyDescent="0.3">
      <c r="A23822">
        <v>31</v>
      </c>
      <c r="B23822" t="s">
        <v>35</v>
      </c>
      <c r="C23822" s="1" t="s">
        <v>90</v>
      </c>
      <c r="D23822" t="s">
        <v>21</v>
      </c>
      <c r="E23822" s="1" t="str">
        <f>A23822&amp;"|"&amp;B23822&amp;"|"&amp;C23822</f>
        <v>31|정호준|15-09</v>
      </c>
      <c r="F23822" t="s">
        <v>21</v>
      </c>
    </row>
    <row r="23823" spans="1:6" hidden="1" x14ac:dyDescent="0.3">
      <c r="A23823">
        <v>31</v>
      </c>
      <c r="B23823" t="s">
        <v>35</v>
      </c>
      <c r="C23823" s="1" t="s">
        <v>90</v>
      </c>
      <c r="D23823" t="s">
        <v>21</v>
      </c>
      <c r="E23823" s="1" t="str">
        <f>A23823&amp;"|"&amp;B23823&amp;"|"&amp;C23823</f>
        <v>31|정호준|15-09</v>
      </c>
      <c r="F23823" t="s">
        <v>21</v>
      </c>
    </row>
    <row r="23824" spans="1:6" hidden="1" x14ac:dyDescent="0.3">
      <c r="A23824">
        <v>31</v>
      </c>
      <c r="B23824" t="s">
        <v>35</v>
      </c>
      <c r="C23824" s="1" t="s">
        <v>90</v>
      </c>
      <c r="D23824" t="s">
        <v>21</v>
      </c>
      <c r="E23824" s="1" t="str">
        <f>A23824&amp;"|"&amp;B23824&amp;"|"&amp;C23824</f>
        <v>31|정호준|15-09</v>
      </c>
      <c r="F23824" t="s">
        <v>21</v>
      </c>
    </row>
    <row r="23825" spans="1:6" hidden="1" x14ac:dyDescent="0.3">
      <c r="A23825">
        <v>31</v>
      </c>
      <c r="B23825" t="s">
        <v>35</v>
      </c>
      <c r="C23825" s="1" t="s">
        <v>90</v>
      </c>
      <c r="D23825" t="s">
        <v>20</v>
      </c>
      <c r="E23825" s="1" t="str">
        <f>A23825&amp;"|"&amp;B23825&amp;"|"&amp;C23825</f>
        <v>31|정호준|15-09</v>
      </c>
      <c r="F23825" t="s">
        <v>20</v>
      </c>
    </row>
    <row r="23826" spans="1:6" hidden="1" x14ac:dyDescent="0.3">
      <c r="A23826">
        <v>31</v>
      </c>
      <c r="B23826" t="s">
        <v>35</v>
      </c>
      <c r="C23826" s="1" t="s">
        <v>90</v>
      </c>
      <c r="D23826" t="s">
        <v>21</v>
      </c>
      <c r="E23826" s="1" t="str">
        <f>A23826&amp;"|"&amp;B23826&amp;"|"&amp;C23826</f>
        <v>31|정호준|15-09</v>
      </c>
      <c r="F23826" t="s">
        <v>21</v>
      </c>
    </row>
    <row r="23827" spans="1:6" hidden="1" x14ac:dyDescent="0.3">
      <c r="A23827">
        <v>31</v>
      </c>
      <c r="B23827" t="s">
        <v>35</v>
      </c>
      <c r="C23827" s="1" t="s">
        <v>90</v>
      </c>
      <c r="D23827" t="s">
        <v>21</v>
      </c>
      <c r="E23827" s="1" t="str">
        <f>A23827&amp;"|"&amp;B23827&amp;"|"&amp;C23827</f>
        <v>31|정호준|15-09</v>
      </c>
      <c r="F23827" t="s">
        <v>21</v>
      </c>
    </row>
    <row r="23828" spans="1:6" hidden="1" x14ac:dyDescent="0.3">
      <c r="A23828">
        <v>31</v>
      </c>
      <c r="B23828" t="s">
        <v>35</v>
      </c>
      <c r="C23828" s="1" t="s">
        <v>90</v>
      </c>
      <c r="D23828" t="s">
        <v>25</v>
      </c>
      <c r="E23828" s="1" t="str">
        <f>A23828&amp;"|"&amp;B23828&amp;"|"&amp;C23828</f>
        <v>31|정호준|15-09</v>
      </c>
      <c r="F23828" t="s">
        <v>25</v>
      </c>
    </row>
    <row r="23829" spans="1:6" hidden="1" x14ac:dyDescent="0.3">
      <c r="A23829">
        <v>31</v>
      </c>
      <c r="B23829" t="s">
        <v>35</v>
      </c>
      <c r="C23829" s="1" t="s">
        <v>90</v>
      </c>
      <c r="D23829" t="s">
        <v>21</v>
      </c>
      <c r="E23829" s="1" t="str">
        <f>A23829&amp;"|"&amp;B23829&amp;"|"&amp;C23829</f>
        <v>31|정호준|15-09</v>
      </c>
      <c r="F23829" t="s">
        <v>21</v>
      </c>
    </row>
    <row r="23830" spans="1:6" hidden="1" x14ac:dyDescent="0.3">
      <c r="A23830">
        <v>31</v>
      </c>
      <c r="B23830" t="s">
        <v>35</v>
      </c>
      <c r="C23830" s="1" t="s">
        <v>90</v>
      </c>
      <c r="D23830" t="s">
        <v>21</v>
      </c>
      <c r="E23830" s="1" t="str">
        <f>A23830&amp;"|"&amp;B23830&amp;"|"&amp;C23830</f>
        <v>31|정호준|15-09</v>
      </c>
      <c r="F23830" t="s">
        <v>21</v>
      </c>
    </row>
    <row r="23831" spans="1:6" hidden="1" x14ac:dyDescent="0.3">
      <c r="A23831">
        <v>31</v>
      </c>
      <c r="B23831" t="s">
        <v>35</v>
      </c>
      <c r="C23831" s="1" t="s">
        <v>90</v>
      </c>
      <c r="D23831" t="s">
        <v>21</v>
      </c>
      <c r="E23831" s="1" t="str">
        <f>A23831&amp;"|"&amp;B23831&amp;"|"&amp;C23831</f>
        <v>31|정호준|15-09</v>
      </c>
      <c r="F23831" t="s">
        <v>21</v>
      </c>
    </row>
    <row r="23832" spans="1:6" hidden="1" x14ac:dyDescent="0.3">
      <c r="A23832">
        <v>31</v>
      </c>
      <c r="B23832" t="s">
        <v>35</v>
      </c>
      <c r="C23832" s="1" t="s">
        <v>90</v>
      </c>
      <c r="D23832" t="s">
        <v>21</v>
      </c>
      <c r="E23832" s="1" t="str">
        <f>A23832&amp;"|"&amp;B23832&amp;"|"&amp;C23832</f>
        <v>31|정호준|15-09</v>
      </c>
      <c r="F23832" t="s">
        <v>21</v>
      </c>
    </row>
    <row r="23833" spans="1:6" hidden="1" x14ac:dyDescent="0.3">
      <c r="A23833">
        <v>31</v>
      </c>
      <c r="B23833" t="s">
        <v>35</v>
      </c>
      <c r="C23833" s="1" t="s">
        <v>90</v>
      </c>
      <c r="D23833" t="s">
        <v>20</v>
      </c>
      <c r="E23833" s="1" t="str">
        <f>A23833&amp;"|"&amp;B23833&amp;"|"&amp;C23833</f>
        <v>31|정호준|15-09</v>
      </c>
      <c r="F23833" t="s">
        <v>20</v>
      </c>
    </row>
    <row r="23834" spans="1:6" hidden="1" x14ac:dyDescent="0.3">
      <c r="A23834">
        <v>31</v>
      </c>
      <c r="B23834" t="s">
        <v>35</v>
      </c>
      <c r="C23834" s="1" t="s">
        <v>90</v>
      </c>
      <c r="D23834" t="s">
        <v>24</v>
      </c>
      <c r="E23834" s="1" t="str">
        <f>A23834&amp;"|"&amp;B23834&amp;"|"&amp;C23834</f>
        <v>31|정호준|15-09</v>
      </c>
      <c r="F23834" t="s">
        <v>24</v>
      </c>
    </row>
    <row r="23835" spans="1:6" x14ac:dyDescent="0.3">
      <c r="A23835">
        <v>31</v>
      </c>
      <c r="B23835" t="s">
        <v>35</v>
      </c>
      <c r="C23835" s="1" t="s">
        <v>91</v>
      </c>
      <c r="D23835" t="s">
        <v>30</v>
      </c>
      <c r="E23835" s="1" t="str">
        <f>A23835&amp;"|"&amp;B23835</f>
        <v>31|정호준</v>
      </c>
      <c r="F23835" t="s">
        <v>30</v>
      </c>
    </row>
    <row r="23836" spans="1:6" x14ac:dyDescent="0.3">
      <c r="A23836">
        <v>31</v>
      </c>
      <c r="B23836" t="s">
        <v>35</v>
      </c>
      <c r="C23836" s="1" t="s">
        <v>91</v>
      </c>
      <c r="D23836" t="s">
        <v>30</v>
      </c>
      <c r="E23836" s="1" t="str">
        <f>A23836&amp;"|"&amp;B23836</f>
        <v>31|정호준</v>
      </c>
      <c r="F23836" t="s">
        <v>30</v>
      </c>
    </row>
    <row r="23837" spans="1:6" x14ac:dyDescent="0.3">
      <c r="A23837">
        <v>31</v>
      </c>
      <c r="B23837" t="s">
        <v>35</v>
      </c>
      <c r="C23837" s="1" t="s">
        <v>91</v>
      </c>
      <c r="D23837" t="s">
        <v>30</v>
      </c>
      <c r="E23837" s="1" t="str">
        <f>A23837&amp;"|"&amp;B23837</f>
        <v>31|정호준</v>
      </c>
      <c r="F23837" t="s">
        <v>30</v>
      </c>
    </row>
    <row r="23838" spans="1:6" x14ac:dyDescent="0.3">
      <c r="A23838">
        <v>31</v>
      </c>
      <c r="B23838" t="s">
        <v>35</v>
      </c>
      <c r="C23838" s="1" t="s">
        <v>91</v>
      </c>
      <c r="D23838" t="s">
        <v>30</v>
      </c>
      <c r="E23838" s="1" t="str">
        <f>A23838&amp;"|"&amp;B23838</f>
        <v>31|정호준</v>
      </c>
      <c r="F23838" t="s">
        <v>30</v>
      </c>
    </row>
    <row r="23839" spans="1:6" hidden="1" x14ac:dyDescent="0.3">
      <c r="A23839">
        <v>31</v>
      </c>
      <c r="B23839" t="s">
        <v>35</v>
      </c>
      <c r="C23839" s="1" t="s">
        <v>91</v>
      </c>
      <c r="D23839" t="s">
        <v>25</v>
      </c>
      <c r="E23839" s="1" t="str">
        <f>A23839&amp;"|"&amp;B23839&amp;"|"&amp;C23839</f>
        <v>31|정호준|15-10</v>
      </c>
      <c r="F23839" t="s">
        <v>25</v>
      </c>
    </row>
    <row r="23840" spans="1:6" hidden="1" x14ac:dyDescent="0.3">
      <c r="A23840">
        <v>31</v>
      </c>
      <c r="B23840" t="s">
        <v>35</v>
      </c>
      <c r="C23840" s="1" t="s">
        <v>91</v>
      </c>
      <c r="D23840" t="s">
        <v>21</v>
      </c>
      <c r="E23840" s="1" t="str">
        <f>A23840&amp;"|"&amp;B23840&amp;"|"&amp;C23840</f>
        <v>31|정호준|15-10</v>
      </c>
      <c r="F23840" t="s">
        <v>21</v>
      </c>
    </row>
    <row r="23841" spans="1:6" hidden="1" x14ac:dyDescent="0.3">
      <c r="A23841">
        <v>31</v>
      </c>
      <c r="B23841" t="s">
        <v>35</v>
      </c>
      <c r="C23841" s="1" t="s">
        <v>91</v>
      </c>
      <c r="D23841" t="s">
        <v>20</v>
      </c>
      <c r="E23841" s="1" t="str">
        <f>A23841&amp;"|"&amp;B23841&amp;"|"&amp;C23841</f>
        <v>31|정호준|15-10</v>
      </c>
      <c r="F23841" t="s">
        <v>20</v>
      </c>
    </row>
    <row r="23842" spans="1:6" hidden="1" x14ac:dyDescent="0.3">
      <c r="A23842">
        <v>31</v>
      </c>
      <c r="B23842" t="s">
        <v>35</v>
      </c>
      <c r="C23842" s="1" t="s">
        <v>91</v>
      </c>
      <c r="D23842" t="s">
        <v>25</v>
      </c>
      <c r="E23842" s="1" t="str">
        <f>A23842&amp;"|"&amp;B23842&amp;"|"&amp;C23842</f>
        <v>31|정호준|15-10</v>
      </c>
      <c r="F23842" t="s">
        <v>25</v>
      </c>
    </row>
    <row r="23843" spans="1:6" hidden="1" x14ac:dyDescent="0.3">
      <c r="A23843">
        <v>31</v>
      </c>
      <c r="B23843" t="s">
        <v>35</v>
      </c>
      <c r="C23843" s="1" t="s">
        <v>91</v>
      </c>
      <c r="D23843" t="s">
        <v>21</v>
      </c>
      <c r="E23843" s="1" t="str">
        <f>A23843&amp;"|"&amp;B23843&amp;"|"&amp;C23843</f>
        <v>31|정호준|15-10</v>
      </c>
      <c r="F23843" t="s">
        <v>21</v>
      </c>
    </row>
    <row r="23844" spans="1:6" hidden="1" x14ac:dyDescent="0.3">
      <c r="A23844">
        <v>31</v>
      </c>
      <c r="B23844" t="s">
        <v>35</v>
      </c>
      <c r="C23844" s="1" t="s">
        <v>91</v>
      </c>
      <c r="D23844" t="s">
        <v>21</v>
      </c>
      <c r="E23844" s="1" t="str">
        <f>A23844&amp;"|"&amp;B23844&amp;"|"&amp;C23844</f>
        <v>31|정호준|15-10</v>
      </c>
      <c r="F23844" t="s">
        <v>21</v>
      </c>
    </row>
    <row r="23845" spans="1:6" hidden="1" x14ac:dyDescent="0.3">
      <c r="A23845">
        <v>31</v>
      </c>
      <c r="B23845" t="s">
        <v>35</v>
      </c>
      <c r="C23845" s="1" t="s">
        <v>91</v>
      </c>
      <c r="D23845" t="s">
        <v>21</v>
      </c>
      <c r="E23845" s="1" t="str">
        <f>A23845&amp;"|"&amp;B23845&amp;"|"&amp;C23845</f>
        <v>31|정호준|15-10</v>
      </c>
      <c r="F23845" t="s">
        <v>21</v>
      </c>
    </row>
    <row r="23846" spans="1:6" hidden="1" x14ac:dyDescent="0.3">
      <c r="A23846">
        <v>31</v>
      </c>
      <c r="B23846" t="s">
        <v>35</v>
      </c>
      <c r="C23846" s="1" t="s">
        <v>91</v>
      </c>
      <c r="D23846" t="s">
        <v>21</v>
      </c>
      <c r="E23846" s="1" t="str">
        <f>A23846&amp;"|"&amp;B23846&amp;"|"&amp;C23846</f>
        <v>31|정호준|15-10</v>
      </c>
      <c r="F23846" t="s">
        <v>21</v>
      </c>
    </row>
    <row r="23847" spans="1:6" hidden="1" x14ac:dyDescent="0.3">
      <c r="A23847">
        <v>31</v>
      </c>
      <c r="B23847" t="s">
        <v>35</v>
      </c>
      <c r="C23847" s="1" t="s">
        <v>91</v>
      </c>
      <c r="D23847" t="s">
        <v>21</v>
      </c>
      <c r="E23847" s="1" t="str">
        <f>A23847&amp;"|"&amp;B23847&amp;"|"&amp;C23847</f>
        <v>31|정호준|15-10</v>
      </c>
      <c r="F23847" t="s">
        <v>21</v>
      </c>
    </row>
    <row r="23848" spans="1:6" hidden="1" x14ac:dyDescent="0.3">
      <c r="A23848">
        <v>31</v>
      </c>
      <c r="B23848" t="s">
        <v>35</v>
      </c>
      <c r="C23848" s="1" t="s">
        <v>91</v>
      </c>
      <c r="D23848" t="s">
        <v>20</v>
      </c>
      <c r="E23848" s="1" t="str">
        <f>A23848&amp;"|"&amp;B23848&amp;"|"&amp;C23848</f>
        <v>31|정호준|15-10</v>
      </c>
      <c r="F23848" t="s">
        <v>20</v>
      </c>
    </row>
    <row r="23849" spans="1:6" hidden="1" x14ac:dyDescent="0.3">
      <c r="A23849">
        <v>31</v>
      </c>
      <c r="B23849" t="s">
        <v>35</v>
      </c>
      <c r="C23849" s="1" t="s">
        <v>91</v>
      </c>
      <c r="D23849" t="s">
        <v>21</v>
      </c>
      <c r="E23849" s="1" t="str">
        <f>A23849&amp;"|"&amp;B23849&amp;"|"&amp;C23849</f>
        <v>31|정호준|15-10</v>
      </c>
      <c r="F23849" t="s">
        <v>21</v>
      </c>
    </row>
    <row r="23850" spans="1:6" hidden="1" x14ac:dyDescent="0.3">
      <c r="A23850">
        <v>31</v>
      </c>
      <c r="B23850" t="s">
        <v>35</v>
      </c>
      <c r="C23850" s="1" t="s">
        <v>91</v>
      </c>
      <c r="D23850" t="s">
        <v>21</v>
      </c>
      <c r="E23850" s="1" t="str">
        <f>A23850&amp;"|"&amp;B23850&amp;"|"&amp;C23850</f>
        <v>31|정호준|15-10</v>
      </c>
      <c r="F23850" t="s">
        <v>21</v>
      </c>
    </row>
    <row r="23851" spans="1:6" hidden="1" x14ac:dyDescent="0.3">
      <c r="A23851">
        <v>31</v>
      </c>
      <c r="B23851" t="s">
        <v>35</v>
      </c>
      <c r="C23851" s="1" t="s">
        <v>91</v>
      </c>
      <c r="D23851" t="s">
        <v>21</v>
      </c>
      <c r="E23851" s="1" t="str">
        <f>A23851&amp;"|"&amp;B23851&amp;"|"&amp;C23851</f>
        <v>31|정호준|15-10</v>
      </c>
      <c r="F23851" t="s">
        <v>21</v>
      </c>
    </row>
    <row r="23852" spans="1:6" hidden="1" x14ac:dyDescent="0.3">
      <c r="A23852">
        <v>31</v>
      </c>
      <c r="B23852" t="s">
        <v>35</v>
      </c>
      <c r="C23852" s="1" t="s">
        <v>91</v>
      </c>
      <c r="D23852" t="s">
        <v>21</v>
      </c>
      <c r="E23852" s="1" t="str">
        <f>A23852&amp;"|"&amp;B23852&amp;"|"&amp;C23852</f>
        <v>31|정호준|15-10</v>
      </c>
      <c r="F23852" t="s">
        <v>21</v>
      </c>
    </row>
    <row r="23853" spans="1:6" hidden="1" x14ac:dyDescent="0.3">
      <c r="A23853">
        <v>31</v>
      </c>
      <c r="B23853" t="s">
        <v>35</v>
      </c>
      <c r="C23853" s="1" t="s">
        <v>91</v>
      </c>
      <c r="D23853" t="s">
        <v>21</v>
      </c>
      <c r="E23853" s="1" t="str">
        <f>A23853&amp;"|"&amp;B23853&amp;"|"&amp;C23853</f>
        <v>31|정호준|15-10</v>
      </c>
      <c r="F23853" t="s">
        <v>21</v>
      </c>
    </row>
    <row r="23854" spans="1:6" hidden="1" x14ac:dyDescent="0.3">
      <c r="A23854">
        <v>31</v>
      </c>
      <c r="B23854" t="s">
        <v>35</v>
      </c>
      <c r="C23854" s="1" t="s">
        <v>91</v>
      </c>
      <c r="D23854" t="s">
        <v>21</v>
      </c>
      <c r="E23854" s="1" t="str">
        <f>A23854&amp;"|"&amp;B23854&amp;"|"&amp;C23854</f>
        <v>31|정호준|15-10</v>
      </c>
      <c r="F23854" t="s">
        <v>21</v>
      </c>
    </row>
    <row r="23855" spans="1:6" hidden="1" x14ac:dyDescent="0.3">
      <c r="A23855">
        <v>31</v>
      </c>
      <c r="B23855" t="s">
        <v>35</v>
      </c>
      <c r="C23855" s="1" t="s">
        <v>91</v>
      </c>
      <c r="D23855" t="s">
        <v>21</v>
      </c>
      <c r="E23855" s="1" t="str">
        <f>A23855&amp;"|"&amp;B23855&amp;"|"&amp;C23855</f>
        <v>31|정호준|15-10</v>
      </c>
      <c r="F23855" t="s">
        <v>21</v>
      </c>
    </row>
    <row r="23856" spans="1:6" hidden="1" x14ac:dyDescent="0.3">
      <c r="A23856">
        <v>31</v>
      </c>
      <c r="B23856" t="s">
        <v>35</v>
      </c>
      <c r="C23856" s="1" t="s">
        <v>91</v>
      </c>
      <c r="D23856" t="s">
        <v>21</v>
      </c>
      <c r="E23856" s="1" t="str">
        <f>A23856&amp;"|"&amp;B23856&amp;"|"&amp;C23856</f>
        <v>31|정호준|15-10</v>
      </c>
      <c r="F23856" t="s">
        <v>21</v>
      </c>
    </row>
    <row r="23857" spans="1:6" hidden="1" x14ac:dyDescent="0.3">
      <c r="A23857">
        <v>31</v>
      </c>
      <c r="B23857" t="s">
        <v>35</v>
      </c>
      <c r="C23857" s="1" t="s">
        <v>91</v>
      </c>
      <c r="D23857" t="s">
        <v>21</v>
      </c>
      <c r="E23857" s="1" t="str">
        <f>A23857&amp;"|"&amp;B23857&amp;"|"&amp;C23857</f>
        <v>31|정호준|15-10</v>
      </c>
      <c r="F23857" t="s">
        <v>21</v>
      </c>
    </row>
    <row r="23858" spans="1:6" hidden="1" x14ac:dyDescent="0.3">
      <c r="A23858">
        <v>31</v>
      </c>
      <c r="B23858" t="s">
        <v>35</v>
      </c>
      <c r="C23858" s="1" t="s">
        <v>93</v>
      </c>
      <c r="D23858" t="s">
        <v>21</v>
      </c>
      <c r="E23858" s="1" t="str">
        <f>A23858&amp;"|"&amp;B23858&amp;"|"&amp;C23858</f>
        <v>31|정호준|15-11</v>
      </c>
      <c r="F23858" t="s">
        <v>21</v>
      </c>
    </row>
    <row r="23859" spans="1:6" hidden="1" x14ac:dyDescent="0.3">
      <c r="A23859">
        <v>31</v>
      </c>
      <c r="B23859" t="s">
        <v>35</v>
      </c>
      <c r="C23859" s="1" t="s">
        <v>93</v>
      </c>
      <c r="D23859" t="s">
        <v>21</v>
      </c>
      <c r="E23859" s="1" t="str">
        <f>A23859&amp;"|"&amp;B23859&amp;"|"&amp;C23859</f>
        <v>31|정호준|15-11</v>
      </c>
      <c r="F23859" t="s">
        <v>21</v>
      </c>
    </row>
    <row r="23860" spans="1:6" hidden="1" x14ac:dyDescent="0.3">
      <c r="A23860">
        <v>31</v>
      </c>
      <c r="B23860" t="s">
        <v>35</v>
      </c>
      <c r="C23860" s="1" t="s">
        <v>93</v>
      </c>
      <c r="D23860" t="s">
        <v>21</v>
      </c>
      <c r="E23860" s="1" t="str">
        <f>A23860&amp;"|"&amp;B23860&amp;"|"&amp;C23860</f>
        <v>31|정호준|15-11</v>
      </c>
      <c r="F23860" t="s">
        <v>21</v>
      </c>
    </row>
    <row r="23861" spans="1:6" hidden="1" x14ac:dyDescent="0.3">
      <c r="A23861">
        <v>31</v>
      </c>
      <c r="B23861" t="s">
        <v>35</v>
      </c>
      <c r="C23861" s="1" t="s">
        <v>93</v>
      </c>
      <c r="D23861" t="s">
        <v>20</v>
      </c>
      <c r="E23861" s="1" t="str">
        <f>A23861&amp;"|"&amp;B23861&amp;"|"&amp;C23861</f>
        <v>31|정호준|15-11</v>
      </c>
      <c r="F23861" t="s">
        <v>20</v>
      </c>
    </row>
    <row r="23862" spans="1:6" hidden="1" x14ac:dyDescent="0.3">
      <c r="A23862">
        <v>31</v>
      </c>
      <c r="B23862" t="s">
        <v>35</v>
      </c>
      <c r="C23862" s="1" t="s">
        <v>93</v>
      </c>
      <c r="D23862" t="s">
        <v>21</v>
      </c>
      <c r="E23862" s="1" t="str">
        <f>A23862&amp;"|"&amp;B23862&amp;"|"&amp;C23862</f>
        <v>31|정호준|15-11</v>
      </c>
      <c r="F23862" t="s">
        <v>21</v>
      </c>
    </row>
    <row r="23863" spans="1:6" hidden="1" x14ac:dyDescent="0.3">
      <c r="A23863">
        <v>31</v>
      </c>
      <c r="B23863" t="s">
        <v>35</v>
      </c>
      <c r="C23863" s="1" t="s">
        <v>93</v>
      </c>
      <c r="D23863" t="s">
        <v>21</v>
      </c>
      <c r="E23863" s="1" t="str">
        <f>A23863&amp;"|"&amp;B23863&amp;"|"&amp;C23863</f>
        <v>31|정호준|15-11</v>
      </c>
      <c r="F23863" t="s">
        <v>21</v>
      </c>
    </row>
    <row r="23864" spans="1:6" hidden="1" x14ac:dyDescent="0.3">
      <c r="A23864">
        <v>31</v>
      </c>
      <c r="B23864" t="s">
        <v>35</v>
      </c>
      <c r="C23864" s="1" t="s">
        <v>93</v>
      </c>
      <c r="D23864" t="s">
        <v>21</v>
      </c>
      <c r="E23864" s="1" t="str">
        <f>A23864&amp;"|"&amp;B23864&amp;"|"&amp;C23864</f>
        <v>31|정호준|15-11</v>
      </c>
      <c r="F23864" t="s">
        <v>21</v>
      </c>
    </row>
    <row r="23865" spans="1:6" hidden="1" x14ac:dyDescent="0.3">
      <c r="A23865">
        <v>31</v>
      </c>
      <c r="B23865" t="s">
        <v>35</v>
      </c>
      <c r="C23865" s="1" t="s">
        <v>93</v>
      </c>
      <c r="D23865" t="s">
        <v>21</v>
      </c>
      <c r="E23865" s="1" t="str">
        <f>A23865&amp;"|"&amp;B23865&amp;"|"&amp;C23865</f>
        <v>31|정호준|15-11</v>
      </c>
      <c r="F23865" t="s">
        <v>21</v>
      </c>
    </row>
    <row r="23866" spans="1:6" hidden="1" x14ac:dyDescent="0.3">
      <c r="A23866">
        <v>31</v>
      </c>
      <c r="B23866" t="s">
        <v>35</v>
      </c>
      <c r="C23866" s="1" t="s">
        <v>93</v>
      </c>
      <c r="D23866" t="s">
        <v>21</v>
      </c>
      <c r="E23866" s="1" t="str">
        <f>A23866&amp;"|"&amp;B23866&amp;"|"&amp;C23866</f>
        <v>31|정호준|15-11</v>
      </c>
      <c r="F23866" t="s">
        <v>21</v>
      </c>
    </row>
    <row r="23867" spans="1:6" hidden="1" x14ac:dyDescent="0.3">
      <c r="A23867">
        <v>31</v>
      </c>
      <c r="B23867" t="s">
        <v>35</v>
      </c>
      <c r="C23867" s="1" t="s">
        <v>93</v>
      </c>
      <c r="D23867" t="s">
        <v>21</v>
      </c>
      <c r="E23867" s="1" t="str">
        <f>A23867&amp;"|"&amp;B23867&amp;"|"&amp;C23867</f>
        <v>31|정호준|15-11</v>
      </c>
      <c r="F23867" t="s">
        <v>21</v>
      </c>
    </row>
    <row r="23868" spans="1:6" hidden="1" x14ac:dyDescent="0.3">
      <c r="A23868">
        <v>31</v>
      </c>
      <c r="B23868" t="s">
        <v>35</v>
      </c>
      <c r="C23868" s="1" t="s">
        <v>93</v>
      </c>
      <c r="D23868" t="s">
        <v>21</v>
      </c>
      <c r="E23868" s="1" t="str">
        <f>A23868&amp;"|"&amp;B23868&amp;"|"&amp;C23868</f>
        <v>31|정호준|15-11</v>
      </c>
      <c r="F23868" t="s">
        <v>21</v>
      </c>
    </row>
    <row r="23869" spans="1:6" hidden="1" x14ac:dyDescent="0.3">
      <c r="A23869">
        <v>31</v>
      </c>
      <c r="B23869" t="s">
        <v>35</v>
      </c>
      <c r="C23869" s="1" t="s">
        <v>93</v>
      </c>
      <c r="D23869" t="s">
        <v>21</v>
      </c>
      <c r="E23869" s="1" t="str">
        <f>A23869&amp;"|"&amp;B23869&amp;"|"&amp;C23869</f>
        <v>31|정호준|15-11</v>
      </c>
      <c r="F23869" t="s">
        <v>21</v>
      </c>
    </row>
    <row r="23870" spans="1:6" hidden="1" x14ac:dyDescent="0.3">
      <c r="A23870">
        <v>31</v>
      </c>
      <c r="B23870" t="s">
        <v>35</v>
      </c>
      <c r="C23870" s="1" t="s">
        <v>93</v>
      </c>
      <c r="D23870" t="s">
        <v>21</v>
      </c>
      <c r="E23870" s="1" t="str">
        <f>A23870&amp;"|"&amp;B23870&amp;"|"&amp;C23870</f>
        <v>31|정호준|15-11</v>
      </c>
      <c r="F23870" t="s">
        <v>21</v>
      </c>
    </row>
    <row r="23871" spans="1:6" hidden="1" x14ac:dyDescent="0.3">
      <c r="A23871">
        <v>31</v>
      </c>
      <c r="B23871" t="s">
        <v>35</v>
      </c>
      <c r="C23871" s="1" t="s">
        <v>93</v>
      </c>
      <c r="D23871" t="s">
        <v>21</v>
      </c>
      <c r="E23871" s="1" t="str">
        <f>A23871&amp;"|"&amp;B23871&amp;"|"&amp;C23871</f>
        <v>31|정호준|15-11</v>
      </c>
      <c r="F23871" t="s">
        <v>21</v>
      </c>
    </row>
    <row r="23872" spans="1:6" hidden="1" x14ac:dyDescent="0.3">
      <c r="A23872">
        <v>31</v>
      </c>
      <c r="B23872" t="s">
        <v>35</v>
      </c>
      <c r="C23872" s="1" t="s">
        <v>93</v>
      </c>
      <c r="D23872" t="s">
        <v>21</v>
      </c>
      <c r="E23872" s="1" t="str">
        <f>A23872&amp;"|"&amp;B23872&amp;"|"&amp;C23872</f>
        <v>31|정호준|15-11</v>
      </c>
      <c r="F23872" t="s">
        <v>21</v>
      </c>
    </row>
    <row r="23873" spans="1:6" hidden="1" x14ac:dyDescent="0.3">
      <c r="A23873">
        <v>31</v>
      </c>
      <c r="B23873" t="s">
        <v>35</v>
      </c>
      <c r="C23873" s="1" t="s">
        <v>93</v>
      </c>
      <c r="D23873" t="s">
        <v>21</v>
      </c>
      <c r="E23873" s="1" t="str">
        <f>A23873&amp;"|"&amp;B23873&amp;"|"&amp;C23873</f>
        <v>31|정호준|15-11</v>
      </c>
      <c r="F23873" t="s">
        <v>21</v>
      </c>
    </row>
    <row r="23874" spans="1:6" hidden="1" x14ac:dyDescent="0.3">
      <c r="A23874">
        <v>31</v>
      </c>
      <c r="B23874" t="s">
        <v>35</v>
      </c>
      <c r="C23874" s="1" t="s">
        <v>93</v>
      </c>
      <c r="D23874" t="s">
        <v>21</v>
      </c>
      <c r="E23874" s="1" t="str">
        <f>A23874&amp;"|"&amp;B23874&amp;"|"&amp;C23874</f>
        <v>31|정호준|15-11</v>
      </c>
      <c r="F23874" t="s">
        <v>21</v>
      </c>
    </row>
    <row r="23875" spans="1:6" hidden="1" x14ac:dyDescent="0.3">
      <c r="A23875">
        <v>31</v>
      </c>
      <c r="B23875" t="s">
        <v>35</v>
      </c>
      <c r="C23875" s="1" t="s">
        <v>93</v>
      </c>
      <c r="D23875" t="s">
        <v>21</v>
      </c>
      <c r="E23875" s="1" t="str">
        <f>A23875&amp;"|"&amp;B23875&amp;"|"&amp;C23875</f>
        <v>31|정호준|15-11</v>
      </c>
      <c r="F23875" t="s">
        <v>21</v>
      </c>
    </row>
    <row r="23876" spans="1:6" hidden="1" x14ac:dyDescent="0.3">
      <c r="A23876">
        <v>31</v>
      </c>
      <c r="B23876" t="s">
        <v>35</v>
      </c>
      <c r="C23876" s="1" t="s">
        <v>94</v>
      </c>
      <c r="D23876" t="s">
        <v>21</v>
      </c>
      <c r="E23876" s="1" t="str">
        <f>A23876&amp;"|"&amp;B23876&amp;"|"&amp;C23876</f>
        <v>31|정호준|15-12</v>
      </c>
      <c r="F23876" t="s">
        <v>21</v>
      </c>
    </row>
    <row r="23877" spans="1:6" hidden="1" x14ac:dyDescent="0.3">
      <c r="A23877">
        <v>31</v>
      </c>
      <c r="B23877" t="s">
        <v>35</v>
      </c>
      <c r="C23877" s="1" t="s">
        <v>94</v>
      </c>
      <c r="D23877" t="s">
        <v>21</v>
      </c>
      <c r="E23877" s="1" t="str">
        <f>A23877&amp;"|"&amp;B23877&amp;"|"&amp;C23877</f>
        <v>31|정호준|15-12</v>
      </c>
      <c r="F23877" t="s">
        <v>21</v>
      </c>
    </row>
    <row r="23878" spans="1:6" hidden="1" x14ac:dyDescent="0.3">
      <c r="A23878">
        <v>31</v>
      </c>
      <c r="B23878" t="s">
        <v>35</v>
      </c>
      <c r="C23878" s="1" t="s">
        <v>94</v>
      </c>
      <c r="D23878" t="s">
        <v>21</v>
      </c>
      <c r="E23878" s="1" t="str">
        <f>A23878&amp;"|"&amp;B23878&amp;"|"&amp;C23878</f>
        <v>31|정호준|15-12</v>
      </c>
      <c r="F23878" t="s">
        <v>21</v>
      </c>
    </row>
    <row r="23879" spans="1:6" hidden="1" x14ac:dyDescent="0.3">
      <c r="A23879">
        <v>31</v>
      </c>
      <c r="B23879" t="s">
        <v>35</v>
      </c>
      <c r="C23879" s="1" t="s">
        <v>94</v>
      </c>
      <c r="D23879" t="s">
        <v>21</v>
      </c>
      <c r="E23879" s="1" t="str">
        <f>A23879&amp;"|"&amp;B23879&amp;"|"&amp;C23879</f>
        <v>31|정호준|15-12</v>
      </c>
      <c r="F23879" t="s">
        <v>21</v>
      </c>
    </row>
    <row r="23880" spans="1:6" hidden="1" x14ac:dyDescent="0.3">
      <c r="A23880">
        <v>31</v>
      </c>
      <c r="B23880" t="s">
        <v>35</v>
      </c>
      <c r="C23880" s="1" t="s">
        <v>94</v>
      </c>
      <c r="D23880" t="s">
        <v>21</v>
      </c>
      <c r="E23880" s="1" t="str">
        <f>A23880&amp;"|"&amp;B23880&amp;"|"&amp;C23880</f>
        <v>31|정호준|15-12</v>
      </c>
      <c r="F23880" t="s">
        <v>21</v>
      </c>
    </row>
    <row r="23881" spans="1:6" hidden="1" x14ac:dyDescent="0.3">
      <c r="A23881">
        <v>31</v>
      </c>
      <c r="B23881" t="s">
        <v>35</v>
      </c>
      <c r="C23881" s="1" t="s">
        <v>94</v>
      </c>
      <c r="D23881" t="s">
        <v>21</v>
      </c>
      <c r="E23881" s="1" t="str">
        <f>A23881&amp;"|"&amp;B23881&amp;"|"&amp;C23881</f>
        <v>31|정호준|15-12</v>
      </c>
      <c r="F23881" t="s">
        <v>21</v>
      </c>
    </row>
    <row r="23882" spans="1:6" hidden="1" x14ac:dyDescent="0.3">
      <c r="A23882">
        <v>31</v>
      </c>
      <c r="B23882" t="s">
        <v>35</v>
      </c>
      <c r="C23882" s="1" t="s">
        <v>94</v>
      </c>
      <c r="D23882" t="s">
        <v>21</v>
      </c>
      <c r="E23882" s="1" t="str">
        <f>A23882&amp;"|"&amp;B23882&amp;"|"&amp;C23882</f>
        <v>31|정호준|15-12</v>
      </c>
      <c r="F23882" t="s">
        <v>21</v>
      </c>
    </row>
    <row r="23883" spans="1:6" hidden="1" x14ac:dyDescent="0.3">
      <c r="A23883">
        <v>31</v>
      </c>
      <c r="B23883" t="s">
        <v>35</v>
      </c>
      <c r="C23883" s="1" t="s">
        <v>94</v>
      </c>
      <c r="D23883" t="s">
        <v>21</v>
      </c>
      <c r="E23883" s="1" t="str">
        <f>A23883&amp;"|"&amp;B23883&amp;"|"&amp;C23883</f>
        <v>31|정호준|15-12</v>
      </c>
      <c r="F23883" t="s">
        <v>21</v>
      </c>
    </row>
    <row r="23884" spans="1:6" hidden="1" x14ac:dyDescent="0.3">
      <c r="A23884">
        <v>31</v>
      </c>
      <c r="B23884" t="s">
        <v>35</v>
      </c>
      <c r="C23884" s="1" t="s">
        <v>94</v>
      </c>
      <c r="D23884" t="s">
        <v>21</v>
      </c>
      <c r="E23884" s="1" t="str">
        <f>A23884&amp;"|"&amp;B23884&amp;"|"&amp;C23884</f>
        <v>31|정호준|15-12</v>
      </c>
      <c r="F23884" t="s">
        <v>21</v>
      </c>
    </row>
    <row r="23885" spans="1:6" hidden="1" x14ac:dyDescent="0.3">
      <c r="A23885">
        <v>31</v>
      </c>
      <c r="B23885" t="s">
        <v>35</v>
      </c>
      <c r="C23885" s="1" t="s">
        <v>94</v>
      </c>
      <c r="D23885" t="s">
        <v>21</v>
      </c>
      <c r="E23885" s="1" t="str">
        <f>A23885&amp;"|"&amp;B23885&amp;"|"&amp;C23885</f>
        <v>31|정호준|15-12</v>
      </c>
      <c r="F23885" t="s">
        <v>21</v>
      </c>
    </row>
    <row r="23886" spans="1:6" hidden="1" x14ac:dyDescent="0.3">
      <c r="A23886">
        <v>31</v>
      </c>
      <c r="B23886" t="s">
        <v>35</v>
      </c>
      <c r="C23886" s="1" t="s">
        <v>95</v>
      </c>
      <c r="D23886" t="s">
        <v>21</v>
      </c>
      <c r="E23886" s="1" t="str">
        <f>A23886&amp;"|"&amp;B23886&amp;"|"&amp;C23886</f>
        <v>31|정호준|16-01</v>
      </c>
      <c r="F23886" t="s">
        <v>21</v>
      </c>
    </row>
    <row r="23887" spans="1:6" hidden="1" x14ac:dyDescent="0.3">
      <c r="A23887">
        <v>31</v>
      </c>
      <c r="B23887" t="s">
        <v>35</v>
      </c>
      <c r="C23887" s="1" t="s">
        <v>95</v>
      </c>
      <c r="D23887" t="s">
        <v>20</v>
      </c>
      <c r="E23887" s="1" t="str">
        <f>A23887&amp;"|"&amp;B23887&amp;"|"&amp;C23887</f>
        <v>31|정호준|16-01</v>
      </c>
      <c r="F23887" t="s">
        <v>20</v>
      </c>
    </row>
    <row r="23888" spans="1:6" hidden="1" x14ac:dyDescent="0.3">
      <c r="A23888">
        <v>31</v>
      </c>
      <c r="B23888" t="s">
        <v>35</v>
      </c>
      <c r="C23888" s="1" t="s">
        <v>95</v>
      </c>
      <c r="D23888" t="s">
        <v>21</v>
      </c>
      <c r="E23888" s="1" t="str">
        <f>A23888&amp;"|"&amp;B23888&amp;"|"&amp;C23888</f>
        <v>31|정호준|16-01</v>
      </c>
      <c r="F23888" t="s">
        <v>21</v>
      </c>
    </row>
    <row r="23889" spans="1:6" hidden="1" x14ac:dyDescent="0.3">
      <c r="A23889">
        <v>31</v>
      </c>
      <c r="B23889" t="s">
        <v>35</v>
      </c>
      <c r="C23889" s="1" t="s">
        <v>95</v>
      </c>
      <c r="D23889" t="s">
        <v>21</v>
      </c>
      <c r="E23889" s="1" t="str">
        <f>A23889&amp;"|"&amp;B23889&amp;"|"&amp;C23889</f>
        <v>31|정호준|16-01</v>
      </c>
      <c r="F23889" t="s">
        <v>21</v>
      </c>
    </row>
    <row r="23890" spans="1:6" hidden="1" x14ac:dyDescent="0.3">
      <c r="A23890">
        <v>31</v>
      </c>
      <c r="B23890" t="s">
        <v>35</v>
      </c>
      <c r="C23890" s="1" t="s">
        <v>95</v>
      </c>
      <c r="D23890" t="s">
        <v>21</v>
      </c>
      <c r="E23890" s="1" t="str">
        <f>A23890&amp;"|"&amp;B23890&amp;"|"&amp;C23890</f>
        <v>31|정호준|16-01</v>
      </c>
      <c r="F23890" t="s">
        <v>21</v>
      </c>
    </row>
    <row r="23891" spans="1:6" hidden="1" x14ac:dyDescent="0.3">
      <c r="A23891">
        <v>31</v>
      </c>
      <c r="B23891" t="s">
        <v>35</v>
      </c>
      <c r="C23891" s="1" t="s">
        <v>95</v>
      </c>
      <c r="D23891" t="s">
        <v>21</v>
      </c>
      <c r="E23891" s="1" t="str">
        <f>A23891&amp;"|"&amp;B23891&amp;"|"&amp;C23891</f>
        <v>31|정호준|16-01</v>
      </c>
      <c r="F23891" t="s">
        <v>21</v>
      </c>
    </row>
    <row r="23892" spans="1:6" hidden="1" x14ac:dyDescent="0.3">
      <c r="A23892">
        <v>31</v>
      </c>
      <c r="B23892" t="s">
        <v>35</v>
      </c>
      <c r="C23892" s="1" t="s">
        <v>96</v>
      </c>
      <c r="D23892" t="s">
        <v>42</v>
      </c>
      <c r="E23892" s="1" t="str">
        <f>A23892&amp;"|"&amp;B23892&amp;"|"&amp;C23892</f>
        <v>31|정호준|16-02</v>
      </c>
      <c r="F23892" t="s">
        <v>42</v>
      </c>
    </row>
    <row r="23893" spans="1:6" hidden="1" x14ac:dyDescent="0.3">
      <c r="A23893">
        <v>31</v>
      </c>
      <c r="B23893" t="s">
        <v>35</v>
      </c>
      <c r="C23893" s="1" t="s">
        <v>96</v>
      </c>
      <c r="D23893" t="s">
        <v>42</v>
      </c>
      <c r="E23893" s="1" t="str">
        <f>A23893&amp;"|"&amp;B23893&amp;"|"&amp;C23893</f>
        <v>31|정호준|16-02</v>
      </c>
      <c r="F23893" t="s">
        <v>42</v>
      </c>
    </row>
    <row r="23894" spans="1:6" hidden="1" x14ac:dyDescent="0.3">
      <c r="A23894">
        <v>31</v>
      </c>
      <c r="B23894" t="s">
        <v>35</v>
      </c>
      <c r="C23894" s="1" t="s">
        <v>96</v>
      </c>
      <c r="D23894" t="s">
        <v>42</v>
      </c>
      <c r="E23894" s="1" t="str">
        <f>A23894&amp;"|"&amp;B23894&amp;"|"&amp;C23894</f>
        <v>31|정호준|16-02</v>
      </c>
      <c r="F23894" t="s">
        <v>42</v>
      </c>
    </row>
    <row r="23895" spans="1:6" x14ac:dyDescent="0.3">
      <c r="A23895">
        <v>31</v>
      </c>
      <c r="B23895" t="s">
        <v>35</v>
      </c>
      <c r="C23895" s="1" t="s">
        <v>96</v>
      </c>
      <c r="D23895" t="s">
        <v>30</v>
      </c>
      <c r="E23895" s="1" t="str">
        <f>A23895&amp;"|"&amp;B23895</f>
        <v>31|정호준</v>
      </c>
      <c r="F23895" t="s">
        <v>30</v>
      </c>
    </row>
    <row r="23896" spans="1:6" x14ac:dyDescent="0.3">
      <c r="A23896">
        <v>31</v>
      </c>
      <c r="B23896" t="s">
        <v>35</v>
      </c>
      <c r="C23896" s="1" t="s">
        <v>96</v>
      </c>
      <c r="D23896" t="s">
        <v>30</v>
      </c>
      <c r="E23896" s="1" t="str">
        <f>A23896&amp;"|"&amp;B23896</f>
        <v>31|정호준</v>
      </c>
      <c r="F23896" t="s">
        <v>30</v>
      </c>
    </row>
    <row r="23897" spans="1:6" x14ac:dyDescent="0.3">
      <c r="A23897">
        <v>31</v>
      </c>
      <c r="B23897" t="s">
        <v>35</v>
      </c>
      <c r="C23897" s="1" t="s">
        <v>96</v>
      </c>
      <c r="D23897" t="s">
        <v>30</v>
      </c>
      <c r="E23897" s="1" t="str">
        <f>A23897&amp;"|"&amp;B23897</f>
        <v>31|정호준</v>
      </c>
      <c r="F23897" t="s">
        <v>30</v>
      </c>
    </row>
    <row r="23898" spans="1:6" hidden="1" x14ac:dyDescent="0.3">
      <c r="A23898">
        <v>31</v>
      </c>
      <c r="B23898" t="s">
        <v>35</v>
      </c>
      <c r="C23898" s="1" t="s">
        <v>96</v>
      </c>
      <c r="D23898" t="s">
        <v>21</v>
      </c>
      <c r="E23898" s="1" t="str">
        <f>A23898&amp;"|"&amp;B23898&amp;"|"&amp;C23898</f>
        <v>31|정호준|16-02</v>
      </c>
      <c r="F23898" t="s">
        <v>21</v>
      </c>
    </row>
    <row r="23899" spans="1:6" hidden="1" x14ac:dyDescent="0.3">
      <c r="A23899">
        <v>31</v>
      </c>
      <c r="B23899" t="s">
        <v>35</v>
      </c>
      <c r="C23899" s="1" t="s">
        <v>96</v>
      </c>
      <c r="D23899" t="s">
        <v>21</v>
      </c>
      <c r="E23899" s="1" t="str">
        <f>A23899&amp;"|"&amp;B23899&amp;"|"&amp;C23899</f>
        <v>31|정호준|16-02</v>
      </c>
      <c r="F23899" t="s">
        <v>21</v>
      </c>
    </row>
    <row r="23900" spans="1:6" hidden="1" x14ac:dyDescent="0.3">
      <c r="A23900">
        <v>31</v>
      </c>
      <c r="B23900" t="s">
        <v>35</v>
      </c>
      <c r="C23900" s="1" t="s">
        <v>96</v>
      </c>
      <c r="D23900" t="s">
        <v>21</v>
      </c>
      <c r="E23900" s="1" t="str">
        <f>A23900&amp;"|"&amp;B23900&amp;"|"&amp;C23900</f>
        <v>31|정호준|16-02</v>
      </c>
      <c r="F23900" t="s">
        <v>21</v>
      </c>
    </row>
    <row r="23901" spans="1:6" hidden="1" x14ac:dyDescent="0.3">
      <c r="A23901">
        <v>31</v>
      </c>
      <c r="B23901" t="s">
        <v>35</v>
      </c>
      <c r="C23901" s="1" t="s">
        <v>96</v>
      </c>
      <c r="D23901" t="s">
        <v>21</v>
      </c>
      <c r="E23901" s="1" t="str">
        <f>A23901&amp;"|"&amp;B23901&amp;"|"&amp;C23901</f>
        <v>31|정호준|16-02</v>
      </c>
      <c r="F23901" t="s">
        <v>21</v>
      </c>
    </row>
    <row r="23902" spans="1:6" hidden="1" x14ac:dyDescent="0.3">
      <c r="A23902">
        <v>14</v>
      </c>
      <c r="B23902" t="s">
        <v>45</v>
      </c>
      <c r="C23902" s="1" t="s">
        <v>18</v>
      </c>
      <c r="D23902" t="s">
        <v>20</v>
      </c>
      <c r="E23902" s="1" t="str">
        <f>A23902&amp;"|"&amp;B23902&amp;"|"&amp;C23902</f>
        <v>14|민병두|12-05</v>
      </c>
      <c r="F23902" t="s">
        <v>20</v>
      </c>
    </row>
    <row r="23903" spans="1:6" hidden="1" x14ac:dyDescent="0.3">
      <c r="A23903">
        <v>14</v>
      </c>
      <c r="B23903" t="s">
        <v>45</v>
      </c>
      <c r="C23903" s="1" t="s">
        <v>18</v>
      </c>
      <c r="D23903" t="s">
        <v>21</v>
      </c>
      <c r="E23903" s="1" t="str">
        <f>A23903&amp;"|"&amp;B23903&amp;"|"&amp;C23903</f>
        <v>14|민병두|12-05</v>
      </c>
      <c r="F23903" t="s">
        <v>21</v>
      </c>
    </row>
    <row r="23904" spans="1:6" hidden="1" x14ac:dyDescent="0.3">
      <c r="A23904">
        <v>14</v>
      </c>
      <c r="B23904" t="s">
        <v>45</v>
      </c>
      <c r="C23904" s="1" t="s">
        <v>18</v>
      </c>
      <c r="D23904" t="s">
        <v>21</v>
      </c>
      <c r="E23904" s="1" t="str">
        <f>A23904&amp;"|"&amp;B23904&amp;"|"&amp;C23904</f>
        <v>14|민병두|12-05</v>
      </c>
      <c r="F23904" t="s">
        <v>21</v>
      </c>
    </row>
    <row r="23905" spans="1:6" hidden="1" x14ac:dyDescent="0.3">
      <c r="A23905">
        <v>14</v>
      </c>
      <c r="B23905" t="s">
        <v>45</v>
      </c>
      <c r="C23905" s="1" t="s">
        <v>18</v>
      </c>
      <c r="D23905" t="s">
        <v>21</v>
      </c>
      <c r="E23905" s="1" t="str">
        <f>A23905&amp;"|"&amp;B23905&amp;"|"&amp;C23905</f>
        <v>14|민병두|12-05</v>
      </c>
      <c r="F23905" t="s">
        <v>21</v>
      </c>
    </row>
    <row r="23906" spans="1:6" hidden="1" x14ac:dyDescent="0.3">
      <c r="A23906">
        <v>14</v>
      </c>
      <c r="B23906" t="s">
        <v>45</v>
      </c>
      <c r="C23906" s="1" t="s">
        <v>18</v>
      </c>
      <c r="D23906" t="s">
        <v>21</v>
      </c>
      <c r="E23906" s="1" t="str">
        <f>A23906&amp;"|"&amp;B23906&amp;"|"&amp;C23906</f>
        <v>14|민병두|12-05</v>
      </c>
      <c r="F23906" t="s">
        <v>21</v>
      </c>
    </row>
    <row r="23907" spans="1:6" hidden="1" x14ac:dyDescent="0.3">
      <c r="A23907">
        <v>14</v>
      </c>
      <c r="B23907" t="s">
        <v>45</v>
      </c>
      <c r="C23907" s="1" t="s">
        <v>18</v>
      </c>
      <c r="D23907" t="s">
        <v>20</v>
      </c>
      <c r="E23907" s="1" t="str">
        <f>A23907&amp;"|"&amp;B23907&amp;"|"&amp;C23907</f>
        <v>14|민병두|12-05</v>
      </c>
      <c r="F23907" t="s">
        <v>20</v>
      </c>
    </row>
    <row r="23908" spans="1:6" hidden="1" x14ac:dyDescent="0.3">
      <c r="A23908">
        <v>14</v>
      </c>
      <c r="B23908" t="s">
        <v>45</v>
      </c>
      <c r="C23908" s="1" t="s">
        <v>18</v>
      </c>
      <c r="D23908" t="s">
        <v>21</v>
      </c>
      <c r="E23908" s="1" t="str">
        <f>A23908&amp;"|"&amp;B23908&amp;"|"&amp;C23908</f>
        <v>14|민병두|12-05</v>
      </c>
      <c r="F23908" t="s">
        <v>21</v>
      </c>
    </row>
    <row r="23909" spans="1:6" hidden="1" x14ac:dyDescent="0.3">
      <c r="A23909">
        <v>14</v>
      </c>
      <c r="B23909" t="s">
        <v>45</v>
      </c>
      <c r="C23909" s="1" t="s">
        <v>18</v>
      </c>
      <c r="D23909" t="s">
        <v>21</v>
      </c>
      <c r="E23909" s="1" t="str">
        <f>A23909&amp;"|"&amp;B23909&amp;"|"&amp;C23909</f>
        <v>14|민병두|12-05</v>
      </c>
      <c r="F23909" t="s">
        <v>21</v>
      </c>
    </row>
    <row r="23910" spans="1:6" hidden="1" x14ac:dyDescent="0.3">
      <c r="A23910">
        <v>14</v>
      </c>
      <c r="B23910" t="s">
        <v>45</v>
      </c>
      <c r="C23910" s="1" t="s">
        <v>18</v>
      </c>
      <c r="D23910" t="s">
        <v>21</v>
      </c>
      <c r="E23910" s="1" t="str">
        <f>A23910&amp;"|"&amp;B23910&amp;"|"&amp;C23910</f>
        <v>14|민병두|12-05</v>
      </c>
      <c r="F23910" t="s">
        <v>21</v>
      </c>
    </row>
    <row r="23911" spans="1:6" hidden="1" x14ac:dyDescent="0.3">
      <c r="A23911">
        <v>14</v>
      </c>
      <c r="B23911" t="s">
        <v>45</v>
      </c>
      <c r="C23911" s="1" t="s">
        <v>18</v>
      </c>
      <c r="D23911" t="s">
        <v>20</v>
      </c>
      <c r="E23911" s="1" t="str">
        <f>A23911&amp;"|"&amp;B23911&amp;"|"&amp;C23911</f>
        <v>14|민병두|12-05</v>
      </c>
      <c r="F23911" t="s">
        <v>20</v>
      </c>
    </row>
    <row r="23912" spans="1:6" hidden="1" x14ac:dyDescent="0.3">
      <c r="A23912">
        <v>14</v>
      </c>
      <c r="B23912" t="s">
        <v>45</v>
      </c>
      <c r="C23912" s="1" t="s">
        <v>18</v>
      </c>
      <c r="D23912" t="s">
        <v>21</v>
      </c>
      <c r="E23912" s="1" t="str">
        <f>A23912&amp;"|"&amp;B23912&amp;"|"&amp;C23912</f>
        <v>14|민병두|12-05</v>
      </c>
      <c r="F23912" t="s">
        <v>21</v>
      </c>
    </row>
    <row r="23913" spans="1:6" hidden="1" x14ac:dyDescent="0.3">
      <c r="A23913">
        <v>14</v>
      </c>
      <c r="B23913" t="s">
        <v>45</v>
      </c>
      <c r="C23913" s="1" t="s">
        <v>18</v>
      </c>
      <c r="D23913" t="s">
        <v>21</v>
      </c>
      <c r="E23913" s="1" t="str">
        <f>A23913&amp;"|"&amp;B23913&amp;"|"&amp;C23913</f>
        <v>14|민병두|12-05</v>
      </c>
      <c r="F23913" t="s">
        <v>21</v>
      </c>
    </row>
    <row r="23914" spans="1:6" hidden="1" x14ac:dyDescent="0.3">
      <c r="A23914">
        <v>14</v>
      </c>
      <c r="B23914" t="s">
        <v>45</v>
      </c>
      <c r="C23914" s="1" t="s">
        <v>18</v>
      </c>
      <c r="D23914" t="s">
        <v>20</v>
      </c>
      <c r="E23914" s="1" t="str">
        <f>A23914&amp;"|"&amp;B23914&amp;"|"&amp;C23914</f>
        <v>14|민병두|12-05</v>
      </c>
      <c r="F23914" t="s">
        <v>20</v>
      </c>
    </row>
    <row r="23915" spans="1:6" hidden="1" x14ac:dyDescent="0.3">
      <c r="A23915">
        <v>14</v>
      </c>
      <c r="B23915" t="s">
        <v>45</v>
      </c>
      <c r="C23915" s="1" t="s">
        <v>18</v>
      </c>
      <c r="D23915" t="s">
        <v>20</v>
      </c>
      <c r="E23915" s="1" t="str">
        <f>A23915&amp;"|"&amp;B23915&amp;"|"&amp;C23915</f>
        <v>14|민병두|12-05</v>
      </c>
      <c r="F23915" t="s">
        <v>20</v>
      </c>
    </row>
    <row r="23916" spans="1:6" hidden="1" x14ac:dyDescent="0.3">
      <c r="A23916">
        <v>14</v>
      </c>
      <c r="B23916" t="s">
        <v>45</v>
      </c>
      <c r="C23916" s="1" t="s">
        <v>18</v>
      </c>
      <c r="D23916" t="s">
        <v>20</v>
      </c>
      <c r="E23916" s="1" t="str">
        <f>A23916&amp;"|"&amp;B23916&amp;"|"&amp;C23916</f>
        <v>14|민병두|12-05</v>
      </c>
      <c r="F23916" t="s">
        <v>20</v>
      </c>
    </row>
    <row r="23917" spans="1:6" hidden="1" x14ac:dyDescent="0.3">
      <c r="A23917">
        <v>14</v>
      </c>
      <c r="B23917" t="s">
        <v>45</v>
      </c>
      <c r="C23917" s="1" t="s">
        <v>18</v>
      </c>
      <c r="D23917" t="s">
        <v>21</v>
      </c>
      <c r="E23917" s="1" t="str">
        <f>A23917&amp;"|"&amp;B23917&amp;"|"&amp;C23917</f>
        <v>14|민병두|12-05</v>
      </c>
      <c r="F23917" t="s">
        <v>21</v>
      </c>
    </row>
    <row r="23918" spans="1:6" hidden="1" x14ac:dyDescent="0.3">
      <c r="A23918">
        <v>14</v>
      </c>
      <c r="B23918" t="s">
        <v>45</v>
      </c>
      <c r="C23918" s="1" t="s">
        <v>18</v>
      </c>
      <c r="D23918" t="s">
        <v>21</v>
      </c>
      <c r="E23918" s="1" t="str">
        <f>A23918&amp;"|"&amp;B23918&amp;"|"&amp;C23918</f>
        <v>14|민병두|12-05</v>
      </c>
      <c r="F23918" t="s">
        <v>21</v>
      </c>
    </row>
    <row r="23919" spans="1:6" hidden="1" x14ac:dyDescent="0.3">
      <c r="A23919">
        <v>14</v>
      </c>
      <c r="B23919" t="s">
        <v>45</v>
      </c>
      <c r="C23919" s="1" t="s">
        <v>18</v>
      </c>
      <c r="D23919" t="s">
        <v>21</v>
      </c>
      <c r="E23919" s="1" t="str">
        <f>A23919&amp;"|"&amp;B23919&amp;"|"&amp;C23919</f>
        <v>14|민병두|12-05</v>
      </c>
      <c r="F23919" t="s">
        <v>21</v>
      </c>
    </row>
    <row r="23920" spans="1:6" hidden="1" x14ac:dyDescent="0.3">
      <c r="A23920">
        <v>14</v>
      </c>
      <c r="B23920" t="s">
        <v>45</v>
      </c>
      <c r="C23920" s="1" t="s">
        <v>18</v>
      </c>
      <c r="D23920" t="s">
        <v>21</v>
      </c>
      <c r="E23920" s="1" t="str">
        <f>A23920&amp;"|"&amp;B23920&amp;"|"&amp;C23920</f>
        <v>14|민병두|12-05</v>
      </c>
      <c r="F23920" t="s">
        <v>21</v>
      </c>
    </row>
    <row r="23921" spans="1:6" hidden="1" x14ac:dyDescent="0.3">
      <c r="A23921">
        <v>14</v>
      </c>
      <c r="B23921" t="s">
        <v>45</v>
      </c>
      <c r="C23921" s="1" t="s">
        <v>23</v>
      </c>
      <c r="D23921" t="s">
        <v>21</v>
      </c>
      <c r="E23921" s="1" t="str">
        <f>A23921&amp;"|"&amp;B23921&amp;"|"&amp;C23921</f>
        <v>14|민병두|12-06</v>
      </c>
      <c r="F23921" t="s">
        <v>21</v>
      </c>
    </row>
    <row r="23922" spans="1:6" hidden="1" x14ac:dyDescent="0.3">
      <c r="A23922">
        <v>14</v>
      </c>
      <c r="B23922" t="s">
        <v>45</v>
      </c>
      <c r="C23922" s="1" t="s">
        <v>23</v>
      </c>
      <c r="D23922" t="s">
        <v>21</v>
      </c>
      <c r="E23922" s="1" t="str">
        <f>A23922&amp;"|"&amp;B23922&amp;"|"&amp;C23922</f>
        <v>14|민병두|12-06</v>
      </c>
      <c r="F23922" t="s">
        <v>21</v>
      </c>
    </row>
    <row r="23923" spans="1:6" hidden="1" x14ac:dyDescent="0.3">
      <c r="A23923">
        <v>14</v>
      </c>
      <c r="B23923" t="s">
        <v>45</v>
      </c>
      <c r="C23923" s="1" t="s">
        <v>23</v>
      </c>
      <c r="D23923" t="s">
        <v>21</v>
      </c>
      <c r="E23923" s="1" t="str">
        <f>A23923&amp;"|"&amp;B23923&amp;"|"&amp;C23923</f>
        <v>14|민병두|12-06</v>
      </c>
      <c r="F23923" t="s">
        <v>21</v>
      </c>
    </row>
    <row r="23924" spans="1:6" hidden="1" x14ac:dyDescent="0.3">
      <c r="A23924">
        <v>14</v>
      </c>
      <c r="B23924" t="s">
        <v>45</v>
      </c>
      <c r="C23924" s="1" t="s">
        <v>23</v>
      </c>
      <c r="D23924" t="s">
        <v>20</v>
      </c>
      <c r="E23924" s="1" t="str">
        <f>A23924&amp;"|"&amp;B23924&amp;"|"&amp;C23924</f>
        <v>14|민병두|12-06</v>
      </c>
      <c r="F23924" t="s">
        <v>20</v>
      </c>
    </row>
    <row r="23925" spans="1:6" hidden="1" x14ac:dyDescent="0.3">
      <c r="A23925">
        <v>14</v>
      </c>
      <c r="B23925" t="s">
        <v>45</v>
      </c>
      <c r="C23925" s="1" t="s">
        <v>23</v>
      </c>
      <c r="D23925" t="s">
        <v>21</v>
      </c>
      <c r="E23925" s="1" t="str">
        <f>A23925&amp;"|"&amp;B23925&amp;"|"&amp;C23925</f>
        <v>14|민병두|12-06</v>
      </c>
      <c r="F23925" t="s">
        <v>21</v>
      </c>
    </row>
    <row r="23926" spans="1:6" hidden="1" x14ac:dyDescent="0.3">
      <c r="A23926">
        <v>14</v>
      </c>
      <c r="B23926" t="s">
        <v>45</v>
      </c>
      <c r="C23926" s="1" t="s">
        <v>23</v>
      </c>
      <c r="D23926" t="s">
        <v>20</v>
      </c>
      <c r="E23926" s="1" t="str">
        <f>A23926&amp;"|"&amp;B23926&amp;"|"&amp;C23926</f>
        <v>14|민병두|12-06</v>
      </c>
      <c r="F23926" t="s">
        <v>20</v>
      </c>
    </row>
    <row r="23927" spans="1:6" hidden="1" x14ac:dyDescent="0.3">
      <c r="A23927">
        <v>14</v>
      </c>
      <c r="B23927" t="s">
        <v>45</v>
      </c>
      <c r="C23927" s="1" t="s">
        <v>23</v>
      </c>
      <c r="D23927" t="s">
        <v>21</v>
      </c>
      <c r="E23927" s="1" t="str">
        <f>A23927&amp;"|"&amp;B23927&amp;"|"&amp;C23927</f>
        <v>14|민병두|12-06</v>
      </c>
      <c r="F23927" t="s">
        <v>21</v>
      </c>
    </row>
    <row r="23928" spans="1:6" hidden="1" x14ac:dyDescent="0.3">
      <c r="A23928">
        <v>14</v>
      </c>
      <c r="B23928" t="s">
        <v>45</v>
      </c>
      <c r="C23928" s="1" t="s">
        <v>23</v>
      </c>
      <c r="D23928" t="s">
        <v>20</v>
      </c>
      <c r="E23928" s="1" t="str">
        <f>A23928&amp;"|"&amp;B23928&amp;"|"&amp;C23928</f>
        <v>14|민병두|12-06</v>
      </c>
      <c r="F23928" t="s">
        <v>20</v>
      </c>
    </row>
    <row r="23929" spans="1:6" hidden="1" x14ac:dyDescent="0.3">
      <c r="A23929">
        <v>14</v>
      </c>
      <c r="B23929" t="s">
        <v>45</v>
      </c>
      <c r="C23929" s="1" t="s">
        <v>23</v>
      </c>
      <c r="D23929" t="s">
        <v>20</v>
      </c>
      <c r="E23929" s="1" t="str">
        <f>A23929&amp;"|"&amp;B23929&amp;"|"&amp;C23929</f>
        <v>14|민병두|12-06</v>
      </c>
      <c r="F23929" t="s">
        <v>20</v>
      </c>
    </row>
    <row r="23930" spans="1:6" hidden="1" x14ac:dyDescent="0.3">
      <c r="A23930">
        <v>14</v>
      </c>
      <c r="B23930" t="s">
        <v>45</v>
      </c>
      <c r="C23930" s="1" t="s">
        <v>23</v>
      </c>
      <c r="D23930" t="s">
        <v>20</v>
      </c>
      <c r="E23930" s="1" t="str">
        <f>A23930&amp;"|"&amp;B23930&amp;"|"&amp;C23930</f>
        <v>14|민병두|12-06</v>
      </c>
      <c r="F23930" t="s">
        <v>20</v>
      </c>
    </row>
    <row r="23931" spans="1:6" hidden="1" x14ac:dyDescent="0.3">
      <c r="A23931">
        <v>14</v>
      </c>
      <c r="B23931" t="s">
        <v>45</v>
      </c>
      <c r="C23931" s="1" t="s">
        <v>23</v>
      </c>
      <c r="D23931" t="s">
        <v>21</v>
      </c>
      <c r="E23931" s="1" t="str">
        <f>A23931&amp;"|"&amp;B23931&amp;"|"&amp;C23931</f>
        <v>14|민병두|12-06</v>
      </c>
      <c r="F23931" t="s">
        <v>21</v>
      </c>
    </row>
    <row r="23932" spans="1:6" hidden="1" x14ac:dyDescent="0.3">
      <c r="A23932">
        <v>14</v>
      </c>
      <c r="B23932" t="s">
        <v>45</v>
      </c>
      <c r="C23932" s="1" t="s">
        <v>23</v>
      </c>
      <c r="D23932" t="s">
        <v>20</v>
      </c>
      <c r="E23932" s="1" t="str">
        <f>A23932&amp;"|"&amp;B23932&amp;"|"&amp;C23932</f>
        <v>14|민병두|12-06</v>
      </c>
      <c r="F23932" t="s">
        <v>20</v>
      </c>
    </row>
    <row r="23933" spans="1:6" hidden="1" x14ac:dyDescent="0.3">
      <c r="A23933">
        <v>14</v>
      </c>
      <c r="B23933" t="s">
        <v>45</v>
      </c>
      <c r="C23933" s="1" t="s">
        <v>23</v>
      </c>
      <c r="D23933" t="s">
        <v>20</v>
      </c>
      <c r="E23933" s="1" t="str">
        <f>A23933&amp;"|"&amp;B23933&amp;"|"&amp;C23933</f>
        <v>14|민병두|12-06</v>
      </c>
      <c r="F23933" t="s">
        <v>20</v>
      </c>
    </row>
    <row r="23934" spans="1:6" hidden="1" x14ac:dyDescent="0.3">
      <c r="A23934">
        <v>14</v>
      </c>
      <c r="B23934" t="s">
        <v>45</v>
      </c>
      <c r="C23934" s="1" t="s">
        <v>27</v>
      </c>
      <c r="D23934" t="s">
        <v>20</v>
      </c>
      <c r="E23934" s="1" t="str">
        <f>A23934&amp;"|"&amp;B23934&amp;"|"&amp;C23934</f>
        <v>14|민병두|12-07</v>
      </c>
      <c r="F23934" t="s">
        <v>20</v>
      </c>
    </row>
    <row r="23935" spans="1:6" hidden="1" x14ac:dyDescent="0.3">
      <c r="A23935">
        <v>14</v>
      </c>
      <c r="B23935" t="s">
        <v>45</v>
      </c>
      <c r="C23935" s="1" t="s">
        <v>27</v>
      </c>
      <c r="D23935" t="s">
        <v>21</v>
      </c>
      <c r="E23935" s="1" t="str">
        <f>A23935&amp;"|"&amp;B23935&amp;"|"&amp;C23935</f>
        <v>14|민병두|12-07</v>
      </c>
      <c r="F23935" t="s">
        <v>21</v>
      </c>
    </row>
    <row r="23936" spans="1:6" hidden="1" x14ac:dyDescent="0.3">
      <c r="A23936">
        <v>14</v>
      </c>
      <c r="B23936" t="s">
        <v>45</v>
      </c>
      <c r="C23936" s="1" t="s">
        <v>27</v>
      </c>
      <c r="D23936" t="s">
        <v>21</v>
      </c>
      <c r="E23936" s="1" t="str">
        <f>A23936&amp;"|"&amp;B23936&amp;"|"&amp;C23936</f>
        <v>14|민병두|12-07</v>
      </c>
      <c r="F23936" t="s">
        <v>21</v>
      </c>
    </row>
    <row r="23937" spans="1:6" hidden="1" x14ac:dyDescent="0.3">
      <c r="A23937">
        <v>14</v>
      </c>
      <c r="B23937" t="s">
        <v>45</v>
      </c>
      <c r="C23937" s="1" t="s">
        <v>27</v>
      </c>
      <c r="D23937" t="s">
        <v>21</v>
      </c>
      <c r="E23937" s="1" t="str">
        <f>A23937&amp;"|"&amp;B23937&amp;"|"&amp;C23937</f>
        <v>14|민병두|12-07</v>
      </c>
      <c r="F23937" t="s">
        <v>21</v>
      </c>
    </row>
    <row r="23938" spans="1:6" x14ac:dyDescent="0.3">
      <c r="A23938">
        <v>14</v>
      </c>
      <c r="B23938" t="s">
        <v>45</v>
      </c>
      <c r="C23938" s="1" t="s">
        <v>27</v>
      </c>
      <c r="D23938" t="s">
        <v>30</v>
      </c>
      <c r="E23938" s="1" t="str">
        <f>A23938&amp;"|"&amp;B23938</f>
        <v>14|민병두</v>
      </c>
      <c r="F23938" t="s">
        <v>30</v>
      </c>
    </row>
    <row r="23939" spans="1:6" x14ac:dyDescent="0.3">
      <c r="A23939">
        <v>14</v>
      </c>
      <c r="B23939" t="s">
        <v>45</v>
      </c>
      <c r="C23939" s="1" t="s">
        <v>27</v>
      </c>
      <c r="D23939" t="s">
        <v>30</v>
      </c>
      <c r="E23939" s="1" t="str">
        <f>A23939&amp;"|"&amp;B23939</f>
        <v>14|민병두</v>
      </c>
      <c r="F23939" t="s">
        <v>30</v>
      </c>
    </row>
    <row r="23940" spans="1:6" x14ac:dyDescent="0.3">
      <c r="A23940">
        <v>14</v>
      </c>
      <c r="B23940" t="s">
        <v>45</v>
      </c>
      <c r="C23940" s="1" t="s">
        <v>27</v>
      </c>
      <c r="D23940" t="s">
        <v>30</v>
      </c>
      <c r="E23940" s="1" t="str">
        <f>A23940&amp;"|"&amp;B23940</f>
        <v>14|민병두</v>
      </c>
      <c r="F23940" t="s">
        <v>30</v>
      </c>
    </row>
    <row r="23941" spans="1:6" x14ac:dyDescent="0.3">
      <c r="A23941">
        <v>14</v>
      </c>
      <c r="B23941" t="s">
        <v>45</v>
      </c>
      <c r="C23941" s="1" t="s">
        <v>27</v>
      </c>
      <c r="D23941" t="s">
        <v>30</v>
      </c>
      <c r="E23941" s="1" t="str">
        <f>A23941&amp;"|"&amp;B23941</f>
        <v>14|민병두</v>
      </c>
      <c r="F23941" t="s">
        <v>30</v>
      </c>
    </row>
    <row r="23942" spans="1:6" x14ac:dyDescent="0.3">
      <c r="A23942">
        <v>14</v>
      </c>
      <c r="B23942" t="s">
        <v>45</v>
      </c>
      <c r="C23942" s="1" t="s">
        <v>27</v>
      </c>
      <c r="D23942" t="s">
        <v>30</v>
      </c>
      <c r="E23942" s="1" t="str">
        <f>A23942&amp;"|"&amp;B23942</f>
        <v>14|민병두</v>
      </c>
      <c r="F23942" t="s">
        <v>30</v>
      </c>
    </row>
    <row r="23943" spans="1:6" hidden="1" x14ac:dyDescent="0.3">
      <c r="A23943">
        <v>14</v>
      </c>
      <c r="B23943" t="s">
        <v>45</v>
      </c>
      <c r="C23943" s="1" t="s">
        <v>27</v>
      </c>
      <c r="D23943" t="s">
        <v>21</v>
      </c>
      <c r="E23943" s="1" t="str">
        <f>A23943&amp;"|"&amp;B23943&amp;"|"&amp;C23943</f>
        <v>14|민병두|12-07</v>
      </c>
      <c r="F23943" t="s">
        <v>21</v>
      </c>
    </row>
    <row r="23944" spans="1:6" hidden="1" x14ac:dyDescent="0.3">
      <c r="A23944">
        <v>14</v>
      </c>
      <c r="B23944" t="s">
        <v>45</v>
      </c>
      <c r="C23944" s="1" t="s">
        <v>27</v>
      </c>
      <c r="D23944" t="s">
        <v>20</v>
      </c>
      <c r="E23944" s="1" t="str">
        <f>A23944&amp;"|"&amp;B23944&amp;"|"&amp;C23944</f>
        <v>14|민병두|12-07</v>
      </c>
      <c r="F23944" t="s">
        <v>20</v>
      </c>
    </row>
    <row r="23945" spans="1:6" hidden="1" x14ac:dyDescent="0.3">
      <c r="A23945">
        <v>14</v>
      </c>
      <c r="B23945" t="s">
        <v>45</v>
      </c>
      <c r="C23945" s="1" t="s">
        <v>27</v>
      </c>
      <c r="D23945" t="s">
        <v>21</v>
      </c>
      <c r="E23945" s="1" t="str">
        <f>A23945&amp;"|"&amp;B23945&amp;"|"&amp;C23945</f>
        <v>14|민병두|12-07</v>
      </c>
      <c r="F23945" t="s">
        <v>21</v>
      </c>
    </row>
    <row r="23946" spans="1:6" hidden="1" x14ac:dyDescent="0.3">
      <c r="A23946">
        <v>14</v>
      </c>
      <c r="B23946" t="s">
        <v>45</v>
      </c>
      <c r="C23946" s="1" t="s">
        <v>27</v>
      </c>
      <c r="D23946" t="s">
        <v>20</v>
      </c>
      <c r="E23946" s="1" t="str">
        <f>A23946&amp;"|"&amp;B23946&amp;"|"&amp;C23946</f>
        <v>14|민병두|12-07</v>
      </c>
      <c r="F23946" t="s">
        <v>20</v>
      </c>
    </row>
    <row r="23947" spans="1:6" hidden="1" x14ac:dyDescent="0.3">
      <c r="A23947">
        <v>14</v>
      </c>
      <c r="B23947" t="s">
        <v>45</v>
      </c>
      <c r="C23947" s="1" t="s">
        <v>27</v>
      </c>
      <c r="D23947" t="s">
        <v>21</v>
      </c>
      <c r="E23947" s="1" t="str">
        <f>A23947&amp;"|"&amp;B23947&amp;"|"&amp;C23947</f>
        <v>14|민병두|12-07</v>
      </c>
      <c r="F23947" t="s">
        <v>21</v>
      </c>
    </row>
    <row r="23948" spans="1:6" hidden="1" x14ac:dyDescent="0.3">
      <c r="A23948">
        <v>14</v>
      </c>
      <c r="B23948" t="s">
        <v>45</v>
      </c>
      <c r="C23948" s="1" t="s">
        <v>27</v>
      </c>
      <c r="D23948" t="s">
        <v>21</v>
      </c>
      <c r="E23948" s="1" t="str">
        <f>A23948&amp;"|"&amp;B23948&amp;"|"&amp;C23948</f>
        <v>14|민병두|12-07</v>
      </c>
      <c r="F23948" t="s">
        <v>21</v>
      </c>
    </row>
    <row r="23949" spans="1:6" hidden="1" x14ac:dyDescent="0.3">
      <c r="A23949">
        <v>14</v>
      </c>
      <c r="B23949" t="s">
        <v>45</v>
      </c>
      <c r="C23949" s="1" t="s">
        <v>27</v>
      </c>
      <c r="D23949" t="s">
        <v>21</v>
      </c>
      <c r="E23949" s="1" t="str">
        <f>A23949&amp;"|"&amp;B23949&amp;"|"&amp;C23949</f>
        <v>14|민병두|12-07</v>
      </c>
      <c r="F23949" t="s">
        <v>21</v>
      </c>
    </row>
    <row r="23950" spans="1:6" hidden="1" x14ac:dyDescent="0.3">
      <c r="A23950">
        <v>14</v>
      </c>
      <c r="B23950" t="s">
        <v>45</v>
      </c>
      <c r="C23950" s="1" t="s">
        <v>27</v>
      </c>
      <c r="D23950" t="s">
        <v>21</v>
      </c>
      <c r="E23950" s="1" t="str">
        <f>A23950&amp;"|"&amp;B23950&amp;"|"&amp;C23950</f>
        <v>14|민병두|12-07</v>
      </c>
      <c r="F23950" t="s">
        <v>21</v>
      </c>
    </row>
    <row r="23951" spans="1:6" hidden="1" x14ac:dyDescent="0.3">
      <c r="A23951">
        <v>14</v>
      </c>
      <c r="B23951" t="s">
        <v>45</v>
      </c>
      <c r="C23951" s="1" t="s">
        <v>27</v>
      </c>
      <c r="D23951" t="s">
        <v>25</v>
      </c>
      <c r="E23951" s="1" t="str">
        <f>A23951&amp;"|"&amp;B23951&amp;"|"&amp;C23951</f>
        <v>14|민병두|12-07</v>
      </c>
      <c r="F23951" t="s">
        <v>25</v>
      </c>
    </row>
    <row r="23952" spans="1:6" hidden="1" x14ac:dyDescent="0.3">
      <c r="A23952">
        <v>14</v>
      </c>
      <c r="B23952" t="s">
        <v>45</v>
      </c>
      <c r="C23952" s="1" t="s">
        <v>27</v>
      </c>
      <c r="D23952" t="s">
        <v>21</v>
      </c>
      <c r="E23952" s="1" t="str">
        <f>A23952&amp;"|"&amp;B23952&amp;"|"&amp;C23952</f>
        <v>14|민병두|12-07</v>
      </c>
      <c r="F23952" t="s">
        <v>21</v>
      </c>
    </row>
    <row r="23953" spans="1:6" hidden="1" x14ac:dyDescent="0.3">
      <c r="A23953">
        <v>14</v>
      </c>
      <c r="B23953" t="s">
        <v>45</v>
      </c>
      <c r="C23953" s="1" t="s">
        <v>27</v>
      </c>
      <c r="D23953" t="s">
        <v>21</v>
      </c>
      <c r="E23953" s="1" t="str">
        <f>A23953&amp;"|"&amp;B23953&amp;"|"&amp;C23953</f>
        <v>14|민병두|12-07</v>
      </c>
      <c r="F23953" t="s">
        <v>21</v>
      </c>
    </row>
    <row r="23954" spans="1:6" hidden="1" x14ac:dyDescent="0.3">
      <c r="A23954">
        <v>14</v>
      </c>
      <c r="B23954" t="s">
        <v>45</v>
      </c>
      <c r="C23954" s="1" t="s">
        <v>27</v>
      </c>
      <c r="D23954" t="s">
        <v>31</v>
      </c>
      <c r="E23954" s="1" t="str">
        <f>A23954&amp;"|"&amp;B23954&amp;"|"&amp;C23954</f>
        <v>14|민병두|12-07</v>
      </c>
      <c r="F23954" t="s">
        <v>31</v>
      </c>
    </row>
    <row r="23955" spans="1:6" hidden="1" x14ac:dyDescent="0.3">
      <c r="A23955">
        <v>14</v>
      </c>
      <c r="B23955" t="s">
        <v>45</v>
      </c>
      <c r="C23955" s="1" t="s">
        <v>27</v>
      </c>
      <c r="D23955" t="s">
        <v>21</v>
      </c>
      <c r="E23955" s="1" t="str">
        <f>A23955&amp;"|"&amp;B23955&amp;"|"&amp;C23955</f>
        <v>14|민병두|12-07</v>
      </c>
      <c r="F23955" t="s">
        <v>21</v>
      </c>
    </row>
    <row r="23956" spans="1:6" hidden="1" x14ac:dyDescent="0.3">
      <c r="A23956">
        <v>14</v>
      </c>
      <c r="B23956" t="s">
        <v>45</v>
      </c>
      <c r="C23956" s="1" t="s">
        <v>27</v>
      </c>
      <c r="D23956" t="s">
        <v>25</v>
      </c>
      <c r="E23956" s="1" t="str">
        <f>A23956&amp;"|"&amp;B23956&amp;"|"&amp;C23956</f>
        <v>14|민병두|12-07</v>
      </c>
      <c r="F23956" t="s">
        <v>25</v>
      </c>
    </row>
    <row r="23957" spans="1:6" hidden="1" x14ac:dyDescent="0.3">
      <c r="A23957">
        <v>14</v>
      </c>
      <c r="B23957" t="s">
        <v>45</v>
      </c>
      <c r="C23957" s="1" t="s">
        <v>27</v>
      </c>
      <c r="D23957" t="s">
        <v>21</v>
      </c>
      <c r="E23957" s="1" t="str">
        <f>A23957&amp;"|"&amp;B23957&amp;"|"&amp;C23957</f>
        <v>14|민병두|12-07</v>
      </c>
      <c r="F23957" t="s">
        <v>21</v>
      </c>
    </row>
    <row r="23958" spans="1:6" hidden="1" x14ac:dyDescent="0.3">
      <c r="A23958">
        <v>14</v>
      </c>
      <c r="B23958" t="s">
        <v>45</v>
      </c>
      <c r="C23958" s="1" t="s">
        <v>27</v>
      </c>
      <c r="D23958" t="s">
        <v>21</v>
      </c>
      <c r="E23958" s="1" t="str">
        <f>A23958&amp;"|"&amp;B23958&amp;"|"&amp;C23958</f>
        <v>14|민병두|12-07</v>
      </c>
      <c r="F23958" t="s">
        <v>21</v>
      </c>
    </row>
    <row r="23959" spans="1:6" hidden="1" x14ac:dyDescent="0.3">
      <c r="A23959">
        <v>14</v>
      </c>
      <c r="B23959" t="s">
        <v>45</v>
      </c>
      <c r="C23959" s="1" t="s">
        <v>27</v>
      </c>
      <c r="D23959" t="s">
        <v>21</v>
      </c>
      <c r="E23959" s="1" t="str">
        <f>A23959&amp;"|"&amp;B23959&amp;"|"&amp;C23959</f>
        <v>14|민병두|12-07</v>
      </c>
      <c r="F23959" t="s">
        <v>21</v>
      </c>
    </row>
    <row r="23960" spans="1:6" hidden="1" x14ac:dyDescent="0.3">
      <c r="A23960">
        <v>14</v>
      </c>
      <c r="B23960" t="s">
        <v>45</v>
      </c>
      <c r="C23960" s="1" t="s">
        <v>27</v>
      </c>
      <c r="D23960" t="s">
        <v>21</v>
      </c>
      <c r="E23960" s="1" t="str">
        <f>A23960&amp;"|"&amp;B23960&amp;"|"&amp;C23960</f>
        <v>14|민병두|12-07</v>
      </c>
      <c r="F23960" t="s">
        <v>21</v>
      </c>
    </row>
    <row r="23961" spans="1:6" hidden="1" x14ac:dyDescent="0.3">
      <c r="A23961">
        <v>14</v>
      </c>
      <c r="B23961" t="s">
        <v>45</v>
      </c>
      <c r="C23961" s="1" t="s">
        <v>27</v>
      </c>
      <c r="D23961" t="s">
        <v>21</v>
      </c>
      <c r="E23961" s="1" t="str">
        <f>A23961&amp;"|"&amp;B23961&amp;"|"&amp;C23961</f>
        <v>14|민병두|12-07</v>
      </c>
      <c r="F23961" t="s">
        <v>21</v>
      </c>
    </row>
    <row r="23962" spans="1:6" hidden="1" x14ac:dyDescent="0.3">
      <c r="A23962">
        <v>14</v>
      </c>
      <c r="B23962" t="s">
        <v>45</v>
      </c>
      <c r="C23962" s="1" t="s">
        <v>27</v>
      </c>
      <c r="D23962" t="s">
        <v>21</v>
      </c>
      <c r="E23962" s="1" t="str">
        <f>A23962&amp;"|"&amp;B23962&amp;"|"&amp;C23962</f>
        <v>14|민병두|12-07</v>
      </c>
      <c r="F23962" t="s">
        <v>21</v>
      </c>
    </row>
    <row r="23963" spans="1:6" hidden="1" x14ac:dyDescent="0.3">
      <c r="A23963">
        <v>14</v>
      </c>
      <c r="B23963" t="s">
        <v>45</v>
      </c>
      <c r="C23963" s="1" t="s">
        <v>27</v>
      </c>
      <c r="D23963" t="s">
        <v>21</v>
      </c>
      <c r="E23963" s="1" t="str">
        <f>A23963&amp;"|"&amp;B23963&amp;"|"&amp;C23963</f>
        <v>14|민병두|12-07</v>
      </c>
      <c r="F23963" t="s">
        <v>21</v>
      </c>
    </row>
    <row r="23964" spans="1:6" hidden="1" x14ac:dyDescent="0.3">
      <c r="A23964">
        <v>14</v>
      </c>
      <c r="B23964" t="s">
        <v>45</v>
      </c>
      <c r="C23964" s="1" t="s">
        <v>27</v>
      </c>
      <c r="D23964" t="s">
        <v>21</v>
      </c>
      <c r="E23964" s="1" t="str">
        <f>A23964&amp;"|"&amp;B23964&amp;"|"&amp;C23964</f>
        <v>14|민병두|12-07</v>
      </c>
      <c r="F23964" t="s">
        <v>21</v>
      </c>
    </row>
    <row r="23965" spans="1:6" hidden="1" x14ac:dyDescent="0.3">
      <c r="A23965">
        <v>14</v>
      </c>
      <c r="B23965" t="s">
        <v>45</v>
      </c>
      <c r="C23965" s="1" t="s">
        <v>32</v>
      </c>
      <c r="D23965" t="s">
        <v>20</v>
      </c>
      <c r="E23965" s="1" t="str">
        <f>A23965&amp;"|"&amp;B23965&amp;"|"&amp;C23965</f>
        <v>14|민병두|12-08</v>
      </c>
      <c r="F23965" t="s">
        <v>20</v>
      </c>
    </row>
    <row r="23966" spans="1:6" hidden="1" x14ac:dyDescent="0.3">
      <c r="A23966">
        <v>14</v>
      </c>
      <c r="B23966" t="s">
        <v>45</v>
      </c>
      <c r="C23966" s="1" t="s">
        <v>32</v>
      </c>
      <c r="D23966" t="s">
        <v>21</v>
      </c>
      <c r="E23966" s="1" t="str">
        <f>A23966&amp;"|"&amp;B23966&amp;"|"&amp;C23966</f>
        <v>14|민병두|12-08</v>
      </c>
      <c r="F23966" t="s">
        <v>21</v>
      </c>
    </row>
    <row r="23967" spans="1:6" hidden="1" x14ac:dyDescent="0.3">
      <c r="A23967">
        <v>14</v>
      </c>
      <c r="B23967" t="s">
        <v>45</v>
      </c>
      <c r="C23967" s="1" t="s">
        <v>32</v>
      </c>
      <c r="D23967" t="s">
        <v>20</v>
      </c>
      <c r="E23967" s="1" t="str">
        <f>A23967&amp;"|"&amp;B23967&amp;"|"&amp;C23967</f>
        <v>14|민병두|12-08</v>
      </c>
      <c r="F23967" t="s">
        <v>20</v>
      </c>
    </row>
    <row r="23968" spans="1:6" hidden="1" x14ac:dyDescent="0.3">
      <c r="A23968">
        <v>14</v>
      </c>
      <c r="B23968" t="s">
        <v>45</v>
      </c>
      <c r="C23968" s="1" t="s">
        <v>32</v>
      </c>
      <c r="D23968" t="s">
        <v>21</v>
      </c>
      <c r="E23968" s="1" t="str">
        <f>A23968&amp;"|"&amp;B23968&amp;"|"&amp;C23968</f>
        <v>14|민병두|12-08</v>
      </c>
      <c r="F23968" t="s">
        <v>21</v>
      </c>
    </row>
    <row r="23969" spans="1:6" hidden="1" x14ac:dyDescent="0.3">
      <c r="A23969">
        <v>14</v>
      </c>
      <c r="B23969" t="s">
        <v>45</v>
      </c>
      <c r="C23969" s="1" t="s">
        <v>32</v>
      </c>
      <c r="D23969" t="s">
        <v>20</v>
      </c>
      <c r="E23969" s="1" t="str">
        <f>A23969&amp;"|"&amp;B23969&amp;"|"&amp;C23969</f>
        <v>14|민병두|12-08</v>
      </c>
      <c r="F23969" t="s">
        <v>20</v>
      </c>
    </row>
    <row r="23970" spans="1:6" hidden="1" x14ac:dyDescent="0.3">
      <c r="A23970">
        <v>14</v>
      </c>
      <c r="B23970" t="s">
        <v>45</v>
      </c>
      <c r="C23970" s="1" t="s">
        <v>32</v>
      </c>
      <c r="D23970" t="s">
        <v>21</v>
      </c>
      <c r="E23970" s="1" t="str">
        <f>A23970&amp;"|"&amp;B23970&amp;"|"&amp;C23970</f>
        <v>14|민병두|12-08</v>
      </c>
      <c r="F23970" t="s">
        <v>21</v>
      </c>
    </row>
    <row r="23971" spans="1:6" hidden="1" x14ac:dyDescent="0.3">
      <c r="A23971">
        <v>14</v>
      </c>
      <c r="B23971" t="s">
        <v>45</v>
      </c>
      <c r="C23971" s="1" t="s">
        <v>32</v>
      </c>
      <c r="D23971" t="s">
        <v>20</v>
      </c>
      <c r="E23971" s="1" t="str">
        <f>A23971&amp;"|"&amp;B23971&amp;"|"&amp;C23971</f>
        <v>14|민병두|12-08</v>
      </c>
      <c r="F23971" t="s">
        <v>20</v>
      </c>
    </row>
    <row r="23972" spans="1:6" hidden="1" x14ac:dyDescent="0.3">
      <c r="A23972">
        <v>14</v>
      </c>
      <c r="B23972" t="s">
        <v>45</v>
      </c>
      <c r="C23972" s="1" t="s">
        <v>32</v>
      </c>
      <c r="D23972" t="s">
        <v>20</v>
      </c>
      <c r="E23972" s="1" t="str">
        <f>A23972&amp;"|"&amp;B23972&amp;"|"&amp;C23972</f>
        <v>14|민병두|12-08</v>
      </c>
      <c r="F23972" t="s">
        <v>20</v>
      </c>
    </row>
    <row r="23973" spans="1:6" hidden="1" x14ac:dyDescent="0.3">
      <c r="A23973">
        <v>14</v>
      </c>
      <c r="B23973" t="s">
        <v>45</v>
      </c>
      <c r="C23973" s="1" t="s">
        <v>32</v>
      </c>
      <c r="D23973" t="s">
        <v>21</v>
      </c>
      <c r="E23973" s="1" t="str">
        <f>A23973&amp;"|"&amp;B23973&amp;"|"&amp;C23973</f>
        <v>14|민병두|12-08</v>
      </c>
      <c r="F23973" t="s">
        <v>21</v>
      </c>
    </row>
    <row r="23974" spans="1:6" x14ac:dyDescent="0.3">
      <c r="A23974">
        <v>14</v>
      </c>
      <c r="B23974" t="s">
        <v>45</v>
      </c>
      <c r="C23974" s="1" t="s">
        <v>32</v>
      </c>
      <c r="D23974" t="s">
        <v>30</v>
      </c>
      <c r="E23974" s="1" t="str">
        <f>A23974&amp;"|"&amp;B23974</f>
        <v>14|민병두</v>
      </c>
      <c r="F23974" t="s">
        <v>30</v>
      </c>
    </row>
    <row r="23975" spans="1:6" x14ac:dyDescent="0.3">
      <c r="A23975">
        <v>14</v>
      </c>
      <c r="B23975" t="s">
        <v>45</v>
      </c>
      <c r="C23975" s="1" t="s">
        <v>32</v>
      </c>
      <c r="D23975" t="s">
        <v>30</v>
      </c>
      <c r="E23975" s="1" t="str">
        <f>A23975&amp;"|"&amp;B23975</f>
        <v>14|민병두</v>
      </c>
      <c r="F23975" t="s">
        <v>30</v>
      </c>
    </row>
    <row r="23976" spans="1:6" x14ac:dyDescent="0.3">
      <c r="A23976">
        <v>14</v>
      </c>
      <c r="B23976" t="s">
        <v>45</v>
      </c>
      <c r="C23976" s="1" t="s">
        <v>32</v>
      </c>
      <c r="D23976" t="s">
        <v>30</v>
      </c>
      <c r="E23976" s="1" t="str">
        <f>A23976&amp;"|"&amp;B23976</f>
        <v>14|민병두</v>
      </c>
      <c r="F23976" t="s">
        <v>30</v>
      </c>
    </row>
    <row r="23977" spans="1:6" x14ac:dyDescent="0.3">
      <c r="A23977">
        <v>14</v>
      </c>
      <c r="B23977" t="s">
        <v>45</v>
      </c>
      <c r="C23977" s="1" t="s">
        <v>32</v>
      </c>
      <c r="D23977" t="s">
        <v>30</v>
      </c>
      <c r="E23977" s="1" t="str">
        <f>A23977&amp;"|"&amp;B23977</f>
        <v>14|민병두</v>
      </c>
      <c r="F23977" t="s">
        <v>30</v>
      </c>
    </row>
    <row r="23978" spans="1:6" x14ac:dyDescent="0.3">
      <c r="A23978">
        <v>14</v>
      </c>
      <c r="B23978" t="s">
        <v>45</v>
      </c>
      <c r="C23978" s="1" t="s">
        <v>32</v>
      </c>
      <c r="D23978" t="s">
        <v>30</v>
      </c>
      <c r="E23978" s="1" t="str">
        <f>A23978&amp;"|"&amp;B23978</f>
        <v>14|민병두</v>
      </c>
      <c r="F23978" t="s">
        <v>30</v>
      </c>
    </row>
    <row r="23979" spans="1:6" hidden="1" x14ac:dyDescent="0.3">
      <c r="A23979">
        <v>14</v>
      </c>
      <c r="B23979" t="s">
        <v>45</v>
      </c>
      <c r="C23979" s="1" t="s">
        <v>37</v>
      </c>
      <c r="D23979" t="s">
        <v>20</v>
      </c>
      <c r="E23979" s="1" t="str">
        <f>A23979&amp;"|"&amp;B23979&amp;"|"&amp;C23979</f>
        <v>14|민병두|12-09</v>
      </c>
      <c r="F23979" t="s">
        <v>20</v>
      </c>
    </row>
    <row r="23980" spans="1:6" hidden="1" x14ac:dyDescent="0.3">
      <c r="A23980">
        <v>14</v>
      </c>
      <c r="B23980" t="s">
        <v>45</v>
      </c>
      <c r="C23980" s="1" t="s">
        <v>37</v>
      </c>
      <c r="D23980" t="s">
        <v>21</v>
      </c>
      <c r="E23980" s="1" t="str">
        <f>A23980&amp;"|"&amp;B23980&amp;"|"&amp;C23980</f>
        <v>14|민병두|12-09</v>
      </c>
      <c r="F23980" t="s">
        <v>21</v>
      </c>
    </row>
    <row r="23981" spans="1:6" hidden="1" x14ac:dyDescent="0.3">
      <c r="A23981">
        <v>14</v>
      </c>
      <c r="B23981" t="s">
        <v>45</v>
      </c>
      <c r="C23981" s="1" t="s">
        <v>37</v>
      </c>
      <c r="D23981" t="s">
        <v>20</v>
      </c>
      <c r="E23981" s="1" t="str">
        <f>A23981&amp;"|"&amp;B23981&amp;"|"&amp;C23981</f>
        <v>14|민병두|12-09</v>
      </c>
      <c r="F23981" t="s">
        <v>20</v>
      </c>
    </row>
    <row r="23982" spans="1:6" hidden="1" x14ac:dyDescent="0.3">
      <c r="A23982">
        <v>14</v>
      </c>
      <c r="B23982" t="s">
        <v>45</v>
      </c>
      <c r="C23982" s="1" t="s">
        <v>37</v>
      </c>
      <c r="D23982" t="s">
        <v>21</v>
      </c>
      <c r="E23982" s="1" t="str">
        <f>A23982&amp;"|"&amp;B23982&amp;"|"&amp;C23982</f>
        <v>14|민병두|12-09</v>
      </c>
      <c r="F23982" t="s">
        <v>21</v>
      </c>
    </row>
    <row r="23983" spans="1:6" hidden="1" x14ac:dyDescent="0.3">
      <c r="A23983">
        <v>14</v>
      </c>
      <c r="B23983" t="s">
        <v>45</v>
      </c>
      <c r="C23983" s="1" t="s">
        <v>37</v>
      </c>
      <c r="D23983" t="s">
        <v>21</v>
      </c>
      <c r="E23983" s="1" t="str">
        <f>A23983&amp;"|"&amp;B23983&amp;"|"&amp;C23983</f>
        <v>14|민병두|12-09</v>
      </c>
      <c r="F23983" t="s">
        <v>21</v>
      </c>
    </row>
    <row r="23984" spans="1:6" hidden="1" x14ac:dyDescent="0.3">
      <c r="A23984">
        <v>14</v>
      </c>
      <c r="B23984" t="s">
        <v>45</v>
      </c>
      <c r="C23984" s="1" t="s">
        <v>37</v>
      </c>
      <c r="D23984" t="s">
        <v>21</v>
      </c>
      <c r="E23984" s="1" t="str">
        <f>A23984&amp;"|"&amp;B23984&amp;"|"&amp;C23984</f>
        <v>14|민병두|12-09</v>
      </c>
      <c r="F23984" t="s">
        <v>21</v>
      </c>
    </row>
    <row r="23985" spans="1:6" hidden="1" x14ac:dyDescent="0.3">
      <c r="A23985">
        <v>14</v>
      </c>
      <c r="B23985" t="s">
        <v>45</v>
      </c>
      <c r="C23985" s="1" t="s">
        <v>37</v>
      </c>
      <c r="D23985" t="s">
        <v>21</v>
      </c>
      <c r="E23985" s="1" t="str">
        <f>A23985&amp;"|"&amp;B23985&amp;"|"&amp;C23985</f>
        <v>14|민병두|12-09</v>
      </c>
      <c r="F23985" t="s">
        <v>21</v>
      </c>
    </row>
    <row r="23986" spans="1:6" hidden="1" x14ac:dyDescent="0.3">
      <c r="A23986">
        <v>14</v>
      </c>
      <c r="B23986" t="s">
        <v>45</v>
      </c>
      <c r="C23986" s="1" t="s">
        <v>37</v>
      </c>
      <c r="D23986" t="s">
        <v>21</v>
      </c>
      <c r="E23986" s="1" t="str">
        <f>A23986&amp;"|"&amp;B23986&amp;"|"&amp;C23986</f>
        <v>14|민병두|12-09</v>
      </c>
      <c r="F23986" t="s">
        <v>21</v>
      </c>
    </row>
    <row r="23987" spans="1:6" hidden="1" x14ac:dyDescent="0.3">
      <c r="A23987">
        <v>14</v>
      </c>
      <c r="B23987" t="s">
        <v>45</v>
      </c>
      <c r="C23987" s="1" t="s">
        <v>37</v>
      </c>
      <c r="D23987" t="s">
        <v>20</v>
      </c>
      <c r="E23987" s="1" t="str">
        <f>A23987&amp;"|"&amp;B23987&amp;"|"&amp;C23987</f>
        <v>14|민병두|12-09</v>
      </c>
      <c r="F23987" t="s">
        <v>20</v>
      </c>
    </row>
    <row r="23988" spans="1:6" hidden="1" x14ac:dyDescent="0.3">
      <c r="A23988">
        <v>14</v>
      </c>
      <c r="B23988" t="s">
        <v>45</v>
      </c>
      <c r="C23988" s="1" t="s">
        <v>37</v>
      </c>
      <c r="D23988" t="s">
        <v>21</v>
      </c>
      <c r="E23988" s="1" t="str">
        <f>A23988&amp;"|"&amp;B23988&amp;"|"&amp;C23988</f>
        <v>14|민병두|12-09</v>
      </c>
      <c r="F23988" t="s">
        <v>21</v>
      </c>
    </row>
    <row r="23989" spans="1:6" hidden="1" x14ac:dyDescent="0.3">
      <c r="A23989">
        <v>14</v>
      </c>
      <c r="B23989" t="s">
        <v>45</v>
      </c>
      <c r="C23989" s="1" t="s">
        <v>37</v>
      </c>
      <c r="D23989" t="s">
        <v>21</v>
      </c>
      <c r="E23989" s="1" t="str">
        <f>A23989&amp;"|"&amp;B23989&amp;"|"&amp;C23989</f>
        <v>14|민병두|12-09</v>
      </c>
      <c r="F23989" t="s">
        <v>21</v>
      </c>
    </row>
    <row r="23990" spans="1:6" hidden="1" x14ac:dyDescent="0.3">
      <c r="A23990">
        <v>14</v>
      </c>
      <c r="B23990" t="s">
        <v>45</v>
      </c>
      <c r="C23990" s="1" t="s">
        <v>37</v>
      </c>
      <c r="D23990" t="s">
        <v>20</v>
      </c>
      <c r="E23990" s="1" t="str">
        <f>A23990&amp;"|"&amp;B23990&amp;"|"&amp;C23990</f>
        <v>14|민병두|12-09</v>
      </c>
      <c r="F23990" t="s">
        <v>20</v>
      </c>
    </row>
    <row r="23991" spans="1:6" hidden="1" x14ac:dyDescent="0.3">
      <c r="A23991">
        <v>14</v>
      </c>
      <c r="B23991" t="s">
        <v>45</v>
      </c>
      <c r="C23991" s="1" t="s">
        <v>37</v>
      </c>
      <c r="D23991" t="s">
        <v>20</v>
      </c>
      <c r="E23991" s="1" t="str">
        <f>A23991&amp;"|"&amp;B23991&amp;"|"&amp;C23991</f>
        <v>14|민병두|12-09</v>
      </c>
      <c r="F23991" t="s">
        <v>20</v>
      </c>
    </row>
    <row r="23992" spans="1:6" hidden="1" x14ac:dyDescent="0.3">
      <c r="A23992">
        <v>14</v>
      </c>
      <c r="B23992" t="s">
        <v>45</v>
      </c>
      <c r="C23992" s="1" t="s">
        <v>37</v>
      </c>
      <c r="D23992" t="s">
        <v>20</v>
      </c>
      <c r="E23992" s="1" t="str">
        <f>A23992&amp;"|"&amp;B23992&amp;"|"&amp;C23992</f>
        <v>14|민병두|12-09</v>
      </c>
      <c r="F23992" t="s">
        <v>20</v>
      </c>
    </row>
    <row r="23993" spans="1:6" hidden="1" x14ac:dyDescent="0.3">
      <c r="A23993">
        <v>14</v>
      </c>
      <c r="B23993" t="s">
        <v>45</v>
      </c>
      <c r="C23993" s="1" t="s">
        <v>37</v>
      </c>
      <c r="D23993" t="s">
        <v>20</v>
      </c>
      <c r="E23993" s="1" t="str">
        <f>A23993&amp;"|"&amp;B23993&amp;"|"&amp;C23993</f>
        <v>14|민병두|12-09</v>
      </c>
      <c r="F23993" t="s">
        <v>20</v>
      </c>
    </row>
    <row r="23994" spans="1:6" hidden="1" x14ac:dyDescent="0.3">
      <c r="A23994">
        <v>14</v>
      </c>
      <c r="B23994" t="s">
        <v>45</v>
      </c>
      <c r="C23994" s="1" t="s">
        <v>37</v>
      </c>
      <c r="D23994" t="s">
        <v>25</v>
      </c>
      <c r="E23994" s="1" t="str">
        <f>A23994&amp;"|"&amp;B23994&amp;"|"&amp;C23994</f>
        <v>14|민병두|12-09</v>
      </c>
      <c r="F23994" t="s">
        <v>25</v>
      </c>
    </row>
    <row r="23995" spans="1:6" hidden="1" x14ac:dyDescent="0.3">
      <c r="A23995">
        <v>14</v>
      </c>
      <c r="B23995" t="s">
        <v>45</v>
      </c>
      <c r="C23995" s="1" t="s">
        <v>37</v>
      </c>
      <c r="D23995" t="s">
        <v>21</v>
      </c>
      <c r="E23995" s="1" t="str">
        <f>A23995&amp;"|"&amp;B23995&amp;"|"&amp;C23995</f>
        <v>14|민병두|12-09</v>
      </c>
      <c r="F23995" t="s">
        <v>21</v>
      </c>
    </row>
    <row r="23996" spans="1:6" hidden="1" x14ac:dyDescent="0.3">
      <c r="A23996">
        <v>14</v>
      </c>
      <c r="B23996" t="s">
        <v>45</v>
      </c>
      <c r="C23996" s="1" t="s">
        <v>37</v>
      </c>
      <c r="D23996" t="s">
        <v>20</v>
      </c>
      <c r="E23996" s="1" t="str">
        <f>A23996&amp;"|"&amp;B23996&amp;"|"&amp;C23996</f>
        <v>14|민병두|12-09</v>
      </c>
      <c r="F23996" t="s">
        <v>20</v>
      </c>
    </row>
    <row r="23997" spans="1:6" hidden="1" x14ac:dyDescent="0.3">
      <c r="A23997">
        <v>14</v>
      </c>
      <c r="B23997" t="s">
        <v>45</v>
      </c>
      <c r="C23997" s="1" t="s">
        <v>37</v>
      </c>
      <c r="D23997" t="s">
        <v>21</v>
      </c>
      <c r="E23997" s="1" t="str">
        <f>A23997&amp;"|"&amp;B23997&amp;"|"&amp;C23997</f>
        <v>14|민병두|12-09</v>
      </c>
      <c r="F23997" t="s">
        <v>21</v>
      </c>
    </row>
    <row r="23998" spans="1:6" hidden="1" x14ac:dyDescent="0.3">
      <c r="A23998">
        <v>14</v>
      </c>
      <c r="B23998" t="s">
        <v>45</v>
      </c>
      <c r="C23998" s="1" t="s">
        <v>37</v>
      </c>
      <c r="D23998" t="s">
        <v>21</v>
      </c>
      <c r="E23998" s="1" t="str">
        <f>A23998&amp;"|"&amp;B23998&amp;"|"&amp;C23998</f>
        <v>14|민병두|12-09</v>
      </c>
      <c r="F23998" t="s">
        <v>21</v>
      </c>
    </row>
    <row r="23999" spans="1:6" hidden="1" x14ac:dyDescent="0.3">
      <c r="A23999">
        <v>14</v>
      </c>
      <c r="B23999" t="s">
        <v>45</v>
      </c>
      <c r="C23999" s="1" t="s">
        <v>37</v>
      </c>
      <c r="D23999" t="s">
        <v>20</v>
      </c>
      <c r="E23999" s="1" t="str">
        <f>A23999&amp;"|"&amp;B23999&amp;"|"&amp;C23999</f>
        <v>14|민병두|12-09</v>
      </c>
      <c r="F23999" t="s">
        <v>20</v>
      </c>
    </row>
    <row r="24000" spans="1:6" hidden="1" x14ac:dyDescent="0.3">
      <c r="A24000">
        <v>14</v>
      </c>
      <c r="B24000" t="s">
        <v>45</v>
      </c>
      <c r="C24000" s="1" t="s">
        <v>37</v>
      </c>
      <c r="D24000" t="s">
        <v>20</v>
      </c>
      <c r="E24000" s="1" t="str">
        <f>A24000&amp;"|"&amp;B24000&amp;"|"&amp;C24000</f>
        <v>14|민병두|12-09</v>
      </c>
      <c r="F24000" t="s">
        <v>20</v>
      </c>
    </row>
    <row r="24001" spans="1:6" hidden="1" x14ac:dyDescent="0.3">
      <c r="A24001">
        <v>14</v>
      </c>
      <c r="B24001" t="s">
        <v>45</v>
      </c>
      <c r="C24001" s="1" t="s">
        <v>37</v>
      </c>
      <c r="D24001" t="s">
        <v>20</v>
      </c>
      <c r="E24001" s="1" t="str">
        <f>A24001&amp;"|"&amp;B24001&amp;"|"&amp;C24001</f>
        <v>14|민병두|12-09</v>
      </c>
      <c r="F24001" t="s">
        <v>20</v>
      </c>
    </row>
    <row r="24002" spans="1:6" hidden="1" x14ac:dyDescent="0.3">
      <c r="A24002">
        <v>14</v>
      </c>
      <c r="B24002" t="s">
        <v>45</v>
      </c>
      <c r="C24002" s="1" t="s">
        <v>37</v>
      </c>
      <c r="D24002" t="s">
        <v>20</v>
      </c>
      <c r="E24002" s="1" t="str">
        <f>A24002&amp;"|"&amp;B24002&amp;"|"&amp;C24002</f>
        <v>14|민병두|12-09</v>
      </c>
      <c r="F24002" t="s">
        <v>20</v>
      </c>
    </row>
    <row r="24003" spans="1:6" hidden="1" x14ac:dyDescent="0.3">
      <c r="A24003">
        <v>14</v>
      </c>
      <c r="B24003" t="s">
        <v>45</v>
      </c>
      <c r="C24003" s="1" t="s">
        <v>37</v>
      </c>
      <c r="D24003" t="s">
        <v>20</v>
      </c>
      <c r="E24003" s="1" t="str">
        <f>A24003&amp;"|"&amp;B24003&amp;"|"&amp;C24003</f>
        <v>14|민병두|12-09</v>
      </c>
      <c r="F24003" t="s">
        <v>20</v>
      </c>
    </row>
    <row r="24004" spans="1:6" hidden="1" x14ac:dyDescent="0.3">
      <c r="A24004">
        <v>14</v>
      </c>
      <c r="B24004" t="s">
        <v>45</v>
      </c>
      <c r="C24004" s="1" t="s">
        <v>37</v>
      </c>
      <c r="D24004" t="s">
        <v>21</v>
      </c>
      <c r="E24004" s="1" t="str">
        <f>A24004&amp;"|"&amp;B24004&amp;"|"&amp;C24004</f>
        <v>14|민병두|12-09</v>
      </c>
      <c r="F24004" t="s">
        <v>21</v>
      </c>
    </row>
    <row r="24005" spans="1:6" hidden="1" x14ac:dyDescent="0.3">
      <c r="A24005">
        <v>14</v>
      </c>
      <c r="B24005" t="s">
        <v>45</v>
      </c>
      <c r="C24005" s="1" t="s">
        <v>37</v>
      </c>
      <c r="D24005" t="s">
        <v>20</v>
      </c>
      <c r="E24005" s="1" t="str">
        <f>A24005&amp;"|"&amp;B24005&amp;"|"&amp;C24005</f>
        <v>14|민병두|12-09</v>
      </c>
      <c r="F24005" t="s">
        <v>20</v>
      </c>
    </row>
    <row r="24006" spans="1:6" hidden="1" x14ac:dyDescent="0.3">
      <c r="A24006">
        <v>14</v>
      </c>
      <c r="B24006" t="s">
        <v>45</v>
      </c>
      <c r="C24006" s="1" t="s">
        <v>37</v>
      </c>
      <c r="D24006" t="s">
        <v>21</v>
      </c>
      <c r="E24006" s="1" t="str">
        <f>A24006&amp;"|"&amp;B24006&amp;"|"&amp;C24006</f>
        <v>14|민병두|12-09</v>
      </c>
      <c r="F24006" t="s">
        <v>21</v>
      </c>
    </row>
    <row r="24007" spans="1:6" hidden="1" x14ac:dyDescent="0.3">
      <c r="A24007">
        <v>14</v>
      </c>
      <c r="B24007" t="s">
        <v>45</v>
      </c>
      <c r="C24007" s="1" t="s">
        <v>37</v>
      </c>
      <c r="D24007" t="s">
        <v>21</v>
      </c>
      <c r="E24007" s="1" t="str">
        <f>A24007&amp;"|"&amp;B24007&amp;"|"&amp;C24007</f>
        <v>14|민병두|12-09</v>
      </c>
      <c r="F24007" t="s">
        <v>21</v>
      </c>
    </row>
    <row r="24008" spans="1:6" hidden="1" x14ac:dyDescent="0.3">
      <c r="A24008">
        <v>14</v>
      </c>
      <c r="B24008" t="s">
        <v>45</v>
      </c>
      <c r="C24008" s="1" t="s">
        <v>37</v>
      </c>
      <c r="D24008" t="s">
        <v>21</v>
      </c>
      <c r="E24008" s="1" t="str">
        <f>A24008&amp;"|"&amp;B24008&amp;"|"&amp;C24008</f>
        <v>14|민병두|12-09</v>
      </c>
      <c r="F24008" t="s">
        <v>21</v>
      </c>
    </row>
    <row r="24009" spans="1:6" hidden="1" x14ac:dyDescent="0.3">
      <c r="A24009">
        <v>14</v>
      </c>
      <c r="B24009" t="s">
        <v>45</v>
      </c>
      <c r="C24009" s="1" t="s">
        <v>37</v>
      </c>
      <c r="D24009" t="s">
        <v>21</v>
      </c>
      <c r="E24009" s="1" t="str">
        <f>A24009&amp;"|"&amp;B24009&amp;"|"&amp;C24009</f>
        <v>14|민병두|12-09</v>
      </c>
      <c r="F24009" t="s">
        <v>21</v>
      </c>
    </row>
    <row r="24010" spans="1:6" hidden="1" x14ac:dyDescent="0.3">
      <c r="A24010">
        <v>14</v>
      </c>
      <c r="B24010" t="s">
        <v>45</v>
      </c>
      <c r="C24010" s="1" t="s">
        <v>37</v>
      </c>
      <c r="D24010" t="s">
        <v>20</v>
      </c>
      <c r="E24010" s="1" t="str">
        <f>A24010&amp;"|"&amp;B24010&amp;"|"&amp;C24010</f>
        <v>14|민병두|12-09</v>
      </c>
      <c r="F24010" t="s">
        <v>20</v>
      </c>
    </row>
    <row r="24011" spans="1:6" hidden="1" x14ac:dyDescent="0.3">
      <c r="A24011">
        <v>14</v>
      </c>
      <c r="B24011" t="s">
        <v>45</v>
      </c>
      <c r="C24011" s="1" t="s">
        <v>37</v>
      </c>
      <c r="D24011" t="s">
        <v>20</v>
      </c>
      <c r="E24011" s="1" t="str">
        <f>A24011&amp;"|"&amp;B24011&amp;"|"&amp;C24011</f>
        <v>14|민병두|12-09</v>
      </c>
      <c r="F24011" t="s">
        <v>20</v>
      </c>
    </row>
    <row r="24012" spans="1:6" hidden="1" x14ac:dyDescent="0.3">
      <c r="A24012">
        <v>14</v>
      </c>
      <c r="B24012" t="s">
        <v>45</v>
      </c>
      <c r="C24012" s="1" t="s">
        <v>37</v>
      </c>
      <c r="D24012" t="s">
        <v>21</v>
      </c>
      <c r="E24012" s="1" t="str">
        <f>A24012&amp;"|"&amp;B24012&amp;"|"&amp;C24012</f>
        <v>14|민병두|12-09</v>
      </c>
      <c r="F24012" t="s">
        <v>21</v>
      </c>
    </row>
    <row r="24013" spans="1:6" hidden="1" x14ac:dyDescent="0.3">
      <c r="A24013">
        <v>14</v>
      </c>
      <c r="B24013" t="s">
        <v>45</v>
      </c>
      <c r="C24013" s="1" t="s">
        <v>37</v>
      </c>
      <c r="D24013" t="s">
        <v>21</v>
      </c>
      <c r="E24013" s="1" t="str">
        <f>A24013&amp;"|"&amp;B24013&amp;"|"&amp;C24013</f>
        <v>14|민병두|12-09</v>
      </c>
      <c r="F24013" t="s">
        <v>21</v>
      </c>
    </row>
    <row r="24014" spans="1:6" hidden="1" x14ac:dyDescent="0.3">
      <c r="A24014">
        <v>14</v>
      </c>
      <c r="B24014" t="s">
        <v>45</v>
      </c>
      <c r="C24014" s="1" t="s">
        <v>37</v>
      </c>
      <c r="D24014" t="s">
        <v>21</v>
      </c>
      <c r="E24014" s="1" t="str">
        <f>A24014&amp;"|"&amp;B24014&amp;"|"&amp;C24014</f>
        <v>14|민병두|12-09</v>
      </c>
      <c r="F24014" t="s">
        <v>21</v>
      </c>
    </row>
    <row r="24015" spans="1:6" hidden="1" x14ac:dyDescent="0.3">
      <c r="A24015">
        <v>14</v>
      </c>
      <c r="B24015" t="s">
        <v>45</v>
      </c>
      <c r="C24015" s="1" t="s">
        <v>37</v>
      </c>
      <c r="D24015" t="s">
        <v>21</v>
      </c>
      <c r="E24015" s="1" t="str">
        <f>A24015&amp;"|"&amp;B24015&amp;"|"&amp;C24015</f>
        <v>14|민병두|12-09</v>
      </c>
      <c r="F24015" t="s">
        <v>21</v>
      </c>
    </row>
    <row r="24016" spans="1:6" hidden="1" x14ac:dyDescent="0.3">
      <c r="A24016">
        <v>14</v>
      </c>
      <c r="B24016" t="s">
        <v>45</v>
      </c>
      <c r="C24016" s="1" t="s">
        <v>37</v>
      </c>
      <c r="D24016" t="s">
        <v>31</v>
      </c>
      <c r="E24016" s="1" t="str">
        <f>A24016&amp;"|"&amp;B24016&amp;"|"&amp;C24016</f>
        <v>14|민병두|12-09</v>
      </c>
      <c r="F24016" t="s">
        <v>31</v>
      </c>
    </row>
    <row r="24017" spans="1:6" hidden="1" x14ac:dyDescent="0.3">
      <c r="A24017">
        <v>14</v>
      </c>
      <c r="B24017" t="s">
        <v>45</v>
      </c>
      <c r="C24017" s="1" t="s">
        <v>40</v>
      </c>
      <c r="D24017" t="s">
        <v>20</v>
      </c>
      <c r="E24017" s="1" t="str">
        <f>A24017&amp;"|"&amp;B24017&amp;"|"&amp;C24017</f>
        <v>14|민병두|12-10</v>
      </c>
      <c r="F24017" t="s">
        <v>20</v>
      </c>
    </row>
    <row r="24018" spans="1:6" hidden="1" x14ac:dyDescent="0.3">
      <c r="A24018">
        <v>14</v>
      </c>
      <c r="B24018" t="s">
        <v>45</v>
      </c>
      <c r="C24018" s="1" t="s">
        <v>40</v>
      </c>
      <c r="D24018" t="s">
        <v>21</v>
      </c>
      <c r="E24018" s="1" t="str">
        <f>A24018&amp;"|"&amp;B24018&amp;"|"&amp;C24018</f>
        <v>14|민병두|12-10</v>
      </c>
      <c r="F24018" t="s">
        <v>21</v>
      </c>
    </row>
    <row r="24019" spans="1:6" hidden="1" x14ac:dyDescent="0.3">
      <c r="A24019">
        <v>14</v>
      </c>
      <c r="B24019" t="s">
        <v>45</v>
      </c>
      <c r="C24019" s="1" t="s">
        <v>40</v>
      </c>
      <c r="D24019" t="s">
        <v>20</v>
      </c>
      <c r="E24019" s="1" t="str">
        <f>A24019&amp;"|"&amp;B24019&amp;"|"&amp;C24019</f>
        <v>14|민병두|12-10</v>
      </c>
      <c r="F24019" t="s">
        <v>20</v>
      </c>
    </row>
    <row r="24020" spans="1:6" hidden="1" x14ac:dyDescent="0.3">
      <c r="A24020">
        <v>14</v>
      </c>
      <c r="B24020" t="s">
        <v>45</v>
      </c>
      <c r="C24020" s="1" t="s">
        <v>40</v>
      </c>
      <c r="D24020" t="s">
        <v>20</v>
      </c>
      <c r="E24020" s="1" t="str">
        <f>A24020&amp;"|"&amp;B24020&amp;"|"&amp;C24020</f>
        <v>14|민병두|12-10</v>
      </c>
      <c r="F24020" t="s">
        <v>20</v>
      </c>
    </row>
    <row r="24021" spans="1:6" hidden="1" x14ac:dyDescent="0.3">
      <c r="A24021">
        <v>14</v>
      </c>
      <c r="B24021" t="s">
        <v>45</v>
      </c>
      <c r="C24021" s="1" t="s">
        <v>40</v>
      </c>
      <c r="D24021" t="s">
        <v>21</v>
      </c>
      <c r="E24021" s="1" t="str">
        <f>A24021&amp;"|"&amp;B24021&amp;"|"&amp;C24021</f>
        <v>14|민병두|12-10</v>
      </c>
      <c r="F24021" t="s">
        <v>21</v>
      </c>
    </row>
    <row r="24022" spans="1:6" hidden="1" x14ac:dyDescent="0.3">
      <c r="A24022">
        <v>14</v>
      </c>
      <c r="B24022" t="s">
        <v>45</v>
      </c>
      <c r="C24022" s="1" t="s">
        <v>40</v>
      </c>
      <c r="D24022" t="s">
        <v>21</v>
      </c>
      <c r="E24022" s="1" t="str">
        <f>A24022&amp;"|"&amp;B24022&amp;"|"&amp;C24022</f>
        <v>14|민병두|12-10</v>
      </c>
      <c r="F24022" t="s">
        <v>21</v>
      </c>
    </row>
    <row r="24023" spans="1:6" hidden="1" x14ac:dyDescent="0.3">
      <c r="A24023">
        <v>14</v>
      </c>
      <c r="B24023" t="s">
        <v>45</v>
      </c>
      <c r="C24023" s="1" t="s">
        <v>40</v>
      </c>
      <c r="D24023" t="s">
        <v>21</v>
      </c>
      <c r="E24023" s="1" t="str">
        <f>A24023&amp;"|"&amp;B24023&amp;"|"&amp;C24023</f>
        <v>14|민병두|12-10</v>
      </c>
      <c r="F24023" t="s">
        <v>21</v>
      </c>
    </row>
    <row r="24024" spans="1:6" hidden="1" x14ac:dyDescent="0.3">
      <c r="A24024">
        <v>14</v>
      </c>
      <c r="B24024" t="s">
        <v>45</v>
      </c>
      <c r="C24024" s="1" t="s">
        <v>43</v>
      </c>
      <c r="D24024" t="s">
        <v>21</v>
      </c>
      <c r="E24024" s="1" t="str">
        <f>A24024&amp;"|"&amp;B24024&amp;"|"&amp;C24024</f>
        <v>14|민병두|12-11</v>
      </c>
      <c r="F24024" t="s">
        <v>21</v>
      </c>
    </row>
    <row r="24025" spans="1:6" hidden="1" x14ac:dyDescent="0.3">
      <c r="A24025">
        <v>14</v>
      </c>
      <c r="B24025" t="s">
        <v>45</v>
      </c>
      <c r="C24025" s="1" t="s">
        <v>43</v>
      </c>
      <c r="D24025" t="s">
        <v>21</v>
      </c>
      <c r="E24025" s="1" t="str">
        <f>A24025&amp;"|"&amp;B24025&amp;"|"&amp;C24025</f>
        <v>14|민병두|12-11</v>
      </c>
      <c r="F24025" t="s">
        <v>21</v>
      </c>
    </row>
    <row r="24026" spans="1:6" hidden="1" x14ac:dyDescent="0.3">
      <c r="A24026">
        <v>14</v>
      </c>
      <c r="B24026" t="s">
        <v>45</v>
      </c>
      <c r="C24026" s="1" t="s">
        <v>43</v>
      </c>
      <c r="D24026" t="s">
        <v>21</v>
      </c>
      <c r="E24026" s="1" t="str">
        <f>A24026&amp;"|"&amp;B24026&amp;"|"&amp;C24026</f>
        <v>14|민병두|12-11</v>
      </c>
      <c r="F24026" t="s">
        <v>21</v>
      </c>
    </row>
    <row r="24027" spans="1:6" hidden="1" x14ac:dyDescent="0.3">
      <c r="A24027">
        <v>14</v>
      </c>
      <c r="B24027" t="s">
        <v>45</v>
      </c>
      <c r="C24027" s="1" t="s">
        <v>43</v>
      </c>
      <c r="D24027" t="s">
        <v>21</v>
      </c>
      <c r="E24027" s="1" t="str">
        <f>A24027&amp;"|"&amp;B24027&amp;"|"&amp;C24027</f>
        <v>14|민병두|12-11</v>
      </c>
      <c r="F24027" t="s">
        <v>21</v>
      </c>
    </row>
    <row r="24028" spans="1:6" hidden="1" x14ac:dyDescent="0.3">
      <c r="A24028">
        <v>14</v>
      </c>
      <c r="B24028" t="s">
        <v>45</v>
      </c>
      <c r="C24028" s="1" t="s">
        <v>43</v>
      </c>
      <c r="D24028" t="s">
        <v>20</v>
      </c>
      <c r="E24028" s="1" t="str">
        <f>A24028&amp;"|"&amp;B24028&amp;"|"&amp;C24028</f>
        <v>14|민병두|12-11</v>
      </c>
      <c r="F24028" t="s">
        <v>20</v>
      </c>
    </row>
    <row r="24029" spans="1:6" hidden="1" x14ac:dyDescent="0.3">
      <c r="A24029">
        <v>14</v>
      </c>
      <c r="B24029" t="s">
        <v>45</v>
      </c>
      <c r="C24029" s="1" t="s">
        <v>43</v>
      </c>
      <c r="D24029" t="s">
        <v>21</v>
      </c>
      <c r="E24029" s="1" t="str">
        <f>A24029&amp;"|"&amp;B24029&amp;"|"&amp;C24029</f>
        <v>14|민병두|12-11</v>
      </c>
      <c r="F24029" t="s">
        <v>21</v>
      </c>
    </row>
    <row r="24030" spans="1:6" hidden="1" x14ac:dyDescent="0.3">
      <c r="A24030">
        <v>14</v>
      </c>
      <c r="B24030" t="s">
        <v>45</v>
      </c>
      <c r="C24030" s="1" t="s">
        <v>43</v>
      </c>
      <c r="D24030" t="s">
        <v>21</v>
      </c>
      <c r="E24030" s="1" t="str">
        <f>A24030&amp;"|"&amp;B24030&amp;"|"&amp;C24030</f>
        <v>14|민병두|12-11</v>
      </c>
      <c r="F24030" t="s">
        <v>21</v>
      </c>
    </row>
    <row r="24031" spans="1:6" hidden="1" x14ac:dyDescent="0.3">
      <c r="A24031">
        <v>14</v>
      </c>
      <c r="B24031" t="s">
        <v>45</v>
      </c>
      <c r="C24031" s="1" t="s">
        <v>43</v>
      </c>
      <c r="D24031" t="s">
        <v>21</v>
      </c>
      <c r="E24031" s="1" t="str">
        <f>A24031&amp;"|"&amp;B24031&amp;"|"&amp;C24031</f>
        <v>14|민병두|12-11</v>
      </c>
      <c r="F24031" t="s">
        <v>21</v>
      </c>
    </row>
    <row r="24032" spans="1:6" hidden="1" x14ac:dyDescent="0.3">
      <c r="A24032">
        <v>14</v>
      </c>
      <c r="B24032" t="s">
        <v>45</v>
      </c>
      <c r="C24032" s="1" t="s">
        <v>43</v>
      </c>
      <c r="D24032" t="s">
        <v>21</v>
      </c>
      <c r="E24032" s="1" t="str">
        <f>A24032&amp;"|"&amp;B24032&amp;"|"&amp;C24032</f>
        <v>14|민병두|12-11</v>
      </c>
      <c r="F24032" t="s">
        <v>21</v>
      </c>
    </row>
    <row r="24033" spans="1:6" hidden="1" x14ac:dyDescent="0.3">
      <c r="A24033">
        <v>14</v>
      </c>
      <c r="B24033" t="s">
        <v>45</v>
      </c>
      <c r="C24033" s="1" t="s">
        <v>43</v>
      </c>
      <c r="D24033" t="s">
        <v>20</v>
      </c>
      <c r="E24033" s="1" t="str">
        <f>A24033&amp;"|"&amp;B24033&amp;"|"&amp;C24033</f>
        <v>14|민병두|12-11</v>
      </c>
      <c r="F24033" t="s">
        <v>20</v>
      </c>
    </row>
    <row r="24034" spans="1:6" hidden="1" x14ac:dyDescent="0.3">
      <c r="A24034">
        <v>14</v>
      </c>
      <c r="B24034" t="s">
        <v>45</v>
      </c>
      <c r="C24034" s="1" t="s">
        <v>43</v>
      </c>
      <c r="D24034" t="s">
        <v>21</v>
      </c>
      <c r="E24034" s="1" t="str">
        <f>A24034&amp;"|"&amp;B24034&amp;"|"&amp;C24034</f>
        <v>14|민병두|12-11</v>
      </c>
      <c r="F24034" t="s">
        <v>21</v>
      </c>
    </row>
    <row r="24035" spans="1:6" hidden="1" x14ac:dyDescent="0.3">
      <c r="A24035">
        <v>14</v>
      </c>
      <c r="B24035" t="s">
        <v>45</v>
      </c>
      <c r="C24035" s="1" t="s">
        <v>43</v>
      </c>
      <c r="D24035" t="s">
        <v>42</v>
      </c>
      <c r="E24035" s="1" t="str">
        <f>A24035&amp;"|"&amp;B24035&amp;"|"&amp;C24035</f>
        <v>14|민병두|12-11</v>
      </c>
      <c r="F24035" t="s">
        <v>42</v>
      </c>
    </row>
    <row r="24036" spans="1:6" hidden="1" x14ac:dyDescent="0.3">
      <c r="A24036">
        <v>14</v>
      </c>
      <c r="B24036" t="s">
        <v>45</v>
      </c>
      <c r="C24036" s="1" t="s">
        <v>43</v>
      </c>
      <c r="D24036" t="s">
        <v>20</v>
      </c>
      <c r="E24036" s="1" t="str">
        <f>A24036&amp;"|"&amp;B24036&amp;"|"&amp;C24036</f>
        <v>14|민병두|12-11</v>
      </c>
      <c r="F24036" t="s">
        <v>20</v>
      </c>
    </row>
    <row r="24037" spans="1:6" hidden="1" x14ac:dyDescent="0.3">
      <c r="A24037">
        <v>14</v>
      </c>
      <c r="B24037" t="s">
        <v>45</v>
      </c>
      <c r="C24037" s="1" t="s">
        <v>43</v>
      </c>
      <c r="D24037" t="s">
        <v>21</v>
      </c>
      <c r="E24037" s="1" t="str">
        <f>A24037&amp;"|"&amp;B24037&amp;"|"&amp;C24037</f>
        <v>14|민병두|12-11</v>
      </c>
      <c r="F24037" t="s">
        <v>21</v>
      </c>
    </row>
    <row r="24038" spans="1:6" hidden="1" x14ac:dyDescent="0.3">
      <c r="A24038">
        <v>14</v>
      </c>
      <c r="B24038" t="s">
        <v>45</v>
      </c>
      <c r="C24038" s="1" t="s">
        <v>43</v>
      </c>
      <c r="D24038" t="s">
        <v>21</v>
      </c>
      <c r="E24038" s="1" t="str">
        <f>A24038&amp;"|"&amp;B24038&amp;"|"&amp;C24038</f>
        <v>14|민병두|12-11</v>
      </c>
      <c r="F24038" t="s">
        <v>21</v>
      </c>
    </row>
    <row r="24039" spans="1:6" hidden="1" x14ac:dyDescent="0.3">
      <c r="A24039">
        <v>14</v>
      </c>
      <c r="B24039" t="s">
        <v>45</v>
      </c>
      <c r="C24039" s="1" t="s">
        <v>47</v>
      </c>
      <c r="D24039" t="s">
        <v>21</v>
      </c>
      <c r="E24039" s="1" t="str">
        <f>A24039&amp;"|"&amp;B24039&amp;"|"&amp;C24039</f>
        <v>14|민병두|12-12</v>
      </c>
      <c r="F24039" t="s">
        <v>21</v>
      </c>
    </row>
    <row r="24040" spans="1:6" hidden="1" x14ac:dyDescent="0.3">
      <c r="A24040">
        <v>14</v>
      </c>
      <c r="B24040" t="s">
        <v>45</v>
      </c>
      <c r="C24040" s="1" t="s">
        <v>47</v>
      </c>
      <c r="D24040" t="s">
        <v>21</v>
      </c>
      <c r="E24040" s="1" t="str">
        <f>A24040&amp;"|"&amp;B24040&amp;"|"&amp;C24040</f>
        <v>14|민병두|12-12</v>
      </c>
      <c r="F24040" t="s">
        <v>21</v>
      </c>
    </row>
    <row r="24041" spans="1:6" hidden="1" x14ac:dyDescent="0.3">
      <c r="A24041">
        <v>14</v>
      </c>
      <c r="B24041" t="s">
        <v>45</v>
      </c>
      <c r="C24041" s="1" t="s">
        <v>47</v>
      </c>
      <c r="D24041" t="s">
        <v>21</v>
      </c>
      <c r="E24041" s="1" t="str">
        <f>A24041&amp;"|"&amp;B24041&amp;"|"&amp;C24041</f>
        <v>14|민병두|12-12</v>
      </c>
      <c r="F24041" t="s">
        <v>21</v>
      </c>
    </row>
    <row r="24042" spans="1:6" hidden="1" x14ac:dyDescent="0.3">
      <c r="A24042">
        <v>14</v>
      </c>
      <c r="B24042" t="s">
        <v>45</v>
      </c>
      <c r="C24042" s="1" t="s">
        <v>47</v>
      </c>
      <c r="D24042" t="s">
        <v>21</v>
      </c>
      <c r="E24042" s="1" t="str">
        <f>A24042&amp;"|"&amp;B24042&amp;"|"&amp;C24042</f>
        <v>14|민병두|12-12</v>
      </c>
      <c r="F24042" t="s">
        <v>21</v>
      </c>
    </row>
    <row r="24043" spans="1:6" hidden="1" x14ac:dyDescent="0.3">
      <c r="A24043">
        <v>14</v>
      </c>
      <c r="B24043" t="s">
        <v>45</v>
      </c>
      <c r="C24043" s="1" t="s">
        <v>47</v>
      </c>
      <c r="D24043" t="s">
        <v>21</v>
      </c>
      <c r="E24043" s="1" t="str">
        <f>A24043&amp;"|"&amp;B24043&amp;"|"&amp;C24043</f>
        <v>14|민병두|12-12</v>
      </c>
      <c r="F24043" t="s">
        <v>21</v>
      </c>
    </row>
    <row r="24044" spans="1:6" hidden="1" x14ac:dyDescent="0.3">
      <c r="A24044">
        <v>14</v>
      </c>
      <c r="B24044" t="s">
        <v>45</v>
      </c>
      <c r="C24044" s="1" t="s">
        <v>47</v>
      </c>
      <c r="D24044" t="s">
        <v>21</v>
      </c>
      <c r="E24044" s="1" t="str">
        <f>A24044&amp;"|"&amp;B24044&amp;"|"&amp;C24044</f>
        <v>14|민병두|12-12</v>
      </c>
      <c r="F24044" t="s">
        <v>21</v>
      </c>
    </row>
    <row r="24045" spans="1:6" hidden="1" x14ac:dyDescent="0.3">
      <c r="A24045">
        <v>14</v>
      </c>
      <c r="B24045" t="s">
        <v>45</v>
      </c>
      <c r="C24045" s="1" t="s">
        <v>49</v>
      </c>
      <c r="D24045" t="s">
        <v>21</v>
      </c>
      <c r="E24045" s="1" t="str">
        <f>A24045&amp;"|"&amp;B24045&amp;"|"&amp;C24045</f>
        <v>14|민병두|13-01</v>
      </c>
      <c r="F24045" t="s">
        <v>21</v>
      </c>
    </row>
    <row r="24046" spans="1:6" hidden="1" x14ac:dyDescent="0.3">
      <c r="A24046">
        <v>14</v>
      </c>
      <c r="B24046" t="s">
        <v>45</v>
      </c>
      <c r="C24046" s="1" t="s">
        <v>49</v>
      </c>
      <c r="D24046" t="s">
        <v>20</v>
      </c>
      <c r="E24046" s="1" t="str">
        <f>A24046&amp;"|"&amp;B24046&amp;"|"&amp;C24046</f>
        <v>14|민병두|13-01</v>
      </c>
      <c r="F24046" t="s">
        <v>20</v>
      </c>
    </row>
    <row r="24047" spans="1:6" hidden="1" x14ac:dyDescent="0.3">
      <c r="A24047">
        <v>14</v>
      </c>
      <c r="B24047" t="s">
        <v>45</v>
      </c>
      <c r="C24047" s="1" t="s">
        <v>49</v>
      </c>
      <c r="D24047" t="s">
        <v>21</v>
      </c>
      <c r="E24047" s="1" t="str">
        <f>A24047&amp;"|"&amp;B24047&amp;"|"&amp;C24047</f>
        <v>14|민병두|13-01</v>
      </c>
      <c r="F24047" t="s">
        <v>21</v>
      </c>
    </row>
    <row r="24048" spans="1:6" hidden="1" x14ac:dyDescent="0.3">
      <c r="A24048">
        <v>14</v>
      </c>
      <c r="B24048" t="s">
        <v>45</v>
      </c>
      <c r="C24048" s="1" t="s">
        <v>49</v>
      </c>
      <c r="D24048" t="s">
        <v>21</v>
      </c>
      <c r="E24048" s="1" t="str">
        <f>A24048&amp;"|"&amp;B24048&amp;"|"&amp;C24048</f>
        <v>14|민병두|13-01</v>
      </c>
      <c r="F24048" t="s">
        <v>21</v>
      </c>
    </row>
    <row r="24049" spans="1:6" hidden="1" x14ac:dyDescent="0.3">
      <c r="A24049">
        <v>14</v>
      </c>
      <c r="B24049" t="s">
        <v>45</v>
      </c>
      <c r="C24049" s="1" t="s">
        <v>49</v>
      </c>
      <c r="D24049" t="s">
        <v>21</v>
      </c>
      <c r="E24049" s="1" t="str">
        <f>A24049&amp;"|"&amp;B24049&amp;"|"&amp;C24049</f>
        <v>14|민병두|13-01</v>
      </c>
      <c r="F24049" t="s">
        <v>21</v>
      </c>
    </row>
    <row r="24050" spans="1:6" hidden="1" x14ac:dyDescent="0.3">
      <c r="A24050">
        <v>14</v>
      </c>
      <c r="B24050" t="s">
        <v>45</v>
      </c>
      <c r="C24050" s="1" t="s">
        <v>50</v>
      </c>
      <c r="D24050" t="s">
        <v>20</v>
      </c>
      <c r="E24050" s="1" t="str">
        <f>A24050&amp;"|"&amp;B24050&amp;"|"&amp;C24050</f>
        <v>14|민병두|13-02</v>
      </c>
      <c r="F24050" t="s">
        <v>20</v>
      </c>
    </row>
    <row r="24051" spans="1:6" x14ac:dyDescent="0.3">
      <c r="A24051">
        <v>14</v>
      </c>
      <c r="B24051" t="s">
        <v>45</v>
      </c>
      <c r="C24051" s="1" t="s">
        <v>50</v>
      </c>
      <c r="D24051" t="s">
        <v>30</v>
      </c>
      <c r="E24051" s="1" t="str">
        <f>A24051&amp;"|"&amp;B24051</f>
        <v>14|민병두</v>
      </c>
      <c r="F24051" t="s">
        <v>30</v>
      </c>
    </row>
    <row r="24052" spans="1:6" hidden="1" x14ac:dyDescent="0.3">
      <c r="A24052">
        <v>14</v>
      </c>
      <c r="B24052" t="s">
        <v>45</v>
      </c>
      <c r="C24052" s="1" t="s">
        <v>50</v>
      </c>
      <c r="D24052" t="s">
        <v>21</v>
      </c>
      <c r="E24052" s="1" t="str">
        <f>A24052&amp;"|"&amp;B24052&amp;"|"&amp;C24052</f>
        <v>14|민병두|13-02</v>
      </c>
      <c r="F24052" t="s">
        <v>21</v>
      </c>
    </row>
    <row r="24053" spans="1:6" hidden="1" x14ac:dyDescent="0.3">
      <c r="A24053">
        <v>14</v>
      </c>
      <c r="B24053" t="s">
        <v>45</v>
      </c>
      <c r="C24053" s="1" t="s">
        <v>50</v>
      </c>
      <c r="D24053" t="s">
        <v>21</v>
      </c>
      <c r="E24053" s="1" t="str">
        <f>A24053&amp;"|"&amp;B24053&amp;"|"&amp;C24053</f>
        <v>14|민병두|13-02</v>
      </c>
      <c r="F24053" t="s">
        <v>21</v>
      </c>
    </row>
    <row r="24054" spans="1:6" hidden="1" x14ac:dyDescent="0.3">
      <c r="A24054">
        <v>14</v>
      </c>
      <c r="B24054" t="s">
        <v>45</v>
      </c>
      <c r="C24054" s="1" t="s">
        <v>50</v>
      </c>
      <c r="D24054" t="s">
        <v>21</v>
      </c>
      <c r="E24054" s="1" t="str">
        <f>A24054&amp;"|"&amp;B24054&amp;"|"&amp;C24054</f>
        <v>14|민병두|13-02</v>
      </c>
      <c r="F24054" t="s">
        <v>21</v>
      </c>
    </row>
    <row r="24055" spans="1:6" x14ac:dyDescent="0.3">
      <c r="A24055">
        <v>14</v>
      </c>
      <c r="B24055" t="s">
        <v>45</v>
      </c>
      <c r="C24055" s="1" t="s">
        <v>50</v>
      </c>
      <c r="D24055" t="s">
        <v>30</v>
      </c>
      <c r="E24055" s="1" t="str">
        <f>A24055&amp;"|"&amp;B24055</f>
        <v>14|민병두</v>
      </c>
      <c r="F24055" t="s">
        <v>30</v>
      </c>
    </row>
    <row r="24056" spans="1:6" hidden="1" x14ac:dyDescent="0.3">
      <c r="A24056">
        <v>14</v>
      </c>
      <c r="B24056" t="s">
        <v>45</v>
      </c>
      <c r="C24056" s="1" t="s">
        <v>50</v>
      </c>
      <c r="D24056" t="s">
        <v>42</v>
      </c>
      <c r="E24056" s="1" t="str">
        <f>A24056&amp;"|"&amp;B24056&amp;"|"&amp;C24056</f>
        <v>14|민병두|13-02</v>
      </c>
      <c r="F24056" t="s">
        <v>42</v>
      </c>
    </row>
    <row r="24057" spans="1:6" hidden="1" x14ac:dyDescent="0.3">
      <c r="A24057">
        <v>14</v>
      </c>
      <c r="B24057" t="s">
        <v>45</v>
      </c>
      <c r="C24057" s="1" t="s">
        <v>50</v>
      </c>
      <c r="D24057" t="s">
        <v>21</v>
      </c>
      <c r="E24057" s="1" t="str">
        <f>A24057&amp;"|"&amp;B24057&amp;"|"&amp;C24057</f>
        <v>14|민병두|13-02</v>
      </c>
      <c r="F24057" t="s">
        <v>21</v>
      </c>
    </row>
    <row r="24058" spans="1:6" hidden="1" x14ac:dyDescent="0.3">
      <c r="A24058">
        <v>14</v>
      </c>
      <c r="B24058" t="s">
        <v>45</v>
      </c>
      <c r="C24058" s="1" t="s">
        <v>50</v>
      </c>
      <c r="D24058" t="s">
        <v>20</v>
      </c>
      <c r="E24058" s="1" t="str">
        <f>A24058&amp;"|"&amp;B24058&amp;"|"&amp;C24058</f>
        <v>14|민병두|13-02</v>
      </c>
      <c r="F24058" t="s">
        <v>20</v>
      </c>
    </row>
    <row r="24059" spans="1:6" hidden="1" x14ac:dyDescent="0.3">
      <c r="A24059">
        <v>14</v>
      </c>
      <c r="B24059" t="s">
        <v>45</v>
      </c>
      <c r="C24059" s="1" t="s">
        <v>50</v>
      </c>
      <c r="D24059" t="s">
        <v>20</v>
      </c>
      <c r="E24059" s="1" t="str">
        <f>A24059&amp;"|"&amp;B24059&amp;"|"&amp;C24059</f>
        <v>14|민병두|13-02</v>
      </c>
      <c r="F24059" t="s">
        <v>20</v>
      </c>
    </row>
    <row r="24060" spans="1:6" hidden="1" x14ac:dyDescent="0.3">
      <c r="A24060">
        <v>14</v>
      </c>
      <c r="B24060" t="s">
        <v>45</v>
      </c>
      <c r="C24060" s="1" t="s">
        <v>50</v>
      </c>
      <c r="D24060" t="s">
        <v>21</v>
      </c>
      <c r="E24060" s="1" t="str">
        <f>A24060&amp;"|"&amp;B24060&amp;"|"&amp;C24060</f>
        <v>14|민병두|13-02</v>
      </c>
      <c r="F24060" t="s">
        <v>21</v>
      </c>
    </row>
    <row r="24061" spans="1:6" hidden="1" x14ac:dyDescent="0.3">
      <c r="A24061">
        <v>14</v>
      </c>
      <c r="B24061" t="s">
        <v>45</v>
      </c>
      <c r="C24061" s="1" t="s">
        <v>50</v>
      </c>
      <c r="D24061" t="s">
        <v>21</v>
      </c>
      <c r="E24061" s="1" t="str">
        <f>A24061&amp;"|"&amp;B24061&amp;"|"&amp;C24061</f>
        <v>14|민병두|13-02</v>
      </c>
      <c r="F24061" t="s">
        <v>21</v>
      </c>
    </row>
    <row r="24062" spans="1:6" hidden="1" x14ac:dyDescent="0.3">
      <c r="A24062">
        <v>14</v>
      </c>
      <c r="B24062" t="s">
        <v>45</v>
      </c>
      <c r="C24062" s="1" t="s">
        <v>53</v>
      </c>
      <c r="D24062" t="s">
        <v>20</v>
      </c>
      <c r="E24062" s="1" t="str">
        <f>A24062&amp;"|"&amp;B24062&amp;"|"&amp;C24062</f>
        <v>14|민병두|13-03</v>
      </c>
      <c r="F24062" t="s">
        <v>20</v>
      </c>
    </row>
    <row r="24063" spans="1:6" hidden="1" x14ac:dyDescent="0.3">
      <c r="A24063">
        <v>14</v>
      </c>
      <c r="B24063" t="s">
        <v>45</v>
      </c>
      <c r="C24063" s="1" t="s">
        <v>53</v>
      </c>
      <c r="D24063" t="s">
        <v>21</v>
      </c>
      <c r="E24063" s="1" t="str">
        <f>A24063&amp;"|"&amp;B24063&amp;"|"&amp;C24063</f>
        <v>14|민병두|13-03</v>
      </c>
      <c r="F24063" t="s">
        <v>21</v>
      </c>
    </row>
    <row r="24064" spans="1:6" hidden="1" x14ac:dyDescent="0.3">
      <c r="A24064">
        <v>14</v>
      </c>
      <c r="B24064" t="s">
        <v>45</v>
      </c>
      <c r="C24064" s="1" t="s">
        <v>53</v>
      </c>
      <c r="D24064" t="s">
        <v>21</v>
      </c>
      <c r="E24064" s="1" t="str">
        <f>A24064&amp;"|"&amp;B24064&amp;"|"&amp;C24064</f>
        <v>14|민병두|13-03</v>
      </c>
      <c r="F24064" t="s">
        <v>21</v>
      </c>
    </row>
    <row r="24065" spans="1:6" hidden="1" x14ac:dyDescent="0.3">
      <c r="A24065">
        <v>14</v>
      </c>
      <c r="B24065" t="s">
        <v>45</v>
      </c>
      <c r="C24065" s="1" t="s">
        <v>53</v>
      </c>
      <c r="D24065" t="s">
        <v>21</v>
      </c>
      <c r="E24065" s="1" t="str">
        <f>A24065&amp;"|"&amp;B24065&amp;"|"&amp;C24065</f>
        <v>14|민병두|13-03</v>
      </c>
      <c r="F24065" t="s">
        <v>21</v>
      </c>
    </row>
    <row r="24066" spans="1:6" hidden="1" x14ac:dyDescent="0.3">
      <c r="A24066">
        <v>14</v>
      </c>
      <c r="B24066" t="s">
        <v>45</v>
      </c>
      <c r="C24066" s="1" t="s">
        <v>53</v>
      </c>
      <c r="D24066" t="s">
        <v>21</v>
      </c>
      <c r="E24066" s="1" t="str">
        <f>A24066&amp;"|"&amp;B24066&amp;"|"&amp;C24066</f>
        <v>14|민병두|13-03</v>
      </c>
      <c r="F24066" t="s">
        <v>21</v>
      </c>
    </row>
    <row r="24067" spans="1:6" hidden="1" x14ac:dyDescent="0.3">
      <c r="A24067">
        <v>14</v>
      </c>
      <c r="B24067" t="s">
        <v>45</v>
      </c>
      <c r="C24067" s="1" t="s">
        <v>53</v>
      </c>
      <c r="D24067" t="s">
        <v>21</v>
      </c>
      <c r="E24067" s="1" t="str">
        <f>A24067&amp;"|"&amp;B24067&amp;"|"&amp;C24067</f>
        <v>14|민병두|13-03</v>
      </c>
      <c r="F24067" t="s">
        <v>21</v>
      </c>
    </row>
    <row r="24068" spans="1:6" hidden="1" x14ac:dyDescent="0.3">
      <c r="A24068">
        <v>14</v>
      </c>
      <c r="B24068" t="s">
        <v>45</v>
      </c>
      <c r="C24068" s="1" t="s">
        <v>53</v>
      </c>
      <c r="D24068" t="s">
        <v>21</v>
      </c>
      <c r="E24068" s="1" t="str">
        <f>A24068&amp;"|"&amp;B24068&amp;"|"&amp;C24068</f>
        <v>14|민병두|13-03</v>
      </c>
      <c r="F24068" t="s">
        <v>21</v>
      </c>
    </row>
    <row r="24069" spans="1:6" hidden="1" x14ac:dyDescent="0.3">
      <c r="A24069">
        <v>14</v>
      </c>
      <c r="B24069" t="s">
        <v>45</v>
      </c>
      <c r="C24069" s="1" t="s">
        <v>53</v>
      </c>
      <c r="D24069" t="s">
        <v>21</v>
      </c>
      <c r="E24069" s="1" t="str">
        <f>A24069&amp;"|"&amp;B24069&amp;"|"&amp;C24069</f>
        <v>14|민병두|13-03</v>
      </c>
      <c r="F24069" t="s">
        <v>21</v>
      </c>
    </row>
    <row r="24070" spans="1:6" hidden="1" x14ac:dyDescent="0.3">
      <c r="A24070">
        <v>14</v>
      </c>
      <c r="B24070" t="s">
        <v>45</v>
      </c>
      <c r="C24070" s="1" t="s">
        <v>53</v>
      </c>
      <c r="D24070" t="s">
        <v>21</v>
      </c>
      <c r="E24070" s="1" t="str">
        <f>A24070&amp;"|"&amp;B24070&amp;"|"&amp;C24070</f>
        <v>14|민병두|13-03</v>
      </c>
      <c r="F24070" t="s">
        <v>21</v>
      </c>
    </row>
    <row r="24071" spans="1:6" hidden="1" x14ac:dyDescent="0.3">
      <c r="A24071">
        <v>14</v>
      </c>
      <c r="B24071" t="s">
        <v>45</v>
      </c>
      <c r="C24071" s="1" t="s">
        <v>55</v>
      </c>
      <c r="D24071" t="s">
        <v>21</v>
      </c>
      <c r="E24071" s="1" t="str">
        <f>A24071&amp;"|"&amp;B24071&amp;"|"&amp;C24071</f>
        <v>14|민병두|13-04</v>
      </c>
      <c r="F24071" t="s">
        <v>21</v>
      </c>
    </row>
    <row r="24072" spans="1:6" hidden="1" x14ac:dyDescent="0.3">
      <c r="A24072">
        <v>14</v>
      </c>
      <c r="B24072" t="s">
        <v>45</v>
      </c>
      <c r="C24072" s="1" t="s">
        <v>55</v>
      </c>
      <c r="D24072" t="s">
        <v>21</v>
      </c>
      <c r="E24072" s="1" t="str">
        <f>A24072&amp;"|"&amp;B24072&amp;"|"&amp;C24072</f>
        <v>14|민병두|13-04</v>
      </c>
      <c r="F24072" t="s">
        <v>21</v>
      </c>
    </row>
    <row r="24073" spans="1:6" hidden="1" x14ac:dyDescent="0.3">
      <c r="A24073">
        <v>14</v>
      </c>
      <c r="B24073" t="s">
        <v>45</v>
      </c>
      <c r="C24073" s="1" t="s">
        <v>55</v>
      </c>
      <c r="D24073" t="s">
        <v>21</v>
      </c>
      <c r="E24073" s="1" t="str">
        <f>A24073&amp;"|"&amp;B24073&amp;"|"&amp;C24073</f>
        <v>14|민병두|13-04</v>
      </c>
      <c r="F24073" t="s">
        <v>21</v>
      </c>
    </row>
    <row r="24074" spans="1:6" hidden="1" x14ac:dyDescent="0.3">
      <c r="A24074">
        <v>14</v>
      </c>
      <c r="B24074" t="s">
        <v>45</v>
      </c>
      <c r="C24074" s="1" t="s">
        <v>55</v>
      </c>
      <c r="D24074" t="s">
        <v>21</v>
      </c>
      <c r="E24074" s="1" t="str">
        <f>A24074&amp;"|"&amp;B24074&amp;"|"&amp;C24074</f>
        <v>14|민병두|13-04</v>
      </c>
      <c r="F24074" t="s">
        <v>21</v>
      </c>
    </row>
    <row r="24075" spans="1:6" hidden="1" x14ac:dyDescent="0.3">
      <c r="A24075">
        <v>14</v>
      </c>
      <c r="B24075" t="s">
        <v>45</v>
      </c>
      <c r="C24075" s="1" t="s">
        <v>55</v>
      </c>
      <c r="D24075" t="s">
        <v>21</v>
      </c>
      <c r="E24075" s="1" t="str">
        <f>A24075&amp;"|"&amp;B24075&amp;"|"&amp;C24075</f>
        <v>14|민병두|13-04</v>
      </c>
      <c r="F24075" t="s">
        <v>21</v>
      </c>
    </row>
    <row r="24076" spans="1:6" hidden="1" x14ac:dyDescent="0.3">
      <c r="A24076">
        <v>14</v>
      </c>
      <c r="B24076" t="s">
        <v>45</v>
      </c>
      <c r="C24076" s="1" t="s">
        <v>55</v>
      </c>
      <c r="D24076" t="s">
        <v>21</v>
      </c>
      <c r="E24076" s="1" t="str">
        <f>A24076&amp;"|"&amp;B24076&amp;"|"&amp;C24076</f>
        <v>14|민병두|13-04</v>
      </c>
      <c r="F24076" t="s">
        <v>21</v>
      </c>
    </row>
    <row r="24077" spans="1:6" hidden="1" x14ac:dyDescent="0.3">
      <c r="A24077">
        <v>14</v>
      </c>
      <c r="B24077" t="s">
        <v>45</v>
      </c>
      <c r="C24077" s="1" t="s">
        <v>55</v>
      </c>
      <c r="D24077" t="s">
        <v>21</v>
      </c>
      <c r="E24077" s="1" t="str">
        <f>A24077&amp;"|"&amp;B24077&amp;"|"&amp;C24077</f>
        <v>14|민병두|13-04</v>
      </c>
      <c r="F24077" t="s">
        <v>21</v>
      </c>
    </row>
    <row r="24078" spans="1:6" hidden="1" x14ac:dyDescent="0.3">
      <c r="A24078">
        <v>14</v>
      </c>
      <c r="B24078" t="s">
        <v>45</v>
      </c>
      <c r="C24078" s="1" t="s">
        <v>55</v>
      </c>
      <c r="D24078" t="s">
        <v>20</v>
      </c>
      <c r="E24078" s="1" t="str">
        <f>A24078&amp;"|"&amp;B24078&amp;"|"&amp;C24078</f>
        <v>14|민병두|13-04</v>
      </c>
      <c r="F24078" t="s">
        <v>20</v>
      </c>
    </row>
    <row r="24079" spans="1:6" hidden="1" x14ac:dyDescent="0.3">
      <c r="A24079">
        <v>14</v>
      </c>
      <c r="B24079" t="s">
        <v>45</v>
      </c>
      <c r="C24079" s="1" t="s">
        <v>55</v>
      </c>
      <c r="D24079" t="s">
        <v>21</v>
      </c>
      <c r="E24079" s="1" t="str">
        <f>A24079&amp;"|"&amp;B24079&amp;"|"&amp;C24079</f>
        <v>14|민병두|13-04</v>
      </c>
      <c r="F24079" t="s">
        <v>21</v>
      </c>
    </row>
    <row r="24080" spans="1:6" hidden="1" x14ac:dyDescent="0.3">
      <c r="A24080">
        <v>14</v>
      </c>
      <c r="B24080" t="s">
        <v>45</v>
      </c>
      <c r="C24080" s="1" t="s">
        <v>55</v>
      </c>
      <c r="D24080" t="s">
        <v>21</v>
      </c>
      <c r="E24080" s="1" t="str">
        <f>A24080&amp;"|"&amp;B24080&amp;"|"&amp;C24080</f>
        <v>14|민병두|13-04</v>
      </c>
      <c r="F24080" t="s">
        <v>21</v>
      </c>
    </row>
    <row r="24081" spans="1:6" hidden="1" x14ac:dyDescent="0.3">
      <c r="A24081">
        <v>14</v>
      </c>
      <c r="B24081" t="s">
        <v>45</v>
      </c>
      <c r="C24081" s="1" t="s">
        <v>55</v>
      </c>
      <c r="D24081" t="s">
        <v>21</v>
      </c>
      <c r="E24081" s="1" t="str">
        <f>A24081&amp;"|"&amp;B24081&amp;"|"&amp;C24081</f>
        <v>14|민병두|13-04</v>
      </c>
      <c r="F24081" t="s">
        <v>21</v>
      </c>
    </row>
    <row r="24082" spans="1:6" hidden="1" x14ac:dyDescent="0.3">
      <c r="A24082">
        <v>14</v>
      </c>
      <c r="B24082" t="s">
        <v>45</v>
      </c>
      <c r="C24082" s="1" t="s">
        <v>55</v>
      </c>
      <c r="D24082" t="s">
        <v>21</v>
      </c>
      <c r="E24082" s="1" t="str">
        <f>A24082&amp;"|"&amp;B24082&amp;"|"&amp;C24082</f>
        <v>14|민병두|13-04</v>
      </c>
      <c r="F24082" t="s">
        <v>21</v>
      </c>
    </row>
    <row r="24083" spans="1:6" x14ac:dyDescent="0.3">
      <c r="A24083">
        <v>14</v>
      </c>
      <c r="B24083" t="s">
        <v>45</v>
      </c>
      <c r="C24083" s="1" t="s">
        <v>55</v>
      </c>
      <c r="D24083" t="s">
        <v>30</v>
      </c>
      <c r="E24083" s="1" t="str">
        <f>A24083&amp;"|"&amp;B24083</f>
        <v>14|민병두</v>
      </c>
      <c r="F24083" t="s">
        <v>30</v>
      </c>
    </row>
    <row r="24084" spans="1:6" x14ac:dyDescent="0.3">
      <c r="A24084">
        <v>14</v>
      </c>
      <c r="B24084" t="s">
        <v>45</v>
      </c>
      <c r="C24084" s="1" t="s">
        <v>55</v>
      </c>
      <c r="D24084" t="s">
        <v>30</v>
      </c>
      <c r="E24084" s="1" t="str">
        <f>A24084&amp;"|"&amp;B24084</f>
        <v>14|민병두</v>
      </c>
      <c r="F24084" t="s">
        <v>30</v>
      </c>
    </row>
    <row r="24085" spans="1:6" hidden="1" x14ac:dyDescent="0.3">
      <c r="A24085">
        <v>14</v>
      </c>
      <c r="B24085" t="s">
        <v>45</v>
      </c>
      <c r="C24085" s="1" t="s">
        <v>55</v>
      </c>
      <c r="D24085" t="s">
        <v>21</v>
      </c>
      <c r="E24085" s="1" t="str">
        <f>A24085&amp;"|"&amp;B24085&amp;"|"&amp;C24085</f>
        <v>14|민병두|13-04</v>
      </c>
      <c r="F24085" t="s">
        <v>21</v>
      </c>
    </row>
    <row r="24086" spans="1:6" hidden="1" x14ac:dyDescent="0.3">
      <c r="A24086">
        <v>14</v>
      </c>
      <c r="B24086" t="s">
        <v>45</v>
      </c>
      <c r="C24086" s="1" t="s">
        <v>55</v>
      </c>
      <c r="D24086" t="s">
        <v>20</v>
      </c>
      <c r="E24086" s="1" t="str">
        <f>A24086&amp;"|"&amp;B24086&amp;"|"&amp;C24086</f>
        <v>14|민병두|13-04</v>
      </c>
      <c r="F24086" t="s">
        <v>20</v>
      </c>
    </row>
    <row r="24087" spans="1:6" hidden="1" x14ac:dyDescent="0.3">
      <c r="A24087">
        <v>14</v>
      </c>
      <c r="B24087" t="s">
        <v>45</v>
      </c>
      <c r="C24087" s="1" t="s">
        <v>55</v>
      </c>
      <c r="D24087" t="s">
        <v>21</v>
      </c>
      <c r="E24087" s="1" t="str">
        <f>A24087&amp;"|"&amp;B24087&amp;"|"&amp;C24087</f>
        <v>14|민병두|13-04</v>
      </c>
      <c r="F24087" t="s">
        <v>21</v>
      </c>
    </row>
    <row r="24088" spans="1:6" hidden="1" x14ac:dyDescent="0.3">
      <c r="A24088">
        <v>14</v>
      </c>
      <c r="B24088" t="s">
        <v>45</v>
      </c>
      <c r="C24088" s="1" t="s">
        <v>55</v>
      </c>
      <c r="D24088" t="s">
        <v>20</v>
      </c>
      <c r="E24088" s="1" t="str">
        <f>A24088&amp;"|"&amp;B24088&amp;"|"&amp;C24088</f>
        <v>14|민병두|13-04</v>
      </c>
      <c r="F24088" t="s">
        <v>20</v>
      </c>
    </row>
    <row r="24089" spans="1:6" hidden="1" x14ac:dyDescent="0.3">
      <c r="A24089">
        <v>14</v>
      </c>
      <c r="B24089" t="s">
        <v>45</v>
      </c>
      <c r="C24089" s="1" t="s">
        <v>55</v>
      </c>
      <c r="D24089" t="s">
        <v>21</v>
      </c>
      <c r="E24089" s="1" t="str">
        <f>A24089&amp;"|"&amp;B24089&amp;"|"&amp;C24089</f>
        <v>14|민병두|13-04</v>
      </c>
      <c r="F24089" t="s">
        <v>21</v>
      </c>
    </row>
    <row r="24090" spans="1:6" hidden="1" x14ac:dyDescent="0.3">
      <c r="A24090">
        <v>14</v>
      </c>
      <c r="B24090" t="s">
        <v>45</v>
      </c>
      <c r="C24090" s="1" t="s">
        <v>55</v>
      </c>
      <c r="D24090" t="s">
        <v>20</v>
      </c>
      <c r="E24090" s="1" t="str">
        <f>A24090&amp;"|"&amp;B24090&amp;"|"&amp;C24090</f>
        <v>14|민병두|13-04</v>
      </c>
      <c r="F24090" t="s">
        <v>20</v>
      </c>
    </row>
    <row r="24091" spans="1:6" hidden="1" x14ac:dyDescent="0.3">
      <c r="A24091">
        <v>14</v>
      </c>
      <c r="B24091" t="s">
        <v>45</v>
      </c>
      <c r="C24091" s="1" t="s">
        <v>55</v>
      </c>
      <c r="D24091" t="s">
        <v>21</v>
      </c>
      <c r="E24091" s="1" t="str">
        <f>A24091&amp;"|"&amp;B24091&amp;"|"&amp;C24091</f>
        <v>14|민병두|13-04</v>
      </c>
      <c r="F24091" t="s">
        <v>21</v>
      </c>
    </row>
    <row r="24092" spans="1:6" hidden="1" x14ac:dyDescent="0.3">
      <c r="A24092">
        <v>14</v>
      </c>
      <c r="B24092" t="s">
        <v>45</v>
      </c>
      <c r="C24092" s="1" t="s">
        <v>55</v>
      </c>
      <c r="D24092" t="s">
        <v>21</v>
      </c>
      <c r="E24092" s="1" t="str">
        <f>A24092&amp;"|"&amp;B24092&amp;"|"&amp;C24092</f>
        <v>14|민병두|13-04</v>
      </c>
      <c r="F24092" t="s">
        <v>21</v>
      </c>
    </row>
    <row r="24093" spans="1:6" hidden="1" x14ac:dyDescent="0.3">
      <c r="A24093">
        <v>14</v>
      </c>
      <c r="B24093" t="s">
        <v>45</v>
      </c>
      <c r="C24093" s="1" t="s">
        <v>55</v>
      </c>
      <c r="D24093" t="s">
        <v>21</v>
      </c>
      <c r="E24093" s="1" t="str">
        <f>A24093&amp;"|"&amp;B24093&amp;"|"&amp;C24093</f>
        <v>14|민병두|13-04</v>
      </c>
      <c r="F24093" t="s">
        <v>21</v>
      </c>
    </row>
    <row r="24094" spans="1:6" hidden="1" x14ac:dyDescent="0.3">
      <c r="A24094">
        <v>14</v>
      </c>
      <c r="B24094" t="s">
        <v>45</v>
      </c>
      <c r="C24094" s="1" t="s">
        <v>55</v>
      </c>
      <c r="D24094" t="s">
        <v>21</v>
      </c>
      <c r="E24094" s="1" t="str">
        <f>A24094&amp;"|"&amp;B24094&amp;"|"&amp;C24094</f>
        <v>14|민병두|13-04</v>
      </c>
      <c r="F24094" t="s">
        <v>21</v>
      </c>
    </row>
    <row r="24095" spans="1:6" hidden="1" x14ac:dyDescent="0.3">
      <c r="A24095">
        <v>14</v>
      </c>
      <c r="B24095" t="s">
        <v>45</v>
      </c>
      <c r="C24095" s="1" t="s">
        <v>55</v>
      </c>
      <c r="D24095" t="s">
        <v>21</v>
      </c>
      <c r="E24095" s="1" t="str">
        <f>A24095&amp;"|"&amp;B24095&amp;"|"&amp;C24095</f>
        <v>14|민병두|13-04</v>
      </c>
      <c r="F24095" t="s">
        <v>21</v>
      </c>
    </row>
    <row r="24096" spans="1:6" hidden="1" x14ac:dyDescent="0.3">
      <c r="A24096">
        <v>14</v>
      </c>
      <c r="B24096" t="s">
        <v>45</v>
      </c>
      <c r="C24096" s="1" t="s">
        <v>56</v>
      </c>
      <c r="D24096" t="s">
        <v>20</v>
      </c>
      <c r="E24096" s="1" t="str">
        <f>A24096&amp;"|"&amp;B24096&amp;"|"&amp;C24096</f>
        <v>14|민병두|13-05</v>
      </c>
      <c r="F24096" t="s">
        <v>20</v>
      </c>
    </row>
    <row r="24097" spans="1:6" hidden="1" x14ac:dyDescent="0.3">
      <c r="A24097">
        <v>14</v>
      </c>
      <c r="B24097" t="s">
        <v>45</v>
      </c>
      <c r="C24097" s="1" t="s">
        <v>56</v>
      </c>
      <c r="D24097" t="s">
        <v>21</v>
      </c>
      <c r="E24097" s="1" t="str">
        <f>A24097&amp;"|"&amp;B24097&amp;"|"&amp;C24097</f>
        <v>14|민병두|13-05</v>
      </c>
      <c r="F24097" t="s">
        <v>21</v>
      </c>
    </row>
    <row r="24098" spans="1:6" hidden="1" x14ac:dyDescent="0.3">
      <c r="A24098">
        <v>14</v>
      </c>
      <c r="B24098" t="s">
        <v>45</v>
      </c>
      <c r="C24098" s="1" t="s">
        <v>56</v>
      </c>
      <c r="D24098" t="s">
        <v>21</v>
      </c>
      <c r="E24098" s="1" t="str">
        <f>A24098&amp;"|"&amp;B24098&amp;"|"&amp;C24098</f>
        <v>14|민병두|13-05</v>
      </c>
      <c r="F24098" t="s">
        <v>21</v>
      </c>
    </row>
    <row r="24099" spans="1:6" hidden="1" x14ac:dyDescent="0.3">
      <c r="A24099">
        <v>14</v>
      </c>
      <c r="B24099" t="s">
        <v>45</v>
      </c>
      <c r="C24099" s="1" t="s">
        <v>56</v>
      </c>
      <c r="D24099" t="s">
        <v>20</v>
      </c>
      <c r="E24099" s="1" t="str">
        <f>A24099&amp;"|"&amp;B24099&amp;"|"&amp;C24099</f>
        <v>14|민병두|13-05</v>
      </c>
      <c r="F24099" t="s">
        <v>20</v>
      </c>
    </row>
    <row r="24100" spans="1:6" hidden="1" x14ac:dyDescent="0.3">
      <c r="A24100">
        <v>14</v>
      </c>
      <c r="B24100" t="s">
        <v>45</v>
      </c>
      <c r="C24100" s="1" t="s">
        <v>56</v>
      </c>
      <c r="D24100" t="s">
        <v>21</v>
      </c>
      <c r="E24100" s="1" t="str">
        <f>A24100&amp;"|"&amp;B24100&amp;"|"&amp;C24100</f>
        <v>14|민병두|13-05</v>
      </c>
      <c r="F24100" t="s">
        <v>21</v>
      </c>
    </row>
    <row r="24101" spans="1:6" hidden="1" x14ac:dyDescent="0.3">
      <c r="A24101">
        <v>14</v>
      </c>
      <c r="B24101" t="s">
        <v>45</v>
      </c>
      <c r="C24101" s="1" t="s">
        <v>56</v>
      </c>
      <c r="D24101" t="s">
        <v>21</v>
      </c>
      <c r="E24101" s="1" t="str">
        <f>A24101&amp;"|"&amp;B24101&amp;"|"&amp;C24101</f>
        <v>14|민병두|13-05</v>
      </c>
      <c r="F24101" t="s">
        <v>21</v>
      </c>
    </row>
    <row r="24102" spans="1:6" hidden="1" x14ac:dyDescent="0.3">
      <c r="A24102">
        <v>14</v>
      </c>
      <c r="B24102" t="s">
        <v>45</v>
      </c>
      <c r="C24102" s="1" t="s">
        <v>56</v>
      </c>
      <c r="D24102" t="s">
        <v>21</v>
      </c>
      <c r="E24102" s="1" t="str">
        <f>A24102&amp;"|"&amp;B24102&amp;"|"&amp;C24102</f>
        <v>14|민병두|13-05</v>
      </c>
      <c r="F24102" t="s">
        <v>21</v>
      </c>
    </row>
    <row r="24103" spans="1:6" hidden="1" x14ac:dyDescent="0.3">
      <c r="A24103">
        <v>14</v>
      </c>
      <c r="B24103" t="s">
        <v>45</v>
      </c>
      <c r="C24103" s="1" t="s">
        <v>56</v>
      </c>
      <c r="D24103" t="s">
        <v>21</v>
      </c>
      <c r="E24103" s="1" t="str">
        <f>A24103&amp;"|"&amp;B24103&amp;"|"&amp;C24103</f>
        <v>14|민병두|13-05</v>
      </c>
      <c r="F24103" t="s">
        <v>21</v>
      </c>
    </row>
    <row r="24104" spans="1:6" hidden="1" x14ac:dyDescent="0.3">
      <c r="A24104">
        <v>14</v>
      </c>
      <c r="B24104" t="s">
        <v>45</v>
      </c>
      <c r="C24104" s="1" t="s">
        <v>56</v>
      </c>
      <c r="D24104" t="s">
        <v>20</v>
      </c>
      <c r="E24104" s="1" t="str">
        <f>A24104&amp;"|"&amp;B24104&amp;"|"&amp;C24104</f>
        <v>14|민병두|13-05</v>
      </c>
      <c r="F24104" t="s">
        <v>20</v>
      </c>
    </row>
    <row r="24105" spans="1:6" hidden="1" x14ac:dyDescent="0.3">
      <c r="A24105">
        <v>14</v>
      </c>
      <c r="B24105" t="s">
        <v>45</v>
      </c>
      <c r="C24105" s="1" t="s">
        <v>56</v>
      </c>
      <c r="D24105" t="s">
        <v>20</v>
      </c>
      <c r="E24105" s="1" t="str">
        <f>A24105&amp;"|"&amp;B24105&amp;"|"&amp;C24105</f>
        <v>14|민병두|13-05</v>
      </c>
      <c r="F24105" t="s">
        <v>20</v>
      </c>
    </row>
    <row r="24106" spans="1:6" x14ac:dyDescent="0.3">
      <c r="A24106">
        <v>14</v>
      </c>
      <c r="B24106" t="s">
        <v>45</v>
      </c>
      <c r="C24106" s="1" t="s">
        <v>56</v>
      </c>
      <c r="D24106" t="s">
        <v>30</v>
      </c>
      <c r="E24106" s="1" t="str">
        <f>A24106&amp;"|"&amp;B24106</f>
        <v>14|민병두</v>
      </c>
      <c r="F24106" t="s">
        <v>30</v>
      </c>
    </row>
    <row r="24107" spans="1:6" hidden="1" x14ac:dyDescent="0.3">
      <c r="A24107">
        <v>14</v>
      </c>
      <c r="B24107" t="s">
        <v>45</v>
      </c>
      <c r="C24107" s="1" t="s">
        <v>56</v>
      </c>
      <c r="D24107" t="s">
        <v>21</v>
      </c>
      <c r="E24107" s="1" t="str">
        <f>A24107&amp;"|"&amp;B24107&amp;"|"&amp;C24107</f>
        <v>14|민병두|13-05</v>
      </c>
      <c r="F24107" t="s">
        <v>21</v>
      </c>
    </row>
    <row r="24108" spans="1:6" hidden="1" x14ac:dyDescent="0.3">
      <c r="A24108">
        <v>14</v>
      </c>
      <c r="B24108" t="s">
        <v>45</v>
      </c>
      <c r="C24108" s="1" t="s">
        <v>56</v>
      </c>
      <c r="D24108" t="s">
        <v>21</v>
      </c>
      <c r="E24108" s="1" t="str">
        <f>A24108&amp;"|"&amp;B24108&amp;"|"&amp;C24108</f>
        <v>14|민병두|13-05</v>
      </c>
      <c r="F24108" t="s">
        <v>21</v>
      </c>
    </row>
    <row r="24109" spans="1:6" hidden="1" x14ac:dyDescent="0.3">
      <c r="A24109">
        <v>14</v>
      </c>
      <c r="B24109" t="s">
        <v>45</v>
      </c>
      <c r="C24109" s="1" t="s">
        <v>56</v>
      </c>
      <c r="D24109" t="s">
        <v>21</v>
      </c>
      <c r="E24109" s="1" t="str">
        <f>A24109&amp;"|"&amp;B24109&amp;"|"&amp;C24109</f>
        <v>14|민병두|13-05</v>
      </c>
      <c r="F24109" t="s">
        <v>21</v>
      </c>
    </row>
    <row r="24110" spans="1:6" x14ac:dyDescent="0.3">
      <c r="A24110">
        <v>14</v>
      </c>
      <c r="B24110" t="s">
        <v>45</v>
      </c>
      <c r="C24110" s="1" t="s">
        <v>56</v>
      </c>
      <c r="D24110" t="s">
        <v>30</v>
      </c>
      <c r="E24110" s="1" t="str">
        <f>A24110&amp;"|"&amp;B24110</f>
        <v>14|민병두</v>
      </c>
      <c r="F24110" t="s">
        <v>30</v>
      </c>
    </row>
    <row r="24111" spans="1:6" x14ac:dyDescent="0.3">
      <c r="A24111">
        <v>14</v>
      </c>
      <c r="B24111" t="s">
        <v>45</v>
      </c>
      <c r="C24111" s="1" t="s">
        <v>56</v>
      </c>
      <c r="D24111" t="s">
        <v>30</v>
      </c>
      <c r="E24111" s="1" t="str">
        <f>A24111&amp;"|"&amp;B24111</f>
        <v>14|민병두</v>
      </c>
      <c r="F24111" t="s">
        <v>30</v>
      </c>
    </row>
    <row r="24112" spans="1:6" x14ac:dyDescent="0.3">
      <c r="A24112">
        <v>14</v>
      </c>
      <c r="B24112" t="s">
        <v>45</v>
      </c>
      <c r="C24112" s="1" t="s">
        <v>56</v>
      </c>
      <c r="D24112" t="s">
        <v>30</v>
      </c>
      <c r="E24112" s="1" t="str">
        <f>A24112&amp;"|"&amp;B24112</f>
        <v>14|민병두</v>
      </c>
      <c r="F24112" t="s">
        <v>30</v>
      </c>
    </row>
    <row r="24113" spans="1:6" x14ac:dyDescent="0.3">
      <c r="A24113">
        <v>14</v>
      </c>
      <c r="B24113" t="s">
        <v>45</v>
      </c>
      <c r="C24113" s="1" t="s">
        <v>56</v>
      </c>
      <c r="D24113" t="s">
        <v>30</v>
      </c>
      <c r="E24113" s="1" t="str">
        <f>A24113&amp;"|"&amp;B24113</f>
        <v>14|민병두</v>
      </c>
      <c r="F24113" t="s">
        <v>30</v>
      </c>
    </row>
    <row r="24114" spans="1:6" x14ac:dyDescent="0.3">
      <c r="A24114">
        <v>14</v>
      </c>
      <c r="B24114" t="s">
        <v>45</v>
      </c>
      <c r="C24114" s="1" t="s">
        <v>56</v>
      </c>
      <c r="D24114" t="s">
        <v>30</v>
      </c>
      <c r="E24114" s="1" t="str">
        <f>A24114&amp;"|"&amp;B24114</f>
        <v>14|민병두</v>
      </c>
      <c r="F24114" t="s">
        <v>30</v>
      </c>
    </row>
    <row r="24115" spans="1:6" hidden="1" x14ac:dyDescent="0.3">
      <c r="A24115">
        <v>14</v>
      </c>
      <c r="B24115" t="s">
        <v>45</v>
      </c>
      <c r="C24115" s="1" t="s">
        <v>58</v>
      </c>
      <c r="D24115" t="s">
        <v>31</v>
      </c>
      <c r="E24115" s="1" t="str">
        <f>A24115&amp;"|"&amp;B24115&amp;"|"&amp;C24115</f>
        <v>14|민병두|13-06</v>
      </c>
      <c r="F24115" t="s">
        <v>31</v>
      </c>
    </row>
    <row r="24116" spans="1:6" hidden="1" x14ac:dyDescent="0.3">
      <c r="A24116">
        <v>14</v>
      </c>
      <c r="B24116" t="s">
        <v>45</v>
      </c>
      <c r="C24116" s="1" t="s">
        <v>58</v>
      </c>
      <c r="D24116" t="s">
        <v>21</v>
      </c>
      <c r="E24116" s="1" t="str">
        <f>A24116&amp;"|"&amp;B24116&amp;"|"&amp;C24116</f>
        <v>14|민병두|13-06</v>
      </c>
      <c r="F24116" t="s">
        <v>21</v>
      </c>
    </row>
    <row r="24117" spans="1:6" hidden="1" x14ac:dyDescent="0.3">
      <c r="A24117">
        <v>14</v>
      </c>
      <c r="B24117" t="s">
        <v>45</v>
      </c>
      <c r="C24117" s="1" t="s">
        <v>58</v>
      </c>
      <c r="D24117" t="s">
        <v>21</v>
      </c>
      <c r="E24117" s="1" t="str">
        <f>A24117&amp;"|"&amp;B24117&amp;"|"&amp;C24117</f>
        <v>14|민병두|13-06</v>
      </c>
      <c r="F24117" t="s">
        <v>21</v>
      </c>
    </row>
    <row r="24118" spans="1:6" hidden="1" x14ac:dyDescent="0.3">
      <c r="A24118">
        <v>14</v>
      </c>
      <c r="B24118" t="s">
        <v>45</v>
      </c>
      <c r="C24118" s="1" t="s">
        <v>58</v>
      </c>
      <c r="D24118" t="s">
        <v>21</v>
      </c>
      <c r="E24118" s="1" t="str">
        <f>A24118&amp;"|"&amp;B24118&amp;"|"&amp;C24118</f>
        <v>14|민병두|13-06</v>
      </c>
      <c r="F24118" t="s">
        <v>21</v>
      </c>
    </row>
    <row r="24119" spans="1:6" hidden="1" x14ac:dyDescent="0.3">
      <c r="A24119">
        <v>14</v>
      </c>
      <c r="B24119" t="s">
        <v>45</v>
      </c>
      <c r="C24119" s="1" t="s">
        <v>58</v>
      </c>
      <c r="D24119" t="s">
        <v>21</v>
      </c>
      <c r="E24119" s="1" t="str">
        <f>A24119&amp;"|"&amp;B24119&amp;"|"&amp;C24119</f>
        <v>14|민병두|13-06</v>
      </c>
      <c r="F24119" t="s">
        <v>21</v>
      </c>
    </row>
    <row r="24120" spans="1:6" hidden="1" x14ac:dyDescent="0.3">
      <c r="A24120">
        <v>14</v>
      </c>
      <c r="B24120" t="s">
        <v>45</v>
      </c>
      <c r="C24120" s="1" t="s">
        <v>58</v>
      </c>
      <c r="D24120" t="s">
        <v>21</v>
      </c>
      <c r="E24120" s="1" t="str">
        <f>A24120&amp;"|"&amp;B24120&amp;"|"&amp;C24120</f>
        <v>14|민병두|13-06</v>
      </c>
      <c r="F24120" t="s">
        <v>21</v>
      </c>
    </row>
    <row r="24121" spans="1:6" hidden="1" x14ac:dyDescent="0.3">
      <c r="A24121">
        <v>14</v>
      </c>
      <c r="B24121" t="s">
        <v>45</v>
      </c>
      <c r="C24121" s="1" t="s">
        <v>58</v>
      </c>
      <c r="D24121" t="s">
        <v>21</v>
      </c>
      <c r="E24121" s="1" t="str">
        <f>A24121&amp;"|"&amp;B24121&amp;"|"&amp;C24121</f>
        <v>14|민병두|13-06</v>
      </c>
      <c r="F24121" t="s">
        <v>21</v>
      </c>
    </row>
    <row r="24122" spans="1:6" hidden="1" x14ac:dyDescent="0.3">
      <c r="A24122">
        <v>14</v>
      </c>
      <c r="B24122" t="s">
        <v>45</v>
      </c>
      <c r="C24122" s="1" t="s">
        <v>58</v>
      </c>
      <c r="D24122" t="s">
        <v>21</v>
      </c>
      <c r="E24122" s="1" t="str">
        <f>A24122&amp;"|"&amp;B24122&amp;"|"&amp;C24122</f>
        <v>14|민병두|13-06</v>
      </c>
      <c r="F24122" t="s">
        <v>21</v>
      </c>
    </row>
    <row r="24123" spans="1:6" hidden="1" x14ac:dyDescent="0.3">
      <c r="A24123">
        <v>14</v>
      </c>
      <c r="B24123" t="s">
        <v>45</v>
      </c>
      <c r="C24123" s="1" t="s">
        <v>58</v>
      </c>
      <c r="D24123" t="s">
        <v>21</v>
      </c>
      <c r="E24123" s="1" t="str">
        <f>A24123&amp;"|"&amp;B24123&amp;"|"&amp;C24123</f>
        <v>14|민병두|13-06</v>
      </c>
      <c r="F24123" t="s">
        <v>21</v>
      </c>
    </row>
    <row r="24124" spans="1:6" hidden="1" x14ac:dyDescent="0.3">
      <c r="A24124">
        <v>14</v>
      </c>
      <c r="B24124" t="s">
        <v>45</v>
      </c>
      <c r="C24124" s="1" t="s">
        <v>58</v>
      </c>
      <c r="D24124" t="s">
        <v>21</v>
      </c>
      <c r="E24124" s="1" t="str">
        <f>A24124&amp;"|"&amp;B24124&amp;"|"&amp;C24124</f>
        <v>14|민병두|13-06</v>
      </c>
      <c r="F24124" t="s">
        <v>21</v>
      </c>
    </row>
    <row r="24125" spans="1:6" hidden="1" x14ac:dyDescent="0.3">
      <c r="A24125">
        <v>14</v>
      </c>
      <c r="B24125" t="s">
        <v>45</v>
      </c>
      <c r="C24125" s="1" t="s">
        <v>58</v>
      </c>
      <c r="D24125" t="s">
        <v>21</v>
      </c>
      <c r="E24125" s="1" t="str">
        <f>A24125&amp;"|"&amp;B24125&amp;"|"&amp;C24125</f>
        <v>14|민병두|13-06</v>
      </c>
      <c r="F24125" t="s">
        <v>21</v>
      </c>
    </row>
    <row r="24126" spans="1:6" hidden="1" x14ac:dyDescent="0.3">
      <c r="A24126">
        <v>14</v>
      </c>
      <c r="B24126" t="s">
        <v>45</v>
      </c>
      <c r="C24126" s="1" t="s">
        <v>58</v>
      </c>
      <c r="D24126" t="s">
        <v>21</v>
      </c>
      <c r="E24126" s="1" t="str">
        <f>A24126&amp;"|"&amp;B24126&amp;"|"&amp;C24126</f>
        <v>14|민병두|13-06</v>
      </c>
      <c r="F24126" t="s">
        <v>21</v>
      </c>
    </row>
    <row r="24127" spans="1:6" hidden="1" x14ac:dyDescent="0.3">
      <c r="A24127">
        <v>14</v>
      </c>
      <c r="B24127" t="s">
        <v>45</v>
      </c>
      <c r="C24127" s="1" t="s">
        <v>58</v>
      </c>
      <c r="D24127" t="s">
        <v>21</v>
      </c>
      <c r="E24127" s="1" t="str">
        <f>A24127&amp;"|"&amp;B24127&amp;"|"&amp;C24127</f>
        <v>14|민병두|13-06</v>
      </c>
      <c r="F24127" t="s">
        <v>21</v>
      </c>
    </row>
    <row r="24128" spans="1:6" hidden="1" x14ac:dyDescent="0.3">
      <c r="A24128">
        <v>14</v>
      </c>
      <c r="B24128" t="s">
        <v>45</v>
      </c>
      <c r="C24128" s="1" t="s">
        <v>58</v>
      </c>
      <c r="D24128" t="s">
        <v>21</v>
      </c>
      <c r="E24128" s="1" t="str">
        <f>A24128&amp;"|"&amp;B24128&amp;"|"&amp;C24128</f>
        <v>14|민병두|13-06</v>
      </c>
      <c r="F24128" t="s">
        <v>21</v>
      </c>
    </row>
    <row r="24129" spans="1:6" hidden="1" x14ac:dyDescent="0.3">
      <c r="A24129">
        <v>14</v>
      </c>
      <c r="B24129" t="s">
        <v>45</v>
      </c>
      <c r="C24129" s="1" t="s">
        <v>58</v>
      </c>
      <c r="D24129" t="s">
        <v>21</v>
      </c>
      <c r="E24129" s="1" t="str">
        <f>A24129&amp;"|"&amp;B24129&amp;"|"&amp;C24129</f>
        <v>14|민병두|13-06</v>
      </c>
      <c r="F24129" t="s">
        <v>21</v>
      </c>
    </row>
    <row r="24130" spans="1:6" hidden="1" x14ac:dyDescent="0.3">
      <c r="A24130">
        <v>14</v>
      </c>
      <c r="B24130" t="s">
        <v>45</v>
      </c>
      <c r="C24130" s="1" t="s">
        <v>58</v>
      </c>
      <c r="D24130" t="s">
        <v>21</v>
      </c>
      <c r="E24130" s="1" t="str">
        <f>A24130&amp;"|"&amp;B24130&amp;"|"&amp;C24130</f>
        <v>14|민병두|13-06</v>
      </c>
      <c r="F24130" t="s">
        <v>21</v>
      </c>
    </row>
    <row r="24131" spans="1:6" hidden="1" x14ac:dyDescent="0.3">
      <c r="A24131">
        <v>14</v>
      </c>
      <c r="B24131" t="s">
        <v>45</v>
      </c>
      <c r="C24131" s="1" t="s">
        <v>58</v>
      </c>
      <c r="D24131" t="s">
        <v>21</v>
      </c>
      <c r="E24131" s="1" t="str">
        <f>A24131&amp;"|"&amp;B24131&amp;"|"&amp;C24131</f>
        <v>14|민병두|13-06</v>
      </c>
      <c r="F24131" t="s">
        <v>21</v>
      </c>
    </row>
    <row r="24132" spans="1:6" hidden="1" x14ac:dyDescent="0.3">
      <c r="A24132">
        <v>14</v>
      </c>
      <c r="B24132" t="s">
        <v>45</v>
      </c>
      <c r="C24132" s="1" t="s">
        <v>58</v>
      </c>
      <c r="D24132" t="s">
        <v>21</v>
      </c>
      <c r="E24132" s="1" t="str">
        <f>A24132&amp;"|"&amp;B24132&amp;"|"&amp;C24132</f>
        <v>14|민병두|13-06</v>
      </c>
      <c r="F24132" t="s">
        <v>21</v>
      </c>
    </row>
    <row r="24133" spans="1:6" hidden="1" x14ac:dyDescent="0.3">
      <c r="A24133">
        <v>14</v>
      </c>
      <c r="B24133" t="s">
        <v>45</v>
      </c>
      <c r="C24133" s="1" t="s">
        <v>58</v>
      </c>
      <c r="D24133" t="s">
        <v>21</v>
      </c>
      <c r="E24133" s="1" t="str">
        <f>A24133&amp;"|"&amp;B24133&amp;"|"&amp;C24133</f>
        <v>14|민병두|13-06</v>
      </c>
      <c r="F24133" t="s">
        <v>21</v>
      </c>
    </row>
    <row r="24134" spans="1:6" hidden="1" x14ac:dyDescent="0.3">
      <c r="A24134">
        <v>14</v>
      </c>
      <c r="B24134" t="s">
        <v>45</v>
      </c>
      <c r="C24134" s="1" t="s">
        <v>58</v>
      </c>
      <c r="D24134" t="s">
        <v>21</v>
      </c>
      <c r="E24134" s="1" t="str">
        <f>A24134&amp;"|"&amp;B24134&amp;"|"&amp;C24134</f>
        <v>14|민병두|13-06</v>
      </c>
      <c r="F24134" t="s">
        <v>21</v>
      </c>
    </row>
    <row r="24135" spans="1:6" hidden="1" x14ac:dyDescent="0.3">
      <c r="A24135">
        <v>14</v>
      </c>
      <c r="B24135" t="s">
        <v>45</v>
      </c>
      <c r="C24135" s="1" t="s">
        <v>58</v>
      </c>
      <c r="D24135" t="s">
        <v>21</v>
      </c>
      <c r="E24135" s="1" t="str">
        <f>A24135&amp;"|"&amp;B24135&amp;"|"&amp;C24135</f>
        <v>14|민병두|13-06</v>
      </c>
      <c r="F24135" t="s">
        <v>21</v>
      </c>
    </row>
    <row r="24136" spans="1:6" hidden="1" x14ac:dyDescent="0.3">
      <c r="A24136">
        <v>14</v>
      </c>
      <c r="B24136" t="s">
        <v>45</v>
      </c>
      <c r="C24136" s="1" t="s">
        <v>58</v>
      </c>
      <c r="D24136" t="s">
        <v>21</v>
      </c>
      <c r="E24136" s="1" t="str">
        <f>A24136&amp;"|"&amp;B24136&amp;"|"&amp;C24136</f>
        <v>14|민병두|13-06</v>
      </c>
      <c r="F24136" t="s">
        <v>21</v>
      </c>
    </row>
    <row r="24137" spans="1:6" hidden="1" x14ac:dyDescent="0.3">
      <c r="A24137">
        <v>14</v>
      </c>
      <c r="B24137" t="s">
        <v>45</v>
      </c>
      <c r="C24137" s="1" t="s">
        <v>58</v>
      </c>
      <c r="D24137" t="s">
        <v>21</v>
      </c>
      <c r="E24137" s="1" t="str">
        <f>A24137&amp;"|"&amp;B24137&amp;"|"&amp;C24137</f>
        <v>14|민병두|13-06</v>
      </c>
      <c r="F24137" t="s">
        <v>21</v>
      </c>
    </row>
    <row r="24138" spans="1:6" hidden="1" x14ac:dyDescent="0.3">
      <c r="A24138">
        <v>14</v>
      </c>
      <c r="B24138" t="s">
        <v>45</v>
      </c>
      <c r="C24138" s="1" t="s">
        <v>58</v>
      </c>
      <c r="D24138" t="s">
        <v>21</v>
      </c>
      <c r="E24138" s="1" t="str">
        <f>A24138&amp;"|"&amp;B24138&amp;"|"&amp;C24138</f>
        <v>14|민병두|13-06</v>
      </c>
      <c r="F24138" t="s">
        <v>21</v>
      </c>
    </row>
    <row r="24139" spans="1:6" hidden="1" x14ac:dyDescent="0.3">
      <c r="A24139">
        <v>14</v>
      </c>
      <c r="B24139" t="s">
        <v>45</v>
      </c>
      <c r="C24139" s="1" t="s">
        <v>58</v>
      </c>
      <c r="D24139" t="s">
        <v>21</v>
      </c>
      <c r="E24139" s="1" t="str">
        <f>A24139&amp;"|"&amp;B24139&amp;"|"&amp;C24139</f>
        <v>14|민병두|13-06</v>
      </c>
      <c r="F24139" t="s">
        <v>21</v>
      </c>
    </row>
    <row r="24140" spans="1:6" hidden="1" x14ac:dyDescent="0.3">
      <c r="A24140">
        <v>14</v>
      </c>
      <c r="B24140" t="s">
        <v>45</v>
      </c>
      <c r="C24140" s="1" t="s">
        <v>60</v>
      </c>
      <c r="D24140" t="s">
        <v>21</v>
      </c>
      <c r="E24140" s="1" t="str">
        <f>A24140&amp;"|"&amp;B24140&amp;"|"&amp;C24140</f>
        <v>14|민병두|13-07</v>
      </c>
      <c r="F24140" t="s">
        <v>21</v>
      </c>
    </row>
    <row r="24141" spans="1:6" hidden="1" x14ac:dyDescent="0.3">
      <c r="A24141">
        <v>14</v>
      </c>
      <c r="B24141" t="s">
        <v>45</v>
      </c>
      <c r="C24141" s="1" t="s">
        <v>60</v>
      </c>
      <c r="D24141" t="s">
        <v>21</v>
      </c>
      <c r="E24141" s="1" t="str">
        <f>A24141&amp;"|"&amp;B24141&amp;"|"&amp;C24141</f>
        <v>14|민병두|13-07</v>
      </c>
      <c r="F24141" t="s">
        <v>21</v>
      </c>
    </row>
    <row r="24142" spans="1:6" hidden="1" x14ac:dyDescent="0.3">
      <c r="A24142">
        <v>14</v>
      </c>
      <c r="B24142" t="s">
        <v>45</v>
      </c>
      <c r="C24142" s="1" t="s">
        <v>60</v>
      </c>
      <c r="D24142" t="s">
        <v>21</v>
      </c>
      <c r="E24142" s="1" t="str">
        <f>A24142&amp;"|"&amp;B24142&amp;"|"&amp;C24142</f>
        <v>14|민병두|13-07</v>
      </c>
      <c r="F24142" t="s">
        <v>21</v>
      </c>
    </row>
    <row r="24143" spans="1:6" hidden="1" x14ac:dyDescent="0.3">
      <c r="A24143">
        <v>14</v>
      </c>
      <c r="B24143" t="s">
        <v>45</v>
      </c>
      <c r="C24143" s="1" t="s">
        <v>60</v>
      </c>
      <c r="D24143" t="s">
        <v>21</v>
      </c>
      <c r="E24143" s="1" t="str">
        <f>A24143&amp;"|"&amp;B24143&amp;"|"&amp;C24143</f>
        <v>14|민병두|13-07</v>
      </c>
      <c r="F24143" t="s">
        <v>21</v>
      </c>
    </row>
    <row r="24144" spans="1:6" hidden="1" x14ac:dyDescent="0.3">
      <c r="A24144">
        <v>14</v>
      </c>
      <c r="B24144" t="s">
        <v>45</v>
      </c>
      <c r="C24144" s="1" t="s">
        <v>60</v>
      </c>
      <c r="D24144" t="s">
        <v>21</v>
      </c>
      <c r="E24144" s="1" t="str">
        <f>A24144&amp;"|"&amp;B24144&amp;"|"&amp;C24144</f>
        <v>14|민병두|13-07</v>
      </c>
      <c r="F24144" t="s">
        <v>21</v>
      </c>
    </row>
    <row r="24145" spans="1:6" hidden="1" x14ac:dyDescent="0.3">
      <c r="A24145">
        <v>14</v>
      </c>
      <c r="B24145" t="s">
        <v>45</v>
      </c>
      <c r="C24145" s="1" t="s">
        <v>60</v>
      </c>
      <c r="D24145" t="s">
        <v>21</v>
      </c>
      <c r="E24145" s="1" t="str">
        <f>A24145&amp;"|"&amp;B24145&amp;"|"&amp;C24145</f>
        <v>14|민병두|13-07</v>
      </c>
      <c r="F24145" t="s">
        <v>21</v>
      </c>
    </row>
    <row r="24146" spans="1:6" hidden="1" x14ac:dyDescent="0.3">
      <c r="A24146">
        <v>14</v>
      </c>
      <c r="B24146" t="s">
        <v>45</v>
      </c>
      <c r="C24146" s="1" t="s">
        <v>60</v>
      </c>
      <c r="D24146" t="s">
        <v>21</v>
      </c>
      <c r="E24146" s="1" t="str">
        <f>A24146&amp;"|"&amp;B24146&amp;"|"&amp;C24146</f>
        <v>14|민병두|13-07</v>
      </c>
      <c r="F24146" t="s">
        <v>21</v>
      </c>
    </row>
    <row r="24147" spans="1:6" hidden="1" x14ac:dyDescent="0.3">
      <c r="A24147">
        <v>14</v>
      </c>
      <c r="B24147" t="s">
        <v>45</v>
      </c>
      <c r="C24147" s="1" t="s">
        <v>60</v>
      </c>
      <c r="D24147" t="s">
        <v>21</v>
      </c>
      <c r="E24147" s="1" t="str">
        <f>A24147&amp;"|"&amp;B24147&amp;"|"&amp;C24147</f>
        <v>14|민병두|13-07</v>
      </c>
      <c r="F24147" t="s">
        <v>21</v>
      </c>
    </row>
    <row r="24148" spans="1:6" hidden="1" x14ac:dyDescent="0.3">
      <c r="A24148">
        <v>14</v>
      </c>
      <c r="B24148" t="s">
        <v>45</v>
      </c>
      <c r="C24148" s="1" t="s">
        <v>60</v>
      </c>
      <c r="D24148" t="s">
        <v>21</v>
      </c>
      <c r="E24148" s="1" t="str">
        <f>A24148&amp;"|"&amp;B24148&amp;"|"&amp;C24148</f>
        <v>14|민병두|13-07</v>
      </c>
      <c r="F24148" t="s">
        <v>21</v>
      </c>
    </row>
    <row r="24149" spans="1:6" hidden="1" x14ac:dyDescent="0.3">
      <c r="A24149">
        <v>14</v>
      </c>
      <c r="B24149" t="s">
        <v>45</v>
      </c>
      <c r="C24149" s="1" t="s">
        <v>60</v>
      </c>
      <c r="D24149" t="s">
        <v>21</v>
      </c>
      <c r="E24149" s="1" t="str">
        <f>A24149&amp;"|"&amp;B24149&amp;"|"&amp;C24149</f>
        <v>14|민병두|13-07</v>
      </c>
      <c r="F24149" t="s">
        <v>21</v>
      </c>
    </row>
    <row r="24150" spans="1:6" hidden="1" x14ac:dyDescent="0.3">
      <c r="A24150">
        <v>14</v>
      </c>
      <c r="B24150" t="s">
        <v>45</v>
      </c>
      <c r="C24150" s="1" t="s">
        <v>60</v>
      </c>
      <c r="D24150" t="s">
        <v>21</v>
      </c>
      <c r="E24150" s="1" t="str">
        <f>A24150&amp;"|"&amp;B24150&amp;"|"&amp;C24150</f>
        <v>14|민병두|13-07</v>
      </c>
      <c r="F24150" t="s">
        <v>21</v>
      </c>
    </row>
    <row r="24151" spans="1:6" hidden="1" x14ac:dyDescent="0.3">
      <c r="A24151">
        <v>14</v>
      </c>
      <c r="B24151" t="s">
        <v>45</v>
      </c>
      <c r="C24151" s="1" t="s">
        <v>60</v>
      </c>
      <c r="D24151" t="s">
        <v>21</v>
      </c>
      <c r="E24151" s="1" t="str">
        <f>A24151&amp;"|"&amp;B24151&amp;"|"&amp;C24151</f>
        <v>14|민병두|13-07</v>
      </c>
      <c r="F24151" t="s">
        <v>21</v>
      </c>
    </row>
    <row r="24152" spans="1:6" hidden="1" x14ac:dyDescent="0.3">
      <c r="A24152">
        <v>14</v>
      </c>
      <c r="B24152" t="s">
        <v>45</v>
      </c>
      <c r="C24152" s="1" t="s">
        <v>60</v>
      </c>
      <c r="D24152" t="s">
        <v>21</v>
      </c>
      <c r="E24152" s="1" t="str">
        <f>A24152&amp;"|"&amp;B24152&amp;"|"&amp;C24152</f>
        <v>14|민병두|13-07</v>
      </c>
      <c r="F24152" t="s">
        <v>21</v>
      </c>
    </row>
    <row r="24153" spans="1:6" hidden="1" x14ac:dyDescent="0.3">
      <c r="A24153">
        <v>14</v>
      </c>
      <c r="B24153" t="s">
        <v>45</v>
      </c>
      <c r="C24153" s="1" t="s">
        <v>60</v>
      </c>
      <c r="D24153" t="s">
        <v>21</v>
      </c>
      <c r="E24153" s="1" t="str">
        <f>A24153&amp;"|"&amp;B24153&amp;"|"&amp;C24153</f>
        <v>14|민병두|13-07</v>
      </c>
      <c r="F24153" t="s">
        <v>21</v>
      </c>
    </row>
    <row r="24154" spans="1:6" hidden="1" x14ac:dyDescent="0.3">
      <c r="A24154">
        <v>14</v>
      </c>
      <c r="B24154" t="s">
        <v>45</v>
      </c>
      <c r="C24154" s="1" t="s">
        <v>60</v>
      </c>
      <c r="D24154" t="s">
        <v>21</v>
      </c>
      <c r="E24154" s="1" t="str">
        <f>A24154&amp;"|"&amp;B24154&amp;"|"&amp;C24154</f>
        <v>14|민병두|13-07</v>
      </c>
      <c r="F24154" t="s">
        <v>21</v>
      </c>
    </row>
    <row r="24155" spans="1:6" hidden="1" x14ac:dyDescent="0.3">
      <c r="A24155">
        <v>14</v>
      </c>
      <c r="B24155" t="s">
        <v>45</v>
      </c>
      <c r="C24155" s="1" t="s">
        <v>60</v>
      </c>
      <c r="D24155" t="s">
        <v>21</v>
      </c>
      <c r="E24155" s="1" t="str">
        <f>A24155&amp;"|"&amp;B24155&amp;"|"&amp;C24155</f>
        <v>14|민병두|13-07</v>
      </c>
      <c r="F24155" t="s">
        <v>21</v>
      </c>
    </row>
    <row r="24156" spans="1:6" hidden="1" x14ac:dyDescent="0.3">
      <c r="A24156">
        <v>14</v>
      </c>
      <c r="B24156" t="s">
        <v>45</v>
      </c>
      <c r="C24156" s="1" t="s">
        <v>60</v>
      </c>
      <c r="D24156" t="s">
        <v>21</v>
      </c>
      <c r="E24156" s="1" t="str">
        <f>A24156&amp;"|"&amp;B24156&amp;"|"&amp;C24156</f>
        <v>14|민병두|13-07</v>
      </c>
      <c r="F24156" t="s">
        <v>21</v>
      </c>
    </row>
    <row r="24157" spans="1:6" hidden="1" x14ac:dyDescent="0.3">
      <c r="A24157">
        <v>14</v>
      </c>
      <c r="B24157" t="s">
        <v>45</v>
      </c>
      <c r="C24157" s="1" t="s">
        <v>60</v>
      </c>
      <c r="D24157" t="s">
        <v>21</v>
      </c>
      <c r="E24157" s="1" t="str">
        <f>A24157&amp;"|"&amp;B24157&amp;"|"&amp;C24157</f>
        <v>14|민병두|13-07</v>
      </c>
      <c r="F24157" t="s">
        <v>21</v>
      </c>
    </row>
    <row r="24158" spans="1:6" hidden="1" x14ac:dyDescent="0.3">
      <c r="A24158">
        <v>14</v>
      </c>
      <c r="B24158" t="s">
        <v>45</v>
      </c>
      <c r="C24158" s="1" t="s">
        <v>60</v>
      </c>
      <c r="D24158" t="s">
        <v>21</v>
      </c>
      <c r="E24158" s="1" t="str">
        <f>A24158&amp;"|"&amp;B24158&amp;"|"&amp;C24158</f>
        <v>14|민병두|13-07</v>
      </c>
      <c r="F24158" t="s">
        <v>21</v>
      </c>
    </row>
    <row r="24159" spans="1:6" hidden="1" x14ac:dyDescent="0.3">
      <c r="A24159">
        <v>14</v>
      </c>
      <c r="B24159" t="s">
        <v>45</v>
      </c>
      <c r="C24159" s="1" t="s">
        <v>60</v>
      </c>
      <c r="D24159" t="s">
        <v>21</v>
      </c>
      <c r="E24159" s="1" t="str">
        <f>A24159&amp;"|"&amp;B24159&amp;"|"&amp;C24159</f>
        <v>14|민병두|13-07</v>
      </c>
      <c r="F24159" t="s">
        <v>21</v>
      </c>
    </row>
    <row r="24160" spans="1:6" hidden="1" x14ac:dyDescent="0.3">
      <c r="A24160">
        <v>14</v>
      </c>
      <c r="B24160" t="s">
        <v>45</v>
      </c>
      <c r="C24160" s="1" t="s">
        <v>61</v>
      </c>
      <c r="D24160" t="s">
        <v>20</v>
      </c>
      <c r="E24160" s="1" t="str">
        <f>A24160&amp;"|"&amp;B24160&amp;"|"&amp;C24160</f>
        <v>14|민병두|13-08</v>
      </c>
      <c r="F24160" t="s">
        <v>20</v>
      </c>
    </row>
    <row r="24161" spans="1:6" hidden="1" x14ac:dyDescent="0.3">
      <c r="A24161">
        <v>14</v>
      </c>
      <c r="B24161" t="s">
        <v>45</v>
      </c>
      <c r="C24161" s="1" t="s">
        <v>61</v>
      </c>
      <c r="D24161" t="s">
        <v>21</v>
      </c>
      <c r="E24161" s="1" t="str">
        <f>A24161&amp;"|"&amp;B24161&amp;"|"&amp;C24161</f>
        <v>14|민병두|13-08</v>
      </c>
      <c r="F24161" t="s">
        <v>21</v>
      </c>
    </row>
    <row r="24162" spans="1:6" hidden="1" x14ac:dyDescent="0.3">
      <c r="A24162">
        <v>14</v>
      </c>
      <c r="B24162" t="s">
        <v>45</v>
      </c>
      <c r="C24162" s="1" t="s">
        <v>61</v>
      </c>
      <c r="D24162" t="s">
        <v>20</v>
      </c>
      <c r="E24162" s="1" t="str">
        <f>A24162&amp;"|"&amp;B24162&amp;"|"&amp;C24162</f>
        <v>14|민병두|13-08</v>
      </c>
      <c r="F24162" t="s">
        <v>20</v>
      </c>
    </row>
    <row r="24163" spans="1:6" hidden="1" x14ac:dyDescent="0.3">
      <c r="A24163">
        <v>14</v>
      </c>
      <c r="B24163" t="s">
        <v>45</v>
      </c>
      <c r="C24163" s="1" t="s">
        <v>61</v>
      </c>
      <c r="D24163" t="s">
        <v>21</v>
      </c>
      <c r="E24163" s="1" t="str">
        <f>A24163&amp;"|"&amp;B24163&amp;"|"&amp;C24163</f>
        <v>14|민병두|13-08</v>
      </c>
      <c r="F24163" t="s">
        <v>21</v>
      </c>
    </row>
    <row r="24164" spans="1:6" hidden="1" x14ac:dyDescent="0.3">
      <c r="A24164">
        <v>14</v>
      </c>
      <c r="B24164" t="s">
        <v>45</v>
      </c>
      <c r="C24164" s="1" t="s">
        <v>61</v>
      </c>
      <c r="D24164" t="s">
        <v>21</v>
      </c>
      <c r="E24164" s="1" t="str">
        <f>A24164&amp;"|"&amp;B24164&amp;"|"&amp;C24164</f>
        <v>14|민병두|13-08</v>
      </c>
      <c r="F24164" t="s">
        <v>21</v>
      </c>
    </row>
    <row r="24165" spans="1:6" hidden="1" x14ac:dyDescent="0.3">
      <c r="A24165">
        <v>14</v>
      </c>
      <c r="B24165" t="s">
        <v>45</v>
      </c>
      <c r="C24165" s="1" t="s">
        <v>61</v>
      </c>
      <c r="D24165" t="s">
        <v>20</v>
      </c>
      <c r="E24165" s="1" t="str">
        <f>A24165&amp;"|"&amp;B24165&amp;"|"&amp;C24165</f>
        <v>14|민병두|13-08</v>
      </c>
      <c r="F24165" t="s">
        <v>20</v>
      </c>
    </row>
    <row r="24166" spans="1:6" hidden="1" x14ac:dyDescent="0.3">
      <c r="A24166">
        <v>14</v>
      </c>
      <c r="B24166" t="s">
        <v>45</v>
      </c>
      <c r="C24166" s="1" t="s">
        <v>61</v>
      </c>
      <c r="D24166" t="s">
        <v>21</v>
      </c>
      <c r="E24166" s="1" t="str">
        <f>A24166&amp;"|"&amp;B24166&amp;"|"&amp;C24166</f>
        <v>14|민병두|13-08</v>
      </c>
      <c r="F24166" t="s">
        <v>21</v>
      </c>
    </row>
    <row r="24167" spans="1:6" hidden="1" x14ac:dyDescent="0.3">
      <c r="A24167">
        <v>14</v>
      </c>
      <c r="B24167" t="s">
        <v>45</v>
      </c>
      <c r="C24167" s="1" t="s">
        <v>61</v>
      </c>
      <c r="D24167" t="s">
        <v>20</v>
      </c>
      <c r="E24167" s="1" t="str">
        <f>A24167&amp;"|"&amp;B24167&amp;"|"&amp;C24167</f>
        <v>14|민병두|13-08</v>
      </c>
      <c r="F24167" t="s">
        <v>20</v>
      </c>
    </row>
    <row r="24168" spans="1:6" hidden="1" x14ac:dyDescent="0.3">
      <c r="A24168">
        <v>14</v>
      </c>
      <c r="B24168" t="s">
        <v>45</v>
      </c>
      <c r="C24168" s="1" t="s">
        <v>61</v>
      </c>
      <c r="D24168" t="s">
        <v>21</v>
      </c>
      <c r="E24168" s="1" t="str">
        <f>A24168&amp;"|"&amp;B24168&amp;"|"&amp;C24168</f>
        <v>14|민병두|13-08</v>
      </c>
      <c r="F24168" t="s">
        <v>21</v>
      </c>
    </row>
    <row r="24169" spans="1:6" hidden="1" x14ac:dyDescent="0.3">
      <c r="A24169">
        <v>14</v>
      </c>
      <c r="B24169" t="s">
        <v>45</v>
      </c>
      <c r="C24169" s="1" t="s">
        <v>61</v>
      </c>
      <c r="D24169" t="s">
        <v>21</v>
      </c>
      <c r="E24169" s="1" t="str">
        <f>A24169&amp;"|"&amp;B24169&amp;"|"&amp;C24169</f>
        <v>14|민병두|13-08</v>
      </c>
      <c r="F24169" t="s">
        <v>21</v>
      </c>
    </row>
    <row r="24170" spans="1:6" hidden="1" x14ac:dyDescent="0.3">
      <c r="A24170">
        <v>14</v>
      </c>
      <c r="B24170" t="s">
        <v>45</v>
      </c>
      <c r="C24170" s="1" t="s">
        <v>61</v>
      </c>
      <c r="D24170" t="s">
        <v>21</v>
      </c>
      <c r="E24170" s="1" t="str">
        <f>A24170&amp;"|"&amp;B24170&amp;"|"&amp;C24170</f>
        <v>14|민병두|13-08</v>
      </c>
      <c r="F24170" t="s">
        <v>21</v>
      </c>
    </row>
    <row r="24171" spans="1:6" hidden="1" x14ac:dyDescent="0.3">
      <c r="A24171">
        <v>14</v>
      </c>
      <c r="B24171" t="s">
        <v>45</v>
      </c>
      <c r="C24171" s="1" t="s">
        <v>61</v>
      </c>
      <c r="D24171" t="s">
        <v>21</v>
      </c>
      <c r="E24171" s="1" t="str">
        <f>A24171&amp;"|"&amp;B24171&amp;"|"&amp;C24171</f>
        <v>14|민병두|13-08</v>
      </c>
      <c r="F24171" t="s">
        <v>21</v>
      </c>
    </row>
    <row r="24172" spans="1:6" hidden="1" x14ac:dyDescent="0.3">
      <c r="A24172">
        <v>14</v>
      </c>
      <c r="B24172" t="s">
        <v>45</v>
      </c>
      <c r="C24172" s="1" t="s">
        <v>63</v>
      </c>
      <c r="D24172" t="s">
        <v>21</v>
      </c>
      <c r="E24172" s="1" t="str">
        <f>A24172&amp;"|"&amp;B24172&amp;"|"&amp;C24172</f>
        <v>14|민병두|13-09</v>
      </c>
      <c r="F24172" t="s">
        <v>21</v>
      </c>
    </row>
    <row r="24173" spans="1:6" hidden="1" x14ac:dyDescent="0.3">
      <c r="A24173">
        <v>14</v>
      </c>
      <c r="B24173" t="s">
        <v>45</v>
      </c>
      <c r="C24173" s="1" t="s">
        <v>63</v>
      </c>
      <c r="D24173" t="s">
        <v>21</v>
      </c>
      <c r="E24173" s="1" t="str">
        <f>A24173&amp;"|"&amp;B24173&amp;"|"&amp;C24173</f>
        <v>14|민병두|13-09</v>
      </c>
      <c r="F24173" t="s">
        <v>21</v>
      </c>
    </row>
    <row r="24174" spans="1:6" hidden="1" x14ac:dyDescent="0.3">
      <c r="A24174">
        <v>14</v>
      </c>
      <c r="B24174" t="s">
        <v>45</v>
      </c>
      <c r="C24174" s="1" t="s">
        <v>63</v>
      </c>
      <c r="D24174" t="s">
        <v>21</v>
      </c>
      <c r="E24174" s="1" t="str">
        <f>A24174&amp;"|"&amp;B24174&amp;"|"&amp;C24174</f>
        <v>14|민병두|13-09</v>
      </c>
      <c r="F24174" t="s">
        <v>21</v>
      </c>
    </row>
    <row r="24175" spans="1:6" x14ac:dyDescent="0.3">
      <c r="A24175">
        <v>14</v>
      </c>
      <c r="B24175" t="s">
        <v>45</v>
      </c>
      <c r="C24175" s="1" t="s">
        <v>63</v>
      </c>
      <c r="D24175" t="s">
        <v>30</v>
      </c>
      <c r="E24175" s="1" t="str">
        <f>A24175&amp;"|"&amp;B24175</f>
        <v>14|민병두</v>
      </c>
      <c r="F24175" t="s">
        <v>30</v>
      </c>
    </row>
    <row r="24176" spans="1:6" hidden="1" x14ac:dyDescent="0.3">
      <c r="A24176">
        <v>14</v>
      </c>
      <c r="B24176" t="s">
        <v>45</v>
      </c>
      <c r="C24176" s="1" t="s">
        <v>63</v>
      </c>
      <c r="D24176" t="s">
        <v>21</v>
      </c>
      <c r="E24176" s="1" t="str">
        <f>A24176&amp;"|"&amp;B24176&amp;"|"&amp;C24176</f>
        <v>14|민병두|13-09</v>
      </c>
      <c r="F24176" t="s">
        <v>21</v>
      </c>
    </row>
    <row r="24177" spans="1:6" hidden="1" x14ac:dyDescent="0.3">
      <c r="A24177">
        <v>14</v>
      </c>
      <c r="B24177" t="s">
        <v>45</v>
      </c>
      <c r="C24177" s="1" t="s">
        <v>63</v>
      </c>
      <c r="D24177" t="s">
        <v>21</v>
      </c>
      <c r="E24177" s="1" t="str">
        <f>A24177&amp;"|"&amp;B24177&amp;"|"&amp;C24177</f>
        <v>14|민병두|13-09</v>
      </c>
      <c r="F24177" t="s">
        <v>21</v>
      </c>
    </row>
    <row r="24178" spans="1:6" hidden="1" x14ac:dyDescent="0.3">
      <c r="A24178">
        <v>14</v>
      </c>
      <c r="B24178" t="s">
        <v>45</v>
      </c>
      <c r="C24178" s="1" t="s">
        <v>63</v>
      </c>
      <c r="D24178" t="s">
        <v>20</v>
      </c>
      <c r="E24178" s="1" t="str">
        <f>A24178&amp;"|"&amp;B24178&amp;"|"&amp;C24178</f>
        <v>14|민병두|13-09</v>
      </c>
      <c r="F24178" t="s">
        <v>20</v>
      </c>
    </row>
    <row r="24179" spans="1:6" hidden="1" x14ac:dyDescent="0.3">
      <c r="A24179">
        <v>14</v>
      </c>
      <c r="B24179" t="s">
        <v>45</v>
      </c>
      <c r="C24179" s="1" t="s">
        <v>63</v>
      </c>
      <c r="D24179" t="s">
        <v>20</v>
      </c>
      <c r="E24179" s="1" t="str">
        <f>A24179&amp;"|"&amp;B24179&amp;"|"&amp;C24179</f>
        <v>14|민병두|13-09</v>
      </c>
      <c r="F24179" t="s">
        <v>20</v>
      </c>
    </row>
    <row r="24180" spans="1:6" hidden="1" x14ac:dyDescent="0.3">
      <c r="A24180">
        <v>14</v>
      </c>
      <c r="B24180" t="s">
        <v>45</v>
      </c>
      <c r="C24180" s="1" t="s">
        <v>63</v>
      </c>
      <c r="D24180" t="s">
        <v>20</v>
      </c>
      <c r="E24180" s="1" t="str">
        <f>A24180&amp;"|"&amp;B24180&amp;"|"&amp;C24180</f>
        <v>14|민병두|13-09</v>
      </c>
      <c r="F24180" t="s">
        <v>20</v>
      </c>
    </row>
    <row r="24181" spans="1:6" hidden="1" x14ac:dyDescent="0.3">
      <c r="A24181">
        <v>14</v>
      </c>
      <c r="B24181" t="s">
        <v>45</v>
      </c>
      <c r="C24181" s="1" t="s">
        <v>63</v>
      </c>
      <c r="D24181" t="s">
        <v>20</v>
      </c>
      <c r="E24181" s="1" t="str">
        <f>A24181&amp;"|"&amp;B24181&amp;"|"&amp;C24181</f>
        <v>14|민병두|13-09</v>
      </c>
      <c r="F24181" t="s">
        <v>20</v>
      </c>
    </row>
    <row r="24182" spans="1:6" hidden="1" x14ac:dyDescent="0.3">
      <c r="A24182">
        <v>14</v>
      </c>
      <c r="B24182" t="s">
        <v>45</v>
      </c>
      <c r="C24182" s="1" t="s">
        <v>63</v>
      </c>
      <c r="D24182" t="s">
        <v>20</v>
      </c>
      <c r="E24182" s="1" t="str">
        <f>A24182&amp;"|"&amp;B24182&amp;"|"&amp;C24182</f>
        <v>14|민병두|13-09</v>
      </c>
      <c r="F24182" t="s">
        <v>20</v>
      </c>
    </row>
    <row r="24183" spans="1:6" hidden="1" x14ac:dyDescent="0.3">
      <c r="A24183">
        <v>14</v>
      </c>
      <c r="B24183" t="s">
        <v>45</v>
      </c>
      <c r="C24183" s="1" t="s">
        <v>63</v>
      </c>
      <c r="D24183" t="s">
        <v>24</v>
      </c>
      <c r="E24183" s="1" t="str">
        <f>A24183&amp;"|"&amp;B24183&amp;"|"&amp;C24183</f>
        <v>14|민병두|13-09</v>
      </c>
      <c r="F24183" t="s">
        <v>24</v>
      </c>
    </row>
    <row r="24184" spans="1:6" hidden="1" x14ac:dyDescent="0.3">
      <c r="A24184">
        <v>14</v>
      </c>
      <c r="B24184" t="s">
        <v>45</v>
      </c>
      <c r="C24184" s="1" t="s">
        <v>63</v>
      </c>
      <c r="D24184" t="s">
        <v>21</v>
      </c>
      <c r="E24184" s="1" t="str">
        <f>A24184&amp;"|"&amp;B24184&amp;"|"&amp;C24184</f>
        <v>14|민병두|13-09</v>
      </c>
      <c r="F24184" t="s">
        <v>21</v>
      </c>
    </row>
    <row r="24185" spans="1:6" hidden="1" x14ac:dyDescent="0.3">
      <c r="A24185">
        <v>14</v>
      </c>
      <c r="B24185" t="s">
        <v>45</v>
      </c>
      <c r="C24185" s="1" t="s">
        <v>63</v>
      </c>
      <c r="D24185" t="s">
        <v>21</v>
      </c>
      <c r="E24185" s="1" t="str">
        <f>A24185&amp;"|"&amp;B24185&amp;"|"&amp;C24185</f>
        <v>14|민병두|13-09</v>
      </c>
      <c r="F24185" t="s">
        <v>21</v>
      </c>
    </row>
    <row r="24186" spans="1:6" hidden="1" x14ac:dyDescent="0.3">
      <c r="A24186">
        <v>14</v>
      </c>
      <c r="B24186" t="s">
        <v>45</v>
      </c>
      <c r="C24186" s="1" t="s">
        <v>63</v>
      </c>
      <c r="D24186" t="s">
        <v>21</v>
      </c>
      <c r="E24186" s="1" t="str">
        <f>A24186&amp;"|"&amp;B24186&amp;"|"&amp;C24186</f>
        <v>14|민병두|13-09</v>
      </c>
      <c r="F24186" t="s">
        <v>21</v>
      </c>
    </row>
    <row r="24187" spans="1:6" hidden="1" x14ac:dyDescent="0.3">
      <c r="A24187">
        <v>14</v>
      </c>
      <c r="B24187" t="s">
        <v>45</v>
      </c>
      <c r="C24187" s="1" t="s">
        <v>63</v>
      </c>
      <c r="D24187" t="s">
        <v>21</v>
      </c>
      <c r="E24187" s="1" t="str">
        <f>A24187&amp;"|"&amp;B24187&amp;"|"&amp;C24187</f>
        <v>14|민병두|13-09</v>
      </c>
      <c r="F24187" t="s">
        <v>21</v>
      </c>
    </row>
    <row r="24188" spans="1:6" hidden="1" x14ac:dyDescent="0.3">
      <c r="A24188">
        <v>14</v>
      </c>
      <c r="B24188" t="s">
        <v>45</v>
      </c>
      <c r="C24188" s="1" t="s">
        <v>63</v>
      </c>
      <c r="D24188" t="s">
        <v>21</v>
      </c>
      <c r="E24188" s="1" t="str">
        <f>A24188&amp;"|"&amp;B24188&amp;"|"&amp;C24188</f>
        <v>14|민병두|13-09</v>
      </c>
      <c r="F24188" t="s">
        <v>21</v>
      </c>
    </row>
    <row r="24189" spans="1:6" hidden="1" x14ac:dyDescent="0.3">
      <c r="A24189">
        <v>14</v>
      </c>
      <c r="B24189" t="s">
        <v>45</v>
      </c>
      <c r="C24189" s="1" t="s">
        <v>63</v>
      </c>
      <c r="D24189" t="s">
        <v>20</v>
      </c>
      <c r="E24189" s="1" t="str">
        <f>A24189&amp;"|"&amp;B24189&amp;"|"&amp;C24189</f>
        <v>14|민병두|13-09</v>
      </c>
      <c r="F24189" t="s">
        <v>20</v>
      </c>
    </row>
    <row r="24190" spans="1:6" hidden="1" x14ac:dyDescent="0.3">
      <c r="A24190">
        <v>14</v>
      </c>
      <c r="B24190" t="s">
        <v>45</v>
      </c>
      <c r="C24190" s="1" t="s">
        <v>63</v>
      </c>
      <c r="D24190" t="s">
        <v>21</v>
      </c>
      <c r="E24190" s="1" t="str">
        <f>A24190&amp;"|"&amp;B24190&amp;"|"&amp;C24190</f>
        <v>14|민병두|13-09</v>
      </c>
      <c r="F24190" t="s">
        <v>21</v>
      </c>
    </row>
    <row r="24191" spans="1:6" hidden="1" x14ac:dyDescent="0.3">
      <c r="A24191">
        <v>14</v>
      </c>
      <c r="B24191" t="s">
        <v>45</v>
      </c>
      <c r="C24191" s="1" t="s">
        <v>63</v>
      </c>
      <c r="D24191" t="s">
        <v>20</v>
      </c>
      <c r="E24191" s="1" t="str">
        <f>A24191&amp;"|"&amp;B24191&amp;"|"&amp;C24191</f>
        <v>14|민병두|13-09</v>
      </c>
      <c r="F24191" t="s">
        <v>20</v>
      </c>
    </row>
    <row r="24192" spans="1:6" hidden="1" x14ac:dyDescent="0.3">
      <c r="A24192">
        <v>14</v>
      </c>
      <c r="B24192" t="s">
        <v>45</v>
      </c>
      <c r="C24192" s="1" t="s">
        <v>63</v>
      </c>
      <c r="D24192" t="s">
        <v>21</v>
      </c>
      <c r="E24192" s="1" t="str">
        <f>A24192&amp;"|"&amp;B24192&amp;"|"&amp;C24192</f>
        <v>14|민병두|13-09</v>
      </c>
      <c r="F24192" t="s">
        <v>21</v>
      </c>
    </row>
    <row r="24193" spans="1:6" hidden="1" x14ac:dyDescent="0.3">
      <c r="A24193">
        <v>14</v>
      </c>
      <c r="B24193" t="s">
        <v>45</v>
      </c>
      <c r="C24193" s="1" t="s">
        <v>63</v>
      </c>
      <c r="D24193" t="s">
        <v>21</v>
      </c>
      <c r="E24193" s="1" t="str">
        <f>A24193&amp;"|"&amp;B24193&amp;"|"&amp;C24193</f>
        <v>14|민병두|13-09</v>
      </c>
      <c r="F24193" t="s">
        <v>21</v>
      </c>
    </row>
    <row r="24194" spans="1:6" hidden="1" x14ac:dyDescent="0.3">
      <c r="A24194">
        <v>14</v>
      </c>
      <c r="B24194" t="s">
        <v>45</v>
      </c>
      <c r="C24194" s="1" t="s">
        <v>63</v>
      </c>
      <c r="D24194" t="s">
        <v>21</v>
      </c>
      <c r="E24194" s="1" t="str">
        <f>A24194&amp;"|"&amp;B24194&amp;"|"&amp;C24194</f>
        <v>14|민병두|13-09</v>
      </c>
      <c r="F24194" t="s">
        <v>21</v>
      </c>
    </row>
    <row r="24195" spans="1:6" hidden="1" x14ac:dyDescent="0.3">
      <c r="A24195">
        <v>14</v>
      </c>
      <c r="B24195" t="s">
        <v>45</v>
      </c>
      <c r="C24195" s="1" t="s">
        <v>63</v>
      </c>
      <c r="D24195" t="s">
        <v>21</v>
      </c>
      <c r="E24195" s="1" t="str">
        <f>A24195&amp;"|"&amp;B24195&amp;"|"&amp;C24195</f>
        <v>14|민병두|13-09</v>
      </c>
      <c r="F24195" t="s">
        <v>21</v>
      </c>
    </row>
    <row r="24196" spans="1:6" hidden="1" x14ac:dyDescent="0.3">
      <c r="A24196">
        <v>14</v>
      </c>
      <c r="B24196" t="s">
        <v>45</v>
      </c>
      <c r="C24196" s="1" t="s">
        <v>63</v>
      </c>
      <c r="D24196" t="s">
        <v>20</v>
      </c>
      <c r="E24196" s="1" t="str">
        <f>A24196&amp;"|"&amp;B24196&amp;"|"&amp;C24196</f>
        <v>14|민병두|13-09</v>
      </c>
      <c r="F24196" t="s">
        <v>20</v>
      </c>
    </row>
    <row r="24197" spans="1:6" hidden="1" x14ac:dyDescent="0.3">
      <c r="A24197">
        <v>14</v>
      </c>
      <c r="B24197" t="s">
        <v>45</v>
      </c>
      <c r="C24197" s="1" t="s">
        <v>63</v>
      </c>
      <c r="D24197" t="s">
        <v>21</v>
      </c>
      <c r="E24197" s="1" t="str">
        <f>A24197&amp;"|"&amp;B24197&amp;"|"&amp;C24197</f>
        <v>14|민병두|13-09</v>
      </c>
      <c r="F24197" t="s">
        <v>21</v>
      </c>
    </row>
    <row r="24198" spans="1:6" x14ac:dyDescent="0.3">
      <c r="A24198">
        <v>14</v>
      </c>
      <c r="B24198" t="s">
        <v>45</v>
      </c>
      <c r="C24198" s="1" t="s">
        <v>63</v>
      </c>
      <c r="D24198" t="s">
        <v>30</v>
      </c>
      <c r="E24198" s="1" t="str">
        <f>A24198&amp;"|"&amp;B24198</f>
        <v>14|민병두</v>
      </c>
      <c r="F24198" t="s">
        <v>30</v>
      </c>
    </row>
    <row r="24199" spans="1:6" hidden="1" x14ac:dyDescent="0.3">
      <c r="A24199">
        <v>14</v>
      </c>
      <c r="B24199" t="s">
        <v>45</v>
      </c>
      <c r="C24199" s="1" t="s">
        <v>64</v>
      </c>
      <c r="D24199" t="s">
        <v>21</v>
      </c>
      <c r="E24199" s="1" t="str">
        <f>A24199&amp;"|"&amp;B24199&amp;"|"&amp;C24199</f>
        <v>14|민병두|13-10</v>
      </c>
      <c r="F24199" t="s">
        <v>21</v>
      </c>
    </row>
    <row r="24200" spans="1:6" hidden="1" x14ac:dyDescent="0.3">
      <c r="A24200">
        <v>14</v>
      </c>
      <c r="B24200" t="s">
        <v>45</v>
      </c>
      <c r="C24200" s="1" t="s">
        <v>64</v>
      </c>
      <c r="D24200" t="s">
        <v>21</v>
      </c>
      <c r="E24200" s="1" t="str">
        <f>A24200&amp;"|"&amp;B24200&amp;"|"&amp;C24200</f>
        <v>14|민병두|13-10</v>
      </c>
      <c r="F24200" t="s">
        <v>21</v>
      </c>
    </row>
    <row r="24201" spans="1:6" hidden="1" x14ac:dyDescent="0.3">
      <c r="A24201">
        <v>14</v>
      </c>
      <c r="B24201" t="s">
        <v>45</v>
      </c>
      <c r="C24201" s="1" t="s">
        <v>64</v>
      </c>
      <c r="D24201" t="s">
        <v>21</v>
      </c>
      <c r="E24201" s="1" t="str">
        <f>A24201&amp;"|"&amp;B24201&amp;"|"&amp;C24201</f>
        <v>14|민병두|13-10</v>
      </c>
      <c r="F24201" t="s">
        <v>21</v>
      </c>
    </row>
    <row r="24202" spans="1:6" hidden="1" x14ac:dyDescent="0.3">
      <c r="A24202">
        <v>14</v>
      </c>
      <c r="B24202" t="s">
        <v>45</v>
      </c>
      <c r="C24202" s="1" t="s">
        <v>64</v>
      </c>
      <c r="D24202" t="s">
        <v>21</v>
      </c>
      <c r="E24202" s="1" t="str">
        <f>A24202&amp;"|"&amp;B24202&amp;"|"&amp;C24202</f>
        <v>14|민병두|13-10</v>
      </c>
      <c r="F24202" t="s">
        <v>21</v>
      </c>
    </row>
    <row r="24203" spans="1:6" hidden="1" x14ac:dyDescent="0.3">
      <c r="A24203">
        <v>14</v>
      </c>
      <c r="B24203" t="s">
        <v>45</v>
      </c>
      <c r="C24203" s="1" t="s">
        <v>64</v>
      </c>
      <c r="D24203" t="s">
        <v>21</v>
      </c>
      <c r="E24203" s="1" t="str">
        <f>A24203&amp;"|"&amp;B24203&amp;"|"&amp;C24203</f>
        <v>14|민병두|13-10</v>
      </c>
      <c r="F24203" t="s">
        <v>21</v>
      </c>
    </row>
    <row r="24204" spans="1:6" hidden="1" x14ac:dyDescent="0.3">
      <c r="A24204">
        <v>14</v>
      </c>
      <c r="B24204" t="s">
        <v>45</v>
      </c>
      <c r="C24204" s="1" t="s">
        <v>64</v>
      </c>
      <c r="D24204" t="s">
        <v>21</v>
      </c>
      <c r="E24204" s="1" t="str">
        <f>A24204&amp;"|"&amp;B24204&amp;"|"&amp;C24204</f>
        <v>14|민병두|13-10</v>
      </c>
      <c r="F24204" t="s">
        <v>21</v>
      </c>
    </row>
    <row r="24205" spans="1:6" hidden="1" x14ac:dyDescent="0.3">
      <c r="A24205">
        <v>14</v>
      </c>
      <c r="B24205" t="s">
        <v>45</v>
      </c>
      <c r="C24205" s="1" t="s">
        <v>64</v>
      </c>
      <c r="D24205" t="s">
        <v>21</v>
      </c>
      <c r="E24205" s="1" t="str">
        <f>A24205&amp;"|"&amp;B24205&amp;"|"&amp;C24205</f>
        <v>14|민병두|13-10</v>
      </c>
      <c r="F24205" t="s">
        <v>21</v>
      </c>
    </row>
    <row r="24206" spans="1:6" hidden="1" x14ac:dyDescent="0.3">
      <c r="A24206">
        <v>14</v>
      </c>
      <c r="B24206" t="s">
        <v>45</v>
      </c>
      <c r="C24206" s="1" t="s">
        <v>64</v>
      </c>
      <c r="D24206" t="s">
        <v>21</v>
      </c>
      <c r="E24206" s="1" t="str">
        <f>A24206&amp;"|"&amp;B24206&amp;"|"&amp;C24206</f>
        <v>14|민병두|13-10</v>
      </c>
      <c r="F24206" t="s">
        <v>21</v>
      </c>
    </row>
    <row r="24207" spans="1:6" hidden="1" x14ac:dyDescent="0.3">
      <c r="A24207">
        <v>14</v>
      </c>
      <c r="B24207" t="s">
        <v>45</v>
      </c>
      <c r="C24207" s="1" t="s">
        <v>64</v>
      </c>
      <c r="D24207" t="s">
        <v>21</v>
      </c>
      <c r="E24207" s="1" t="str">
        <f>A24207&amp;"|"&amp;B24207&amp;"|"&amp;C24207</f>
        <v>14|민병두|13-10</v>
      </c>
      <c r="F24207" t="s">
        <v>21</v>
      </c>
    </row>
    <row r="24208" spans="1:6" hidden="1" x14ac:dyDescent="0.3">
      <c r="A24208">
        <v>14</v>
      </c>
      <c r="B24208" t="s">
        <v>45</v>
      </c>
      <c r="C24208" s="1" t="s">
        <v>64</v>
      </c>
      <c r="D24208" t="s">
        <v>20</v>
      </c>
      <c r="E24208" s="1" t="str">
        <f>A24208&amp;"|"&amp;B24208&amp;"|"&amp;C24208</f>
        <v>14|민병두|13-10</v>
      </c>
      <c r="F24208" t="s">
        <v>20</v>
      </c>
    </row>
    <row r="24209" spans="1:6" hidden="1" x14ac:dyDescent="0.3">
      <c r="A24209">
        <v>14</v>
      </c>
      <c r="B24209" t="s">
        <v>45</v>
      </c>
      <c r="C24209" s="1" t="s">
        <v>64</v>
      </c>
      <c r="D24209" t="s">
        <v>20</v>
      </c>
      <c r="E24209" s="1" t="str">
        <f>A24209&amp;"|"&amp;B24209&amp;"|"&amp;C24209</f>
        <v>14|민병두|13-10</v>
      </c>
      <c r="F24209" t="s">
        <v>20</v>
      </c>
    </row>
    <row r="24210" spans="1:6" hidden="1" x14ac:dyDescent="0.3">
      <c r="A24210">
        <v>14</v>
      </c>
      <c r="B24210" t="s">
        <v>45</v>
      </c>
      <c r="C24210" s="1" t="s">
        <v>64</v>
      </c>
      <c r="D24210" t="s">
        <v>24</v>
      </c>
      <c r="E24210" s="1" t="str">
        <f>A24210&amp;"|"&amp;B24210&amp;"|"&amp;C24210</f>
        <v>14|민병두|13-10</v>
      </c>
      <c r="F24210" t="s">
        <v>24</v>
      </c>
    </row>
    <row r="24211" spans="1:6" hidden="1" x14ac:dyDescent="0.3">
      <c r="A24211">
        <v>14</v>
      </c>
      <c r="B24211" t="s">
        <v>45</v>
      </c>
      <c r="C24211" s="1" t="s">
        <v>65</v>
      </c>
      <c r="D24211" t="s">
        <v>21</v>
      </c>
      <c r="E24211" s="1" t="str">
        <f>A24211&amp;"|"&amp;B24211&amp;"|"&amp;C24211</f>
        <v>14|민병두|13-11</v>
      </c>
      <c r="F24211" t="s">
        <v>21</v>
      </c>
    </row>
    <row r="24212" spans="1:6" hidden="1" x14ac:dyDescent="0.3">
      <c r="A24212">
        <v>14</v>
      </c>
      <c r="B24212" t="s">
        <v>45</v>
      </c>
      <c r="C24212" s="1" t="s">
        <v>65</v>
      </c>
      <c r="D24212" t="s">
        <v>21</v>
      </c>
      <c r="E24212" s="1" t="str">
        <f>A24212&amp;"|"&amp;B24212&amp;"|"&amp;C24212</f>
        <v>14|민병두|13-11</v>
      </c>
      <c r="F24212" t="s">
        <v>21</v>
      </c>
    </row>
    <row r="24213" spans="1:6" hidden="1" x14ac:dyDescent="0.3">
      <c r="A24213">
        <v>14</v>
      </c>
      <c r="B24213" t="s">
        <v>45</v>
      </c>
      <c r="C24213" s="1" t="s">
        <v>65</v>
      </c>
      <c r="D24213" t="s">
        <v>24</v>
      </c>
      <c r="E24213" s="1" t="str">
        <f>A24213&amp;"|"&amp;B24213&amp;"|"&amp;C24213</f>
        <v>14|민병두|13-11</v>
      </c>
      <c r="F24213" t="s">
        <v>24</v>
      </c>
    </row>
    <row r="24214" spans="1:6" hidden="1" x14ac:dyDescent="0.3">
      <c r="A24214">
        <v>14</v>
      </c>
      <c r="B24214" t="s">
        <v>45</v>
      </c>
      <c r="C24214" s="1" t="s">
        <v>65</v>
      </c>
      <c r="D24214" t="s">
        <v>20</v>
      </c>
      <c r="E24214" s="1" t="str">
        <f>A24214&amp;"|"&amp;B24214&amp;"|"&amp;C24214</f>
        <v>14|민병두|13-11</v>
      </c>
      <c r="F24214" t="s">
        <v>20</v>
      </c>
    </row>
    <row r="24215" spans="1:6" hidden="1" x14ac:dyDescent="0.3">
      <c r="A24215">
        <v>14</v>
      </c>
      <c r="B24215" t="s">
        <v>45</v>
      </c>
      <c r="C24215" s="1" t="s">
        <v>65</v>
      </c>
      <c r="D24215" t="s">
        <v>24</v>
      </c>
      <c r="E24215" s="1" t="str">
        <f>A24215&amp;"|"&amp;B24215&amp;"|"&amp;C24215</f>
        <v>14|민병두|13-11</v>
      </c>
      <c r="F24215" t="s">
        <v>24</v>
      </c>
    </row>
    <row r="24216" spans="1:6" hidden="1" x14ac:dyDescent="0.3">
      <c r="A24216">
        <v>14</v>
      </c>
      <c r="B24216" t="s">
        <v>45</v>
      </c>
      <c r="C24216" s="1" t="s">
        <v>65</v>
      </c>
      <c r="D24216" t="s">
        <v>24</v>
      </c>
      <c r="E24216" s="1" t="str">
        <f>A24216&amp;"|"&amp;B24216&amp;"|"&amp;C24216</f>
        <v>14|민병두|13-11</v>
      </c>
      <c r="F24216" t="s">
        <v>24</v>
      </c>
    </row>
    <row r="24217" spans="1:6" hidden="1" x14ac:dyDescent="0.3">
      <c r="A24217">
        <v>14</v>
      </c>
      <c r="B24217" t="s">
        <v>45</v>
      </c>
      <c r="C24217" s="1" t="s">
        <v>65</v>
      </c>
      <c r="D24217" t="s">
        <v>20</v>
      </c>
      <c r="E24217" s="1" t="str">
        <f>A24217&amp;"|"&amp;B24217&amp;"|"&amp;C24217</f>
        <v>14|민병두|13-11</v>
      </c>
      <c r="F24217" t="s">
        <v>20</v>
      </c>
    </row>
    <row r="24218" spans="1:6" hidden="1" x14ac:dyDescent="0.3">
      <c r="A24218">
        <v>14</v>
      </c>
      <c r="B24218" t="s">
        <v>45</v>
      </c>
      <c r="C24218" s="1" t="s">
        <v>65</v>
      </c>
      <c r="D24218" t="s">
        <v>20</v>
      </c>
      <c r="E24218" s="1" t="str">
        <f>A24218&amp;"|"&amp;B24218&amp;"|"&amp;C24218</f>
        <v>14|민병두|13-11</v>
      </c>
      <c r="F24218" t="s">
        <v>20</v>
      </c>
    </row>
    <row r="24219" spans="1:6" hidden="1" x14ac:dyDescent="0.3">
      <c r="A24219">
        <v>14</v>
      </c>
      <c r="B24219" t="s">
        <v>45</v>
      </c>
      <c r="C24219" s="1" t="s">
        <v>65</v>
      </c>
      <c r="D24219" t="s">
        <v>20</v>
      </c>
      <c r="E24219" s="1" t="str">
        <f>A24219&amp;"|"&amp;B24219&amp;"|"&amp;C24219</f>
        <v>14|민병두|13-11</v>
      </c>
      <c r="F24219" t="s">
        <v>20</v>
      </c>
    </row>
    <row r="24220" spans="1:6" hidden="1" x14ac:dyDescent="0.3">
      <c r="A24220">
        <v>14</v>
      </c>
      <c r="B24220" t="s">
        <v>45</v>
      </c>
      <c r="C24220" s="1" t="s">
        <v>65</v>
      </c>
      <c r="D24220" t="s">
        <v>21</v>
      </c>
      <c r="E24220" s="1" t="str">
        <f>A24220&amp;"|"&amp;B24220&amp;"|"&amp;C24220</f>
        <v>14|민병두|13-11</v>
      </c>
      <c r="F24220" t="s">
        <v>21</v>
      </c>
    </row>
    <row r="24221" spans="1:6" x14ac:dyDescent="0.3">
      <c r="A24221">
        <v>14</v>
      </c>
      <c r="B24221" t="s">
        <v>45</v>
      </c>
      <c r="C24221" s="1" t="s">
        <v>65</v>
      </c>
      <c r="D24221" t="s">
        <v>30</v>
      </c>
      <c r="E24221" s="1" t="str">
        <f>A24221&amp;"|"&amp;B24221</f>
        <v>14|민병두</v>
      </c>
      <c r="F24221" t="s">
        <v>30</v>
      </c>
    </row>
    <row r="24222" spans="1:6" x14ac:dyDescent="0.3">
      <c r="A24222">
        <v>14</v>
      </c>
      <c r="B24222" t="s">
        <v>45</v>
      </c>
      <c r="C24222" s="1" t="s">
        <v>65</v>
      </c>
      <c r="D24222" t="s">
        <v>30</v>
      </c>
      <c r="E24222" s="1" t="str">
        <f>A24222&amp;"|"&amp;B24222</f>
        <v>14|민병두</v>
      </c>
      <c r="F24222" t="s">
        <v>30</v>
      </c>
    </row>
    <row r="24223" spans="1:6" x14ac:dyDescent="0.3">
      <c r="A24223">
        <v>14</v>
      </c>
      <c r="B24223" t="s">
        <v>45</v>
      </c>
      <c r="C24223" s="1" t="s">
        <v>65</v>
      </c>
      <c r="D24223" t="s">
        <v>30</v>
      </c>
      <c r="E24223" s="1" t="str">
        <f>A24223&amp;"|"&amp;B24223</f>
        <v>14|민병두</v>
      </c>
      <c r="F24223" t="s">
        <v>30</v>
      </c>
    </row>
    <row r="24224" spans="1:6" x14ac:dyDescent="0.3">
      <c r="A24224">
        <v>14</v>
      </c>
      <c r="B24224" t="s">
        <v>45</v>
      </c>
      <c r="C24224" s="1" t="s">
        <v>65</v>
      </c>
      <c r="D24224" t="s">
        <v>30</v>
      </c>
      <c r="E24224" s="1" t="str">
        <f>A24224&amp;"|"&amp;B24224</f>
        <v>14|민병두</v>
      </c>
      <c r="F24224" t="s">
        <v>30</v>
      </c>
    </row>
    <row r="24225" spans="1:6" x14ac:dyDescent="0.3">
      <c r="A24225">
        <v>14</v>
      </c>
      <c r="B24225" t="s">
        <v>45</v>
      </c>
      <c r="C24225" s="1" t="s">
        <v>65</v>
      </c>
      <c r="D24225" t="s">
        <v>30</v>
      </c>
      <c r="E24225" s="1" t="str">
        <f>A24225&amp;"|"&amp;B24225</f>
        <v>14|민병두</v>
      </c>
      <c r="F24225" t="s">
        <v>30</v>
      </c>
    </row>
    <row r="24226" spans="1:6" hidden="1" x14ac:dyDescent="0.3">
      <c r="A24226">
        <v>14</v>
      </c>
      <c r="B24226" t="s">
        <v>45</v>
      </c>
      <c r="C24226" s="1" t="s">
        <v>65</v>
      </c>
      <c r="D24226" t="s">
        <v>25</v>
      </c>
      <c r="E24226" s="1" t="str">
        <f>A24226&amp;"|"&amp;B24226&amp;"|"&amp;C24226</f>
        <v>14|민병두|13-11</v>
      </c>
      <c r="F24226" t="s">
        <v>25</v>
      </c>
    </row>
    <row r="24227" spans="1:6" hidden="1" x14ac:dyDescent="0.3">
      <c r="A24227">
        <v>14</v>
      </c>
      <c r="B24227" t="s">
        <v>45</v>
      </c>
      <c r="C24227" s="1" t="s">
        <v>65</v>
      </c>
      <c r="D24227" t="s">
        <v>21</v>
      </c>
      <c r="E24227" s="1" t="str">
        <f>A24227&amp;"|"&amp;B24227&amp;"|"&amp;C24227</f>
        <v>14|민병두|13-11</v>
      </c>
      <c r="F24227" t="s">
        <v>21</v>
      </c>
    </row>
    <row r="24228" spans="1:6" hidden="1" x14ac:dyDescent="0.3">
      <c r="A24228">
        <v>14</v>
      </c>
      <c r="B24228" t="s">
        <v>45</v>
      </c>
      <c r="C24228" s="1" t="s">
        <v>65</v>
      </c>
      <c r="D24228" t="s">
        <v>21</v>
      </c>
      <c r="E24228" s="1" t="str">
        <f>A24228&amp;"|"&amp;B24228&amp;"|"&amp;C24228</f>
        <v>14|민병두|13-11</v>
      </c>
      <c r="F24228" t="s">
        <v>21</v>
      </c>
    </row>
    <row r="24229" spans="1:6" hidden="1" x14ac:dyDescent="0.3">
      <c r="A24229">
        <v>14</v>
      </c>
      <c r="B24229" t="s">
        <v>45</v>
      </c>
      <c r="C24229" s="1" t="s">
        <v>65</v>
      </c>
      <c r="D24229" t="s">
        <v>21</v>
      </c>
      <c r="E24229" s="1" t="str">
        <f>A24229&amp;"|"&amp;B24229&amp;"|"&amp;C24229</f>
        <v>14|민병두|13-11</v>
      </c>
      <c r="F24229" t="s">
        <v>21</v>
      </c>
    </row>
    <row r="24230" spans="1:6" hidden="1" x14ac:dyDescent="0.3">
      <c r="A24230">
        <v>14</v>
      </c>
      <c r="B24230" t="s">
        <v>45</v>
      </c>
      <c r="C24230" s="1" t="s">
        <v>65</v>
      </c>
      <c r="D24230" t="s">
        <v>20</v>
      </c>
      <c r="E24230" s="1" t="str">
        <f>A24230&amp;"|"&amp;B24230&amp;"|"&amp;C24230</f>
        <v>14|민병두|13-11</v>
      </c>
      <c r="F24230" t="s">
        <v>20</v>
      </c>
    </row>
    <row r="24231" spans="1:6" hidden="1" x14ac:dyDescent="0.3">
      <c r="A24231">
        <v>14</v>
      </c>
      <c r="B24231" t="s">
        <v>45</v>
      </c>
      <c r="C24231" s="1" t="s">
        <v>65</v>
      </c>
      <c r="D24231" t="s">
        <v>21</v>
      </c>
      <c r="E24231" s="1" t="str">
        <f>A24231&amp;"|"&amp;B24231&amp;"|"&amp;C24231</f>
        <v>14|민병두|13-11</v>
      </c>
      <c r="F24231" t="s">
        <v>21</v>
      </c>
    </row>
    <row r="24232" spans="1:6" hidden="1" x14ac:dyDescent="0.3">
      <c r="A24232">
        <v>14</v>
      </c>
      <c r="B24232" t="s">
        <v>45</v>
      </c>
      <c r="C24232" s="1" t="s">
        <v>65</v>
      </c>
      <c r="D24232" t="s">
        <v>21</v>
      </c>
      <c r="E24232" s="1" t="str">
        <f>A24232&amp;"|"&amp;B24232&amp;"|"&amp;C24232</f>
        <v>14|민병두|13-11</v>
      </c>
      <c r="F24232" t="s">
        <v>21</v>
      </c>
    </row>
    <row r="24233" spans="1:6" hidden="1" x14ac:dyDescent="0.3">
      <c r="A24233">
        <v>14</v>
      </c>
      <c r="B24233" t="s">
        <v>45</v>
      </c>
      <c r="C24233" s="1" t="s">
        <v>65</v>
      </c>
      <c r="D24233" t="s">
        <v>20</v>
      </c>
      <c r="E24233" s="1" t="str">
        <f>A24233&amp;"|"&amp;B24233&amp;"|"&amp;C24233</f>
        <v>14|민병두|13-11</v>
      </c>
      <c r="F24233" t="s">
        <v>20</v>
      </c>
    </row>
    <row r="24234" spans="1:6" hidden="1" x14ac:dyDescent="0.3">
      <c r="A24234">
        <v>14</v>
      </c>
      <c r="B24234" t="s">
        <v>45</v>
      </c>
      <c r="C24234" s="1" t="s">
        <v>65</v>
      </c>
      <c r="D24234" t="s">
        <v>21</v>
      </c>
      <c r="E24234" s="1" t="str">
        <f>A24234&amp;"|"&amp;B24234&amp;"|"&amp;C24234</f>
        <v>14|민병두|13-11</v>
      </c>
      <c r="F24234" t="s">
        <v>21</v>
      </c>
    </row>
    <row r="24235" spans="1:6" hidden="1" x14ac:dyDescent="0.3">
      <c r="A24235">
        <v>14</v>
      </c>
      <c r="B24235" t="s">
        <v>45</v>
      </c>
      <c r="C24235" s="1" t="s">
        <v>65</v>
      </c>
      <c r="D24235" t="s">
        <v>20</v>
      </c>
      <c r="E24235" s="1" t="str">
        <f>A24235&amp;"|"&amp;B24235&amp;"|"&amp;C24235</f>
        <v>14|민병두|13-11</v>
      </c>
      <c r="F24235" t="s">
        <v>20</v>
      </c>
    </row>
    <row r="24236" spans="1:6" hidden="1" x14ac:dyDescent="0.3">
      <c r="A24236">
        <v>14</v>
      </c>
      <c r="B24236" t="s">
        <v>45</v>
      </c>
      <c r="C24236" s="1" t="s">
        <v>65</v>
      </c>
      <c r="D24236" t="s">
        <v>21</v>
      </c>
      <c r="E24236" s="1" t="str">
        <f>A24236&amp;"|"&amp;B24236&amp;"|"&amp;C24236</f>
        <v>14|민병두|13-11</v>
      </c>
      <c r="F24236" t="s">
        <v>21</v>
      </c>
    </row>
    <row r="24237" spans="1:6" hidden="1" x14ac:dyDescent="0.3">
      <c r="A24237">
        <v>14</v>
      </c>
      <c r="B24237" t="s">
        <v>45</v>
      </c>
      <c r="C24237" s="1" t="s">
        <v>65</v>
      </c>
      <c r="D24237" t="s">
        <v>21</v>
      </c>
      <c r="E24237" s="1" t="str">
        <f>A24237&amp;"|"&amp;B24237&amp;"|"&amp;C24237</f>
        <v>14|민병두|13-11</v>
      </c>
      <c r="F24237" t="s">
        <v>21</v>
      </c>
    </row>
    <row r="24238" spans="1:6" hidden="1" x14ac:dyDescent="0.3">
      <c r="A24238">
        <v>14</v>
      </c>
      <c r="B24238" t="s">
        <v>45</v>
      </c>
      <c r="C24238" s="1" t="s">
        <v>65</v>
      </c>
      <c r="D24238" t="s">
        <v>21</v>
      </c>
      <c r="E24238" s="1" t="str">
        <f>A24238&amp;"|"&amp;B24238&amp;"|"&amp;C24238</f>
        <v>14|민병두|13-11</v>
      </c>
      <c r="F24238" t="s">
        <v>21</v>
      </c>
    </row>
    <row r="24239" spans="1:6" hidden="1" x14ac:dyDescent="0.3">
      <c r="A24239">
        <v>14</v>
      </c>
      <c r="B24239" t="s">
        <v>45</v>
      </c>
      <c r="C24239" s="1" t="s">
        <v>65</v>
      </c>
      <c r="D24239" t="s">
        <v>21</v>
      </c>
      <c r="E24239" s="1" t="str">
        <f>A24239&amp;"|"&amp;B24239&amp;"|"&amp;C24239</f>
        <v>14|민병두|13-11</v>
      </c>
      <c r="F24239" t="s">
        <v>21</v>
      </c>
    </row>
    <row r="24240" spans="1:6" hidden="1" x14ac:dyDescent="0.3">
      <c r="A24240">
        <v>14</v>
      </c>
      <c r="B24240" t="s">
        <v>45</v>
      </c>
      <c r="C24240" s="1" t="s">
        <v>65</v>
      </c>
      <c r="D24240" t="s">
        <v>21</v>
      </c>
      <c r="E24240" s="1" t="str">
        <f>A24240&amp;"|"&amp;B24240&amp;"|"&amp;C24240</f>
        <v>14|민병두|13-11</v>
      </c>
      <c r="F24240" t="s">
        <v>21</v>
      </c>
    </row>
    <row r="24241" spans="1:6" hidden="1" x14ac:dyDescent="0.3">
      <c r="A24241">
        <v>14</v>
      </c>
      <c r="B24241" t="s">
        <v>45</v>
      </c>
      <c r="C24241" s="1" t="s">
        <v>65</v>
      </c>
      <c r="D24241" t="s">
        <v>21</v>
      </c>
      <c r="E24241" s="1" t="str">
        <f>A24241&amp;"|"&amp;B24241&amp;"|"&amp;C24241</f>
        <v>14|민병두|13-11</v>
      </c>
      <c r="F24241" t="s">
        <v>21</v>
      </c>
    </row>
    <row r="24242" spans="1:6" hidden="1" x14ac:dyDescent="0.3">
      <c r="A24242">
        <v>14</v>
      </c>
      <c r="B24242" t="s">
        <v>45</v>
      </c>
      <c r="C24242" s="1" t="s">
        <v>65</v>
      </c>
      <c r="D24242" t="s">
        <v>21</v>
      </c>
      <c r="E24242" s="1" t="str">
        <f>A24242&amp;"|"&amp;B24242&amp;"|"&amp;C24242</f>
        <v>14|민병두|13-11</v>
      </c>
      <c r="F24242" t="s">
        <v>21</v>
      </c>
    </row>
    <row r="24243" spans="1:6" hidden="1" x14ac:dyDescent="0.3">
      <c r="A24243">
        <v>14</v>
      </c>
      <c r="B24243" t="s">
        <v>45</v>
      </c>
      <c r="C24243" s="1" t="s">
        <v>66</v>
      </c>
      <c r="D24243" t="s">
        <v>21</v>
      </c>
      <c r="E24243" s="1" t="str">
        <f>A24243&amp;"|"&amp;B24243&amp;"|"&amp;C24243</f>
        <v>14|민병두|13-12</v>
      </c>
      <c r="F24243" t="s">
        <v>21</v>
      </c>
    </row>
    <row r="24244" spans="1:6" hidden="1" x14ac:dyDescent="0.3">
      <c r="A24244">
        <v>14</v>
      </c>
      <c r="B24244" t="s">
        <v>45</v>
      </c>
      <c r="C24244" s="1" t="s">
        <v>66</v>
      </c>
      <c r="D24244" t="s">
        <v>21</v>
      </c>
      <c r="E24244" s="1" t="str">
        <f>A24244&amp;"|"&amp;B24244&amp;"|"&amp;C24244</f>
        <v>14|민병두|13-12</v>
      </c>
      <c r="F24244" t="s">
        <v>21</v>
      </c>
    </row>
    <row r="24245" spans="1:6" hidden="1" x14ac:dyDescent="0.3">
      <c r="A24245">
        <v>14</v>
      </c>
      <c r="B24245" t="s">
        <v>45</v>
      </c>
      <c r="C24245" s="1" t="s">
        <v>66</v>
      </c>
      <c r="D24245" t="s">
        <v>21</v>
      </c>
      <c r="E24245" s="1" t="str">
        <f>A24245&amp;"|"&amp;B24245&amp;"|"&amp;C24245</f>
        <v>14|민병두|13-12</v>
      </c>
      <c r="F24245" t="s">
        <v>21</v>
      </c>
    </row>
    <row r="24246" spans="1:6" hidden="1" x14ac:dyDescent="0.3">
      <c r="A24246">
        <v>14</v>
      </c>
      <c r="B24246" t="s">
        <v>45</v>
      </c>
      <c r="C24246" s="1" t="s">
        <v>66</v>
      </c>
      <c r="D24246" t="s">
        <v>20</v>
      </c>
      <c r="E24246" s="1" t="str">
        <f>A24246&amp;"|"&amp;B24246&amp;"|"&amp;C24246</f>
        <v>14|민병두|13-12</v>
      </c>
      <c r="F24246" t="s">
        <v>20</v>
      </c>
    </row>
    <row r="24247" spans="1:6" hidden="1" x14ac:dyDescent="0.3">
      <c r="A24247">
        <v>14</v>
      </c>
      <c r="B24247" t="s">
        <v>45</v>
      </c>
      <c r="C24247" s="1" t="s">
        <v>66</v>
      </c>
      <c r="D24247" t="s">
        <v>21</v>
      </c>
      <c r="E24247" s="1" t="str">
        <f>A24247&amp;"|"&amp;B24247&amp;"|"&amp;C24247</f>
        <v>14|민병두|13-12</v>
      </c>
      <c r="F24247" t="s">
        <v>21</v>
      </c>
    </row>
    <row r="24248" spans="1:6" hidden="1" x14ac:dyDescent="0.3">
      <c r="A24248">
        <v>14</v>
      </c>
      <c r="B24248" t="s">
        <v>45</v>
      </c>
      <c r="C24248" s="1" t="s">
        <v>66</v>
      </c>
      <c r="D24248" t="s">
        <v>21</v>
      </c>
      <c r="E24248" s="1" t="str">
        <f>A24248&amp;"|"&amp;B24248&amp;"|"&amp;C24248</f>
        <v>14|민병두|13-12</v>
      </c>
      <c r="F24248" t="s">
        <v>21</v>
      </c>
    </row>
    <row r="24249" spans="1:6" hidden="1" x14ac:dyDescent="0.3">
      <c r="A24249">
        <v>14</v>
      </c>
      <c r="B24249" t="s">
        <v>45</v>
      </c>
      <c r="C24249" s="1" t="s">
        <v>66</v>
      </c>
      <c r="D24249" t="s">
        <v>21</v>
      </c>
      <c r="E24249" s="1" t="str">
        <f>A24249&amp;"|"&amp;B24249&amp;"|"&amp;C24249</f>
        <v>14|민병두|13-12</v>
      </c>
      <c r="F24249" t="s">
        <v>21</v>
      </c>
    </row>
    <row r="24250" spans="1:6" hidden="1" x14ac:dyDescent="0.3">
      <c r="A24250">
        <v>14</v>
      </c>
      <c r="B24250" t="s">
        <v>45</v>
      </c>
      <c r="C24250" s="1" t="s">
        <v>66</v>
      </c>
      <c r="D24250" t="s">
        <v>21</v>
      </c>
      <c r="E24250" s="1" t="str">
        <f>A24250&amp;"|"&amp;B24250&amp;"|"&amp;C24250</f>
        <v>14|민병두|13-12</v>
      </c>
      <c r="F24250" t="s">
        <v>21</v>
      </c>
    </row>
    <row r="24251" spans="1:6" hidden="1" x14ac:dyDescent="0.3">
      <c r="A24251">
        <v>14</v>
      </c>
      <c r="B24251" t="s">
        <v>45</v>
      </c>
      <c r="C24251" s="1" t="s">
        <v>66</v>
      </c>
      <c r="D24251" t="s">
        <v>21</v>
      </c>
      <c r="E24251" s="1" t="str">
        <f>A24251&amp;"|"&amp;B24251&amp;"|"&amp;C24251</f>
        <v>14|민병두|13-12</v>
      </c>
      <c r="F24251" t="s">
        <v>21</v>
      </c>
    </row>
    <row r="24252" spans="1:6" hidden="1" x14ac:dyDescent="0.3">
      <c r="A24252">
        <v>14</v>
      </c>
      <c r="B24252" t="s">
        <v>45</v>
      </c>
      <c r="C24252" s="1" t="s">
        <v>66</v>
      </c>
      <c r="D24252" t="s">
        <v>21</v>
      </c>
      <c r="E24252" s="1" t="str">
        <f>A24252&amp;"|"&amp;B24252&amp;"|"&amp;C24252</f>
        <v>14|민병두|13-12</v>
      </c>
      <c r="F24252" t="s">
        <v>21</v>
      </c>
    </row>
    <row r="24253" spans="1:6" hidden="1" x14ac:dyDescent="0.3">
      <c r="A24253">
        <v>14</v>
      </c>
      <c r="B24253" t="s">
        <v>45</v>
      </c>
      <c r="C24253" s="1" t="s">
        <v>66</v>
      </c>
      <c r="D24253" t="s">
        <v>20</v>
      </c>
      <c r="E24253" s="1" t="str">
        <f>A24253&amp;"|"&amp;B24253&amp;"|"&amp;C24253</f>
        <v>14|민병두|13-12</v>
      </c>
      <c r="F24253" t="s">
        <v>20</v>
      </c>
    </row>
    <row r="24254" spans="1:6" hidden="1" x14ac:dyDescent="0.3">
      <c r="A24254">
        <v>14</v>
      </c>
      <c r="B24254" t="s">
        <v>45</v>
      </c>
      <c r="C24254" s="1" t="s">
        <v>66</v>
      </c>
      <c r="D24254" t="s">
        <v>20</v>
      </c>
      <c r="E24254" s="1" t="str">
        <f>A24254&amp;"|"&amp;B24254&amp;"|"&amp;C24254</f>
        <v>14|민병두|13-12</v>
      </c>
      <c r="F24254" t="s">
        <v>20</v>
      </c>
    </row>
    <row r="24255" spans="1:6" hidden="1" x14ac:dyDescent="0.3">
      <c r="A24255">
        <v>14</v>
      </c>
      <c r="B24255" t="s">
        <v>45</v>
      </c>
      <c r="C24255" s="1" t="s">
        <v>66</v>
      </c>
      <c r="D24255" t="s">
        <v>21</v>
      </c>
      <c r="E24255" s="1" t="str">
        <f>A24255&amp;"|"&amp;B24255&amp;"|"&amp;C24255</f>
        <v>14|민병두|13-12</v>
      </c>
      <c r="F24255" t="s">
        <v>21</v>
      </c>
    </row>
    <row r="24256" spans="1:6" hidden="1" x14ac:dyDescent="0.3">
      <c r="A24256">
        <v>14</v>
      </c>
      <c r="B24256" t="s">
        <v>45</v>
      </c>
      <c r="C24256" s="1" t="s">
        <v>66</v>
      </c>
      <c r="D24256" t="s">
        <v>21</v>
      </c>
      <c r="E24256" s="1" t="str">
        <f>A24256&amp;"|"&amp;B24256&amp;"|"&amp;C24256</f>
        <v>14|민병두|13-12</v>
      </c>
      <c r="F24256" t="s">
        <v>21</v>
      </c>
    </row>
    <row r="24257" spans="1:6" hidden="1" x14ac:dyDescent="0.3">
      <c r="A24257">
        <v>14</v>
      </c>
      <c r="B24257" t="s">
        <v>45</v>
      </c>
      <c r="C24257" s="1" t="s">
        <v>66</v>
      </c>
      <c r="D24257" t="s">
        <v>21</v>
      </c>
      <c r="E24257" s="1" t="str">
        <f>A24257&amp;"|"&amp;B24257&amp;"|"&amp;C24257</f>
        <v>14|민병두|13-12</v>
      </c>
      <c r="F24257" t="s">
        <v>21</v>
      </c>
    </row>
    <row r="24258" spans="1:6" hidden="1" x14ac:dyDescent="0.3">
      <c r="A24258">
        <v>14</v>
      </c>
      <c r="B24258" t="s">
        <v>45</v>
      </c>
      <c r="C24258" s="1" t="s">
        <v>67</v>
      </c>
      <c r="D24258" t="s">
        <v>21</v>
      </c>
      <c r="E24258" s="1" t="str">
        <f>A24258&amp;"|"&amp;B24258&amp;"|"&amp;C24258</f>
        <v>14|민병두|14-01</v>
      </c>
      <c r="F24258" t="s">
        <v>21</v>
      </c>
    </row>
    <row r="24259" spans="1:6" hidden="1" x14ac:dyDescent="0.3">
      <c r="A24259">
        <v>14</v>
      </c>
      <c r="B24259" t="s">
        <v>45</v>
      </c>
      <c r="C24259" s="1" t="s">
        <v>67</v>
      </c>
      <c r="D24259" t="s">
        <v>21</v>
      </c>
      <c r="E24259" s="1" t="str">
        <f>A24259&amp;"|"&amp;B24259&amp;"|"&amp;C24259</f>
        <v>14|민병두|14-01</v>
      </c>
      <c r="F24259" t="s">
        <v>21</v>
      </c>
    </row>
    <row r="24260" spans="1:6" hidden="1" x14ac:dyDescent="0.3">
      <c r="A24260">
        <v>14</v>
      </c>
      <c r="B24260" t="s">
        <v>45</v>
      </c>
      <c r="C24260" s="1" t="s">
        <v>67</v>
      </c>
      <c r="D24260" t="s">
        <v>21</v>
      </c>
      <c r="E24260" s="1" t="str">
        <f>A24260&amp;"|"&amp;B24260&amp;"|"&amp;C24260</f>
        <v>14|민병두|14-01</v>
      </c>
      <c r="F24260" t="s">
        <v>21</v>
      </c>
    </row>
    <row r="24261" spans="1:6" hidden="1" x14ac:dyDescent="0.3">
      <c r="A24261">
        <v>14</v>
      </c>
      <c r="B24261" t="s">
        <v>45</v>
      </c>
      <c r="C24261" s="1" t="s">
        <v>67</v>
      </c>
      <c r="D24261" t="s">
        <v>21</v>
      </c>
      <c r="E24261" s="1" t="str">
        <f>A24261&amp;"|"&amp;B24261&amp;"|"&amp;C24261</f>
        <v>14|민병두|14-01</v>
      </c>
      <c r="F24261" t="s">
        <v>21</v>
      </c>
    </row>
    <row r="24262" spans="1:6" hidden="1" x14ac:dyDescent="0.3">
      <c r="A24262">
        <v>14</v>
      </c>
      <c r="B24262" t="s">
        <v>45</v>
      </c>
      <c r="C24262" s="1" t="s">
        <v>67</v>
      </c>
      <c r="D24262" t="s">
        <v>21</v>
      </c>
      <c r="E24262" s="1" t="str">
        <f>A24262&amp;"|"&amp;B24262&amp;"|"&amp;C24262</f>
        <v>14|민병두|14-01</v>
      </c>
      <c r="F24262" t="s">
        <v>21</v>
      </c>
    </row>
    <row r="24263" spans="1:6" hidden="1" x14ac:dyDescent="0.3">
      <c r="A24263">
        <v>14</v>
      </c>
      <c r="B24263" t="s">
        <v>45</v>
      </c>
      <c r="C24263" s="1" t="s">
        <v>67</v>
      </c>
      <c r="D24263" t="s">
        <v>21</v>
      </c>
      <c r="E24263" s="1" t="str">
        <f>A24263&amp;"|"&amp;B24263&amp;"|"&amp;C24263</f>
        <v>14|민병두|14-01</v>
      </c>
      <c r="F24263" t="s">
        <v>21</v>
      </c>
    </row>
    <row r="24264" spans="1:6" hidden="1" x14ac:dyDescent="0.3">
      <c r="A24264">
        <v>14</v>
      </c>
      <c r="B24264" t="s">
        <v>45</v>
      </c>
      <c r="C24264" s="1" t="s">
        <v>67</v>
      </c>
      <c r="D24264" t="s">
        <v>20</v>
      </c>
      <c r="E24264" s="1" t="str">
        <f>A24264&amp;"|"&amp;B24264&amp;"|"&amp;C24264</f>
        <v>14|민병두|14-01</v>
      </c>
      <c r="F24264" t="s">
        <v>20</v>
      </c>
    </row>
    <row r="24265" spans="1:6" hidden="1" x14ac:dyDescent="0.3">
      <c r="A24265">
        <v>14</v>
      </c>
      <c r="B24265" t="s">
        <v>45</v>
      </c>
      <c r="C24265" s="1" t="s">
        <v>67</v>
      </c>
      <c r="D24265" t="s">
        <v>21</v>
      </c>
      <c r="E24265" s="1" t="str">
        <f>A24265&amp;"|"&amp;B24265&amp;"|"&amp;C24265</f>
        <v>14|민병두|14-01</v>
      </c>
      <c r="F24265" t="s">
        <v>21</v>
      </c>
    </row>
    <row r="24266" spans="1:6" hidden="1" x14ac:dyDescent="0.3">
      <c r="A24266">
        <v>14</v>
      </c>
      <c r="B24266" t="s">
        <v>45</v>
      </c>
      <c r="C24266" s="1" t="s">
        <v>67</v>
      </c>
      <c r="D24266" t="s">
        <v>21</v>
      </c>
      <c r="E24266" s="1" t="str">
        <f>A24266&amp;"|"&amp;B24266&amp;"|"&amp;C24266</f>
        <v>14|민병두|14-01</v>
      </c>
      <c r="F24266" t="s">
        <v>21</v>
      </c>
    </row>
    <row r="24267" spans="1:6" hidden="1" x14ac:dyDescent="0.3">
      <c r="A24267">
        <v>14</v>
      </c>
      <c r="B24267" t="s">
        <v>45</v>
      </c>
      <c r="C24267" s="1" t="s">
        <v>67</v>
      </c>
      <c r="D24267" t="s">
        <v>20</v>
      </c>
      <c r="E24267" s="1" t="str">
        <f>A24267&amp;"|"&amp;B24267&amp;"|"&amp;C24267</f>
        <v>14|민병두|14-01</v>
      </c>
      <c r="F24267" t="s">
        <v>20</v>
      </c>
    </row>
    <row r="24268" spans="1:6" x14ac:dyDescent="0.3">
      <c r="A24268">
        <v>14</v>
      </c>
      <c r="B24268" t="s">
        <v>45</v>
      </c>
      <c r="C24268" s="1" t="s">
        <v>67</v>
      </c>
      <c r="D24268" t="s">
        <v>30</v>
      </c>
      <c r="E24268" s="1" t="str">
        <f>A24268&amp;"|"&amp;B24268</f>
        <v>14|민병두</v>
      </c>
      <c r="F24268" t="s">
        <v>30</v>
      </c>
    </row>
    <row r="24269" spans="1:6" x14ac:dyDescent="0.3">
      <c r="A24269">
        <v>14</v>
      </c>
      <c r="B24269" t="s">
        <v>45</v>
      </c>
      <c r="C24269" s="1" t="s">
        <v>67</v>
      </c>
      <c r="D24269" t="s">
        <v>30</v>
      </c>
      <c r="E24269" s="1" t="str">
        <f>A24269&amp;"|"&amp;B24269</f>
        <v>14|민병두</v>
      </c>
      <c r="F24269" t="s">
        <v>30</v>
      </c>
    </row>
    <row r="24270" spans="1:6" x14ac:dyDescent="0.3">
      <c r="A24270">
        <v>14</v>
      </c>
      <c r="B24270" t="s">
        <v>45</v>
      </c>
      <c r="C24270" s="1" t="s">
        <v>67</v>
      </c>
      <c r="D24270" t="s">
        <v>30</v>
      </c>
      <c r="E24270" s="1" t="str">
        <f>A24270&amp;"|"&amp;B24270</f>
        <v>14|민병두</v>
      </c>
      <c r="F24270" t="s">
        <v>30</v>
      </c>
    </row>
    <row r="24271" spans="1:6" x14ac:dyDescent="0.3">
      <c r="A24271">
        <v>14</v>
      </c>
      <c r="B24271" t="s">
        <v>45</v>
      </c>
      <c r="C24271" s="1" t="s">
        <v>67</v>
      </c>
      <c r="D24271" t="s">
        <v>30</v>
      </c>
      <c r="E24271" s="1" t="str">
        <f>A24271&amp;"|"&amp;B24271</f>
        <v>14|민병두</v>
      </c>
      <c r="F24271" t="s">
        <v>30</v>
      </c>
    </row>
    <row r="24272" spans="1:6" x14ac:dyDescent="0.3">
      <c r="A24272">
        <v>14</v>
      </c>
      <c r="B24272" t="s">
        <v>45</v>
      </c>
      <c r="C24272" s="1" t="s">
        <v>67</v>
      </c>
      <c r="D24272" t="s">
        <v>30</v>
      </c>
      <c r="E24272" s="1" t="str">
        <f>A24272&amp;"|"&amp;B24272</f>
        <v>14|민병두</v>
      </c>
      <c r="F24272" t="s">
        <v>30</v>
      </c>
    </row>
    <row r="24273" spans="1:6" hidden="1" x14ac:dyDescent="0.3">
      <c r="A24273">
        <v>14</v>
      </c>
      <c r="B24273" t="s">
        <v>45</v>
      </c>
      <c r="C24273" s="1" t="s">
        <v>67</v>
      </c>
      <c r="D24273" t="s">
        <v>21</v>
      </c>
      <c r="E24273" s="1" t="str">
        <f>A24273&amp;"|"&amp;B24273&amp;"|"&amp;C24273</f>
        <v>14|민병두|14-01</v>
      </c>
      <c r="F24273" t="s">
        <v>21</v>
      </c>
    </row>
    <row r="24274" spans="1:6" hidden="1" x14ac:dyDescent="0.3">
      <c r="A24274">
        <v>14</v>
      </c>
      <c r="B24274" t="s">
        <v>45</v>
      </c>
      <c r="C24274" s="1" t="s">
        <v>67</v>
      </c>
      <c r="D24274" t="s">
        <v>21</v>
      </c>
      <c r="E24274" s="1" t="str">
        <f>A24274&amp;"|"&amp;B24274&amp;"|"&amp;C24274</f>
        <v>14|민병두|14-01</v>
      </c>
      <c r="F24274" t="s">
        <v>21</v>
      </c>
    </row>
    <row r="24275" spans="1:6" hidden="1" x14ac:dyDescent="0.3">
      <c r="A24275">
        <v>14</v>
      </c>
      <c r="B24275" t="s">
        <v>45</v>
      </c>
      <c r="C24275" s="1" t="s">
        <v>68</v>
      </c>
      <c r="D24275" t="s">
        <v>21</v>
      </c>
      <c r="E24275" s="1" t="str">
        <f>A24275&amp;"|"&amp;B24275&amp;"|"&amp;C24275</f>
        <v>14|민병두|14-02</v>
      </c>
      <c r="F24275" t="s">
        <v>21</v>
      </c>
    </row>
    <row r="24276" spans="1:6" hidden="1" x14ac:dyDescent="0.3">
      <c r="A24276">
        <v>14</v>
      </c>
      <c r="B24276" t="s">
        <v>45</v>
      </c>
      <c r="C24276" s="1" t="s">
        <v>68</v>
      </c>
      <c r="D24276" t="s">
        <v>25</v>
      </c>
      <c r="E24276" s="1" t="str">
        <f>A24276&amp;"|"&amp;B24276&amp;"|"&amp;C24276</f>
        <v>14|민병두|14-02</v>
      </c>
      <c r="F24276" t="s">
        <v>25</v>
      </c>
    </row>
    <row r="24277" spans="1:6" hidden="1" x14ac:dyDescent="0.3">
      <c r="A24277">
        <v>14</v>
      </c>
      <c r="B24277" t="s">
        <v>45</v>
      </c>
      <c r="C24277" s="1" t="s">
        <v>68</v>
      </c>
      <c r="D24277" t="s">
        <v>25</v>
      </c>
      <c r="E24277" s="1" t="str">
        <f>A24277&amp;"|"&amp;B24277&amp;"|"&amp;C24277</f>
        <v>14|민병두|14-02</v>
      </c>
      <c r="F24277" t="s">
        <v>25</v>
      </c>
    </row>
    <row r="24278" spans="1:6" hidden="1" x14ac:dyDescent="0.3">
      <c r="A24278">
        <v>14</v>
      </c>
      <c r="B24278" t="s">
        <v>45</v>
      </c>
      <c r="C24278" s="1" t="s">
        <v>68</v>
      </c>
      <c r="D24278" t="s">
        <v>25</v>
      </c>
      <c r="E24278" s="1" t="str">
        <f>A24278&amp;"|"&amp;B24278&amp;"|"&amp;C24278</f>
        <v>14|민병두|14-02</v>
      </c>
      <c r="F24278" t="s">
        <v>25</v>
      </c>
    </row>
    <row r="24279" spans="1:6" hidden="1" x14ac:dyDescent="0.3">
      <c r="A24279">
        <v>14</v>
      </c>
      <c r="B24279" t="s">
        <v>45</v>
      </c>
      <c r="C24279" s="1" t="s">
        <v>68</v>
      </c>
      <c r="D24279" t="s">
        <v>24</v>
      </c>
      <c r="E24279" s="1" t="str">
        <f>A24279&amp;"|"&amp;B24279&amp;"|"&amp;C24279</f>
        <v>14|민병두|14-02</v>
      </c>
      <c r="F24279" t="s">
        <v>24</v>
      </c>
    </row>
    <row r="24280" spans="1:6" hidden="1" x14ac:dyDescent="0.3">
      <c r="A24280">
        <v>14</v>
      </c>
      <c r="B24280" t="s">
        <v>45</v>
      </c>
      <c r="C24280" s="1" t="s">
        <v>68</v>
      </c>
      <c r="D24280" t="s">
        <v>20</v>
      </c>
      <c r="E24280" s="1" t="str">
        <f>A24280&amp;"|"&amp;B24280&amp;"|"&amp;C24280</f>
        <v>14|민병두|14-02</v>
      </c>
      <c r="F24280" t="s">
        <v>20</v>
      </c>
    </row>
    <row r="24281" spans="1:6" hidden="1" x14ac:dyDescent="0.3">
      <c r="A24281">
        <v>14</v>
      </c>
      <c r="B24281" t="s">
        <v>45</v>
      </c>
      <c r="C24281" s="1" t="s">
        <v>68</v>
      </c>
      <c r="D24281" t="s">
        <v>20</v>
      </c>
      <c r="E24281" s="1" t="str">
        <f>A24281&amp;"|"&amp;B24281&amp;"|"&amp;C24281</f>
        <v>14|민병두|14-02</v>
      </c>
      <c r="F24281" t="s">
        <v>20</v>
      </c>
    </row>
    <row r="24282" spans="1:6" hidden="1" x14ac:dyDescent="0.3">
      <c r="A24282">
        <v>14</v>
      </c>
      <c r="B24282" t="s">
        <v>45</v>
      </c>
      <c r="C24282" s="1" t="s">
        <v>68</v>
      </c>
      <c r="D24282" t="s">
        <v>21</v>
      </c>
      <c r="E24282" s="1" t="str">
        <f>A24282&amp;"|"&amp;B24282&amp;"|"&amp;C24282</f>
        <v>14|민병두|14-02</v>
      </c>
      <c r="F24282" t="s">
        <v>21</v>
      </c>
    </row>
    <row r="24283" spans="1:6" hidden="1" x14ac:dyDescent="0.3">
      <c r="A24283">
        <v>14</v>
      </c>
      <c r="B24283" t="s">
        <v>45</v>
      </c>
      <c r="C24283" s="1" t="s">
        <v>68</v>
      </c>
      <c r="D24283" t="s">
        <v>21</v>
      </c>
      <c r="E24283" s="1" t="str">
        <f>A24283&amp;"|"&amp;B24283&amp;"|"&amp;C24283</f>
        <v>14|민병두|14-02</v>
      </c>
      <c r="F24283" t="s">
        <v>21</v>
      </c>
    </row>
    <row r="24284" spans="1:6" hidden="1" x14ac:dyDescent="0.3">
      <c r="A24284">
        <v>14</v>
      </c>
      <c r="B24284" t="s">
        <v>45</v>
      </c>
      <c r="C24284" s="1" t="s">
        <v>68</v>
      </c>
      <c r="D24284" t="s">
        <v>20</v>
      </c>
      <c r="E24284" s="1" t="str">
        <f>A24284&amp;"|"&amp;B24284&amp;"|"&amp;C24284</f>
        <v>14|민병두|14-02</v>
      </c>
      <c r="F24284" t="s">
        <v>20</v>
      </c>
    </row>
    <row r="24285" spans="1:6" hidden="1" x14ac:dyDescent="0.3">
      <c r="A24285">
        <v>14</v>
      </c>
      <c r="B24285" t="s">
        <v>45</v>
      </c>
      <c r="C24285" s="1" t="s">
        <v>68</v>
      </c>
      <c r="D24285" t="s">
        <v>21</v>
      </c>
      <c r="E24285" s="1" t="str">
        <f>A24285&amp;"|"&amp;B24285&amp;"|"&amp;C24285</f>
        <v>14|민병두|14-02</v>
      </c>
      <c r="F24285" t="s">
        <v>21</v>
      </c>
    </row>
    <row r="24286" spans="1:6" hidden="1" x14ac:dyDescent="0.3">
      <c r="A24286">
        <v>14</v>
      </c>
      <c r="B24286" t="s">
        <v>45</v>
      </c>
      <c r="C24286" s="1" t="s">
        <v>68</v>
      </c>
      <c r="D24286" t="s">
        <v>21</v>
      </c>
      <c r="E24286" s="1" t="str">
        <f>A24286&amp;"|"&amp;B24286&amp;"|"&amp;C24286</f>
        <v>14|민병두|14-02</v>
      </c>
      <c r="F24286" t="s">
        <v>21</v>
      </c>
    </row>
    <row r="24287" spans="1:6" hidden="1" x14ac:dyDescent="0.3">
      <c r="A24287">
        <v>14</v>
      </c>
      <c r="B24287" t="s">
        <v>45</v>
      </c>
      <c r="C24287" s="1" t="s">
        <v>68</v>
      </c>
      <c r="D24287" t="s">
        <v>21</v>
      </c>
      <c r="E24287" s="1" t="str">
        <f>A24287&amp;"|"&amp;B24287&amp;"|"&amp;C24287</f>
        <v>14|민병두|14-02</v>
      </c>
      <c r="F24287" t="s">
        <v>21</v>
      </c>
    </row>
    <row r="24288" spans="1:6" hidden="1" x14ac:dyDescent="0.3">
      <c r="A24288">
        <v>14</v>
      </c>
      <c r="B24288" t="s">
        <v>45</v>
      </c>
      <c r="C24288" s="1" t="s">
        <v>68</v>
      </c>
      <c r="D24288" t="s">
        <v>21</v>
      </c>
      <c r="E24288" s="1" t="str">
        <f>A24288&amp;"|"&amp;B24288&amp;"|"&amp;C24288</f>
        <v>14|민병두|14-02</v>
      </c>
      <c r="F24288" t="s">
        <v>21</v>
      </c>
    </row>
    <row r="24289" spans="1:6" hidden="1" x14ac:dyDescent="0.3">
      <c r="A24289">
        <v>14</v>
      </c>
      <c r="B24289" t="s">
        <v>45</v>
      </c>
      <c r="C24289" s="1" t="s">
        <v>68</v>
      </c>
      <c r="D24289" t="s">
        <v>21</v>
      </c>
      <c r="E24289" s="1" t="str">
        <f>A24289&amp;"|"&amp;B24289&amp;"|"&amp;C24289</f>
        <v>14|민병두|14-02</v>
      </c>
      <c r="F24289" t="s">
        <v>21</v>
      </c>
    </row>
    <row r="24290" spans="1:6" hidden="1" x14ac:dyDescent="0.3">
      <c r="A24290">
        <v>14</v>
      </c>
      <c r="B24290" t="s">
        <v>45</v>
      </c>
      <c r="C24290" s="1" t="s">
        <v>68</v>
      </c>
      <c r="D24290" t="s">
        <v>20</v>
      </c>
      <c r="E24290" s="1" t="str">
        <f>A24290&amp;"|"&amp;B24290&amp;"|"&amp;C24290</f>
        <v>14|민병두|14-02</v>
      </c>
      <c r="F24290" t="s">
        <v>20</v>
      </c>
    </row>
    <row r="24291" spans="1:6" hidden="1" x14ac:dyDescent="0.3">
      <c r="A24291">
        <v>14</v>
      </c>
      <c r="B24291" t="s">
        <v>45</v>
      </c>
      <c r="C24291" s="1" t="s">
        <v>68</v>
      </c>
      <c r="D24291" t="s">
        <v>20</v>
      </c>
      <c r="E24291" s="1" t="str">
        <f>A24291&amp;"|"&amp;B24291&amp;"|"&amp;C24291</f>
        <v>14|민병두|14-02</v>
      </c>
      <c r="F24291" t="s">
        <v>20</v>
      </c>
    </row>
    <row r="24292" spans="1:6" hidden="1" x14ac:dyDescent="0.3">
      <c r="A24292">
        <v>14</v>
      </c>
      <c r="B24292" t="s">
        <v>45</v>
      </c>
      <c r="C24292" s="1" t="s">
        <v>68</v>
      </c>
      <c r="D24292" t="s">
        <v>20</v>
      </c>
      <c r="E24292" s="1" t="str">
        <f>A24292&amp;"|"&amp;B24292&amp;"|"&amp;C24292</f>
        <v>14|민병두|14-02</v>
      </c>
      <c r="F24292" t="s">
        <v>20</v>
      </c>
    </row>
    <row r="24293" spans="1:6" hidden="1" x14ac:dyDescent="0.3">
      <c r="A24293">
        <v>14</v>
      </c>
      <c r="B24293" t="s">
        <v>45</v>
      </c>
      <c r="C24293" s="1" t="s">
        <v>68</v>
      </c>
      <c r="D24293" t="s">
        <v>21</v>
      </c>
      <c r="E24293" s="1" t="str">
        <f>A24293&amp;"|"&amp;B24293&amp;"|"&amp;C24293</f>
        <v>14|민병두|14-02</v>
      </c>
      <c r="F24293" t="s">
        <v>21</v>
      </c>
    </row>
    <row r="24294" spans="1:6" hidden="1" x14ac:dyDescent="0.3">
      <c r="A24294">
        <v>14</v>
      </c>
      <c r="B24294" t="s">
        <v>45</v>
      </c>
      <c r="C24294" s="1" t="s">
        <v>68</v>
      </c>
      <c r="D24294" t="s">
        <v>21</v>
      </c>
      <c r="E24294" s="1" t="str">
        <f>A24294&amp;"|"&amp;B24294&amp;"|"&amp;C24294</f>
        <v>14|민병두|14-02</v>
      </c>
      <c r="F24294" t="s">
        <v>21</v>
      </c>
    </row>
    <row r="24295" spans="1:6" hidden="1" x14ac:dyDescent="0.3">
      <c r="A24295">
        <v>14</v>
      </c>
      <c r="B24295" t="s">
        <v>45</v>
      </c>
      <c r="C24295" s="1" t="s">
        <v>68</v>
      </c>
      <c r="D24295" t="s">
        <v>21</v>
      </c>
      <c r="E24295" s="1" t="str">
        <f>A24295&amp;"|"&amp;B24295&amp;"|"&amp;C24295</f>
        <v>14|민병두|14-02</v>
      </c>
      <c r="F24295" t="s">
        <v>21</v>
      </c>
    </row>
    <row r="24296" spans="1:6" hidden="1" x14ac:dyDescent="0.3">
      <c r="A24296">
        <v>14</v>
      </c>
      <c r="B24296" t="s">
        <v>45</v>
      </c>
      <c r="C24296" s="1" t="s">
        <v>69</v>
      </c>
      <c r="D24296" t="s">
        <v>21</v>
      </c>
      <c r="E24296" s="1" t="str">
        <f>A24296&amp;"|"&amp;B24296&amp;"|"&amp;C24296</f>
        <v>14|민병두|14-03</v>
      </c>
      <c r="F24296" t="s">
        <v>21</v>
      </c>
    </row>
    <row r="24297" spans="1:6" x14ac:dyDescent="0.3">
      <c r="A24297">
        <v>14</v>
      </c>
      <c r="B24297" t="s">
        <v>45</v>
      </c>
      <c r="C24297" s="1" t="s">
        <v>69</v>
      </c>
      <c r="D24297" t="s">
        <v>30</v>
      </c>
      <c r="E24297" s="1" t="str">
        <f>A24297&amp;"|"&amp;B24297</f>
        <v>14|민병두</v>
      </c>
      <c r="F24297" t="s">
        <v>30</v>
      </c>
    </row>
    <row r="24298" spans="1:6" hidden="1" x14ac:dyDescent="0.3">
      <c r="A24298">
        <v>14</v>
      </c>
      <c r="B24298" t="s">
        <v>45</v>
      </c>
      <c r="C24298" s="1" t="s">
        <v>69</v>
      </c>
      <c r="D24298" t="s">
        <v>21</v>
      </c>
      <c r="E24298" s="1" t="str">
        <f>A24298&amp;"|"&amp;B24298&amp;"|"&amp;C24298</f>
        <v>14|민병두|14-03</v>
      </c>
      <c r="F24298" t="s">
        <v>21</v>
      </c>
    </row>
    <row r="24299" spans="1:6" hidden="1" x14ac:dyDescent="0.3">
      <c r="A24299">
        <v>14</v>
      </c>
      <c r="B24299" t="s">
        <v>45</v>
      </c>
      <c r="C24299" s="1" t="s">
        <v>69</v>
      </c>
      <c r="D24299" t="s">
        <v>21</v>
      </c>
      <c r="E24299" s="1" t="str">
        <f>A24299&amp;"|"&amp;B24299&amp;"|"&amp;C24299</f>
        <v>14|민병두|14-03</v>
      </c>
      <c r="F24299" t="s">
        <v>21</v>
      </c>
    </row>
    <row r="24300" spans="1:6" hidden="1" x14ac:dyDescent="0.3">
      <c r="A24300">
        <v>14</v>
      </c>
      <c r="B24300" t="s">
        <v>45</v>
      </c>
      <c r="C24300" s="1" t="s">
        <v>69</v>
      </c>
      <c r="D24300" t="s">
        <v>42</v>
      </c>
      <c r="E24300" s="1" t="str">
        <f>A24300&amp;"|"&amp;B24300&amp;"|"&amp;C24300</f>
        <v>14|민병두|14-03</v>
      </c>
      <c r="F24300" t="s">
        <v>42</v>
      </c>
    </row>
    <row r="24301" spans="1:6" hidden="1" x14ac:dyDescent="0.3">
      <c r="A24301">
        <v>14</v>
      </c>
      <c r="B24301" t="s">
        <v>45</v>
      </c>
      <c r="C24301" s="1" t="s">
        <v>69</v>
      </c>
      <c r="D24301" t="s">
        <v>20</v>
      </c>
      <c r="E24301" s="1" t="str">
        <f>A24301&amp;"|"&amp;B24301&amp;"|"&amp;C24301</f>
        <v>14|민병두|14-03</v>
      </c>
      <c r="F24301" t="s">
        <v>20</v>
      </c>
    </row>
    <row r="24302" spans="1:6" hidden="1" x14ac:dyDescent="0.3">
      <c r="A24302">
        <v>14</v>
      </c>
      <c r="B24302" t="s">
        <v>45</v>
      </c>
      <c r="C24302" s="1" t="s">
        <v>69</v>
      </c>
      <c r="D24302" t="s">
        <v>20</v>
      </c>
      <c r="E24302" s="1" t="str">
        <f>A24302&amp;"|"&amp;B24302&amp;"|"&amp;C24302</f>
        <v>14|민병두|14-03</v>
      </c>
      <c r="F24302" t="s">
        <v>20</v>
      </c>
    </row>
    <row r="24303" spans="1:6" hidden="1" x14ac:dyDescent="0.3">
      <c r="A24303">
        <v>14</v>
      </c>
      <c r="B24303" t="s">
        <v>45</v>
      </c>
      <c r="C24303" s="1" t="s">
        <v>69</v>
      </c>
      <c r="D24303" t="s">
        <v>21</v>
      </c>
      <c r="E24303" s="1" t="str">
        <f>A24303&amp;"|"&amp;B24303&amp;"|"&amp;C24303</f>
        <v>14|민병두|14-03</v>
      </c>
      <c r="F24303" t="s">
        <v>21</v>
      </c>
    </row>
    <row r="24304" spans="1:6" x14ac:dyDescent="0.3">
      <c r="A24304">
        <v>14</v>
      </c>
      <c r="B24304" t="s">
        <v>45</v>
      </c>
      <c r="C24304" s="1" t="s">
        <v>69</v>
      </c>
      <c r="D24304" t="s">
        <v>30</v>
      </c>
      <c r="E24304" s="1" t="str">
        <f>A24304&amp;"|"&amp;B24304</f>
        <v>14|민병두</v>
      </c>
      <c r="F24304" t="s">
        <v>30</v>
      </c>
    </row>
    <row r="24305" spans="1:6" x14ac:dyDescent="0.3">
      <c r="A24305">
        <v>14</v>
      </c>
      <c r="B24305" t="s">
        <v>45</v>
      </c>
      <c r="C24305" s="1" t="s">
        <v>69</v>
      </c>
      <c r="D24305" t="s">
        <v>30</v>
      </c>
      <c r="E24305" s="1" t="str">
        <f>A24305&amp;"|"&amp;B24305</f>
        <v>14|민병두</v>
      </c>
      <c r="F24305" t="s">
        <v>30</v>
      </c>
    </row>
    <row r="24306" spans="1:6" x14ac:dyDescent="0.3">
      <c r="A24306">
        <v>14</v>
      </c>
      <c r="B24306" t="s">
        <v>45</v>
      </c>
      <c r="C24306" s="1" t="s">
        <v>69</v>
      </c>
      <c r="D24306" t="s">
        <v>30</v>
      </c>
      <c r="E24306" s="1" t="str">
        <f>A24306&amp;"|"&amp;B24306</f>
        <v>14|민병두</v>
      </c>
      <c r="F24306" t="s">
        <v>30</v>
      </c>
    </row>
    <row r="24307" spans="1:6" x14ac:dyDescent="0.3">
      <c r="A24307">
        <v>14</v>
      </c>
      <c r="B24307" t="s">
        <v>45</v>
      </c>
      <c r="C24307" s="1" t="s">
        <v>69</v>
      </c>
      <c r="D24307" t="s">
        <v>30</v>
      </c>
      <c r="E24307" s="1" t="str">
        <f>A24307&amp;"|"&amp;B24307</f>
        <v>14|민병두</v>
      </c>
      <c r="F24307" t="s">
        <v>30</v>
      </c>
    </row>
    <row r="24308" spans="1:6" x14ac:dyDescent="0.3">
      <c r="A24308">
        <v>14</v>
      </c>
      <c r="B24308" t="s">
        <v>45</v>
      </c>
      <c r="C24308" s="1" t="s">
        <v>69</v>
      </c>
      <c r="D24308" t="s">
        <v>30</v>
      </c>
      <c r="E24308" s="1" t="str">
        <f>A24308&amp;"|"&amp;B24308</f>
        <v>14|민병두</v>
      </c>
      <c r="F24308" t="s">
        <v>30</v>
      </c>
    </row>
    <row r="24309" spans="1:6" hidden="1" x14ac:dyDescent="0.3">
      <c r="A24309">
        <v>14</v>
      </c>
      <c r="B24309" t="s">
        <v>45</v>
      </c>
      <c r="C24309" s="1" t="s">
        <v>71</v>
      </c>
      <c r="D24309" t="s">
        <v>20</v>
      </c>
      <c r="E24309" s="1" t="str">
        <f>A24309&amp;"|"&amp;B24309&amp;"|"&amp;C24309</f>
        <v>14|민병두|14-04</v>
      </c>
      <c r="F24309" t="s">
        <v>20</v>
      </c>
    </row>
    <row r="24310" spans="1:6" hidden="1" x14ac:dyDescent="0.3">
      <c r="A24310">
        <v>14</v>
      </c>
      <c r="B24310" t="s">
        <v>45</v>
      </c>
      <c r="C24310" s="1" t="s">
        <v>71</v>
      </c>
      <c r="D24310" t="s">
        <v>21</v>
      </c>
      <c r="E24310" s="1" t="str">
        <f>A24310&amp;"|"&amp;B24310&amp;"|"&amp;C24310</f>
        <v>14|민병두|14-04</v>
      </c>
      <c r="F24310" t="s">
        <v>21</v>
      </c>
    </row>
    <row r="24311" spans="1:6" hidden="1" x14ac:dyDescent="0.3">
      <c r="A24311">
        <v>14</v>
      </c>
      <c r="B24311" t="s">
        <v>45</v>
      </c>
      <c r="C24311" s="1" t="s">
        <v>71</v>
      </c>
      <c r="D24311" t="s">
        <v>21</v>
      </c>
      <c r="E24311" s="1" t="str">
        <f>A24311&amp;"|"&amp;B24311&amp;"|"&amp;C24311</f>
        <v>14|민병두|14-04</v>
      </c>
      <c r="F24311" t="s">
        <v>21</v>
      </c>
    </row>
    <row r="24312" spans="1:6" hidden="1" x14ac:dyDescent="0.3">
      <c r="A24312">
        <v>14</v>
      </c>
      <c r="B24312" t="s">
        <v>45</v>
      </c>
      <c r="C24312" s="1" t="s">
        <v>71</v>
      </c>
      <c r="D24312" t="s">
        <v>21</v>
      </c>
      <c r="E24312" s="1" t="str">
        <f>A24312&amp;"|"&amp;B24312&amp;"|"&amp;C24312</f>
        <v>14|민병두|14-04</v>
      </c>
      <c r="F24312" t="s">
        <v>21</v>
      </c>
    </row>
    <row r="24313" spans="1:6" hidden="1" x14ac:dyDescent="0.3">
      <c r="A24313">
        <v>14</v>
      </c>
      <c r="B24313" t="s">
        <v>45</v>
      </c>
      <c r="C24313" s="1" t="s">
        <v>71</v>
      </c>
      <c r="D24313" t="s">
        <v>42</v>
      </c>
      <c r="E24313" s="1" t="str">
        <f>A24313&amp;"|"&amp;B24313&amp;"|"&amp;C24313</f>
        <v>14|민병두|14-04</v>
      </c>
      <c r="F24313" t="s">
        <v>42</v>
      </c>
    </row>
    <row r="24314" spans="1:6" hidden="1" x14ac:dyDescent="0.3">
      <c r="A24314">
        <v>14</v>
      </c>
      <c r="B24314" t="s">
        <v>45</v>
      </c>
      <c r="C24314" s="1" t="s">
        <v>71</v>
      </c>
      <c r="D24314" t="s">
        <v>20</v>
      </c>
      <c r="E24314" s="1" t="str">
        <f>A24314&amp;"|"&amp;B24314&amp;"|"&amp;C24314</f>
        <v>14|민병두|14-04</v>
      </c>
      <c r="F24314" t="s">
        <v>20</v>
      </c>
    </row>
    <row r="24315" spans="1:6" hidden="1" x14ac:dyDescent="0.3">
      <c r="A24315">
        <v>14</v>
      </c>
      <c r="B24315" t="s">
        <v>45</v>
      </c>
      <c r="C24315" s="1" t="s">
        <v>71</v>
      </c>
      <c r="D24315" t="s">
        <v>20</v>
      </c>
      <c r="E24315" s="1" t="str">
        <f>A24315&amp;"|"&amp;B24315&amp;"|"&amp;C24315</f>
        <v>14|민병두|14-04</v>
      </c>
      <c r="F24315" t="s">
        <v>20</v>
      </c>
    </row>
    <row r="24316" spans="1:6" hidden="1" x14ac:dyDescent="0.3">
      <c r="A24316">
        <v>14</v>
      </c>
      <c r="B24316" t="s">
        <v>45</v>
      </c>
      <c r="C24316" s="1" t="s">
        <v>73</v>
      </c>
      <c r="D24316" t="s">
        <v>21</v>
      </c>
      <c r="E24316" s="1" t="str">
        <f>A24316&amp;"|"&amp;B24316&amp;"|"&amp;C24316</f>
        <v>14|민병두|14-05</v>
      </c>
      <c r="F24316" t="s">
        <v>21</v>
      </c>
    </row>
    <row r="24317" spans="1:6" hidden="1" x14ac:dyDescent="0.3">
      <c r="A24317">
        <v>14</v>
      </c>
      <c r="B24317" t="s">
        <v>45</v>
      </c>
      <c r="C24317" s="1" t="s">
        <v>73</v>
      </c>
      <c r="D24317" t="s">
        <v>20</v>
      </c>
      <c r="E24317" s="1" t="str">
        <f>A24317&amp;"|"&amp;B24317&amp;"|"&amp;C24317</f>
        <v>14|민병두|14-05</v>
      </c>
      <c r="F24317" t="s">
        <v>20</v>
      </c>
    </row>
    <row r="24318" spans="1:6" hidden="1" x14ac:dyDescent="0.3">
      <c r="A24318">
        <v>14</v>
      </c>
      <c r="B24318" t="s">
        <v>45</v>
      </c>
      <c r="C24318" s="1" t="s">
        <v>73</v>
      </c>
      <c r="D24318" t="s">
        <v>21</v>
      </c>
      <c r="E24318" s="1" t="str">
        <f>A24318&amp;"|"&amp;B24318&amp;"|"&amp;C24318</f>
        <v>14|민병두|14-05</v>
      </c>
      <c r="F24318" t="s">
        <v>21</v>
      </c>
    </row>
    <row r="24319" spans="1:6" hidden="1" x14ac:dyDescent="0.3">
      <c r="A24319">
        <v>14</v>
      </c>
      <c r="B24319" t="s">
        <v>45</v>
      </c>
      <c r="C24319" s="1" t="s">
        <v>73</v>
      </c>
      <c r="D24319" t="s">
        <v>20</v>
      </c>
      <c r="E24319" s="1" t="str">
        <f>A24319&amp;"|"&amp;B24319&amp;"|"&amp;C24319</f>
        <v>14|민병두|14-05</v>
      </c>
      <c r="F24319" t="s">
        <v>20</v>
      </c>
    </row>
    <row r="24320" spans="1:6" hidden="1" x14ac:dyDescent="0.3">
      <c r="A24320">
        <v>14</v>
      </c>
      <c r="B24320" t="s">
        <v>45</v>
      </c>
      <c r="C24320" s="1" t="s">
        <v>73</v>
      </c>
      <c r="D24320" t="s">
        <v>21</v>
      </c>
      <c r="E24320" s="1" t="str">
        <f>A24320&amp;"|"&amp;B24320&amp;"|"&amp;C24320</f>
        <v>14|민병두|14-05</v>
      </c>
      <c r="F24320" t="s">
        <v>21</v>
      </c>
    </row>
    <row r="24321" spans="1:6" hidden="1" x14ac:dyDescent="0.3">
      <c r="A24321">
        <v>14</v>
      </c>
      <c r="B24321" t="s">
        <v>45</v>
      </c>
      <c r="C24321" s="1" t="s">
        <v>73</v>
      </c>
      <c r="D24321" t="s">
        <v>21</v>
      </c>
      <c r="E24321" s="1" t="str">
        <f>A24321&amp;"|"&amp;B24321&amp;"|"&amp;C24321</f>
        <v>14|민병두|14-05</v>
      </c>
      <c r="F24321" t="s">
        <v>21</v>
      </c>
    </row>
    <row r="24322" spans="1:6" x14ac:dyDescent="0.3">
      <c r="A24322">
        <v>14</v>
      </c>
      <c r="B24322" t="s">
        <v>45</v>
      </c>
      <c r="C24322" s="1" t="s">
        <v>73</v>
      </c>
      <c r="D24322" t="s">
        <v>30</v>
      </c>
      <c r="E24322" s="1" t="str">
        <f>A24322&amp;"|"&amp;B24322</f>
        <v>14|민병두</v>
      </c>
      <c r="F24322" t="s">
        <v>30</v>
      </c>
    </row>
    <row r="24323" spans="1:6" hidden="1" x14ac:dyDescent="0.3">
      <c r="A24323">
        <v>14</v>
      </c>
      <c r="B24323" t="s">
        <v>45</v>
      </c>
      <c r="C24323" s="1" t="s">
        <v>74</v>
      </c>
      <c r="D24323" t="s">
        <v>21</v>
      </c>
      <c r="E24323" s="1" t="str">
        <f>A24323&amp;"|"&amp;B24323&amp;"|"&amp;C24323</f>
        <v>14|민병두|14-06</v>
      </c>
      <c r="F24323" t="s">
        <v>21</v>
      </c>
    </row>
    <row r="24324" spans="1:6" hidden="1" x14ac:dyDescent="0.3">
      <c r="A24324">
        <v>14</v>
      </c>
      <c r="B24324" t="s">
        <v>45</v>
      </c>
      <c r="C24324" s="1" t="s">
        <v>74</v>
      </c>
      <c r="D24324" t="s">
        <v>20</v>
      </c>
      <c r="E24324" s="1" t="str">
        <f>A24324&amp;"|"&amp;B24324&amp;"|"&amp;C24324</f>
        <v>14|민병두|14-06</v>
      </c>
      <c r="F24324" t="s">
        <v>20</v>
      </c>
    </row>
    <row r="24325" spans="1:6" x14ac:dyDescent="0.3">
      <c r="A24325">
        <v>14</v>
      </c>
      <c r="B24325" t="s">
        <v>45</v>
      </c>
      <c r="C24325" s="1" t="s">
        <v>74</v>
      </c>
      <c r="D24325" t="s">
        <v>30</v>
      </c>
      <c r="E24325" s="1" t="str">
        <f>A24325&amp;"|"&amp;B24325</f>
        <v>14|민병두</v>
      </c>
      <c r="F24325" t="s">
        <v>30</v>
      </c>
    </row>
    <row r="24326" spans="1:6" hidden="1" x14ac:dyDescent="0.3">
      <c r="A24326">
        <v>14</v>
      </c>
      <c r="B24326" t="s">
        <v>45</v>
      </c>
      <c r="C24326" s="1" t="s">
        <v>74</v>
      </c>
      <c r="D24326" t="s">
        <v>20</v>
      </c>
      <c r="E24326" s="1" t="str">
        <f>A24326&amp;"|"&amp;B24326&amp;"|"&amp;C24326</f>
        <v>14|민병두|14-06</v>
      </c>
      <c r="F24326" t="s">
        <v>20</v>
      </c>
    </row>
    <row r="24327" spans="1:6" hidden="1" x14ac:dyDescent="0.3">
      <c r="A24327">
        <v>14</v>
      </c>
      <c r="B24327" t="s">
        <v>45</v>
      </c>
      <c r="C24327" s="1" t="s">
        <v>74</v>
      </c>
      <c r="D24327" t="s">
        <v>21</v>
      </c>
      <c r="E24327" s="1" t="str">
        <f>A24327&amp;"|"&amp;B24327&amp;"|"&amp;C24327</f>
        <v>14|민병두|14-06</v>
      </c>
      <c r="F24327" t="s">
        <v>21</v>
      </c>
    </row>
    <row r="24328" spans="1:6" x14ac:dyDescent="0.3">
      <c r="A24328">
        <v>14</v>
      </c>
      <c r="B24328" t="s">
        <v>45</v>
      </c>
      <c r="C24328" s="1" t="s">
        <v>74</v>
      </c>
      <c r="D24328" t="s">
        <v>30</v>
      </c>
      <c r="E24328" s="1" t="str">
        <f>A24328&amp;"|"&amp;B24328</f>
        <v>14|민병두</v>
      </c>
      <c r="F24328" t="s">
        <v>30</v>
      </c>
    </row>
    <row r="24329" spans="1:6" x14ac:dyDescent="0.3">
      <c r="A24329">
        <v>14</v>
      </c>
      <c r="B24329" t="s">
        <v>45</v>
      </c>
      <c r="C24329" s="1" t="s">
        <v>74</v>
      </c>
      <c r="D24329" t="s">
        <v>30</v>
      </c>
      <c r="E24329" s="1" t="str">
        <f>A24329&amp;"|"&amp;B24329</f>
        <v>14|민병두</v>
      </c>
      <c r="F24329" t="s">
        <v>30</v>
      </c>
    </row>
    <row r="24330" spans="1:6" x14ac:dyDescent="0.3">
      <c r="A24330">
        <v>14</v>
      </c>
      <c r="B24330" t="s">
        <v>45</v>
      </c>
      <c r="C24330" s="1" t="s">
        <v>74</v>
      </c>
      <c r="D24330" t="s">
        <v>30</v>
      </c>
      <c r="E24330" s="1" t="str">
        <f>A24330&amp;"|"&amp;B24330</f>
        <v>14|민병두</v>
      </c>
      <c r="F24330" t="s">
        <v>30</v>
      </c>
    </row>
    <row r="24331" spans="1:6" hidden="1" x14ac:dyDescent="0.3">
      <c r="A24331">
        <v>14</v>
      </c>
      <c r="B24331" t="s">
        <v>45</v>
      </c>
      <c r="C24331" s="1" t="s">
        <v>74</v>
      </c>
      <c r="D24331" t="s">
        <v>21</v>
      </c>
      <c r="E24331" s="1" t="str">
        <f>A24331&amp;"|"&amp;B24331&amp;"|"&amp;C24331</f>
        <v>14|민병두|14-06</v>
      </c>
      <c r="F24331" t="s">
        <v>21</v>
      </c>
    </row>
    <row r="24332" spans="1:6" hidden="1" x14ac:dyDescent="0.3">
      <c r="A24332">
        <v>14</v>
      </c>
      <c r="B24332" t="s">
        <v>45</v>
      </c>
      <c r="C24332" s="1" t="s">
        <v>74</v>
      </c>
      <c r="D24332" t="s">
        <v>21</v>
      </c>
      <c r="E24332" s="1" t="str">
        <f>A24332&amp;"|"&amp;B24332&amp;"|"&amp;C24332</f>
        <v>14|민병두|14-06</v>
      </c>
      <c r="F24332" t="s">
        <v>21</v>
      </c>
    </row>
    <row r="24333" spans="1:6" hidden="1" x14ac:dyDescent="0.3">
      <c r="A24333">
        <v>14</v>
      </c>
      <c r="B24333" t="s">
        <v>45</v>
      </c>
      <c r="C24333" s="1" t="s">
        <v>74</v>
      </c>
      <c r="D24333" t="s">
        <v>21</v>
      </c>
      <c r="E24333" s="1" t="str">
        <f>A24333&amp;"|"&amp;B24333&amp;"|"&amp;C24333</f>
        <v>14|민병두|14-06</v>
      </c>
      <c r="F24333" t="s">
        <v>21</v>
      </c>
    </row>
    <row r="24334" spans="1:6" hidden="1" x14ac:dyDescent="0.3">
      <c r="A24334">
        <v>14</v>
      </c>
      <c r="B24334" t="s">
        <v>45</v>
      </c>
      <c r="C24334" s="1" t="s">
        <v>75</v>
      </c>
      <c r="D24334" t="s">
        <v>20</v>
      </c>
      <c r="E24334" s="1" t="str">
        <f>A24334&amp;"|"&amp;B24334&amp;"|"&amp;C24334</f>
        <v>14|민병두|14-07</v>
      </c>
      <c r="F24334" t="s">
        <v>20</v>
      </c>
    </row>
    <row r="24335" spans="1:6" hidden="1" x14ac:dyDescent="0.3">
      <c r="A24335">
        <v>14</v>
      </c>
      <c r="B24335" t="s">
        <v>45</v>
      </c>
      <c r="C24335" s="1" t="s">
        <v>75</v>
      </c>
      <c r="D24335" t="s">
        <v>21</v>
      </c>
      <c r="E24335" s="1" t="str">
        <f>A24335&amp;"|"&amp;B24335&amp;"|"&amp;C24335</f>
        <v>14|민병두|14-07</v>
      </c>
      <c r="F24335" t="s">
        <v>21</v>
      </c>
    </row>
    <row r="24336" spans="1:6" hidden="1" x14ac:dyDescent="0.3">
      <c r="A24336">
        <v>14</v>
      </c>
      <c r="B24336" t="s">
        <v>45</v>
      </c>
      <c r="C24336" s="1" t="s">
        <v>76</v>
      </c>
      <c r="D24336" t="s">
        <v>21</v>
      </c>
      <c r="E24336" s="1" t="str">
        <f>A24336&amp;"|"&amp;B24336&amp;"|"&amp;C24336</f>
        <v>14|민병두|14-08</v>
      </c>
      <c r="F24336" t="s">
        <v>21</v>
      </c>
    </row>
    <row r="24337" spans="1:6" hidden="1" x14ac:dyDescent="0.3">
      <c r="A24337">
        <v>14</v>
      </c>
      <c r="B24337" t="s">
        <v>45</v>
      </c>
      <c r="C24337" s="1" t="s">
        <v>76</v>
      </c>
      <c r="D24337" t="s">
        <v>21</v>
      </c>
      <c r="E24337" s="1" t="str">
        <f>A24337&amp;"|"&amp;B24337&amp;"|"&amp;C24337</f>
        <v>14|민병두|14-08</v>
      </c>
      <c r="F24337" t="s">
        <v>21</v>
      </c>
    </row>
    <row r="24338" spans="1:6" hidden="1" x14ac:dyDescent="0.3">
      <c r="A24338">
        <v>14</v>
      </c>
      <c r="B24338" t="s">
        <v>45</v>
      </c>
      <c r="C24338" s="1" t="s">
        <v>76</v>
      </c>
      <c r="D24338" t="s">
        <v>21</v>
      </c>
      <c r="E24338" s="1" t="str">
        <f>A24338&amp;"|"&amp;B24338&amp;"|"&amp;C24338</f>
        <v>14|민병두|14-08</v>
      </c>
      <c r="F24338" t="s">
        <v>21</v>
      </c>
    </row>
    <row r="24339" spans="1:6" hidden="1" x14ac:dyDescent="0.3">
      <c r="A24339">
        <v>14</v>
      </c>
      <c r="B24339" t="s">
        <v>45</v>
      </c>
      <c r="C24339" s="1" t="s">
        <v>76</v>
      </c>
      <c r="D24339" t="s">
        <v>20</v>
      </c>
      <c r="E24339" s="1" t="str">
        <f>A24339&amp;"|"&amp;B24339&amp;"|"&amp;C24339</f>
        <v>14|민병두|14-08</v>
      </c>
      <c r="F24339" t="s">
        <v>20</v>
      </c>
    </row>
    <row r="24340" spans="1:6" hidden="1" x14ac:dyDescent="0.3">
      <c r="A24340">
        <v>14</v>
      </c>
      <c r="B24340" t="s">
        <v>45</v>
      </c>
      <c r="C24340" s="1" t="s">
        <v>78</v>
      </c>
      <c r="D24340" t="s">
        <v>20</v>
      </c>
      <c r="E24340" s="1" t="str">
        <f>A24340&amp;"|"&amp;B24340&amp;"|"&amp;C24340</f>
        <v>14|민병두|14-09</v>
      </c>
      <c r="F24340" t="s">
        <v>20</v>
      </c>
    </row>
    <row r="24341" spans="1:6" hidden="1" x14ac:dyDescent="0.3">
      <c r="A24341">
        <v>14</v>
      </c>
      <c r="B24341" t="s">
        <v>45</v>
      </c>
      <c r="C24341" s="1" t="s">
        <v>78</v>
      </c>
      <c r="D24341" t="s">
        <v>21</v>
      </c>
      <c r="E24341" s="1" t="str">
        <f>A24341&amp;"|"&amp;B24341&amp;"|"&amp;C24341</f>
        <v>14|민병두|14-09</v>
      </c>
      <c r="F24341" t="s">
        <v>21</v>
      </c>
    </row>
    <row r="24342" spans="1:6" hidden="1" x14ac:dyDescent="0.3">
      <c r="A24342">
        <v>14</v>
      </c>
      <c r="B24342" t="s">
        <v>45</v>
      </c>
      <c r="C24342" s="1" t="s">
        <v>78</v>
      </c>
      <c r="D24342" t="s">
        <v>21</v>
      </c>
      <c r="E24342" s="1" t="str">
        <f>A24342&amp;"|"&amp;B24342&amp;"|"&amp;C24342</f>
        <v>14|민병두|14-09</v>
      </c>
      <c r="F24342" t="s">
        <v>21</v>
      </c>
    </row>
    <row r="24343" spans="1:6" hidden="1" x14ac:dyDescent="0.3">
      <c r="A24343">
        <v>14</v>
      </c>
      <c r="B24343" t="s">
        <v>45</v>
      </c>
      <c r="C24343" s="1" t="s">
        <v>78</v>
      </c>
      <c r="D24343" t="s">
        <v>24</v>
      </c>
      <c r="E24343" s="1" t="str">
        <f>A24343&amp;"|"&amp;B24343&amp;"|"&amp;C24343</f>
        <v>14|민병두|14-09</v>
      </c>
      <c r="F24343" t="s">
        <v>24</v>
      </c>
    </row>
    <row r="24344" spans="1:6" hidden="1" x14ac:dyDescent="0.3">
      <c r="A24344">
        <v>14</v>
      </c>
      <c r="B24344" t="s">
        <v>45</v>
      </c>
      <c r="C24344" s="1" t="s">
        <v>78</v>
      </c>
      <c r="D24344" t="s">
        <v>21</v>
      </c>
      <c r="E24344" s="1" t="str">
        <f>A24344&amp;"|"&amp;B24344&amp;"|"&amp;C24344</f>
        <v>14|민병두|14-09</v>
      </c>
      <c r="F24344" t="s">
        <v>21</v>
      </c>
    </row>
    <row r="24345" spans="1:6" hidden="1" x14ac:dyDescent="0.3">
      <c r="A24345">
        <v>14</v>
      </c>
      <c r="B24345" t="s">
        <v>45</v>
      </c>
      <c r="C24345" s="1" t="s">
        <v>78</v>
      </c>
      <c r="D24345" t="s">
        <v>20</v>
      </c>
      <c r="E24345" s="1" t="str">
        <f>A24345&amp;"|"&amp;B24345&amp;"|"&amp;C24345</f>
        <v>14|민병두|14-09</v>
      </c>
      <c r="F24345" t="s">
        <v>20</v>
      </c>
    </row>
    <row r="24346" spans="1:6" hidden="1" x14ac:dyDescent="0.3">
      <c r="A24346">
        <v>14</v>
      </c>
      <c r="B24346" t="s">
        <v>45</v>
      </c>
      <c r="C24346" s="1" t="s">
        <v>78</v>
      </c>
      <c r="D24346" t="s">
        <v>25</v>
      </c>
      <c r="E24346" s="1" t="str">
        <f>A24346&amp;"|"&amp;B24346&amp;"|"&amp;C24346</f>
        <v>14|민병두|14-09</v>
      </c>
      <c r="F24346" t="s">
        <v>25</v>
      </c>
    </row>
    <row r="24347" spans="1:6" hidden="1" x14ac:dyDescent="0.3">
      <c r="A24347">
        <v>14</v>
      </c>
      <c r="B24347" t="s">
        <v>45</v>
      </c>
      <c r="C24347" s="1" t="s">
        <v>78</v>
      </c>
      <c r="D24347" t="s">
        <v>21</v>
      </c>
      <c r="E24347" s="1" t="str">
        <f>A24347&amp;"|"&amp;B24347&amp;"|"&amp;C24347</f>
        <v>14|민병두|14-09</v>
      </c>
      <c r="F24347" t="s">
        <v>21</v>
      </c>
    </row>
    <row r="24348" spans="1:6" hidden="1" x14ac:dyDescent="0.3">
      <c r="A24348">
        <v>14</v>
      </c>
      <c r="B24348" t="s">
        <v>45</v>
      </c>
      <c r="C24348" s="1" t="s">
        <v>78</v>
      </c>
      <c r="D24348" t="s">
        <v>21</v>
      </c>
      <c r="E24348" s="1" t="str">
        <f>A24348&amp;"|"&amp;B24348&amp;"|"&amp;C24348</f>
        <v>14|민병두|14-09</v>
      </c>
      <c r="F24348" t="s">
        <v>21</v>
      </c>
    </row>
    <row r="24349" spans="1:6" hidden="1" x14ac:dyDescent="0.3">
      <c r="A24349">
        <v>14</v>
      </c>
      <c r="B24349" t="s">
        <v>45</v>
      </c>
      <c r="C24349" s="1" t="s">
        <v>78</v>
      </c>
      <c r="D24349" t="s">
        <v>21</v>
      </c>
      <c r="E24349" s="1" t="str">
        <f>A24349&amp;"|"&amp;B24349&amp;"|"&amp;C24349</f>
        <v>14|민병두|14-09</v>
      </c>
      <c r="F24349" t="s">
        <v>21</v>
      </c>
    </row>
    <row r="24350" spans="1:6" hidden="1" x14ac:dyDescent="0.3">
      <c r="A24350">
        <v>14</v>
      </c>
      <c r="B24350" t="s">
        <v>45</v>
      </c>
      <c r="C24350" s="1" t="s">
        <v>78</v>
      </c>
      <c r="D24350" t="s">
        <v>20</v>
      </c>
      <c r="E24350" s="1" t="str">
        <f>A24350&amp;"|"&amp;B24350&amp;"|"&amp;C24350</f>
        <v>14|민병두|14-09</v>
      </c>
      <c r="F24350" t="s">
        <v>20</v>
      </c>
    </row>
    <row r="24351" spans="1:6" hidden="1" x14ac:dyDescent="0.3">
      <c r="A24351">
        <v>14</v>
      </c>
      <c r="B24351" t="s">
        <v>45</v>
      </c>
      <c r="C24351" s="1" t="s">
        <v>78</v>
      </c>
      <c r="D24351" t="s">
        <v>25</v>
      </c>
      <c r="E24351" s="1" t="str">
        <f>A24351&amp;"|"&amp;B24351&amp;"|"&amp;C24351</f>
        <v>14|민병두|14-09</v>
      </c>
      <c r="F24351" t="s">
        <v>25</v>
      </c>
    </row>
    <row r="24352" spans="1:6" hidden="1" x14ac:dyDescent="0.3">
      <c r="A24352">
        <v>14</v>
      </c>
      <c r="B24352" t="s">
        <v>45</v>
      </c>
      <c r="C24352" s="1" t="s">
        <v>78</v>
      </c>
      <c r="D24352" t="s">
        <v>25</v>
      </c>
      <c r="E24352" s="1" t="str">
        <f>A24352&amp;"|"&amp;B24352&amp;"|"&amp;C24352</f>
        <v>14|민병두|14-09</v>
      </c>
      <c r="F24352" t="s">
        <v>25</v>
      </c>
    </row>
    <row r="24353" spans="1:6" hidden="1" x14ac:dyDescent="0.3">
      <c r="A24353">
        <v>14</v>
      </c>
      <c r="B24353" t="s">
        <v>45</v>
      </c>
      <c r="C24353" s="1" t="s">
        <v>78</v>
      </c>
      <c r="D24353" t="s">
        <v>25</v>
      </c>
      <c r="E24353" s="1" t="str">
        <f>A24353&amp;"|"&amp;B24353&amp;"|"&amp;C24353</f>
        <v>14|민병두|14-09</v>
      </c>
      <c r="F24353" t="s">
        <v>25</v>
      </c>
    </row>
    <row r="24354" spans="1:6" hidden="1" x14ac:dyDescent="0.3">
      <c r="A24354">
        <v>14</v>
      </c>
      <c r="B24354" t="s">
        <v>45</v>
      </c>
      <c r="C24354" s="1" t="s">
        <v>78</v>
      </c>
      <c r="D24354" t="s">
        <v>21</v>
      </c>
      <c r="E24354" s="1" t="str">
        <f>A24354&amp;"|"&amp;B24354&amp;"|"&amp;C24354</f>
        <v>14|민병두|14-09</v>
      </c>
      <c r="F24354" t="s">
        <v>21</v>
      </c>
    </row>
    <row r="24355" spans="1:6" hidden="1" x14ac:dyDescent="0.3">
      <c r="A24355">
        <v>14</v>
      </c>
      <c r="B24355" t="s">
        <v>45</v>
      </c>
      <c r="C24355" s="1" t="s">
        <v>78</v>
      </c>
      <c r="D24355" t="s">
        <v>21</v>
      </c>
      <c r="E24355" s="1" t="str">
        <f>A24355&amp;"|"&amp;B24355&amp;"|"&amp;C24355</f>
        <v>14|민병두|14-09</v>
      </c>
      <c r="F24355" t="s">
        <v>21</v>
      </c>
    </row>
    <row r="24356" spans="1:6" hidden="1" x14ac:dyDescent="0.3">
      <c r="A24356">
        <v>14</v>
      </c>
      <c r="B24356" t="s">
        <v>45</v>
      </c>
      <c r="C24356" s="1" t="s">
        <v>78</v>
      </c>
      <c r="D24356" t="s">
        <v>21</v>
      </c>
      <c r="E24356" s="1" t="str">
        <f>A24356&amp;"|"&amp;B24356&amp;"|"&amp;C24356</f>
        <v>14|민병두|14-09</v>
      </c>
      <c r="F24356" t="s">
        <v>21</v>
      </c>
    </row>
    <row r="24357" spans="1:6" hidden="1" x14ac:dyDescent="0.3">
      <c r="A24357">
        <v>14</v>
      </c>
      <c r="B24357" t="s">
        <v>45</v>
      </c>
      <c r="C24357" s="1" t="s">
        <v>78</v>
      </c>
      <c r="D24357" t="s">
        <v>21</v>
      </c>
      <c r="E24357" s="1" t="str">
        <f>A24357&amp;"|"&amp;B24357&amp;"|"&amp;C24357</f>
        <v>14|민병두|14-09</v>
      </c>
      <c r="F24357" t="s">
        <v>21</v>
      </c>
    </row>
    <row r="24358" spans="1:6" hidden="1" x14ac:dyDescent="0.3">
      <c r="A24358">
        <v>14</v>
      </c>
      <c r="B24358" t="s">
        <v>45</v>
      </c>
      <c r="C24358" s="1" t="s">
        <v>78</v>
      </c>
      <c r="D24358" t="s">
        <v>21</v>
      </c>
      <c r="E24358" s="1" t="str">
        <f>A24358&amp;"|"&amp;B24358&amp;"|"&amp;C24358</f>
        <v>14|민병두|14-09</v>
      </c>
      <c r="F24358" t="s">
        <v>21</v>
      </c>
    </row>
    <row r="24359" spans="1:6" x14ac:dyDescent="0.3">
      <c r="A24359">
        <v>14</v>
      </c>
      <c r="B24359" t="s">
        <v>45</v>
      </c>
      <c r="C24359" s="1" t="s">
        <v>79</v>
      </c>
      <c r="D24359" t="s">
        <v>30</v>
      </c>
      <c r="E24359" s="1" t="str">
        <f>A24359&amp;"|"&amp;B24359</f>
        <v>14|민병두</v>
      </c>
      <c r="F24359" t="s">
        <v>30</v>
      </c>
    </row>
    <row r="24360" spans="1:6" hidden="1" x14ac:dyDescent="0.3">
      <c r="A24360">
        <v>14</v>
      </c>
      <c r="B24360" t="s">
        <v>45</v>
      </c>
      <c r="C24360" s="1" t="s">
        <v>79</v>
      </c>
      <c r="D24360" t="s">
        <v>21</v>
      </c>
      <c r="E24360" s="1" t="str">
        <f>A24360&amp;"|"&amp;B24360&amp;"|"&amp;C24360</f>
        <v>14|민병두|14-10</v>
      </c>
      <c r="F24360" t="s">
        <v>21</v>
      </c>
    </row>
    <row r="24361" spans="1:6" hidden="1" x14ac:dyDescent="0.3">
      <c r="A24361">
        <v>14</v>
      </c>
      <c r="B24361" t="s">
        <v>45</v>
      </c>
      <c r="C24361" s="1" t="s">
        <v>79</v>
      </c>
      <c r="D24361" t="s">
        <v>20</v>
      </c>
      <c r="E24361" s="1" t="str">
        <f>A24361&amp;"|"&amp;B24361&amp;"|"&amp;C24361</f>
        <v>14|민병두|14-10</v>
      </c>
      <c r="F24361" t="s">
        <v>20</v>
      </c>
    </row>
    <row r="24362" spans="1:6" x14ac:dyDescent="0.3">
      <c r="A24362">
        <v>14</v>
      </c>
      <c r="B24362" t="s">
        <v>45</v>
      </c>
      <c r="C24362" s="1" t="s">
        <v>79</v>
      </c>
      <c r="D24362" t="s">
        <v>30</v>
      </c>
      <c r="E24362" s="1" t="str">
        <f>A24362&amp;"|"&amp;B24362</f>
        <v>14|민병두</v>
      </c>
      <c r="F24362" t="s">
        <v>30</v>
      </c>
    </row>
    <row r="24363" spans="1:6" x14ac:dyDescent="0.3">
      <c r="A24363">
        <v>14</v>
      </c>
      <c r="B24363" t="s">
        <v>45</v>
      </c>
      <c r="C24363" s="1" t="s">
        <v>79</v>
      </c>
      <c r="D24363" t="s">
        <v>30</v>
      </c>
      <c r="E24363" s="1" t="str">
        <f>A24363&amp;"|"&amp;B24363</f>
        <v>14|민병두</v>
      </c>
      <c r="F24363" t="s">
        <v>30</v>
      </c>
    </row>
    <row r="24364" spans="1:6" x14ac:dyDescent="0.3">
      <c r="A24364">
        <v>14</v>
      </c>
      <c r="B24364" t="s">
        <v>45</v>
      </c>
      <c r="C24364" s="1" t="s">
        <v>79</v>
      </c>
      <c r="D24364" t="s">
        <v>30</v>
      </c>
      <c r="E24364" s="1" t="str">
        <f>A24364&amp;"|"&amp;B24364</f>
        <v>14|민병두</v>
      </c>
      <c r="F24364" t="s">
        <v>30</v>
      </c>
    </row>
    <row r="24365" spans="1:6" x14ac:dyDescent="0.3">
      <c r="A24365">
        <v>14</v>
      </c>
      <c r="B24365" t="s">
        <v>45</v>
      </c>
      <c r="C24365" s="1" t="s">
        <v>79</v>
      </c>
      <c r="D24365" t="s">
        <v>30</v>
      </c>
      <c r="E24365" s="1" t="str">
        <f>A24365&amp;"|"&amp;B24365</f>
        <v>14|민병두</v>
      </c>
      <c r="F24365" t="s">
        <v>30</v>
      </c>
    </row>
    <row r="24366" spans="1:6" x14ac:dyDescent="0.3">
      <c r="A24366">
        <v>14</v>
      </c>
      <c r="B24366" t="s">
        <v>45</v>
      </c>
      <c r="C24366" s="1" t="s">
        <v>79</v>
      </c>
      <c r="D24366" t="s">
        <v>30</v>
      </c>
      <c r="E24366" s="1" t="str">
        <f>A24366&amp;"|"&amp;B24366</f>
        <v>14|민병두</v>
      </c>
      <c r="F24366" t="s">
        <v>30</v>
      </c>
    </row>
    <row r="24367" spans="1:6" hidden="1" x14ac:dyDescent="0.3">
      <c r="A24367">
        <v>14</v>
      </c>
      <c r="B24367" t="s">
        <v>45</v>
      </c>
      <c r="C24367" s="1" t="s">
        <v>80</v>
      </c>
      <c r="D24367" t="s">
        <v>21</v>
      </c>
      <c r="E24367" s="1" t="str">
        <f>A24367&amp;"|"&amp;B24367&amp;"|"&amp;C24367</f>
        <v>14|민병두|14-11</v>
      </c>
      <c r="F24367" t="s">
        <v>21</v>
      </c>
    </row>
    <row r="24368" spans="1:6" hidden="1" x14ac:dyDescent="0.3">
      <c r="A24368">
        <v>14</v>
      </c>
      <c r="B24368" t="s">
        <v>45</v>
      </c>
      <c r="C24368" s="1" t="s">
        <v>80</v>
      </c>
      <c r="D24368" t="s">
        <v>21</v>
      </c>
      <c r="E24368" s="1" t="str">
        <f>A24368&amp;"|"&amp;B24368&amp;"|"&amp;C24368</f>
        <v>14|민병두|14-11</v>
      </c>
      <c r="F24368" t="s">
        <v>21</v>
      </c>
    </row>
    <row r="24369" spans="1:6" hidden="1" x14ac:dyDescent="0.3">
      <c r="A24369">
        <v>14</v>
      </c>
      <c r="B24369" t="s">
        <v>45</v>
      </c>
      <c r="C24369" s="1" t="s">
        <v>80</v>
      </c>
      <c r="D24369" t="s">
        <v>20</v>
      </c>
      <c r="E24369" s="1" t="str">
        <f>A24369&amp;"|"&amp;B24369&amp;"|"&amp;C24369</f>
        <v>14|민병두|14-11</v>
      </c>
      <c r="F24369" t="s">
        <v>20</v>
      </c>
    </row>
    <row r="24370" spans="1:6" hidden="1" x14ac:dyDescent="0.3">
      <c r="A24370">
        <v>14</v>
      </c>
      <c r="B24370" t="s">
        <v>45</v>
      </c>
      <c r="C24370" s="1" t="s">
        <v>80</v>
      </c>
      <c r="D24370" t="s">
        <v>21</v>
      </c>
      <c r="E24370" s="1" t="str">
        <f>A24370&amp;"|"&amp;B24370&amp;"|"&amp;C24370</f>
        <v>14|민병두|14-11</v>
      </c>
      <c r="F24370" t="s">
        <v>21</v>
      </c>
    </row>
    <row r="24371" spans="1:6" hidden="1" x14ac:dyDescent="0.3">
      <c r="A24371">
        <v>14</v>
      </c>
      <c r="B24371" t="s">
        <v>45</v>
      </c>
      <c r="C24371" s="1" t="s">
        <v>80</v>
      </c>
      <c r="D24371" t="s">
        <v>20</v>
      </c>
      <c r="E24371" s="1" t="str">
        <f>A24371&amp;"|"&amp;B24371&amp;"|"&amp;C24371</f>
        <v>14|민병두|14-11</v>
      </c>
      <c r="F24371" t="s">
        <v>20</v>
      </c>
    </row>
    <row r="24372" spans="1:6" hidden="1" x14ac:dyDescent="0.3">
      <c r="A24372">
        <v>14</v>
      </c>
      <c r="B24372" t="s">
        <v>45</v>
      </c>
      <c r="C24372" s="1" t="s">
        <v>80</v>
      </c>
      <c r="D24372" t="s">
        <v>21</v>
      </c>
      <c r="E24372" s="1" t="str">
        <f>A24372&amp;"|"&amp;B24372&amp;"|"&amp;C24372</f>
        <v>14|민병두|14-11</v>
      </c>
      <c r="F24372" t="s">
        <v>21</v>
      </c>
    </row>
    <row r="24373" spans="1:6" hidden="1" x14ac:dyDescent="0.3">
      <c r="A24373">
        <v>14</v>
      </c>
      <c r="B24373" t="s">
        <v>45</v>
      </c>
      <c r="C24373" s="1" t="s">
        <v>81</v>
      </c>
      <c r="D24373" t="s">
        <v>20</v>
      </c>
      <c r="E24373" s="1" t="str">
        <f>A24373&amp;"|"&amp;B24373&amp;"|"&amp;C24373</f>
        <v>14|민병두|14-12</v>
      </c>
      <c r="F24373" t="s">
        <v>20</v>
      </c>
    </row>
    <row r="24374" spans="1:6" hidden="1" x14ac:dyDescent="0.3">
      <c r="A24374">
        <v>14</v>
      </c>
      <c r="B24374" t="s">
        <v>45</v>
      </c>
      <c r="C24374" s="1" t="s">
        <v>81</v>
      </c>
      <c r="D24374" t="s">
        <v>24</v>
      </c>
      <c r="E24374" s="1" t="str">
        <f>A24374&amp;"|"&amp;B24374&amp;"|"&amp;C24374</f>
        <v>14|민병두|14-12</v>
      </c>
      <c r="F24374" t="s">
        <v>24</v>
      </c>
    </row>
    <row r="24375" spans="1:6" hidden="1" x14ac:dyDescent="0.3">
      <c r="A24375">
        <v>14</v>
      </c>
      <c r="B24375" t="s">
        <v>45</v>
      </c>
      <c r="C24375" s="1" t="s">
        <v>81</v>
      </c>
      <c r="D24375" t="s">
        <v>21</v>
      </c>
      <c r="E24375" s="1" t="str">
        <f>A24375&amp;"|"&amp;B24375&amp;"|"&amp;C24375</f>
        <v>14|민병두|14-12</v>
      </c>
      <c r="F24375" t="s">
        <v>21</v>
      </c>
    </row>
    <row r="24376" spans="1:6" hidden="1" x14ac:dyDescent="0.3">
      <c r="A24376">
        <v>14</v>
      </c>
      <c r="B24376" t="s">
        <v>45</v>
      </c>
      <c r="C24376" s="1" t="s">
        <v>81</v>
      </c>
      <c r="D24376" t="s">
        <v>20</v>
      </c>
      <c r="E24376" s="1" t="str">
        <f>A24376&amp;"|"&amp;B24376&amp;"|"&amp;C24376</f>
        <v>14|민병두|14-12</v>
      </c>
      <c r="F24376" t="s">
        <v>20</v>
      </c>
    </row>
    <row r="24377" spans="1:6" hidden="1" x14ac:dyDescent="0.3">
      <c r="A24377">
        <v>14</v>
      </c>
      <c r="B24377" t="s">
        <v>45</v>
      </c>
      <c r="C24377" s="1" t="s">
        <v>81</v>
      </c>
      <c r="D24377" t="s">
        <v>21</v>
      </c>
      <c r="E24377" s="1" t="str">
        <f>A24377&amp;"|"&amp;B24377&amp;"|"&amp;C24377</f>
        <v>14|민병두|14-12</v>
      </c>
      <c r="F24377" t="s">
        <v>21</v>
      </c>
    </row>
    <row r="24378" spans="1:6" hidden="1" x14ac:dyDescent="0.3">
      <c r="A24378">
        <v>14</v>
      </c>
      <c r="B24378" t="s">
        <v>45</v>
      </c>
      <c r="C24378" s="1" t="s">
        <v>81</v>
      </c>
      <c r="D24378" t="s">
        <v>21</v>
      </c>
      <c r="E24378" s="1" t="str">
        <f>A24378&amp;"|"&amp;B24378&amp;"|"&amp;C24378</f>
        <v>14|민병두|14-12</v>
      </c>
      <c r="F24378" t="s">
        <v>21</v>
      </c>
    </row>
    <row r="24379" spans="1:6" hidden="1" x14ac:dyDescent="0.3">
      <c r="A24379">
        <v>14</v>
      </c>
      <c r="B24379" t="s">
        <v>45</v>
      </c>
      <c r="C24379" s="1" t="s">
        <v>81</v>
      </c>
      <c r="D24379" t="s">
        <v>21</v>
      </c>
      <c r="E24379" s="1" t="str">
        <f>A24379&amp;"|"&amp;B24379&amp;"|"&amp;C24379</f>
        <v>14|민병두|14-12</v>
      </c>
      <c r="F24379" t="s">
        <v>21</v>
      </c>
    </row>
    <row r="24380" spans="1:6" hidden="1" x14ac:dyDescent="0.3">
      <c r="A24380">
        <v>14</v>
      </c>
      <c r="B24380" t="s">
        <v>45</v>
      </c>
      <c r="C24380" s="1" t="s">
        <v>81</v>
      </c>
      <c r="D24380" t="s">
        <v>21</v>
      </c>
      <c r="E24380" s="1" t="str">
        <f>A24380&amp;"|"&amp;B24380&amp;"|"&amp;C24380</f>
        <v>14|민병두|14-12</v>
      </c>
      <c r="F24380" t="s">
        <v>21</v>
      </c>
    </row>
    <row r="24381" spans="1:6" x14ac:dyDescent="0.3">
      <c r="A24381">
        <v>14</v>
      </c>
      <c r="B24381" t="s">
        <v>45</v>
      </c>
      <c r="C24381" s="1" t="s">
        <v>82</v>
      </c>
      <c r="D24381" t="s">
        <v>30</v>
      </c>
      <c r="E24381" s="1" t="str">
        <f>A24381&amp;"|"&amp;B24381</f>
        <v>14|민병두</v>
      </c>
      <c r="F24381" t="s">
        <v>30</v>
      </c>
    </row>
    <row r="24382" spans="1:6" x14ac:dyDescent="0.3">
      <c r="A24382">
        <v>14</v>
      </c>
      <c r="B24382" t="s">
        <v>45</v>
      </c>
      <c r="C24382" s="1" t="s">
        <v>82</v>
      </c>
      <c r="D24382" t="s">
        <v>30</v>
      </c>
      <c r="E24382" s="1" t="str">
        <f>A24382&amp;"|"&amp;B24382</f>
        <v>14|민병두</v>
      </c>
      <c r="F24382" t="s">
        <v>30</v>
      </c>
    </row>
    <row r="24383" spans="1:6" x14ac:dyDescent="0.3">
      <c r="A24383">
        <v>14</v>
      </c>
      <c r="B24383" t="s">
        <v>45</v>
      </c>
      <c r="C24383" s="1" t="s">
        <v>82</v>
      </c>
      <c r="D24383" t="s">
        <v>30</v>
      </c>
      <c r="E24383" s="1" t="str">
        <f>A24383&amp;"|"&amp;B24383</f>
        <v>14|민병두</v>
      </c>
      <c r="F24383" t="s">
        <v>30</v>
      </c>
    </row>
    <row r="24384" spans="1:6" x14ac:dyDescent="0.3">
      <c r="A24384">
        <v>14</v>
      </c>
      <c r="B24384" t="s">
        <v>45</v>
      </c>
      <c r="C24384" s="1" t="s">
        <v>82</v>
      </c>
      <c r="D24384" t="s">
        <v>30</v>
      </c>
      <c r="E24384" s="1" t="str">
        <f>A24384&amp;"|"&amp;B24384</f>
        <v>14|민병두</v>
      </c>
      <c r="F24384" t="s">
        <v>30</v>
      </c>
    </row>
    <row r="24385" spans="1:6" hidden="1" x14ac:dyDescent="0.3">
      <c r="A24385">
        <v>14</v>
      </c>
      <c r="B24385" t="s">
        <v>45</v>
      </c>
      <c r="C24385" s="1" t="s">
        <v>83</v>
      </c>
      <c r="D24385" t="s">
        <v>21</v>
      </c>
      <c r="E24385" s="1" t="str">
        <f>A24385&amp;"|"&amp;B24385&amp;"|"&amp;C24385</f>
        <v>14|민병두|15-02</v>
      </c>
      <c r="F24385" t="s">
        <v>21</v>
      </c>
    </row>
    <row r="24386" spans="1:6" hidden="1" x14ac:dyDescent="0.3">
      <c r="A24386">
        <v>14</v>
      </c>
      <c r="B24386" t="s">
        <v>45</v>
      </c>
      <c r="C24386" s="1" t="s">
        <v>83</v>
      </c>
      <c r="D24386" t="s">
        <v>21</v>
      </c>
      <c r="E24386" s="1" t="str">
        <f>A24386&amp;"|"&amp;B24386&amp;"|"&amp;C24386</f>
        <v>14|민병두|15-02</v>
      </c>
      <c r="F24386" t="s">
        <v>21</v>
      </c>
    </row>
    <row r="24387" spans="1:6" hidden="1" x14ac:dyDescent="0.3">
      <c r="A24387">
        <v>14</v>
      </c>
      <c r="B24387" t="s">
        <v>45</v>
      </c>
      <c r="C24387" s="1" t="s">
        <v>83</v>
      </c>
      <c r="D24387" t="s">
        <v>21</v>
      </c>
      <c r="E24387" s="1" t="str">
        <f>A24387&amp;"|"&amp;B24387&amp;"|"&amp;C24387</f>
        <v>14|민병두|15-02</v>
      </c>
      <c r="F24387" t="s">
        <v>21</v>
      </c>
    </row>
    <row r="24388" spans="1:6" hidden="1" x14ac:dyDescent="0.3">
      <c r="A24388">
        <v>14</v>
      </c>
      <c r="B24388" t="s">
        <v>45</v>
      </c>
      <c r="C24388" s="1" t="s">
        <v>84</v>
      </c>
      <c r="D24388" t="s">
        <v>20</v>
      </c>
      <c r="E24388" s="1" t="str">
        <f>A24388&amp;"|"&amp;B24388&amp;"|"&amp;C24388</f>
        <v>14|민병두|15-03</v>
      </c>
      <c r="F24388" t="s">
        <v>20</v>
      </c>
    </row>
    <row r="24389" spans="1:6" hidden="1" x14ac:dyDescent="0.3">
      <c r="A24389">
        <v>14</v>
      </c>
      <c r="B24389" t="s">
        <v>45</v>
      </c>
      <c r="C24389" s="1" t="s">
        <v>84</v>
      </c>
      <c r="D24389" t="s">
        <v>21</v>
      </c>
      <c r="E24389" s="1" t="str">
        <f>A24389&amp;"|"&amp;B24389&amp;"|"&amp;C24389</f>
        <v>14|민병두|15-03</v>
      </c>
      <c r="F24389" t="s">
        <v>21</v>
      </c>
    </row>
    <row r="24390" spans="1:6" hidden="1" x14ac:dyDescent="0.3">
      <c r="A24390">
        <v>14</v>
      </c>
      <c r="B24390" t="s">
        <v>45</v>
      </c>
      <c r="C24390" s="1" t="s">
        <v>84</v>
      </c>
      <c r="D24390" t="s">
        <v>20</v>
      </c>
      <c r="E24390" s="1" t="str">
        <f>A24390&amp;"|"&amp;B24390&amp;"|"&amp;C24390</f>
        <v>14|민병두|15-03</v>
      </c>
      <c r="F24390" t="s">
        <v>20</v>
      </c>
    </row>
    <row r="24391" spans="1:6" hidden="1" x14ac:dyDescent="0.3">
      <c r="A24391">
        <v>14</v>
      </c>
      <c r="B24391" t="s">
        <v>45</v>
      </c>
      <c r="C24391" s="1" t="s">
        <v>84</v>
      </c>
      <c r="D24391" t="s">
        <v>21</v>
      </c>
      <c r="E24391" s="1" t="str">
        <f>A24391&amp;"|"&amp;B24391&amp;"|"&amp;C24391</f>
        <v>14|민병두|15-03</v>
      </c>
      <c r="F24391" t="s">
        <v>21</v>
      </c>
    </row>
    <row r="24392" spans="1:6" hidden="1" x14ac:dyDescent="0.3">
      <c r="A24392">
        <v>14</v>
      </c>
      <c r="B24392" t="s">
        <v>45</v>
      </c>
      <c r="C24392" s="1" t="s">
        <v>84</v>
      </c>
      <c r="D24392" t="s">
        <v>21</v>
      </c>
      <c r="E24392" s="1" t="str">
        <f>A24392&amp;"|"&amp;B24392&amp;"|"&amp;C24392</f>
        <v>14|민병두|15-03</v>
      </c>
      <c r="F24392" t="s">
        <v>21</v>
      </c>
    </row>
    <row r="24393" spans="1:6" hidden="1" x14ac:dyDescent="0.3">
      <c r="A24393">
        <v>14</v>
      </c>
      <c r="B24393" t="s">
        <v>45</v>
      </c>
      <c r="C24393" s="1" t="s">
        <v>84</v>
      </c>
      <c r="D24393" t="s">
        <v>21</v>
      </c>
      <c r="E24393" s="1" t="str">
        <f>A24393&amp;"|"&amp;B24393&amp;"|"&amp;C24393</f>
        <v>14|민병두|15-03</v>
      </c>
      <c r="F24393" t="s">
        <v>21</v>
      </c>
    </row>
    <row r="24394" spans="1:6" hidden="1" x14ac:dyDescent="0.3">
      <c r="A24394">
        <v>14</v>
      </c>
      <c r="B24394" t="s">
        <v>45</v>
      </c>
      <c r="C24394" s="1" t="s">
        <v>84</v>
      </c>
      <c r="D24394" t="s">
        <v>21</v>
      </c>
      <c r="E24394" s="1" t="str">
        <f>A24394&amp;"|"&amp;B24394&amp;"|"&amp;C24394</f>
        <v>14|민병두|15-03</v>
      </c>
      <c r="F24394" t="s">
        <v>21</v>
      </c>
    </row>
    <row r="24395" spans="1:6" hidden="1" x14ac:dyDescent="0.3">
      <c r="A24395">
        <v>14</v>
      </c>
      <c r="B24395" t="s">
        <v>45</v>
      </c>
      <c r="C24395" s="1" t="s">
        <v>84</v>
      </c>
      <c r="D24395" t="s">
        <v>20</v>
      </c>
      <c r="E24395" s="1" t="str">
        <f>A24395&amp;"|"&amp;B24395&amp;"|"&amp;C24395</f>
        <v>14|민병두|15-03</v>
      </c>
      <c r="F24395" t="s">
        <v>20</v>
      </c>
    </row>
    <row r="24396" spans="1:6" x14ac:dyDescent="0.3">
      <c r="A24396">
        <v>14</v>
      </c>
      <c r="B24396" t="s">
        <v>45</v>
      </c>
      <c r="C24396" s="1" t="s">
        <v>85</v>
      </c>
      <c r="D24396" t="s">
        <v>30</v>
      </c>
      <c r="E24396" s="1" t="str">
        <f>A24396&amp;"|"&amp;B24396</f>
        <v>14|민병두</v>
      </c>
      <c r="F24396" t="s">
        <v>30</v>
      </c>
    </row>
    <row r="24397" spans="1:6" x14ac:dyDescent="0.3">
      <c r="A24397">
        <v>14</v>
      </c>
      <c r="B24397" t="s">
        <v>45</v>
      </c>
      <c r="C24397" s="1" t="s">
        <v>85</v>
      </c>
      <c r="D24397" t="s">
        <v>30</v>
      </c>
      <c r="E24397" s="1" t="str">
        <f>A24397&amp;"|"&amp;B24397</f>
        <v>14|민병두</v>
      </c>
      <c r="F24397" t="s">
        <v>30</v>
      </c>
    </row>
    <row r="24398" spans="1:6" x14ac:dyDescent="0.3">
      <c r="A24398">
        <v>14</v>
      </c>
      <c r="B24398" t="s">
        <v>45</v>
      </c>
      <c r="C24398" s="1" t="s">
        <v>85</v>
      </c>
      <c r="D24398" t="s">
        <v>30</v>
      </c>
      <c r="E24398" s="1" t="str">
        <f>A24398&amp;"|"&amp;B24398</f>
        <v>14|민병두</v>
      </c>
      <c r="F24398" t="s">
        <v>30</v>
      </c>
    </row>
    <row r="24399" spans="1:6" x14ac:dyDescent="0.3">
      <c r="A24399">
        <v>14</v>
      </c>
      <c r="B24399" t="s">
        <v>45</v>
      </c>
      <c r="C24399" s="1" t="s">
        <v>85</v>
      </c>
      <c r="D24399" t="s">
        <v>30</v>
      </c>
      <c r="E24399" s="1" t="str">
        <f>A24399&amp;"|"&amp;B24399</f>
        <v>14|민병두</v>
      </c>
      <c r="F24399" t="s">
        <v>30</v>
      </c>
    </row>
    <row r="24400" spans="1:6" x14ac:dyDescent="0.3">
      <c r="A24400">
        <v>14</v>
      </c>
      <c r="B24400" t="s">
        <v>45</v>
      </c>
      <c r="C24400" s="1" t="s">
        <v>85</v>
      </c>
      <c r="D24400" t="s">
        <v>30</v>
      </c>
      <c r="E24400" s="1" t="str">
        <f>A24400&amp;"|"&amp;B24400</f>
        <v>14|민병두</v>
      </c>
      <c r="F24400" t="s">
        <v>30</v>
      </c>
    </row>
    <row r="24401" spans="1:6" hidden="1" x14ac:dyDescent="0.3">
      <c r="A24401">
        <v>14</v>
      </c>
      <c r="B24401" t="s">
        <v>45</v>
      </c>
      <c r="C24401" s="1" t="s">
        <v>85</v>
      </c>
      <c r="D24401" t="s">
        <v>21</v>
      </c>
      <c r="E24401" s="1" t="str">
        <f>A24401&amp;"|"&amp;B24401&amp;"|"&amp;C24401</f>
        <v>14|민병두|15-04</v>
      </c>
      <c r="F24401" t="s">
        <v>21</v>
      </c>
    </row>
    <row r="24402" spans="1:6" x14ac:dyDescent="0.3">
      <c r="A24402">
        <v>14</v>
      </c>
      <c r="B24402" t="s">
        <v>45</v>
      </c>
      <c r="C24402" s="1" t="s">
        <v>85</v>
      </c>
      <c r="D24402" t="s">
        <v>30</v>
      </c>
      <c r="E24402" s="1" t="str">
        <f>A24402&amp;"|"&amp;B24402</f>
        <v>14|민병두</v>
      </c>
      <c r="F24402" t="s">
        <v>30</v>
      </c>
    </row>
    <row r="24403" spans="1:6" hidden="1" x14ac:dyDescent="0.3">
      <c r="A24403">
        <v>14</v>
      </c>
      <c r="B24403" t="s">
        <v>45</v>
      </c>
      <c r="C24403" s="1" t="s">
        <v>85</v>
      </c>
      <c r="D24403" t="s">
        <v>21</v>
      </c>
      <c r="E24403" s="1" t="str">
        <f>A24403&amp;"|"&amp;B24403&amp;"|"&amp;C24403</f>
        <v>14|민병두|15-04</v>
      </c>
      <c r="F24403" t="s">
        <v>21</v>
      </c>
    </row>
    <row r="24404" spans="1:6" hidden="1" x14ac:dyDescent="0.3">
      <c r="A24404">
        <v>14</v>
      </c>
      <c r="B24404" t="s">
        <v>45</v>
      </c>
      <c r="C24404" s="1" t="s">
        <v>85</v>
      </c>
      <c r="D24404" t="s">
        <v>21</v>
      </c>
      <c r="E24404" s="1" t="str">
        <f>A24404&amp;"|"&amp;B24404&amp;"|"&amp;C24404</f>
        <v>14|민병두|15-04</v>
      </c>
      <c r="F24404" t="s">
        <v>21</v>
      </c>
    </row>
    <row r="24405" spans="1:6" x14ac:dyDescent="0.3">
      <c r="A24405">
        <v>14</v>
      </c>
      <c r="B24405" t="s">
        <v>45</v>
      </c>
      <c r="C24405" s="1" t="s">
        <v>85</v>
      </c>
      <c r="D24405" t="s">
        <v>30</v>
      </c>
      <c r="E24405" s="1" t="str">
        <f>A24405&amp;"|"&amp;B24405</f>
        <v>14|민병두</v>
      </c>
      <c r="F24405" t="s">
        <v>30</v>
      </c>
    </row>
    <row r="24406" spans="1:6" hidden="1" x14ac:dyDescent="0.3">
      <c r="A24406">
        <v>14</v>
      </c>
      <c r="B24406" t="s">
        <v>45</v>
      </c>
      <c r="C24406" s="1" t="s">
        <v>86</v>
      </c>
      <c r="D24406" t="s">
        <v>21</v>
      </c>
      <c r="E24406" s="1" t="str">
        <f>A24406&amp;"|"&amp;B24406&amp;"|"&amp;C24406</f>
        <v>14|민병두|15-05</v>
      </c>
      <c r="F24406" t="s">
        <v>21</v>
      </c>
    </row>
    <row r="24407" spans="1:6" hidden="1" x14ac:dyDescent="0.3">
      <c r="A24407">
        <v>14</v>
      </c>
      <c r="B24407" t="s">
        <v>45</v>
      </c>
      <c r="C24407" s="1" t="s">
        <v>86</v>
      </c>
      <c r="D24407" t="s">
        <v>21</v>
      </c>
      <c r="E24407" s="1" t="str">
        <f>A24407&amp;"|"&amp;B24407&amp;"|"&amp;C24407</f>
        <v>14|민병두|15-05</v>
      </c>
      <c r="F24407" t="s">
        <v>21</v>
      </c>
    </row>
    <row r="24408" spans="1:6" hidden="1" x14ac:dyDescent="0.3">
      <c r="A24408">
        <v>14</v>
      </c>
      <c r="B24408" t="s">
        <v>45</v>
      </c>
      <c r="C24408" s="1" t="s">
        <v>86</v>
      </c>
      <c r="D24408" t="s">
        <v>21</v>
      </c>
      <c r="E24408" s="1" t="str">
        <f>A24408&amp;"|"&amp;B24408&amp;"|"&amp;C24408</f>
        <v>14|민병두|15-05</v>
      </c>
      <c r="F24408" t="s">
        <v>21</v>
      </c>
    </row>
    <row r="24409" spans="1:6" hidden="1" x14ac:dyDescent="0.3">
      <c r="A24409">
        <v>14</v>
      </c>
      <c r="B24409" t="s">
        <v>45</v>
      </c>
      <c r="C24409" s="1" t="s">
        <v>86</v>
      </c>
      <c r="D24409" t="s">
        <v>21</v>
      </c>
      <c r="E24409" s="1" t="str">
        <f>A24409&amp;"|"&amp;B24409&amp;"|"&amp;C24409</f>
        <v>14|민병두|15-05</v>
      </c>
      <c r="F24409" t="s">
        <v>21</v>
      </c>
    </row>
    <row r="24410" spans="1:6" hidden="1" x14ac:dyDescent="0.3">
      <c r="A24410">
        <v>14</v>
      </c>
      <c r="B24410" t="s">
        <v>45</v>
      </c>
      <c r="C24410" s="1" t="s">
        <v>86</v>
      </c>
      <c r="D24410" t="s">
        <v>20</v>
      </c>
      <c r="E24410" s="1" t="str">
        <f>A24410&amp;"|"&amp;B24410&amp;"|"&amp;C24410</f>
        <v>14|민병두|15-05</v>
      </c>
      <c r="F24410" t="s">
        <v>20</v>
      </c>
    </row>
    <row r="24411" spans="1:6" hidden="1" x14ac:dyDescent="0.3">
      <c r="A24411">
        <v>14</v>
      </c>
      <c r="B24411" t="s">
        <v>45</v>
      </c>
      <c r="C24411" s="1" t="s">
        <v>86</v>
      </c>
      <c r="D24411" t="s">
        <v>21</v>
      </c>
      <c r="E24411" s="1" t="str">
        <f>A24411&amp;"|"&amp;B24411&amp;"|"&amp;C24411</f>
        <v>14|민병두|15-05</v>
      </c>
      <c r="F24411" t="s">
        <v>21</v>
      </c>
    </row>
    <row r="24412" spans="1:6" hidden="1" x14ac:dyDescent="0.3">
      <c r="A24412">
        <v>14</v>
      </c>
      <c r="B24412" t="s">
        <v>45</v>
      </c>
      <c r="C24412" s="1" t="s">
        <v>86</v>
      </c>
      <c r="D24412" t="s">
        <v>21</v>
      </c>
      <c r="E24412" s="1" t="str">
        <f>A24412&amp;"|"&amp;B24412&amp;"|"&amp;C24412</f>
        <v>14|민병두|15-05</v>
      </c>
      <c r="F24412" t="s">
        <v>21</v>
      </c>
    </row>
    <row r="24413" spans="1:6" hidden="1" x14ac:dyDescent="0.3">
      <c r="A24413">
        <v>14</v>
      </c>
      <c r="B24413" t="s">
        <v>45</v>
      </c>
      <c r="C24413" s="1" t="s">
        <v>87</v>
      </c>
      <c r="D24413" t="s">
        <v>20</v>
      </c>
      <c r="E24413" s="1" t="str">
        <f>A24413&amp;"|"&amp;B24413&amp;"|"&amp;C24413</f>
        <v>14|민병두|15-06</v>
      </c>
      <c r="F24413" t="s">
        <v>20</v>
      </c>
    </row>
    <row r="24414" spans="1:6" hidden="1" x14ac:dyDescent="0.3">
      <c r="A24414">
        <v>14</v>
      </c>
      <c r="B24414" t="s">
        <v>45</v>
      </c>
      <c r="C24414" s="1" t="s">
        <v>87</v>
      </c>
      <c r="D24414" t="s">
        <v>20</v>
      </c>
      <c r="E24414" s="1" t="str">
        <f>A24414&amp;"|"&amp;B24414&amp;"|"&amp;C24414</f>
        <v>14|민병두|15-06</v>
      </c>
      <c r="F24414" t="s">
        <v>20</v>
      </c>
    </row>
    <row r="24415" spans="1:6" hidden="1" x14ac:dyDescent="0.3">
      <c r="A24415">
        <v>14</v>
      </c>
      <c r="B24415" t="s">
        <v>45</v>
      </c>
      <c r="C24415" s="1" t="s">
        <v>87</v>
      </c>
      <c r="D24415" t="s">
        <v>20</v>
      </c>
      <c r="E24415" s="1" t="str">
        <f>A24415&amp;"|"&amp;B24415&amp;"|"&amp;C24415</f>
        <v>14|민병두|15-06</v>
      </c>
      <c r="F24415" t="s">
        <v>20</v>
      </c>
    </row>
    <row r="24416" spans="1:6" hidden="1" x14ac:dyDescent="0.3">
      <c r="A24416">
        <v>14</v>
      </c>
      <c r="B24416" t="s">
        <v>45</v>
      </c>
      <c r="C24416" s="1" t="s">
        <v>87</v>
      </c>
      <c r="D24416" t="s">
        <v>20</v>
      </c>
      <c r="E24416" s="1" t="str">
        <f>A24416&amp;"|"&amp;B24416&amp;"|"&amp;C24416</f>
        <v>14|민병두|15-06</v>
      </c>
      <c r="F24416" t="s">
        <v>20</v>
      </c>
    </row>
    <row r="24417" spans="1:6" hidden="1" x14ac:dyDescent="0.3">
      <c r="A24417">
        <v>14</v>
      </c>
      <c r="B24417" t="s">
        <v>45</v>
      </c>
      <c r="C24417" s="1" t="s">
        <v>88</v>
      </c>
      <c r="D24417" t="s">
        <v>24</v>
      </c>
      <c r="E24417" s="1" t="str">
        <f>A24417&amp;"|"&amp;B24417&amp;"|"&amp;C24417</f>
        <v>14|민병두|15-07</v>
      </c>
      <c r="F24417" t="s">
        <v>24</v>
      </c>
    </row>
    <row r="24418" spans="1:6" hidden="1" x14ac:dyDescent="0.3">
      <c r="A24418">
        <v>14</v>
      </c>
      <c r="B24418" t="s">
        <v>45</v>
      </c>
      <c r="C24418" s="1" t="s">
        <v>88</v>
      </c>
      <c r="D24418" t="s">
        <v>20</v>
      </c>
      <c r="E24418" s="1" t="str">
        <f>A24418&amp;"|"&amp;B24418&amp;"|"&amp;C24418</f>
        <v>14|민병두|15-07</v>
      </c>
      <c r="F24418" t="s">
        <v>20</v>
      </c>
    </row>
    <row r="24419" spans="1:6" hidden="1" x14ac:dyDescent="0.3">
      <c r="A24419">
        <v>14</v>
      </c>
      <c r="B24419" t="s">
        <v>45</v>
      </c>
      <c r="C24419" s="1" t="s">
        <v>88</v>
      </c>
      <c r="D24419" t="s">
        <v>21</v>
      </c>
      <c r="E24419" s="1" t="str">
        <f>A24419&amp;"|"&amp;B24419&amp;"|"&amp;C24419</f>
        <v>14|민병두|15-07</v>
      </c>
      <c r="F24419" t="s">
        <v>21</v>
      </c>
    </row>
    <row r="24420" spans="1:6" hidden="1" x14ac:dyDescent="0.3">
      <c r="A24420">
        <v>14</v>
      </c>
      <c r="B24420" t="s">
        <v>45</v>
      </c>
      <c r="C24420" s="1" t="s">
        <v>88</v>
      </c>
      <c r="D24420" t="s">
        <v>20</v>
      </c>
      <c r="E24420" s="1" t="str">
        <f>A24420&amp;"|"&amp;B24420&amp;"|"&amp;C24420</f>
        <v>14|민병두|15-07</v>
      </c>
      <c r="F24420" t="s">
        <v>20</v>
      </c>
    </row>
    <row r="24421" spans="1:6" hidden="1" x14ac:dyDescent="0.3">
      <c r="A24421">
        <v>14</v>
      </c>
      <c r="B24421" t="s">
        <v>45</v>
      </c>
      <c r="C24421" s="1" t="s">
        <v>88</v>
      </c>
      <c r="D24421" t="s">
        <v>20</v>
      </c>
      <c r="E24421" s="1" t="str">
        <f>A24421&amp;"|"&amp;B24421&amp;"|"&amp;C24421</f>
        <v>14|민병두|15-07</v>
      </c>
      <c r="F24421" t="s">
        <v>20</v>
      </c>
    </row>
    <row r="24422" spans="1:6" hidden="1" x14ac:dyDescent="0.3">
      <c r="A24422">
        <v>14</v>
      </c>
      <c r="B24422" t="s">
        <v>45</v>
      </c>
      <c r="C24422" s="1" t="s">
        <v>88</v>
      </c>
      <c r="D24422" t="s">
        <v>20</v>
      </c>
      <c r="E24422" s="1" t="str">
        <f>A24422&amp;"|"&amp;B24422&amp;"|"&amp;C24422</f>
        <v>14|민병두|15-07</v>
      </c>
      <c r="F24422" t="s">
        <v>20</v>
      </c>
    </row>
    <row r="24423" spans="1:6" hidden="1" x14ac:dyDescent="0.3">
      <c r="A24423">
        <v>14</v>
      </c>
      <c r="B24423" t="s">
        <v>45</v>
      </c>
      <c r="C24423" s="1" t="s">
        <v>88</v>
      </c>
      <c r="D24423" t="s">
        <v>20</v>
      </c>
      <c r="E24423" s="1" t="str">
        <f>A24423&amp;"|"&amp;B24423&amp;"|"&amp;C24423</f>
        <v>14|민병두|15-07</v>
      </c>
      <c r="F24423" t="s">
        <v>20</v>
      </c>
    </row>
    <row r="24424" spans="1:6" hidden="1" x14ac:dyDescent="0.3">
      <c r="A24424">
        <v>14</v>
      </c>
      <c r="B24424" t="s">
        <v>45</v>
      </c>
      <c r="C24424" s="1" t="s">
        <v>88</v>
      </c>
      <c r="D24424" t="s">
        <v>21</v>
      </c>
      <c r="E24424" s="1" t="str">
        <f>A24424&amp;"|"&amp;B24424&amp;"|"&amp;C24424</f>
        <v>14|민병두|15-07</v>
      </c>
      <c r="F24424" t="s">
        <v>21</v>
      </c>
    </row>
    <row r="24425" spans="1:6" hidden="1" x14ac:dyDescent="0.3">
      <c r="A24425">
        <v>14</v>
      </c>
      <c r="B24425" t="s">
        <v>45</v>
      </c>
      <c r="C24425" s="1" t="s">
        <v>88</v>
      </c>
      <c r="D24425" t="s">
        <v>21</v>
      </c>
      <c r="E24425" s="1" t="str">
        <f>A24425&amp;"|"&amp;B24425&amp;"|"&amp;C24425</f>
        <v>14|민병두|15-07</v>
      </c>
      <c r="F24425" t="s">
        <v>21</v>
      </c>
    </row>
    <row r="24426" spans="1:6" hidden="1" x14ac:dyDescent="0.3">
      <c r="A24426">
        <v>14</v>
      </c>
      <c r="B24426" t="s">
        <v>45</v>
      </c>
      <c r="C24426" s="1" t="s">
        <v>88</v>
      </c>
      <c r="D24426" t="s">
        <v>24</v>
      </c>
      <c r="E24426" s="1" t="str">
        <f>A24426&amp;"|"&amp;B24426&amp;"|"&amp;C24426</f>
        <v>14|민병두|15-07</v>
      </c>
      <c r="F24426" t="s">
        <v>24</v>
      </c>
    </row>
    <row r="24427" spans="1:6" hidden="1" x14ac:dyDescent="0.3">
      <c r="A24427">
        <v>14</v>
      </c>
      <c r="B24427" t="s">
        <v>45</v>
      </c>
      <c r="C24427" s="1" t="s">
        <v>89</v>
      </c>
      <c r="D24427" t="s">
        <v>21</v>
      </c>
      <c r="E24427" s="1" t="str">
        <f>A24427&amp;"|"&amp;B24427&amp;"|"&amp;C24427</f>
        <v>14|민병두|15-08</v>
      </c>
      <c r="F24427" t="s">
        <v>21</v>
      </c>
    </row>
    <row r="24428" spans="1:6" hidden="1" x14ac:dyDescent="0.3">
      <c r="A24428">
        <v>14</v>
      </c>
      <c r="B24428" t="s">
        <v>45</v>
      </c>
      <c r="C24428" s="1" t="s">
        <v>89</v>
      </c>
      <c r="D24428" t="s">
        <v>21</v>
      </c>
      <c r="E24428" s="1" t="str">
        <f>A24428&amp;"|"&amp;B24428&amp;"|"&amp;C24428</f>
        <v>14|민병두|15-08</v>
      </c>
      <c r="F24428" t="s">
        <v>21</v>
      </c>
    </row>
    <row r="24429" spans="1:6" hidden="1" x14ac:dyDescent="0.3">
      <c r="A24429">
        <v>14</v>
      </c>
      <c r="B24429" t="s">
        <v>45</v>
      </c>
      <c r="C24429" s="1" t="s">
        <v>89</v>
      </c>
      <c r="D24429" t="s">
        <v>21</v>
      </c>
      <c r="E24429" s="1" t="str">
        <f>A24429&amp;"|"&amp;B24429&amp;"|"&amp;C24429</f>
        <v>14|민병두|15-08</v>
      </c>
      <c r="F24429" t="s">
        <v>21</v>
      </c>
    </row>
    <row r="24430" spans="1:6" hidden="1" x14ac:dyDescent="0.3">
      <c r="A24430">
        <v>14</v>
      </c>
      <c r="B24430" t="s">
        <v>45</v>
      </c>
      <c r="C24430" s="1" t="s">
        <v>89</v>
      </c>
      <c r="D24430" t="s">
        <v>21</v>
      </c>
      <c r="E24430" s="1" t="str">
        <f>A24430&amp;"|"&amp;B24430&amp;"|"&amp;C24430</f>
        <v>14|민병두|15-08</v>
      </c>
      <c r="F24430" t="s">
        <v>21</v>
      </c>
    </row>
    <row r="24431" spans="1:6" hidden="1" x14ac:dyDescent="0.3">
      <c r="A24431">
        <v>14</v>
      </c>
      <c r="B24431" t="s">
        <v>45</v>
      </c>
      <c r="C24431" s="1" t="s">
        <v>89</v>
      </c>
      <c r="D24431" t="s">
        <v>21</v>
      </c>
      <c r="E24431" s="1" t="str">
        <f>A24431&amp;"|"&amp;B24431&amp;"|"&amp;C24431</f>
        <v>14|민병두|15-08</v>
      </c>
      <c r="F24431" t="s">
        <v>21</v>
      </c>
    </row>
    <row r="24432" spans="1:6" hidden="1" x14ac:dyDescent="0.3">
      <c r="A24432">
        <v>14</v>
      </c>
      <c r="B24432" t="s">
        <v>45</v>
      </c>
      <c r="C24432" s="1" t="s">
        <v>89</v>
      </c>
      <c r="D24432" t="s">
        <v>25</v>
      </c>
      <c r="E24432" s="1" t="str">
        <f>A24432&amp;"|"&amp;B24432&amp;"|"&amp;C24432</f>
        <v>14|민병두|15-08</v>
      </c>
      <c r="F24432" t="s">
        <v>25</v>
      </c>
    </row>
    <row r="24433" spans="1:6" hidden="1" x14ac:dyDescent="0.3">
      <c r="A24433">
        <v>14</v>
      </c>
      <c r="B24433" t="s">
        <v>45</v>
      </c>
      <c r="C24433" s="1" t="s">
        <v>89</v>
      </c>
      <c r="D24433" t="s">
        <v>25</v>
      </c>
      <c r="E24433" s="1" t="str">
        <f>A24433&amp;"|"&amp;B24433&amp;"|"&amp;C24433</f>
        <v>14|민병두|15-08</v>
      </c>
      <c r="F24433" t="s">
        <v>25</v>
      </c>
    </row>
    <row r="24434" spans="1:6" hidden="1" x14ac:dyDescent="0.3">
      <c r="A24434">
        <v>14</v>
      </c>
      <c r="B24434" t="s">
        <v>45</v>
      </c>
      <c r="C24434" s="1" t="s">
        <v>89</v>
      </c>
      <c r="D24434" t="s">
        <v>21</v>
      </c>
      <c r="E24434" s="1" t="str">
        <f>A24434&amp;"|"&amp;B24434&amp;"|"&amp;C24434</f>
        <v>14|민병두|15-08</v>
      </c>
      <c r="F24434" t="s">
        <v>21</v>
      </c>
    </row>
    <row r="24435" spans="1:6" hidden="1" x14ac:dyDescent="0.3">
      <c r="A24435">
        <v>14</v>
      </c>
      <c r="B24435" t="s">
        <v>45</v>
      </c>
      <c r="C24435" s="1" t="s">
        <v>89</v>
      </c>
      <c r="D24435" t="s">
        <v>25</v>
      </c>
      <c r="E24435" s="1" t="str">
        <f>A24435&amp;"|"&amp;B24435&amp;"|"&amp;C24435</f>
        <v>14|민병두|15-08</v>
      </c>
      <c r="F24435" t="s">
        <v>25</v>
      </c>
    </row>
    <row r="24436" spans="1:6" hidden="1" x14ac:dyDescent="0.3">
      <c r="A24436">
        <v>14</v>
      </c>
      <c r="B24436" t="s">
        <v>45</v>
      </c>
      <c r="C24436" s="1" t="s">
        <v>89</v>
      </c>
      <c r="D24436" t="s">
        <v>25</v>
      </c>
      <c r="E24436" s="1" t="str">
        <f>A24436&amp;"|"&amp;B24436&amp;"|"&amp;C24436</f>
        <v>14|민병두|15-08</v>
      </c>
      <c r="F24436" t="s">
        <v>25</v>
      </c>
    </row>
    <row r="24437" spans="1:6" hidden="1" x14ac:dyDescent="0.3">
      <c r="A24437">
        <v>14</v>
      </c>
      <c r="B24437" t="s">
        <v>45</v>
      </c>
      <c r="C24437" s="1" t="s">
        <v>89</v>
      </c>
      <c r="D24437" t="s">
        <v>20</v>
      </c>
      <c r="E24437" s="1" t="str">
        <f>A24437&amp;"|"&amp;B24437&amp;"|"&amp;C24437</f>
        <v>14|민병두|15-08</v>
      </c>
      <c r="F24437" t="s">
        <v>20</v>
      </c>
    </row>
    <row r="24438" spans="1:6" hidden="1" x14ac:dyDescent="0.3">
      <c r="A24438">
        <v>14</v>
      </c>
      <c r="B24438" t="s">
        <v>45</v>
      </c>
      <c r="C24438" s="1" t="s">
        <v>89</v>
      </c>
      <c r="D24438" t="s">
        <v>21</v>
      </c>
      <c r="E24438" s="1" t="str">
        <f>A24438&amp;"|"&amp;B24438&amp;"|"&amp;C24438</f>
        <v>14|민병두|15-08</v>
      </c>
      <c r="F24438" t="s">
        <v>21</v>
      </c>
    </row>
    <row r="24439" spans="1:6" hidden="1" x14ac:dyDescent="0.3">
      <c r="A24439">
        <v>14</v>
      </c>
      <c r="B24439" t="s">
        <v>45</v>
      </c>
      <c r="C24439" s="1" t="s">
        <v>90</v>
      </c>
      <c r="D24439" t="s">
        <v>21</v>
      </c>
      <c r="E24439" s="1" t="str">
        <f>A24439&amp;"|"&amp;B24439&amp;"|"&amp;C24439</f>
        <v>14|민병두|15-09</v>
      </c>
      <c r="F24439" t="s">
        <v>21</v>
      </c>
    </row>
    <row r="24440" spans="1:6" hidden="1" x14ac:dyDescent="0.3">
      <c r="A24440">
        <v>14</v>
      </c>
      <c r="B24440" t="s">
        <v>45</v>
      </c>
      <c r="C24440" s="1" t="s">
        <v>90</v>
      </c>
      <c r="D24440" t="s">
        <v>21</v>
      </c>
      <c r="E24440" s="1" t="str">
        <f>A24440&amp;"|"&amp;B24440&amp;"|"&amp;C24440</f>
        <v>14|민병두|15-09</v>
      </c>
      <c r="F24440" t="s">
        <v>21</v>
      </c>
    </row>
    <row r="24441" spans="1:6" hidden="1" x14ac:dyDescent="0.3">
      <c r="A24441">
        <v>14</v>
      </c>
      <c r="B24441" t="s">
        <v>45</v>
      </c>
      <c r="C24441" s="1" t="s">
        <v>90</v>
      </c>
      <c r="D24441" t="s">
        <v>20</v>
      </c>
      <c r="E24441" s="1" t="str">
        <f>A24441&amp;"|"&amp;B24441&amp;"|"&amp;C24441</f>
        <v>14|민병두|15-09</v>
      </c>
      <c r="F24441" t="s">
        <v>20</v>
      </c>
    </row>
    <row r="24442" spans="1:6" hidden="1" x14ac:dyDescent="0.3">
      <c r="A24442">
        <v>14</v>
      </c>
      <c r="B24442" t="s">
        <v>45</v>
      </c>
      <c r="C24442" s="1" t="s">
        <v>90</v>
      </c>
      <c r="D24442" t="s">
        <v>20</v>
      </c>
      <c r="E24442" s="1" t="str">
        <f>A24442&amp;"|"&amp;B24442&amp;"|"&amp;C24442</f>
        <v>14|민병두|15-09</v>
      </c>
      <c r="F24442" t="s">
        <v>20</v>
      </c>
    </row>
    <row r="24443" spans="1:6" hidden="1" x14ac:dyDescent="0.3">
      <c r="A24443">
        <v>14</v>
      </c>
      <c r="B24443" t="s">
        <v>45</v>
      </c>
      <c r="C24443" s="1" t="s">
        <v>90</v>
      </c>
      <c r="D24443" t="s">
        <v>21</v>
      </c>
      <c r="E24443" s="1" t="str">
        <f>A24443&amp;"|"&amp;B24443&amp;"|"&amp;C24443</f>
        <v>14|민병두|15-09</v>
      </c>
      <c r="F24443" t="s">
        <v>21</v>
      </c>
    </row>
    <row r="24444" spans="1:6" hidden="1" x14ac:dyDescent="0.3">
      <c r="A24444">
        <v>14</v>
      </c>
      <c r="B24444" t="s">
        <v>45</v>
      </c>
      <c r="C24444" s="1" t="s">
        <v>90</v>
      </c>
      <c r="D24444" t="s">
        <v>21</v>
      </c>
      <c r="E24444" s="1" t="str">
        <f>A24444&amp;"|"&amp;B24444&amp;"|"&amp;C24444</f>
        <v>14|민병두|15-09</v>
      </c>
      <c r="F24444" t="s">
        <v>21</v>
      </c>
    </row>
    <row r="24445" spans="1:6" hidden="1" x14ac:dyDescent="0.3">
      <c r="A24445">
        <v>14</v>
      </c>
      <c r="B24445" t="s">
        <v>45</v>
      </c>
      <c r="C24445" s="1" t="s">
        <v>90</v>
      </c>
      <c r="D24445" t="s">
        <v>21</v>
      </c>
      <c r="E24445" s="1" t="str">
        <f>A24445&amp;"|"&amp;B24445&amp;"|"&amp;C24445</f>
        <v>14|민병두|15-09</v>
      </c>
      <c r="F24445" t="s">
        <v>21</v>
      </c>
    </row>
    <row r="24446" spans="1:6" hidden="1" x14ac:dyDescent="0.3">
      <c r="A24446">
        <v>14</v>
      </c>
      <c r="B24446" t="s">
        <v>45</v>
      </c>
      <c r="C24446" s="1" t="s">
        <v>90</v>
      </c>
      <c r="D24446" t="s">
        <v>21</v>
      </c>
      <c r="E24446" s="1" t="str">
        <f>A24446&amp;"|"&amp;B24446&amp;"|"&amp;C24446</f>
        <v>14|민병두|15-09</v>
      </c>
      <c r="F24446" t="s">
        <v>21</v>
      </c>
    </row>
    <row r="24447" spans="1:6" hidden="1" x14ac:dyDescent="0.3">
      <c r="A24447">
        <v>14</v>
      </c>
      <c r="B24447" t="s">
        <v>45</v>
      </c>
      <c r="C24447" s="1" t="s">
        <v>90</v>
      </c>
      <c r="D24447" t="s">
        <v>21</v>
      </c>
      <c r="E24447" s="1" t="str">
        <f>A24447&amp;"|"&amp;B24447&amp;"|"&amp;C24447</f>
        <v>14|민병두|15-09</v>
      </c>
      <c r="F24447" t="s">
        <v>21</v>
      </c>
    </row>
    <row r="24448" spans="1:6" hidden="1" x14ac:dyDescent="0.3">
      <c r="A24448">
        <v>14</v>
      </c>
      <c r="B24448" t="s">
        <v>45</v>
      </c>
      <c r="C24448" s="1" t="s">
        <v>90</v>
      </c>
      <c r="D24448" t="s">
        <v>21</v>
      </c>
      <c r="E24448" s="1" t="str">
        <f>A24448&amp;"|"&amp;B24448&amp;"|"&amp;C24448</f>
        <v>14|민병두|15-09</v>
      </c>
      <c r="F24448" t="s">
        <v>21</v>
      </c>
    </row>
    <row r="24449" spans="1:6" hidden="1" x14ac:dyDescent="0.3">
      <c r="A24449">
        <v>14</v>
      </c>
      <c r="B24449" t="s">
        <v>45</v>
      </c>
      <c r="C24449" s="1" t="s">
        <v>90</v>
      </c>
      <c r="D24449" t="s">
        <v>21</v>
      </c>
      <c r="E24449" s="1" t="str">
        <f>A24449&amp;"|"&amp;B24449&amp;"|"&amp;C24449</f>
        <v>14|민병두|15-09</v>
      </c>
      <c r="F24449" t="s">
        <v>21</v>
      </c>
    </row>
    <row r="24450" spans="1:6" hidden="1" x14ac:dyDescent="0.3">
      <c r="A24450">
        <v>14</v>
      </c>
      <c r="B24450" t="s">
        <v>45</v>
      </c>
      <c r="C24450" s="1" t="s">
        <v>90</v>
      </c>
      <c r="D24450" t="s">
        <v>20</v>
      </c>
      <c r="E24450" s="1" t="str">
        <f>A24450&amp;"|"&amp;B24450&amp;"|"&amp;C24450</f>
        <v>14|민병두|15-09</v>
      </c>
      <c r="F24450" t="s">
        <v>20</v>
      </c>
    </row>
    <row r="24451" spans="1:6" hidden="1" x14ac:dyDescent="0.3">
      <c r="A24451">
        <v>14</v>
      </c>
      <c r="B24451" t="s">
        <v>45</v>
      </c>
      <c r="C24451" s="1" t="s">
        <v>90</v>
      </c>
      <c r="D24451" t="s">
        <v>25</v>
      </c>
      <c r="E24451" s="1" t="str">
        <f>A24451&amp;"|"&amp;B24451&amp;"|"&amp;C24451</f>
        <v>14|민병두|15-09</v>
      </c>
      <c r="F24451" t="s">
        <v>25</v>
      </c>
    </row>
    <row r="24452" spans="1:6" hidden="1" x14ac:dyDescent="0.3">
      <c r="A24452">
        <v>14</v>
      </c>
      <c r="B24452" t="s">
        <v>45</v>
      </c>
      <c r="C24452" s="1" t="s">
        <v>90</v>
      </c>
      <c r="D24452" t="s">
        <v>21</v>
      </c>
      <c r="E24452" s="1" t="str">
        <f>A24452&amp;"|"&amp;B24452&amp;"|"&amp;C24452</f>
        <v>14|민병두|15-09</v>
      </c>
      <c r="F24452" t="s">
        <v>21</v>
      </c>
    </row>
    <row r="24453" spans="1:6" hidden="1" x14ac:dyDescent="0.3">
      <c r="A24453">
        <v>14</v>
      </c>
      <c r="B24453" t="s">
        <v>45</v>
      </c>
      <c r="C24453" s="1" t="s">
        <v>90</v>
      </c>
      <c r="D24453" t="s">
        <v>21</v>
      </c>
      <c r="E24453" s="1" t="str">
        <f>A24453&amp;"|"&amp;B24453&amp;"|"&amp;C24453</f>
        <v>14|민병두|15-09</v>
      </c>
      <c r="F24453" t="s">
        <v>21</v>
      </c>
    </row>
    <row r="24454" spans="1:6" hidden="1" x14ac:dyDescent="0.3">
      <c r="A24454">
        <v>14</v>
      </c>
      <c r="B24454" t="s">
        <v>45</v>
      </c>
      <c r="C24454" s="1" t="s">
        <v>90</v>
      </c>
      <c r="D24454" t="s">
        <v>20</v>
      </c>
      <c r="E24454" s="1" t="str">
        <f>A24454&amp;"|"&amp;B24454&amp;"|"&amp;C24454</f>
        <v>14|민병두|15-09</v>
      </c>
      <c r="F24454" t="s">
        <v>20</v>
      </c>
    </row>
    <row r="24455" spans="1:6" hidden="1" x14ac:dyDescent="0.3">
      <c r="A24455">
        <v>14</v>
      </c>
      <c r="B24455" t="s">
        <v>45</v>
      </c>
      <c r="C24455" s="1" t="s">
        <v>90</v>
      </c>
      <c r="D24455" t="s">
        <v>24</v>
      </c>
      <c r="E24455" s="1" t="str">
        <f>A24455&amp;"|"&amp;B24455&amp;"|"&amp;C24455</f>
        <v>14|민병두|15-09</v>
      </c>
      <c r="F24455" t="s">
        <v>24</v>
      </c>
    </row>
    <row r="24456" spans="1:6" hidden="1" x14ac:dyDescent="0.3">
      <c r="A24456">
        <v>14</v>
      </c>
      <c r="B24456" t="s">
        <v>45</v>
      </c>
      <c r="C24456" s="1" t="s">
        <v>90</v>
      </c>
      <c r="D24456" t="s">
        <v>21</v>
      </c>
      <c r="E24456" s="1" t="str">
        <f>A24456&amp;"|"&amp;B24456&amp;"|"&amp;C24456</f>
        <v>14|민병두|15-09</v>
      </c>
      <c r="F24456" t="s">
        <v>21</v>
      </c>
    </row>
    <row r="24457" spans="1:6" hidden="1" x14ac:dyDescent="0.3">
      <c r="A24457">
        <v>14</v>
      </c>
      <c r="B24457" t="s">
        <v>45</v>
      </c>
      <c r="C24457" s="1" t="s">
        <v>90</v>
      </c>
      <c r="D24457" t="s">
        <v>21</v>
      </c>
      <c r="E24457" s="1" t="str">
        <f>A24457&amp;"|"&amp;B24457&amp;"|"&amp;C24457</f>
        <v>14|민병두|15-09</v>
      </c>
      <c r="F24457" t="s">
        <v>21</v>
      </c>
    </row>
    <row r="24458" spans="1:6" hidden="1" x14ac:dyDescent="0.3">
      <c r="A24458">
        <v>14</v>
      </c>
      <c r="B24458" t="s">
        <v>45</v>
      </c>
      <c r="C24458" s="1" t="s">
        <v>90</v>
      </c>
      <c r="D24458" t="s">
        <v>21</v>
      </c>
      <c r="E24458" s="1" t="str">
        <f>A24458&amp;"|"&amp;B24458&amp;"|"&amp;C24458</f>
        <v>14|민병두|15-09</v>
      </c>
      <c r="F24458" t="s">
        <v>21</v>
      </c>
    </row>
    <row r="24459" spans="1:6" hidden="1" x14ac:dyDescent="0.3">
      <c r="A24459">
        <v>14</v>
      </c>
      <c r="B24459" t="s">
        <v>45</v>
      </c>
      <c r="C24459" s="1" t="s">
        <v>90</v>
      </c>
      <c r="D24459" t="s">
        <v>21</v>
      </c>
      <c r="E24459" s="1" t="str">
        <f>A24459&amp;"|"&amp;B24459&amp;"|"&amp;C24459</f>
        <v>14|민병두|15-09</v>
      </c>
      <c r="F24459" t="s">
        <v>21</v>
      </c>
    </row>
    <row r="24460" spans="1:6" hidden="1" x14ac:dyDescent="0.3">
      <c r="A24460">
        <v>14</v>
      </c>
      <c r="B24460" t="s">
        <v>45</v>
      </c>
      <c r="C24460" s="1" t="s">
        <v>90</v>
      </c>
      <c r="D24460" t="s">
        <v>21</v>
      </c>
      <c r="E24460" s="1" t="str">
        <f>A24460&amp;"|"&amp;B24460&amp;"|"&amp;C24460</f>
        <v>14|민병두|15-09</v>
      </c>
      <c r="F24460" t="s">
        <v>21</v>
      </c>
    </row>
    <row r="24461" spans="1:6" hidden="1" x14ac:dyDescent="0.3">
      <c r="A24461">
        <v>14</v>
      </c>
      <c r="B24461" t="s">
        <v>45</v>
      </c>
      <c r="C24461" s="1" t="s">
        <v>90</v>
      </c>
      <c r="D24461" t="s">
        <v>21</v>
      </c>
      <c r="E24461" s="1" t="str">
        <f>A24461&amp;"|"&amp;B24461&amp;"|"&amp;C24461</f>
        <v>14|민병두|15-09</v>
      </c>
      <c r="F24461" t="s">
        <v>21</v>
      </c>
    </row>
    <row r="24462" spans="1:6" hidden="1" x14ac:dyDescent="0.3">
      <c r="A24462">
        <v>14</v>
      </c>
      <c r="B24462" t="s">
        <v>45</v>
      </c>
      <c r="C24462" s="1" t="s">
        <v>91</v>
      </c>
      <c r="D24462" t="s">
        <v>21</v>
      </c>
      <c r="E24462" s="1" t="str">
        <f>A24462&amp;"|"&amp;B24462&amp;"|"&amp;C24462</f>
        <v>14|민병두|15-10</v>
      </c>
      <c r="F24462" t="s">
        <v>21</v>
      </c>
    </row>
    <row r="24463" spans="1:6" x14ac:dyDescent="0.3">
      <c r="A24463">
        <v>14</v>
      </c>
      <c r="B24463" t="s">
        <v>45</v>
      </c>
      <c r="C24463" s="1" t="s">
        <v>91</v>
      </c>
      <c r="D24463" t="s">
        <v>30</v>
      </c>
      <c r="E24463" s="1" t="str">
        <f>A24463&amp;"|"&amp;B24463</f>
        <v>14|민병두</v>
      </c>
      <c r="F24463" t="s">
        <v>30</v>
      </c>
    </row>
    <row r="24464" spans="1:6" x14ac:dyDescent="0.3">
      <c r="A24464">
        <v>14</v>
      </c>
      <c r="B24464" t="s">
        <v>45</v>
      </c>
      <c r="C24464" s="1" t="s">
        <v>91</v>
      </c>
      <c r="D24464" t="s">
        <v>30</v>
      </c>
      <c r="E24464" s="1" t="str">
        <f>A24464&amp;"|"&amp;B24464</f>
        <v>14|민병두</v>
      </c>
      <c r="F24464" t="s">
        <v>30</v>
      </c>
    </row>
    <row r="24465" spans="1:6" x14ac:dyDescent="0.3">
      <c r="A24465">
        <v>14</v>
      </c>
      <c r="B24465" t="s">
        <v>45</v>
      </c>
      <c r="C24465" s="1" t="s">
        <v>91</v>
      </c>
      <c r="D24465" t="s">
        <v>30</v>
      </c>
      <c r="E24465" s="1" t="str">
        <f>A24465&amp;"|"&amp;B24465</f>
        <v>14|민병두</v>
      </c>
      <c r="F24465" t="s">
        <v>30</v>
      </c>
    </row>
    <row r="24466" spans="1:6" x14ac:dyDescent="0.3">
      <c r="A24466">
        <v>14</v>
      </c>
      <c r="B24466" t="s">
        <v>45</v>
      </c>
      <c r="C24466" s="1" t="s">
        <v>91</v>
      </c>
      <c r="D24466" t="s">
        <v>30</v>
      </c>
      <c r="E24466" s="1" t="str">
        <f>A24466&amp;"|"&amp;B24466</f>
        <v>14|민병두</v>
      </c>
      <c r="F24466" t="s">
        <v>30</v>
      </c>
    </row>
    <row r="24467" spans="1:6" hidden="1" x14ac:dyDescent="0.3">
      <c r="A24467">
        <v>14</v>
      </c>
      <c r="B24467" t="s">
        <v>45</v>
      </c>
      <c r="C24467" s="1" t="s">
        <v>91</v>
      </c>
      <c r="D24467" t="s">
        <v>21</v>
      </c>
      <c r="E24467" s="1" t="str">
        <f>A24467&amp;"|"&amp;B24467&amp;"|"&amp;C24467</f>
        <v>14|민병두|15-10</v>
      </c>
      <c r="F24467" t="s">
        <v>21</v>
      </c>
    </row>
    <row r="24468" spans="1:6" hidden="1" x14ac:dyDescent="0.3">
      <c r="A24468">
        <v>14</v>
      </c>
      <c r="B24468" t="s">
        <v>45</v>
      </c>
      <c r="C24468" s="1" t="s">
        <v>91</v>
      </c>
      <c r="D24468" t="s">
        <v>25</v>
      </c>
      <c r="E24468" s="1" t="str">
        <f>A24468&amp;"|"&amp;B24468&amp;"|"&amp;C24468</f>
        <v>14|민병두|15-10</v>
      </c>
      <c r="F24468" t="s">
        <v>25</v>
      </c>
    </row>
    <row r="24469" spans="1:6" hidden="1" x14ac:dyDescent="0.3">
      <c r="A24469">
        <v>14</v>
      </c>
      <c r="B24469" t="s">
        <v>45</v>
      </c>
      <c r="C24469" s="1" t="s">
        <v>91</v>
      </c>
      <c r="D24469" t="s">
        <v>21</v>
      </c>
      <c r="E24469" s="1" t="str">
        <f>A24469&amp;"|"&amp;B24469&amp;"|"&amp;C24469</f>
        <v>14|민병두|15-10</v>
      </c>
      <c r="F24469" t="s">
        <v>21</v>
      </c>
    </row>
    <row r="24470" spans="1:6" hidden="1" x14ac:dyDescent="0.3">
      <c r="A24470">
        <v>14</v>
      </c>
      <c r="B24470" t="s">
        <v>45</v>
      </c>
      <c r="C24470" s="1" t="s">
        <v>91</v>
      </c>
      <c r="D24470" t="s">
        <v>21</v>
      </c>
      <c r="E24470" s="1" t="str">
        <f>A24470&amp;"|"&amp;B24470&amp;"|"&amp;C24470</f>
        <v>14|민병두|15-10</v>
      </c>
      <c r="F24470" t="s">
        <v>21</v>
      </c>
    </row>
    <row r="24471" spans="1:6" hidden="1" x14ac:dyDescent="0.3">
      <c r="A24471">
        <v>14</v>
      </c>
      <c r="B24471" t="s">
        <v>45</v>
      </c>
      <c r="C24471" s="1" t="s">
        <v>91</v>
      </c>
      <c r="D24471" t="s">
        <v>21</v>
      </c>
      <c r="E24471" s="1" t="str">
        <f>A24471&amp;"|"&amp;B24471&amp;"|"&amp;C24471</f>
        <v>14|민병두|15-10</v>
      </c>
      <c r="F24471" t="s">
        <v>21</v>
      </c>
    </row>
    <row r="24472" spans="1:6" hidden="1" x14ac:dyDescent="0.3">
      <c r="A24472">
        <v>14</v>
      </c>
      <c r="B24472" t="s">
        <v>45</v>
      </c>
      <c r="C24472" s="1" t="s">
        <v>91</v>
      </c>
      <c r="D24472" t="s">
        <v>21</v>
      </c>
      <c r="E24472" s="1" t="str">
        <f>A24472&amp;"|"&amp;B24472&amp;"|"&amp;C24472</f>
        <v>14|민병두|15-10</v>
      </c>
      <c r="F24472" t="s">
        <v>21</v>
      </c>
    </row>
    <row r="24473" spans="1:6" hidden="1" x14ac:dyDescent="0.3">
      <c r="A24473">
        <v>14</v>
      </c>
      <c r="B24473" t="s">
        <v>45</v>
      </c>
      <c r="C24473" s="1" t="s">
        <v>91</v>
      </c>
      <c r="D24473" t="s">
        <v>25</v>
      </c>
      <c r="E24473" s="1" t="str">
        <f>A24473&amp;"|"&amp;B24473&amp;"|"&amp;C24473</f>
        <v>14|민병두|15-10</v>
      </c>
      <c r="F24473" t="s">
        <v>25</v>
      </c>
    </row>
    <row r="24474" spans="1:6" hidden="1" x14ac:dyDescent="0.3">
      <c r="A24474">
        <v>14</v>
      </c>
      <c r="B24474" t="s">
        <v>45</v>
      </c>
      <c r="C24474" s="1" t="s">
        <v>91</v>
      </c>
      <c r="D24474" t="s">
        <v>25</v>
      </c>
      <c r="E24474" s="1" t="str">
        <f>A24474&amp;"|"&amp;B24474&amp;"|"&amp;C24474</f>
        <v>14|민병두|15-10</v>
      </c>
      <c r="F24474" t="s">
        <v>25</v>
      </c>
    </row>
    <row r="24475" spans="1:6" hidden="1" x14ac:dyDescent="0.3">
      <c r="A24475">
        <v>14</v>
      </c>
      <c r="B24475" t="s">
        <v>45</v>
      </c>
      <c r="C24475" s="1" t="s">
        <v>91</v>
      </c>
      <c r="D24475" t="s">
        <v>21</v>
      </c>
      <c r="E24475" s="1" t="str">
        <f>A24475&amp;"|"&amp;B24475&amp;"|"&amp;C24475</f>
        <v>14|민병두|15-10</v>
      </c>
      <c r="F24475" t="s">
        <v>21</v>
      </c>
    </row>
    <row r="24476" spans="1:6" hidden="1" x14ac:dyDescent="0.3">
      <c r="A24476">
        <v>14</v>
      </c>
      <c r="B24476" t="s">
        <v>45</v>
      </c>
      <c r="C24476" s="1" t="s">
        <v>91</v>
      </c>
      <c r="D24476" t="s">
        <v>21</v>
      </c>
      <c r="E24476" s="1" t="str">
        <f>A24476&amp;"|"&amp;B24476&amp;"|"&amp;C24476</f>
        <v>14|민병두|15-10</v>
      </c>
      <c r="F24476" t="s">
        <v>21</v>
      </c>
    </row>
    <row r="24477" spans="1:6" hidden="1" x14ac:dyDescent="0.3">
      <c r="A24477">
        <v>14</v>
      </c>
      <c r="B24477" t="s">
        <v>45</v>
      </c>
      <c r="C24477" s="1" t="s">
        <v>91</v>
      </c>
      <c r="D24477" t="s">
        <v>21</v>
      </c>
      <c r="E24477" s="1" t="str">
        <f>A24477&amp;"|"&amp;B24477&amp;"|"&amp;C24477</f>
        <v>14|민병두|15-10</v>
      </c>
      <c r="F24477" t="s">
        <v>21</v>
      </c>
    </row>
    <row r="24478" spans="1:6" hidden="1" x14ac:dyDescent="0.3">
      <c r="A24478">
        <v>14</v>
      </c>
      <c r="B24478" t="s">
        <v>45</v>
      </c>
      <c r="C24478" s="1" t="s">
        <v>91</v>
      </c>
      <c r="D24478" t="s">
        <v>21</v>
      </c>
      <c r="E24478" s="1" t="str">
        <f>A24478&amp;"|"&amp;B24478&amp;"|"&amp;C24478</f>
        <v>14|민병두|15-10</v>
      </c>
      <c r="F24478" t="s">
        <v>21</v>
      </c>
    </row>
    <row r="24479" spans="1:6" hidden="1" x14ac:dyDescent="0.3">
      <c r="A24479">
        <v>14</v>
      </c>
      <c r="B24479" t="s">
        <v>45</v>
      </c>
      <c r="C24479" s="1" t="s">
        <v>91</v>
      </c>
      <c r="D24479" t="s">
        <v>21</v>
      </c>
      <c r="E24479" s="1" t="str">
        <f>A24479&amp;"|"&amp;B24479&amp;"|"&amp;C24479</f>
        <v>14|민병두|15-10</v>
      </c>
      <c r="F24479" t="s">
        <v>21</v>
      </c>
    </row>
    <row r="24480" spans="1:6" hidden="1" x14ac:dyDescent="0.3">
      <c r="A24480">
        <v>14</v>
      </c>
      <c r="B24480" t="s">
        <v>45</v>
      </c>
      <c r="C24480" s="1" t="s">
        <v>91</v>
      </c>
      <c r="D24480" t="s">
        <v>21</v>
      </c>
      <c r="E24480" s="1" t="str">
        <f>A24480&amp;"|"&amp;B24480&amp;"|"&amp;C24480</f>
        <v>14|민병두|15-10</v>
      </c>
      <c r="F24480" t="s">
        <v>21</v>
      </c>
    </row>
    <row r="24481" spans="1:6" hidden="1" x14ac:dyDescent="0.3">
      <c r="A24481">
        <v>14</v>
      </c>
      <c r="B24481" t="s">
        <v>45</v>
      </c>
      <c r="C24481" s="1" t="s">
        <v>91</v>
      </c>
      <c r="D24481" t="s">
        <v>21</v>
      </c>
      <c r="E24481" s="1" t="str">
        <f>A24481&amp;"|"&amp;B24481&amp;"|"&amp;C24481</f>
        <v>14|민병두|15-10</v>
      </c>
      <c r="F24481" t="s">
        <v>21</v>
      </c>
    </row>
    <row r="24482" spans="1:6" hidden="1" x14ac:dyDescent="0.3">
      <c r="A24482">
        <v>14</v>
      </c>
      <c r="B24482" t="s">
        <v>45</v>
      </c>
      <c r="C24482" s="1" t="s">
        <v>91</v>
      </c>
      <c r="D24482" t="s">
        <v>20</v>
      </c>
      <c r="E24482" s="1" t="str">
        <f>A24482&amp;"|"&amp;B24482&amp;"|"&amp;C24482</f>
        <v>14|민병두|15-10</v>
      </c>
      <c r="F24482" t="s">
        <v>20</v>
      </c>
    </row>
    <row r="24483" spans="1:6" hidden="1" x14ac:dyDescent="0.3">
      <c r="A24483">
        <v>14</v>
      </c>
      <c r="B24483" t="s">
        <v>45</v>
      </c>
      <c r="C24483" s="1" t="s">
        <v>91</v>
      </c>
      <c r="D24483" t="s">
        <v>21</v>
      </c>
      <c r="E24483" s="1" t="str">
        <f>A24483&amp;"|"&amp;B24483&amp;"|"&amp;C24483</f>
        <v>14|민병두|15-10</v>
      </c>
      <c r="F24483" t="s">
        <v>21</v>
      </c>
    </row>
    <row r="24484" spans="1:6" hidden="1" x14ac:dyDescent="0.3">
      <c r="A24484">
        <v>14</v>
      </c>
      <c r="B24484" t="s">
        <v>45</v>
      </c>
      <c r="C24484" s="1" t="s">
        <v>91</v>
      </c>
      <c r="D24484" t="s">
        <v>20</v>
      </c>
      <c r="E24484" s="1" t="str">
        <f>A24484&amp;"|"&amp;B24484&amp;"|"&amp;C24484</f>
        <v>14|민병두|15-10</v>
      </c>
      <c r="F24484" t="s">
        <v>20</v>
      </c>
    </row>
    <row r="24485" spans="1:6" hidden="1" x14ac:dyDescent="0.3">
      <c r="A24485">
        <v>14</v>
      </c>
      <c r="B24485" t="s">
        <v>45</v>
      </c>
      <c r="C24485" s="1" t="s">
        <v>93</v>
      </c>
      <c r="D24485" t="s">
        <v>20</v>
      </c>
      <c r="E24485" s="1" t="str">
        <f>A24485&amp;"|"&amp;B24485&amp;"|"&amp;C24485</f>
        <v>14|민병두|15-11</v>
      </c>
      <c r="F24485" t="s">
        <v>20</v>
      </c>
    </row>
    <row r="24486" spans="1:6" hidden="1" x14ac:dyDescent="0.3">
      <c r="A24486">
        <v>14</v>
      </c>
      <c r="B24486" t="s">
        <v>45</v>
      </c>
      <c r="C24486" s="1" t="s">
        <v>93</v>
      </c>
      <c r="D24486" t="s">
        <v>21</v>
      </c>
      <c r="E24486" s="1" t="str">
        <f>A24486&amp;"|"&amp;B24486&amp;"|"&amp;C24486</f>
        <v>14|민병두|15-11</v>
      </c>
      <c r="F24486" t="s">
        <v>21</v>
      </c>
    </row>
    <row r="24487" spans="1:6" hidden="1" x14ac:dyDescent="0.3">
      <c r="A24487">
        <v>14</v>
      </c>
      <c r="B24487" t="s">
        <v>45</v>
      </c>
      <c r="C24487" s="1" t="s">
        <v>93</v>
      </c>
      <c r="D24487" t="s">
        <v>21</v>
      </c>
      <c r="E24487" s="1" t="str">
        <f>A24487&amp;"|"&amp;B24487&amp;"|"&amp;C24487</f>
        <v>14|민병두|15-11</v>
      </c>
      <c r="F24487" t="s">
        <v>21</v>
      </c>
    </row>
    <row r="24488" spans="1:6" hidden="1" x14ac:dyDescent="0.3">
      <c r="A24488">
        <v>14</v>
      </c>
      <c r="B24488" t="s">
        <v>45</v>
      </c>
      <c r="C24488" s="1" t="s">
        <v>93</v>
      </c>
      <c r="D24488" t="s">
        <v>21</v>
      </c>
      <c r="E24488" s="1" t="str">
        <f>A24488&amp;"|"&amp;B24488&amp;"|"&amp;C24488</f>
        <v>14|민병두|15-11</v>
      </c>
      <c r="F24488" t="s">
        <v>21</v>
      </c>
    </row>
    <row r="24489" spans="1:6" hidden="1" x14ac:dyDescent="0.3">
      <c r="A24489">
        <v>14</v>
      </c>
      <c r="B24489" t="s">
        <v>45</v>
      </c>
      <c r="C24489" s="1" t="s">
        <v>93</v>
      </c>
      <c r="D24489" t="s">
        <v>21</v>
      </c>
      <c r="E24489" s="1" t="str">
        <f>A24489&amp;"|"&amp;B24489&amp;"|"&amp;C24489</f>
        <v>14|민병두|15-11</v>
      </c>
      <c r="F24489" t="s">
        <v>21</v>
      </c>
    </row>
    <row r="24490" spans="1:6" hidden="1" x14ac:dyDescent="0.3">
      <c r="A24490">
        <v>14</v>
      </c>
      <c r="B24490" t="s">
        <v>45</v>
      </c>
      <c r="C24490" s="1" t="s">
        <v>93</v>
      </c>
      <c r="D24490" t="s">
        <v>21</v>
      </c>
      <c r="E24490" s="1" t="str">
        <f>A24490&amp;"|"&amp;B24490&amp;"|"&amp;C24490</f>
        <v>14|민병두|15-11</v>
      </c>
      <c r="F24490" t="s">
        <v>21</v>
      </c>
    </row>
    <row r="24491" spans="1:6" hidden="1" x14ac:dyDescent="0.3">
      <c r="A24491">
        <v>14</v>
      </c>
      <c r="B24491" t="s">
        <v>45</v>
      </c>
      <c r="C24491" s="1" t="s">
        <v>93</v>
      </c>
      <c r="D24491" t="s">
        <v>21</v>
      </c>
      <c r="E24491" s="1" t="str">
        <f>A24491&amp;"|"&amp;B24491&amp;"|"&amp;C24491</f>
        <v>14|민병두|15-11</v>
      </c>
      <c r="F24491" t="s">
        <v>21</v>
      </c>
    </row>
    <row r="24492" spans="1:6" hidden="1" x14ac:dyDescent="0.3">
      <c r="A24492">
        <v>14</v>
      </c>
      <c r="B24492" t="s">
        <v>45</v>
      </c>
      <c r="C24492" s="1" t="s">
        <v>93</v>
      </c>
      <c r="D24492" t="s">
        <v>21</v>
      </c>
      <c r="E24492" s="1" t="str">
        <f>A24492&amp;"|"&amp;B24492&amp;"|"&amp;C24492</f>
        <v>14|민병두|15-11</v>
      </c>
      <c r="F24492" t="s">
        <v>21</v>
      </c>
    </row>
    <row r="24493" spans="1:6" hidden="1" x14ac:dyDescent="0.3">
      <c r="A24493">
        <v>14</v>
      </c>
      <c r="B24493" t="s">
        <v>45</v>
      </c>
      <c r="C24493" s="1" t="s">
        <v>93</v>
      </c>
      <c r="D24493" t="s">
        <v>21</v>
      </c>
      <c r="E24493" s="1" t="str">
        <f>A24493&amp;"|"&amp;B24493&amp;"|"&amp;C24493</f>
        <v>14|민병두|15-11</v>
      </c>
      <c r="F24493" t="s">
        <v>21</v>
      </c>
    </row>
    <row r="24494" spans="1:6" hidden="1" x14ac:dyDescent="0.3">
      <c r="A24494">
        <v>14</v>
      </c>
      <c r="B24494" t="s">
        <v>45</v>
      </c>
      <c r="C24494" s="1" t="s">
        <v>94</v>
      </c>
      <c r="D24494" t="s">
        <v>21</v>
      </c>
      <c r="E24494" s="1" t="str">
        <f>A24494&amp;"|"&amp;B24494&amp;"|"&amp;C24494</f>
        <v>14|민병두|15-12</v>
      </c>
      <c r="F24494" t="s">
        <v>21</v>
      </c>
    </row>
    <row r="24495" spans="1:6" hidden="1" x14ac:dyDescent="0.3">
      <c r="A24495">
        <v>14</v>
      </c>
      <c r="B24495" t="s">
        <v>45</v>
      </c>
      <c r="C24495" s="1" t="s">
        <v>94</v>
      </c>
      <c r="D24495" t="s">
        <v>21</v>
      </c>
      <c r="E24495" s="1" t="str">
        <f>A24495&amp;"|"&amp;B24495&amp;"|"&amp;C24495</f>
        <v>14|민병두|15-12</v>
      </c>
      <c r="F24495" t="s">
        <v>21</v>
      </c>
    </row>
    <row r="24496" spans="1:6" hidden="1" x14ac:dyDescent="0.3">
      <c r="A24496">
        <v>14</v>
      </c>
      <c r="B24496" t="s">
        <v>45</v>
      </c>
      <c r="C24496" s="1" t="s">
        <v>94</v>
      </c>
      <c r="D24496" t="s">
        <v>21</v>
      </c>
      <c r="E24496" s="1" t="str">
        <f>A24496&amp;"|"&amp;B24496&amp;"|"&amp;C24496</f>
        <v>14|민병두|15-12</v>
      </c>
      <c r="F24496" t="s">
        <v>21</v>
      </c>
    </row>
    <row r="24497" spans="1:6" hidden="1" x14ac:dyDescent="0.3">
      <c r="A24497">
        <v>14</v>
      </c>
      <c r="B24497" t="s">
        <v>45</v>
      </c>
      <c r="C24497" s="1" t="s">
        <v>94</v>
      </c>
      <c r="D24497" t="s">
        <v>21</v>
      </c>
      <c r="E24497" s="1" t="str">
        <f>A24497&amp;"|"&amp;B24497&amp;"|"&amp;C24497</f>
        <v>14|민병두|15-12</v>
      </c>
      <c r="F24497" t="s">
        <v>21</v>
      </c>
    </row>
    <row r="24498" spans="1:6" hidden="1" x14ac:dyDescent="0.3">
      <c r="A24498">
        <v>14</v>
      </c>
      <c r="B24498" t="s">
        <v>45</v>
      </c>
      <c r="C24498" s="1" t="s">
        <v>94</v>
      </c>
      <c r="D24498" t="s">
        <v>21</v>
      </c>
      <c r="E24498" s="1" t="str">
        <f>A24498&amp;"|"&amp;B24498&amp;"|"&amp;C24498</f>
        <v>14|민병두|15-12</v>
      </c>
      <c r="F24498" t="s">
        <v>21</v>
      </c>
    </row>
    <row r="24499" spans="1:6" hidden="1" x14ac:dyDescent="0.3">
      <c r="A24499">
        <v>14</v>
      </c>
      <c r="B24499" t="s">
        <v>45</v>
      </c>
      <c r="C24499" s="1" t="s">
        <v>94</v>
      </c>
      <c r="D24499" t="s">
        <v>21</v>
      </c>
      <c r="E24499" s="1" t="str">
        <f>A24499&amp;"|"&amp;B24499&amp;"|"&amp;C24499</f>
        <v>14|민병두|15-12</v>
      </c>
      <c r="F24499" t="s">
        <v>21</v>
      </c>
    </row>
    <row r="24500" spans="1:6" hidden="1" x14ac:dyDescent="0.3">
      <c r="A24500">
        <v>14</v>
      </c>
      <c r="B24500" t="s">
        <v>45</v>
      </c>
      <c r="C24500" s="1" t="s">
        <v>94</v>
      </c>
      <c r="D24500" t="s">
        <v>21</v>
      </c>
      <c r="E24500" s="1" t="str">
        <f>A24500&amp;"|"&amp;B24500&amp;"|"&amp;C24500</f>
        <v>14|민병두|15-12</v>
      </c>
      <c r="F24500" t="s">
        <v>21</v>
      </c>
    </row>
    <row r="24501" spans="1:6" hidden="1" x14ac:dyDescent="0.3">
      <c r="A24501">
        <v>14</v>
      </c>
      <c r="B24501" t="s">
        <v>45</v>
      </c>
      <c r="C24501" s="1" t="s">
        <v>95</v>
      </c>
      <c r="D24501" t="s">
        <v>20</v>
      </c>
      <c r="E24501" s="1" t="str">
        <f>A24501&amp;"|"&amp;B24501&amp;"|"&amp;C24501</f>
        <v>14|민병두|16-01</v>
      </c>
      <c r="F24501" t="s">
        <v>20</v>
      </c>
    </row>
    <row r="24502" spans="1:6" hidden="1" x14ac:dyDescent="0.3">
      <c r="A24502">
        <v>14</v>
      </c>
      <c r="B24502" t="s">
        <v>45</v>
      </c>
      <c r="C24502" s="1" t="s">
        <v>95</v>
      </c>
      <c r="D24502" t="s">
        <v>21</v>
      </c>
      <c r="E24502" s="1" t="str">
        <f>A24502&amp;"|"&amp;B24502&amp;"|"&amp;C24502</f>
        <v>14|민병두|16-01</v>
      </c>
      <c r="F24502" t="s">
        <v>21</v>
      </c>
    </row>
    <row r="24503" spans="1:6" hidden="1" x14ac:dyDescent="0.3">
      <c r="A24503">
        <v>14</v>
      </c>
      <c r="B24503" t="s">
        <v>45</v>
      </c>
      <c r="C24503" s="1" t="s">
        <v>96</v>
      </c>
      <c r="D24503" t="s">
        <v>42</v>
      </c>
      <c r="E24503" s="1" t="str">
        <f>A24503&amp;"|"&amp;B24503&amp;"|"&amp;C24503</f>
        <v>14|민병두|16-02</v>
      </c>
      <c r="F24503" t="s">
        <v>42</v>
      </c>
    </row>
    <row r="24504" spans="1:6" hidden="1" x14ac:dyDescent="0.3">
      <c r="A24504">
        <v>14</v>
      </c>
      <c r="B24504" t="s">
        <v>45</v>
      </c>
      <c r="C24504" s="1" t="s">
        <v>96</v>
      </c>
      <c r="D24504" t="s">
        <v>42</v>
      </c>
      <c r="E24504" s="1" t="str">
        <f>A24504&amp;"|"&amp;B24504&amp;"|"&amp;C24504</f>
        <v>14|민병두|16-02</v>
      </c>
      <c r="F24504" t="s">
        <v>42</v>
      </c>
    </row>
    <row r="24505" spans="1:6" hidden="1" x14ac:dyDescent="0.3">
      <c r="A24505">
        <v>14</v>
      </c>
      <c r="B24505" t="s">
        <v>45</v>
      </c>
      <c r="C24505" s="1" t="s">
        <v>96</v>
      </c>
      <c r="D24505" t="s">
        <v>42</v>
      </c>
      <c r="E24505" s="1" t="str">
        <f>A24505&amp;"|"&amp;B24505&amp;"|"&amp;C24505</f>
        <v>14|민병두|16-02</v>
      </c>
      <c r="F24505" t="s">
        <v>42</v>
      </c>
    </row>
    <row r="24506" spans="1:6" x14ac:dyDescent="0.3">
      <c r="A24506">
        <v>14</v>
      </c>
      <c r="B24506" t="s">
        <v>45</v>
      </c>
      <c r="C24506" s="1" t="s">
        <v>96</v>
      </c>
      <c r="D24506" t="s">
        <v>30</v>
      </c>
      <c r="E24506" s="1" t="str">
        <f>A24506&amp;"|"&amp;B24506</f>
        <v>14|민병두</v>
      </c>
      <c r="F24506" t="s">
        <v>30</v>
      </c>
    </row>
    <row r="24507" spans="1:6" x14ac:dyDescent="0.3">
      <c r="A24507">
        <v>14</v>
      </c>
      <c r="B24507" t="s">
        <v>45</v>
      </c>
      <c r="C24507" s="1" t="s">
        <v>96</v>
      </c>
      <c r="D24507" t="s">
        <v>30</v>
      </c>
      <c r="E24507" s="1" t="str">
        <f>A24507&amp;"|"&amp;B24507</f>
        <v>14|민병두</v>
      </c>
      <c r="F24507" t="s">
        <v>30</v>
      </c>
    </row>
    <row r="24508" spans="1:6" x14ac:dyDescent="0.3">
      <c r="A24508">
        <v>14</v>
      </c>
      <c r="B24508" t="s">
        <v>45</v>
      </c>
      <c r="C24508" s="1" t="s">
        <v>96</v>
      </c>
      <c r="D24508" t="s">
        <v>30</v>
      </c>
      <c r="E24508" s="1" t="str">
        <f>A24508&amp;"|"&amp;B24508</f>
        <v>14|민병두</v>
      </c>
      <c r="F24508" t="s">
        <v>30</v>
      </c>
    </row>
    <row r="24509" spans="1:6" hidden="1" x14ac:dyDescent="0.3">
      <c r="A24509">
        <v>27</v>
      </c>
      <c r="B24509" t="s">
        <v>77</v>
      </c>
      <c r="C24509" s="1" t="s">
        <v>18</v>
      </c>
      <c r="D24509" t="s">
        <v>20</v>
      </c>
      <c r="E24509" s="1" t="str">
        <f>A24509&amp;"|"&amp;B24509&amp;"|"&amp;C24509</f>
        <v>27|홍익표|12-05</v>
      </c>
      <c r="F24509" t="s">
        <v>20</v>
      </c>
    </row>
    <row r="24510" spans="1:6" hidden="1" x14ac:dyDescent="0.3">
      <c r="A24510">
        <v>27</v>
      </c>
      <c r="B24510" t="s">
        <v>77</v>
      </c>
      <c r="C24510" s="1" t="s">
        <v>18</v>
      </c>
      <c r="D24510" t="s">
        <v>21</v>
      </c>
      <c r="E24510" s="1" t="str">
        <f>A24510&amp;"|"&amp;B24510&amp;"|"&amp;C24510</f>
        <v>27|홍익표|12-05</v>
      </c>
      <c r="F24510" t="s">
        <v>21</v>
      </c>
    </row>
    <row r="24511" spans="1:6" hidden="1" x14ac:dyDescent="0.3">
      <c r="A24511">
        <v>27</v>
      </c>
      <c r="B24511" t="s">
        <v>77</v>
      </c>
      <c r="C24511" s="1" t="s">
        <v>18</v>
      </c>
      <c r="D24511" t="s">
        <v>21</v>
      </c>
      <c r="E24511" s="1" t="str">
        <f>A24511&amp;"|"&amp;B24511&amp;"|"&amp;C24511</f>
        <v>27|홍익표|12-05</v>
      </c>
      <c r="F24511" t="s">
        <v>21</v>
      </c>
    </row>
    <row r="24512" spans="1:6" hidden="1" x14ac:dyDescent="0.3">
      <c r="A24512">
        <v>27</v>
      </c>
      <c r="B24512" t="s">
        <v>77</v>
      </c>
      <c r="C24512" s="1" t="s">
        <v>18</v>
      </c>
      <c r="D24512" t="s">
        <v>21</v>
      </c>
      <c r="E24512" s="1" t="str">
        <f>A24512&amp;"|"&amp;B24512&amp;"|"&amp;C24512</f>
        <v>27|홍익표|12-05</v>
      </c>
      <c r="F24512" t="s">
        <v>21</v>
      </c>
    </row>
    <row r="24513" spans="1:6" hidden="1" x14ac:dyDescent="0.3">
      <c r="A24513">
        <v>27</v>
      </c>
      <c r="B24513" t="s">
        <v>77</v>
      </c>
      <c r="C24513" s="1" t="s">
        <v>18</v>
      </c>
      <c r="D24513" t="s">
        <v>21</v>
      </c>
      <c r="E24513" s="1" t="str">
        <f>A24513&amp;"|"&amp;B24513&amp;"|"&amp;C24513</f>
        <v>27|홍익표|12-05</v>
      </c>
      <c r="F24513" t="s">
        <v>21</v>
      </c>
    </row>
    <row r="24514" spans="1:6" hidden="1" x14ac:dyDescent="0.3">
      <c r="A24514">
        <v>27</v>
      </c>
      <c r="B24514" t="s">
        <v>77</v>
      </c>
      <c r="C24514" s="1" t="s">
        <v>18</v>
      </c>
      <c r="D24514" t="s">
        <v>20</v>
      </c>
      <c r="E24514" s="1" t="str">
        <f>A24514&amp;"|"&amp;B24514&amp;"|"&amp;C24514</f>
        <v>27|홍익표|12-05</v>
      </c>
      <c r="F24514" t="s">
        <v>20</v>
      </c>
    </row>
    <row r="24515" spans="1:6" hidden="1" x14ac:dyDescent="0.3">
      <c r="A24515">
        <v>27</v>
      </c>
      <c r="B24515" t="s">
        <v>77</v>
      </c>
      <c r="C24515" s="1" t="s">
        <v>18</v>
      </c>
      <c r="D24515" t="s">
        <v>21</v>
      </c>
      <c r="E24515" s="1" t="str">
        <f>A24515&amp;"|"&amp;B24515&amp;"|"&amp;C24515</f>
        <v>27|홍익표|12-05</v>
      </c>
      <c r="F24515" t="s">
        <v>21</v>
      </c>
    </row>
    <row r="24516" spans="1:6" hidden="1" x14ac:dyDescent="0.3">
      <c r="A24516">
        <v>27</v>
      </c>
      <c r="B24516" t="s">
        <v>77</v>
      </c>
      <c r="C24516" s="1" t="s">
        <v>18</v>
      </c>
      <c r="D24516" t="s">
        <v>21</v>
      </c>
      <c r="E24516" s="1" t="str">
        <f>A24516&amp;"|"&amp;B24516&amp;"|"&amp;C24516</f>
        <v>27|홍익표|12-05</v>
      </c>
      <c r="F24516" t="s">
        <v>21</v>
      </c>
    </row>
    <row r="24517" spans="1:6" hidden="1" x14ac:dyDescent="0.3">
      <c r="A24517">
        <v>27</v>
      </c>
      <c r="B24517" t="s">
        <v>77</v>
      </c>
      <c r="C24517" s="1" t="s">
        <v>18</v>
      </c>
      <c r="D24517" t="s">
        <v>21</v>
      </c>
      <c r="E24517" s="1" t="str">
        <f>A24517&amp;"|"&amp;B24517&amp;"|"&amp;C24517</f>
        <v>27|홍익표|12-05</v>
      </c>
      <c r="F24517" t="s">
        <v>21</v>
      </c>
    </row>
    <row r="24518" spans="1:6" hidden="1" x14ac:dyDescent="0.3">
      <c r="A24518">
        <v>27</v>
      </c>
      <c r="B24518" t="s">
        <v>77</v>
      </c>
      <c r="C24518" s="1" t="s">
        <v>18</v>
      </c>
      <c r="D24518" t="s">
        <v>20</v>
      </c>
      <c r="E24518" s="1" t="str">
        <f>A24518&amp;"|"&amp;B24518&amp;"|"&amp;C24518</f>
        <v>27|홍익표|12-05</v>
      </c>
      <c r="F24518" t="s">
        <v>20</v>
      </c>
    </row>
    <row r="24519" spans="1:6" hidden="1" x14ac:dyDescent="0.3">
      <c r="A24519">
        <v>27</v>
      </c>
      <c r="B24519" t="s">
        <v>77</v>
      </c>
      <c r="C24519" s="1" t="s">
        <v>18</v>
      </c>
      <c r="D24519" t="s">
        <v>21</v>
      </c>
      <c r="E24519" s="1" t="str">
        <f>A24519&amp;"|"&amp;B24519&amp;"|"&amp;C24519</f>
        <v>27|홍익표|12-05</v>
      </c>
      <c r="F24519" t="s">
        <v>21</v>
      </c>
    </row>
    <row r="24520" spans="1:6" hidden="1" x14ac:dyDescent="0.3">
      <c r="A24520">
        <v>27</v>
      </c>
      <c r="B24520" t="s">
        <v>77</v>
      </c>
      <c r="C24520" s="1" t="s">
        <v>18</v>
      </c>
      <c r="D24520" t="s">
        <v>21</v>
      </c>
      <c r="E24520" s="1" t="str">
        <f>A24520&amp;"|"&amp;B24520&amp;"|"&amp;C24520</f>
        <v>27|홍익표|12-05</v>
      </c>
      <c r="F24520" t="s">
        <v>21</v>
      </c>
    </row>
    <row r="24521" spans="1:6" hidden="1" x14ac:dyDescent="0.3">
      <c r="A24521">
        <v>27</v>
      </c>
      <c r="B24521" t="s">
        <v>77</v>
      </c>
      <c r="C24521" s="1" t="s">
        <v>18</v>
      </c>
      <c r="D24521" t="s">
        <v>20</v>
      </c>
      <c r="E24521" s="1" t="str">
        <f>A24521&amp;"|"&amp;B24521&amp;"|"&amp;C24521</f>
        <v>27|홍익표|12-05</v>
      </c>
      <c r="F24521" t="s">
        <v>20</v>
      </c>
    </row>
    <row r="24522" spans="1:6" hidden="1" x14ac:dyDescent="0.3">
      <c r="A24522">
        <v>27</v>
      </c>
      <c r="B24522" t="s">
        <v>77</v>
      </c>
      <c r="C24522" s="1" t="s">
        <v>18</v>
      </c>
      <c r="D24522" t="s">
        <v>20</v>
      </c>
      <c r="E24522" s="1" t="str">
        <f>A24522&amp;"|"&amp;B24522&amp;"|"&amp;C24522</f>
        <v>27|홍익표|12-05</v>
      </c>
      <c r="F24522" t="s">
        <v>20</v>
      </c>
    </row>
    <row r="24523" spans="1:6" hidden="1" x14ac:dyDescent="0.3">
      <c r="A24523">
        <v>27</v>
      </c>
      <c r="B24523" t="s">
        <v>77</v>
      </c>
      <c r="C24523" s="1" t="s">
        <v>18</v>
      </c>
      <c r="D24523" t="s">
        <v>20</v>
      </c>
      <c r="E24523" s="1" t="str">
        <f>A24523&amp;"|"&amp;B24523&amp;"|"&amp;C24523</f>
        <v>27|홍익표|12-05</v>
      </c>
      <c r="F24523" t="s">
        <v>20</v>
      </c>
    </row>
    <row r="24524" spans="1:6" hidden="1" x14ac:dyDescent="0.3">
      <c r="A24524">
        <v>27</v>
      </c>
      <c r="B24524" t="s">
        <v>77</v>
      </c>
      <c r="C24524" s="1" t="s">
        <v>18</v>
      </c>
      <c r="D24524" t="s">
        <v>21</v>
      </c>
      <c r="E24524" s="1" t="str">
        <f>A24524&amp;"|"&amp;B24524&amp;"|"&amp;C24524</f>
        <v>27|홍익표|12-05</v>
      </c>
      <c r="F24524" t="s">
        <v>21</v>
      </c>
    </row>
    <row r="24525" spans="1:6" hidden="1" x14ac:dyDescent="0.3">
      <c r="A24525">
        <v>27</v>
      </c>
      <c r="B24525" t="s">
        <v>77</v>
      </c>
      <c r="C24525" s="1" t="s">
        <v>18</v>
      </c>
      <c r="D24525" t="s">
        <v>21</v>
      </c>
      <c r="E24525" s="1" t="str">
        <f>A24525&amp;"|"&amp;B24525&amp;"|"&amp;C24525</f>
        <v>27|홍익표|12-05</v>
      </c>
      <c r="F24525" t="s">
        <v>21</v>
      </c>
    </row>
    <row r="24526" spans="1:6" hidden="1" x14ac:dyDescent="0.3">
      <c r="A24526">
        <v>27</v>
      </c>
      <c r="B24526" t="s">
        <v>77</v>
      </c>
      <c r="C24526" s="1" t="s">
        <v>18</v>
      </c>
      <c r="D24526" t="s">
        <v>21</v>
      </c>
      <c r="E24526" s="1" t="str">
        <f>A24526&amp;"|"&amp;B24526&amp;"|"&amp;C24526</f>
        <v>27|홍익표|12-05</v>
      </c>
      <c r="F24526" t="s">
        <v>21</v>
      </c>
    </row>
    <row r="24527" spans="1:6" hidden="1" x14ac:dyDescent="0.3">
      <c r="A24527">
        <v>27</v>
      </c>
      <c r="B24527" t="s">
        <v>77</v>
      </c>
      <c r="C24527" s="1" t="s">
        <v>18</v>
      </c>
      <c r="D24527" t="s">
        <v>21</v>
      </c>
      <c r="E24527" s="1" t="str">
        <f>A24527&amp;"|"&amp;B24527&amp;"|"&amp;C24527</f>
        <v>27|홍익표|12-05</v>
      </c>
      <c r="F24527" t="s">
        <v>21</v>
      </c>
    </row>
    <row r="24528" spans="1:6" hidden="1" x14ac:dyDescent="0.3">
      <c r="A24528">
        <v>27</v>
      </c>
      <c r="B24528" t="s">
        <v>77</v>
      </c>
      <c r="C24528" s="1" t="s">
        <v>23</v>
      </c>
      <c r="D24528" t="s">
        <v>21</v>
      </c>
      <c r="E24528" s="1" t="str">
        <f>A24528&amp;"|"&amp;B24528&amp;"|"&amp;C24528</f>
        <v>27|홍익표|12-06</v>
      </c>
      <c r="F24528" t="s">
        <v>21</v>
      </c>
    </row>
    <row r="24529" spans="1:6" hidden="1" x14ac:dyDescent="0.3">
      <c r="A24529">
        <v>27</v>
      </c>
      <c r="B24529" t="s">
        <v>77</v>
      </c>
      <c r="C24529" s="1" t="s">
        <v>23</v>
      </c>
      <c r="D24529" t="s">
        <v>21</v>
      </c>
      <c r="E24529" s="1" t="str">
        <f>A24529&amp;"|"&amp;B24529&amp;"|"&amp;C24529</f>
        <v>27|홍익표|12-06</v>
      </c>
      <c r="F24529" t="s">
        <v>21</v>
      </c>
    </row>
    <row r="24530" spans="1:6" hidden="1" x14ac:dyDescent="0.3">
      <c r="A24530">
        <v>27</v>
      </c>
      <c r="B24530" t="s">
        <v>77</v>
      </c>
      <c r="C24530" s="1" t="s">
        <v>23</v>
      </c>
      <c r="D24530" t="s">
        <v>21</v>
      </c>
      <c r="E24530" s="1" t="str">
        <f>A24530&amp;"|"&amp;B24530&amp;"|"&amp;C24530</f>
        <v>27|홍익표|12-06</v>
      </c>
      <c r="F24530" t="s">
        <v>21</v>
      </c>
    </row>
    <row r="24531" spans="1:6" hidden="1" x14ac:dyDescent="0.3">
      <c r="A24531">
        <v>27</v>
      </c>
      <c r="B24531" t="s">
        <v>77</v>
      </c>
      <c r="C24531" s="1" t="s">
        <v>23</v>
      </c>
      <c r="D24531" t="s">
        <v>21</v>
      </c>
      <c r="E24531" s="1" t="str">
        <f>A24531&amp;"|"&amp;B24531&amp;"|"&amp;C24531</f>
        <v>27|홍익표|12-06</v>
      </c>
      <c r="F24531" t="s">
        <v>21</v>
      </c>
    </row>
    <row r="24532" spans="1:6" hidden="1" x14ac:dyDescent="0.3">
      <c r="A24532">
        <v>27</v>
      </c>
      <c r="B24532" t="s">
        <v>77</v>
      </c>
      <c r="C24532" s="1" t="s">
        <v>23</v>
      </c>
      <c r="D24532" t="s">
        <v>24</v>
      </c>
      <c r="E24532" s="1" t="str">
        <f>A24532&amp;"|"&amp;B24532&amp;"|"&amp;C24532</f>
        <v>27|홍익표|12-06</v>
      </c>
      <c r="F24532" t="s">
        <v>24</v>
      </c>
    </row>
    <row r="24533" spans="1:6" hidden="1" x14ac:dyDescent="0.3">
      <c r="A24533">
        <v>27</v>
      </c>
      <c r="B24533" t="s">
        <v>77</v>
      </c>
      <c r="C24533" s="1" t="s">
        <v>27</v>
      </c>
      <c r="D24533" t="s">
        <v>24</v>
      </c>
      <c r="E24533" s="1" t="str">
        <f>A24533&amp;"|"&amp;B24533&amp;"|"&amp;C24533</f>
        <v>27|홍익표|12-07</v>
      </c>
      <c r="F24533" t="s">
        <v>24</v>
      </c>
    </row>
    <row r="24534" spans="1:6" x14ac:dyDescent="0.3">
      <c r="A24534">
        <v>27</v>
      </c>
      <c r="B24534" t="s">
        <v>77</v>
      </c>
      <c r="C24534" s="1" t="s">
        <v>27</v>
      </c>
      <c r="D24534" t="s">
        <v>30</v>
      </c>
      <c r="E24534" s="1" t="str">
        <f>A24534&amp;"|"&amp;B24534</f>
        <v>27|홍익표</v>
      </c>
      <c r="F24534" t="s">
        <v>30</v>
      </c>
    </row>
    <row r="24535" spans="1:6" x14ac:dyDescent="0.3">
      <c r="A24535">
        <v>27</v>
      </c>
      <c r="B24535" t="s">
        <v>77</v>
      </c>
      <c r="C24535" s="1" t="s">
        <v>27</v>
      </c>
      <c r="D24535" t="s">
        <v>30</v>
      </c>
      <c r="E24535" s="1" t="str">
        <f>A24535&amp;"|"&amp;B24535</f>
        <v>27|홍익표</v>
      </c>
      <c r="F24535" t="s">
        <v>30</v>
      </c>
    </row>
    <row r="24536" spans="1:6" x14ac:dyDescent="0.3">
      <c r="A24536">
        <v>27</v>
      </c>
      <c r="B24536" t="s">
        <v>77</v>
      </c>
      <c r="C24536" s="1" t="s">
        <v>27</v>
      </c>
      <c r="D24536" t="s">
        <v>30</v>
      </c>
      <c r="E24536" s="1" t="str">
        <f>A24536&amp;"|"&amp;B24536</f>
        <v>27|홍익표</v>
      </c>
      <c r="F24536" t="s">
        <v>30</v>
      </c>
    </row>
    <row r="24537" spans="1:6" x14ac:dyDescent="0.3">
      <c r="A24537">
        <v>27</v>
      </c>
      <c r="B24537" t="s">
        <v>77</v>
      </c>
      <c r="C24537" s="1" t="s">
        <v>27</v>
      </c>
      <c r="D24537" t="s">
        <v>30</v>
      </c>
      <c r="E24537" s="1" t="str">
        <f>A24537&amp;"|"&amp;B24537</f>
        <v>27|홍익표</v>
      </c>
      <c r="F24537" t="s">
        <v>30</v>
      </c>
    </row>
    <row r="24538" spans="1:6" x14ac:dyDescent="0.3">
      <c r="A24538">
        <v>27</v>
      </c>
      <c r="B24538" t="s">
        <v>77</v>
      </c>
      <c r="C24538" s="1" t="s">
        <v>27</v>
      </c>
      <c r="D24538" t="s">
        <v>30</v>
      </c>
      <c r="E24538" s="1" t="str">
        <f>A24538&amp;"|"&amp;B24538</f>
        <v>27|홍익표</v>
      </c>
      <c r="F24538" t="s">
        <v>30</v>
      </c>
    </row>
    <row r="24539" spans="1:6" hidden="1" x14ac:dyDescent="0.3">
      <c r="A24539">
        <v>27</v>
      </c>
      <c r="B24539" t="s">
        <v>77</v>
      </c>
      <c r="C24539" s="1" t="s">
        <v>27</v>
      </c>
      <c r="D24539" t="s">
        <v>21</v>
      </c>
      <c r="E24539" s="1" t="str">
        <f>A24539&amp;"|"&amp;B24539&amp;"|"&amp;C24539</f>
        <v>27|홍익표|12-07</v>
      </c>
      <c r="F24539" t="s">
        <v>21</v>
      </c>
    </row>
    <row r="24540" spans="1:6" hidden="1" x14ac:dyDescent="0.3">
      <c r="A24540">
        <v>27</v>
      </c>
      <c r="B24540" t="s">
        <v>77</v>
      </c>
      <c r="C24540" s="1" t="s">
        <v>27</v>
      </c>
      <c r="D24540" t="s">
        <v>21</v>
      </c>
      <c r="E24540" s="1" t="str">
        <f>A24540&amp;"|"&amp;B24540&amp;"|"&amp;C24540</f>
        <v>27|홍익표|12-07</v>
      </c>
      <c r="F24540" t="s">
        <v>21</v>
      </c>
    </row>
    <row r="24541" spans="1:6" hidden="1" x14ac:dyDescent="0.3">
      <c r="A24541">
        <v>27</v>
      </c>
      <c r="B24541" t="s">
        <v>77</v>
      </c>
      <c r="C24541" s="1" t="s">
        <v>27</v>
      </c>
      <c r="D24541" t="s">
        <v>20</v>
      </c>
      <c r="E24541" s="1" t="str">
        <f>A24541&amp;"|"&amp;B24541&amp;"|"&amp;C24541</f>
        <v>27|홍익표|12-07</v>
      </c>
      <c r="F24541" t="s">
        <v>20</v>
      </c>
    </row>
    <row r="24542" spans="1:6" hidden="1" x14ac:dyDescent="0.3">
      <c r="A24542">
        <v>27</v>
      </c>
      <c r="B24542" t="s">
        <v>77</v>
      </c>
      <c r="C24542" s="1" t="s">
        <v>27</v>
      </c>
      <c r="D24542" t="s">
        <v>21</v>
      </c>
      <c r="E24542" s="1" t="str">
        <f>A24542&amp;"|"&amp;B24542&amp;"|"&amp;C24542</f>
        <v>27|홍익표|12-07</v>
      </c>
      <c r="F24542" t="s">
        <v>21</v>
      </c>
    </row>
    <row r="24543" spans="1:6" hidden="1" x14ac:dyDescent="0.3">
      <c r="A24543">
        <v>27</v>
      </c>
      <c r="B24543" t="s">
        <v>77</v>
      </c>
      <c r="C24543" s="1" t="s">
        <v>27</v>
      </c>
      <c r="D24543" t="s">
        <v>20</v>
      </c>
      <c r="E24543" s="1" t="str">
        <f>A24543&amp;"|"&amp;B24543&amp;"|"&amp;C24543</f>
        <v>27|홍익표|12-07</v>
      </c>
      <c r="F24543" t="s">
        <v>20</v>
      </c>
    </row>
    <row r="24544" spans="1:6" hidden="1" x14ac:dyDescent="0.3">
      <c r="A24544">
        <v>27</v>
      </c>
      <c r="B24544" t="s">
        <v>77</v>
      </c>
      <c r="C24544" s="1" t="s">
        <v>27</v>
      </c>
      <c r="D24544" t="s">
        <v>21</v>
      </c>
      <c r="E24544" s="1" t="str">
        <f>A24544&amp;"|"&amp;B24544&amp;"|"&amp;C24544</f>
        <v>27|홍익표|12-07</v>
      </c>
      <c r="F24544" t="s">
        <v>21</v>
      </c>
    </row>
    <row r="24545" spans="1:6" hidden="1" x14ac:dyDescent="0.3">
      <c r="A24545">
        <v>27</v>
      </c>
      <c r="B24545" t="s">
        <v>77</v>
      </c>
      <c r="C24545" s="1" t="s">
        <v>27</v>
      </c>
      <c r="D24545" t="s">
        <v>21</v>
      </c>
      <c r="E24545" s="1" t="str">
        <f>A24545&amp;"|"&amp;B24545&amp;"|"&amp;C24545</f>
        <v>27|홍익표|12-07</v>
      </c>
      <c r="F24545" t="s">
        <v>21</v>
      </c>
    </row>
    <row r="24546" spans="1:6" hidden="1" x14ac:dyDescent="0.3">
      <c r="A24546">
        <v>27</v>
      </c>
      <c r="B24546" t="s">
        <v>77</v>
      </c>
      <c r="C24546" s="1" t="s">
        <v>27</v>
      </c>
      <c r="D24546" t="s">
        <v>21</v>
      </c>
      <c r="E24546" s="1" t="str">
        <f>A24546&amp;"|"&amp;B24546&amp;"|"&amp;C24546</f>
        <v>27|홍익표|12-07</v>
      </c>
      <c r="F24546" t="s">
        <v>21</v>
      </c>
    </row>
    <row r="24547" spans="1:6" hidden="1" x14ac:dyDescent="0.3">
      <c r="A24547">
        <v>27</v>
      </c>
      <c r="B24547" t="s">
        <v>77</v>
      </c>
      <c r="C24547" s="1" t="s">
        <v>27</v>
      </c>
      <c r="D24547" t="s">
        <v>21</v>
      </c>
      <c r="E24547" s="1" t="str">
        <f>A24547&amp;"|"&amp;B24547&amp;"|"&amp;C24547</f>
        <v>27|홍익표|12-07</v>
      </c>
      <c r="F24547" t="s">
        <v>21</v>
      </c>
    </row>
    <row r="24548" spans="1:6" hidden="1" x14ac:dyDescent="0.3">
      <c r="A24548">
        <v>27</v>
      </c>
      <c r="B24548" t="s">
        <v>77</v>
      </c>
      <c r="C24548" s="1" t="s">
        <v>27</v>
      </c>
      <c r="D24548" t="s">
        <v>25</v>
      </c>
      <c r="E24548" s="1" t="str">
        <f>A24548&amp;"|"&amp;B24548&amp;"|"&amp;C24548</f>
        <v>27|홍익표|12-07</v>
      </c>
      <c r="F24548" t="s">
        <v>25</v>
      </c>
    </row>
    <row r="24549" spans="1:6" hidden="1" x14ac:dyDescent="0.3">
      <c r="A24549">
        <v>27</v>
      </c>
      <c r="B24549" t="s">
        <v>77</v>
      </c>
      <c r="C24549" s="1" t="s">
        <v>27</v>
      </c>
      <c r="D24549" t="s">
        <v>21</v>
      </c>
      <c r="E24549" s="1" t="str">
        <f>A24549&amp;"|"&amp;B24549&amp;"|"&amp;C24549</f>
        <v>27|홍익표|12-07</v>
      </c>
      <c r="F24549" t="s">
        <v>21</v>
      </c>
    </row>
    <row r="24550" spans="1:6" hidden="1" x14ac:dyDescent="0.3">
      <c r="A24550">
        <v>27</v>
      </c>
      <c r="B24550" t="s">
        <v>77</v>
      </c>
      <c r="C24550" s="1" t="s">
        <v>27</v>
      </c>
      <c r="D24550" t="s">
        <v>31</v>
      </c>
      <c r="E24550" s="1" t="str">
        <f>A24550&amp;"|"&amp;B24550&amp;"|"&amp;C24550</f>
        <v>27|홍익표|12-07</v>
      </c>
      <c r="F24550" t="s">
        <v>31</v>
      </c>
    </row>
    <row r="24551" spans="1:6" hidden="1" x14ac:dyDescent="0.3">
      <c r="A24551">
        <v>27</v>
      </c>
      <c r="B24551" t="s">
        <v>77</v>
      </c>
      <c r="C24551" s="1" t="s">
        <v>27</v>
      </c>
      <c r="D24551" t="s">
        <v>21</v>
      </c>
      <c r="E24551" s="1" t="str">
        <f>A24551&amp;"|"&amp;B24551&amp;"|"&amp;C24551</f>
        <v>27|홍익표|12-07</v>
      </c>
      <c r="F24551" t="s">
        <v>21</v>
      </c>
    </row>
    <row r="24552" spans="1:6" hidden="1" x14ac:dyDescent="0.3">
      <c r="A24552">
        <v>27</v>
      </c>
      <c r="B24552" t="s">
        <v>77</v>
      </c>
      <c r="C24552" s="1" t="s">
        <v>27</v>
      </c>
      <c r="D24552" t="s">
        <v>25</v>
      </c>
      <c r="E24552" s="1" t="str">
        <f>A24552&amp;"|"&amp;B24552&amp;"|"&amp;C24552</f>
        <v>27|홍익표|12-07</v>
      </c>
      <c r="F24552" t="s">
        <v>25</v>
      </c>
    </row>
    <row r="24553" spans="1:6" hidden="1" x14ac:dyDescent="0.3">
      <c r="A24553">
        <v>27</v>
      </c>
      <c r="B24553" t="s">
        <v>77</v>
      </c>
      <c r="C24553" s="1" t="s">
        <v>27</v>
      </c>
      <c r="D24553" t="s">
        <v>21</v>
      </c>
      <c r="E24553" s="1" t="str">
        <f>A24553&amp;"|"&amp;B24553&amp;"|"&amp;C24553</f>
        <v>27|홍익표|12-07</v>
      </c>
      <c r="F24553" t="s">
        <v>21</v>
      </c>
    </row>
    <row r="24554" spans="1:6" hidden="1" x14ac:dyDescent="0.3">
      <c r="A24554">
        <v>27</v>
      </c>
      <c r="B24554" t="s">
        <v>77</v>
      </c>
      <c r="C24554" s="1" t="s">
        <v>27</v>
      </c>
      <c r="D24554" t="s">
        <v>21</v>
      </c>
      <c r="E24554" s="1" t="str">
        <f>A24554&amp;"|"&amp;B24554&amp;"|"&amp;C24554</f>
        <v>27|홍익표|12-07</v>
      </c>
      <c r="F24554" t="s">
        <v>21</v>
      </c>
    </row>
    <row r="24555" spans="1:6" hidden="1" x14ac:dyDescent="0.3">
      <c r="A24555">
        <v>27</v>
      </c>
      <c r="B24555" t="s">
        <v>77</v>
      </c>
      <c r="C24555" s="1" t="s">
        <v>27</v>
      </c>
      <c r="D24555" t="s">
        <v>21</v>
      </c>
      <c r="E24555" s="1" t="str">
        <f>A24555&amp;"|"&amp;B24555&amp;"|"&amp;C24555</f>
        <v>27|홍익표|12-07</v>
      </c>
      <c r="F24555" t="s">
        <v>21</v>
      </c>
    </row>
    <row r="24556" spans="1:6" hidden="1" x14ac:dyDescent="0.3">
      <c r="A24556">
        <v>27</v>
      </c>
      <c r="B24556" t="s">
        <v>77</v>
      </c>
      <c r="C24556" s="1" t="s">
        <v>27</v>
      </c>
      <c r="D24556" t="s">
        <v>21</v>
      </c>
      <c r="E24556" s="1" t="str">
        <f>A24556&amp;"|"&amp;B24556&amp;"|"&amp;C24556</f>
        <v>27|홍익표|12-07</v>
      </c>
      <c r="F24556" t="s">
        <v>21</v>
      </c>
    </row>
    <row r="24557" spans="1:6" hidden="1" x14ac:dyDescent="0.3">
      <c r="A24557">
        <v>27</v>
      </c>
      <c r="B24557" t="s">
        <v>77</v>
      </c>
      <c r="C24557" s="1" t="s">
        <v>27</v>
      </c>
      <c r="D24557" t="s">
        <v>21</v>
      </c>
      <c r="E24557" s="1" t="str">
        <f>A24557&amp;"|"&amp;B24557&amp;"|"&amp;C24557</f>
        <v>27|홍익표|12-07</v>
      </c>
      <c r="F24557" t="s">
        <v>21</v>
      </c>
    </row>
    <row r="24558" spans="1:6" hidden="1" x14ac:dyDescent="0.3">
      <c r="A24558">
        <v>27</v>
      </c>
      <c r="B24558" t="s">
        <v>77</v>
      </c>
      <c r="C24558" s="1" t="s">
        <v>27</v>
      </c>
      <c r="D24558" t="s">
        <v>21</v>
      </c>
      <c r="E24558" s="1" t="str">
        <f>A24558&amp;"|"&amp;B24558&amp;"|"&amp;C24558</f>
        <v>27|홍익표|12-07</v>
      </c>
      <c r="F24558" t="s">
        <v>21</v>
      </c>
    </row>
    <row r="24559" spans="1:6" hidden="1" x14ac:dyDescent="0.3">
      <c r="A24559">
        <v>27</v>
      </c>
      <c r="B24559" t="s">
        <v>77</v>
      </c>
      <c r="C24559" s="1" t="s">
        <v>27</v>
      </c>
      <c r="D24559" t="s">
        <v>24</v>
      </c>
      <c r="E24559" s="1" t="str">
        <f>A24559&amp;"|"&amp;B24559&amp;"|"&amp;C24559</f>
        <v>27|홍익표|12-07</v>
      </c>
      <c r="F24559" t="s">
        <v>24</v>
      </c>
    </row>
    <row r="24560" spans="1:6" hidden="1" x14ac:dyDescent="0.3">
      <c r="A24560">
        <v>27</v>
      </c>
      <c r="B24560" t="s">
        <v>77</v>
      </c>
      <c r="C24560" s="1" t="s">
        <v>27</v>
      </c>
      <c r="D24560" t="s">
        <v>20</v>
      </c>
      <c r="E24560" s="1" t="str">
        <f>A24560&amp;"|"&amp;B24560&amp;"|"&amp;C24560</f>
        <v>27|홍익표|12-07</v>
      </c>
      <c r="F24560" t="s">
        <v>20</v>
      </c>
    </row>
    <row r="24561" spans="1:6" hidden="1" x14ac:dyDescent="0.3">
      <c r="A24561">
        <v>27</v>
      </c>
      <c r="B24561" t="s">
        <v>77</v>
      </c>
      <c r="C24561" s="1" t="s">
        <v>27</v>
      </c>
      <c r="D24561" t="s">
        <v>21</v>
      </c>
      <c r="E24561" s="1" t="str">
        <f>A24561&amp;"|"&amp;B24561&amp;"|"&amp;C24561</f>
        <v>27|홍익표|12-07</v>
      </c>
      <c r="F24561" t="s">
        <v>21</v>
      </c>
    </row>
    <row r="24562" spans="1:6" hidden="1" x14ac:dyDescent="0.3">
      <c r="A24562">
        <v>27</v>
      </c>
      <c r="B24562" t="s">
        <v>77</v>
      </c>
      <c r="C24562" s="1" t="s">
        <v>32</v>
      </c>
      <c r="D24562" t="s">
        <v>20</v>
      </c>
      <c r="E24562" s="1" t="str">
        <f>A24562&amp;"|"&amp;B24562&amp;"|"&amp;C24562</f>
        <v>27|홍익표|12-08</v>
      </c>
      <c r="F24562" t="s">
        <v>20</v>
      </c>
    </row>
    <row r="24563" spans="1:6" hidden="1" x14ac:dyDescent="0.3">
      <c r="A24563">
        <v>27</v>
      </c>
      <c r="B24563" t="s">
        <v>77</v>
      </c>
      <c r="C24563" s="1" t="s">
        <v>32</v>
      </c>
      <c r="D24563" t="s">
        <v>21</v>
      </c>
      <c r="E24563" s="1" t="str">
        <f>A24563&amp;"|"&amp;B24563&amp;"|"&amp;C24563</f>
        <v>27|홍익표|12-08</v>
      </c>
      <c r="F24563" t="s">
        <v>21</v>
      </c>
    </row>
    <row r="24564" spans="1:6" hidden="1" x14ac:dyDescent="0.3">
      <c r="A24564">
        <v>27</v>
      </c>
      <c r="B24564" t="s">
        <v>77</v>
      </c>
      <c r="C24564" s="1" t="s">
        <v>32</v>
      </c>
      <c r="D24564" t="s">
        <v>21</v>
      </c>
      <c r="E24564" s="1" t="str">
        <f>A24564&amp;"|"&amp;B24564&amp;"|"&amp;C24564</f>
        <v>27|홍익표|12-08</v>
      </c>
      <c r="F24564" t="s">
        <v>21</v>
      </c>
    </row>
    <row r="24565" spans="1:6" hidden="1" x14ac:dyDescent="0.3">
      <c r="A24565">
        <v>27</v>
      </c>
      <c r="B24565" t="s">
        <v>77</v>
      </c>
      <c r="C24565" s="1" t="s">
        <v>32</v>
      </c>
      <c r="D24565" t="s">
        <v>21</v>
      </c>
      <c r="E24565" s="1" t="str">
        <f>A24565&amp;"|"&amp;B24565&amp;"|"&amp;C24565</f>
        <v>27|홍익표|12-08</v>
      </c>
      <c r="F24565" t="s">
        <v>21</v>
      </c>
    </row>
    <row r="24566" spans="1:6" hidden="1" x14ac:dyDescent="0.3">
      <c r="A24566">
        <v>27</v>
      </c>
      <c r="B24566" t="s">
        <v>77</v>
      </c>
      <c r="C24566" s="1" t="s">
        <v>32</v>
      </c>
      <c r="D24566" t="s">
        <v>20</v>
      </c>
      <c r="E24566" s="1" t="str">
        <f>A24566&amp;"|"&amp;B24566&amp;"|"&amp;C24566</f>
        <v>27|홍익표|12-08</v>
      </c>
      <c r="F24566" t="s">
        <v>20</v>
      </c>
    </row>
    <row r="24567" spans="1:6" hidden="1" x14ac:dyDescent="0.3">
      <c r="A24567">
        <v>27</v>
      </c>
      <c r="B24567" t="s">
        <v>77</v>
      </c>
      <c r="C24567" s="1" t="s">
        <v>32</v>
      </c>
      <c r="D24567" t="s">
        <v>21</v>
      </c>
      <c r="E24567" s="1" t="str">
        <f>A24567&amp;"|"&amp;B24567&amp;"|"&amp;C24567</f>
        <v>27|홍익표|12-08</v>
      </c>
      <c r="F24567" t="s">
        <v>21</v>
      </c>
    </row>
    <row r="24568" spans="1:6" hidden="1" x14ac:dyDescent="0.3">
      <c r="A24568">
        <v>27</v>
      </c>
      <c r="B24568" t="s">
        <v>77</v>
      </c>
      <c r="C24568" s="1" t="s">
        <v>32</v>
      </c>
      <c r="D24568" t="s">
        <v>20</v>
      </c>
      <c r="E24568" s="1" t="str">
        <f>A24568&amp;"|"&amp;B24568&amp;"|"&amp;C24568</f>
        <v>27|홍익표|12-08</v>
      </c>
      <c r="F24568" t="s">
        <v>20</v>
      </c>
    </row>
    <row r="24569" spans="1:6" hidden="1" x14ac:dyDescent="0.3">
      <c r="A24569">
        <v>27</v>
      </c>
      <c r="B24569" t="s">
        <v>77</v>
      </c>
      <c r="C24569" s="1" t="s">
        <v>32</v>
      </c>
      <c r="D24569" t="s">
        <v>107</v>
      </c>
      <c r="E24569" s="1" t="str">
        <f>A24569&amp;"|"&amp;B24569&amp;"|"&amp;C24569</f>
        <v>27|홍익표|12-08</v>
      </c>
      <c r="F24569" t="s">
        <v>107</v>
      </c>
    </row>
    <row r="24570" spans="1:6" x14ac:dyDescent="0.3">
      <c r="A24570">
        <v>27</v>
      </c>
      <c r="B24570" t="s">
        <v>77</v>
      </c>
      <c r="C24570" s="1" t="s">
        <v>32</v>
      </c>
      <c r="D24570" t="s">
        <v>30</v>
      </c>
      <c r="E24570" s="1" t="str">
        <f>A24570&amp;"|"&amp;B24570</f>
        <v>27|홍익표</v>
      </c>
      <c r="F24570" t="s">
        <v>30</v>
      </c>
    </row>
    <row r="24571" spans="1:6" x14ac:dyDescent="0.3">
      <c r="A24571">
        <v>27</v>
      </c>
      <c r="B24571" t="s">
        <v>77</v>
      </c>
      <c r="C24571" s="1" t="s">
        <v>32</v>
      </c>
      <c r="D24571" t="s">
        <v>30</v>
      </c>
      <c r="E24571" s="1" t="str">
        <f>A24571&amp;"|"&amp;B24571</f>
        <v>27|홍익표</v>
      </c>
      <c r="F24571" t="s">
        <v>30</v>
      </c>
    </row>
    <row r="24572" spans="1:6" x14ac:dyDescent="0.3">
      <c r="A24572">
        <v>27</v>
      </c>
      <c r="B24572" t="s">
        <v>77</v>
      </c>
      <c r="C24572" s="1" t="s">
        <v>32</v>
      </c>
      <c r="D24572" t="s">
        <v>30</v>
      </c>
      <c r="E24572" s="1" t="str">
        <f>A24572&amp;"|"&amp;B24572</f>
        <v>27|홍익표</v>
      </c>
      <c r="F24572" t="s">
        <v>30</v>
      </c>
    </row>
    <row r="24573" spans="1:6" x14ac:dyDescent="0.3">
      <c r="A24573">
        <v>27</v>
      </c>
      <c r="B24573" t="s">
        <v>77</v>
      </c>
      <c r="C24573" s="1" t="s">
        <v>32</v>
      </c>
      <c r="D24573" t="s">
        <v>30</v>
      </c>
      <c r="E24573" s="1" t="str">
        <f>A24573&amp;"|"&amp;B24573</f>
        <v>27|홍익표</v>
      </c>
      <c r="F24573" t="s">
        <v>30</v>
      </c>
    </row>
    <row r="24574" spans="1:6" x14ac:dyDescent="0.3">
      <c r="A24574">
        <v>27</v>
      </c>
      <c r="B24574" t="s">
        <v>77</v>
      </c>
      <c r="C24574" s="1" t="s">
        <v>32</v>
      </c>
      <c r="D24574" t="s">
        <v>30</v>
      </c>
      <c r="E24574" s="1" t="str">
        <f>A24574&amp;"|"&amp;B24574</f>
        <v>27|홍익표</v>
      </c>
      <c r="F24574" t="s">
        <v>30</v>
      </c>
    </row>
    <row r="24575" spans="1:6" hidden="1" x14ac:dyDescent="0.3">
      <c r="A24575">
        <v>27</v>
      </c>
      <c r="B24575" t="s">
        <v>77</v>
      </c>
      <c r="C24575" s="1" t="s">
        <v>37</v>
      </c>
      <c r="D24575" t="s">
        <v>20</v>
      </c>
      <c r="E24575" s="1" t="str">
        <f>A24575&amp;"|"&amp;B24575&amp;"|"&amp;C24575</f>
        <v>27|홍익표|12-09</v>
      </c>
      <c r="F24575" t="s">
        <v>20</v>
      </c>
    </row>
    <row r="24576" spans="1:6" hidden="1" x14ac:dyDescent="0.3">
      <c r="A24576">
        <v>27</v>
      </c>
      <c r="B24576" t="s">
        <v>77</v>
      </c>
      <c r="C24576" s="1" t="s">
        <v>37</v>
      </c>
      <c r="D24576" t="s">
        <v>21</v>
      </c>
      <c r="E24576" s="1" t="str">
        <f>A24576&amp;"|"&amp;B24576&amp;"|"&amp;C24576</f>
        <v>27|홍익표|12-09</v>
      </c>
      <c r="F24576" t="s">
        <v>21</v>
      </c>
    </row>
    <row r="24577" spans="1:6" hidden="1" x14ac:dyDescent="0.3">
      <c r="A24577">
        <v>27</v>
      </c>
      <c r="B24577" t="s">
        <v>77</v>
      </c>
      <c r="C24577" s="1" t="s">
        <v>37</v>
      </c>
      <c r="D24577" t="s">
        <v>20</v>
      </c>
      <c r="E24577" s="1" t="str">
        <f>A24577&amp;"|"&amp;B24577&amp;"|"&amp;C24577</f>
        <v>27|홍익표|12-09</v>
      </c>
      <c r="F24577" t="s">
        <v>20</v>
      </c>
    </row>
    <row r="24578" spans="1:6" hidden="1" x14ac:dyDescent="0.3">
      <c r="A24578">
        <v>27</v>
      </c>
      <c r="B24578" t="s">
        <v>77</v>
      </c>
      <c r="C24578" s="1" t="s">
        <v>37</v>
      </c>
      <c r="D24578" t="s">
        <v>21</v>
      </c>
      <c r="E24578" s="1" t="str">
        <f>A24578&amp;"|"&amp;B24578&amp;"|"&amp;C24578</f>
        <v>27|홍익표|12-09</v>
      </c>
      <c r="F24578" t="s">
        <v>21</v>
      </c>
    </row>
    <row r="24579" spans="1:6" hidden="1" x14ac:dyDescent="0.3">
      <c r="A24579">
        <v>27</v>
      </c>
      <c r="B24579" t="s">
        <v>77</v>
      </c>
      <c r="C24579" s="1" t="s">
        <v>37</v>
      </c>
      <c r="D24579" t="s">
        <v>21</v>
      </c>
      <c r="E24579" s="1" t="str">
        <f>A24579&amp;"|"&amp;B24579&amp;"|"&amp;C24579</f>
        <v>27|홍익표|12-09</v>
      </c>
      <c r="F24579" t="s">
        <v>21</v>
      </c>
    </row>
    <row r="24580" spans="1:6" hidden="1" x14ac:dyDescent="0.3">
      <c r="A24580">
        <v>27</v>
      </c>
      <c r="B24580" t="s">
        <v>77</v>
      </c>
      <c r="C24580" s="1" t="s">
        <v>37</v>
      </c>
      <c r="D24580" t="s">
        <v>21</v>
      </c>
      <c r="E24580" s="1" t="str">
        <f>A24580&amp;"|"&amp;B24580&amp;"|"&amp;C24580</f>
        <v>27|홍익표|12-09</v>
      </c>
      <c r="F24580" t="s">
        <v>21</v>
      </c>
    </row>
    <row r="24581" spans="1:6" hidden="1" x14ac:dyDescent="0.3">
      <c r="A24581">
        <v>27</v>
      </c>
      <c r="B24581" t="s">
        <v>77</v>
      </c>
      <c r="C24581" s="1" t="s">
        <v>37</v>
      </c>
      <c r="D24581" t="s">
        <v>21</v>
      </c>
      <c r="E24581" s="1" t="str">
        <f>A24581&amp;"|"&amp;B24581&amp;"|"&amp;C24581</f>
        <v>27|홍익표|12-09</v>
      </c>
      <c r="F24581" t="s">
        <v>21</v>
      </c>
    </row>
    <row r="24582" spans="1:6" hidden="1" x14ac:dyDescent="0.3">
      <c r="A24582">
        <v>27</v>
      </c>
      <c r="B24582" t="s">
        <v>77</v>
      </c>
      <c r="C24582" s="1" t="s">
        <v>37</v>
      </c>
      <c r="D24582" t="s">
        <v>21</v>
      </c>
      <c r="E24582" s="1" t="str">
        <f>A24582&amp;"|"&amp;B24582&amp;"|"&amp;C24582</f>
        <v>27|홍익표|12-09</v>
      </c>
      <c r="F24582" t="s">
        <v>21</v>
      </c>
    </row>
    <row r="24583" spans="1:6" hidden="1" x14ac:dyDescent="0.3">
      <c r="A24583">
        <v>27</v>
      </c>
      <c r="B24583" t="s">
        <v>77</v>
      </c>
      <c r="C24583" s="1" t="s">
        <v>37</v>
      </c>
      <c r="D24583" t="s">
        <v>21</v>
      </c>
      <c r="E24583" s="1" t="str">
        <f>A24583&amp;"|"&amp;B24583&amp;"|"&amp;C24583</f>
        <v>27|홍익표|12-09</v>
      </c>
      <c r="F24583" t="s">
        <v>21</v>
      </c>
    </row>
    <row r="24584" spans="1:6" hidden="1" x14ac:dyDescent="0.3">
      <c r="A24584">
        <v>27</v>
      </c>
      <c r="B24584" t="s">
        <v>77</v>
      </c>
      <c r="C24584" s="1" t="s">
        <v>37</v>
      </c>
      <c r="D24584" t="s">
        <v>21</v>
      </c>
      <c r="E24584" s="1" t="str">
        <f>A24584&amp;"|"&amp;B24584&amp;"|"&amp;C24584</f>
        <v>27|홍익표|12-09</v>
      </c>
      <c r="F24584" t="s">
        <v>21</v>
      </c>
    </row>
    <row r="24585" spans="1:6" hidden="1" x14ac:dyDescent="0.3">
      <c r="A24585">
        <v>27</v>
      </c>
      <c r="B24585" t="s">
        <v>77</v>
      </c>
      <c r="C24585" s="1" t="s">
        <v>37</v>
      </c>
      <c r="D24585" t="s">
        <v>20</v>
      </c>
      <c r="E24585" s="1" t="str">
        <f>A24585&amp;"|"&amp;B24585&amp;"|"&amp;C24585</f>
        <v>27|홍익표|12-09</v>
      </c>
      <c r="F24585" t="s">
        <v>20</v>
      </c>
    </row>
    <row r="24586" spans="1:6" hidden="1" x14ac:dyDescent="0.3">
      <c r="A24586">
        <v>27</v>
      </c>
      <c r="B24586" t="s">
        <v>77</v>
      </c>
      <c r="C24586" s="1" t="s">
        <v>37</v>
      </c>
      <c r="D24586" t="s">
        <v>20</v>
      </c>
      <c r="E24586" s="1" t="str">
        <f>A24586&amp;"|"&amp;B24586&amp;"|"&amp;C24586</f>
        <v>27|홍익표|12-09</v>
      </c>
      <c r="F24586" t="s">
        <v>20</v>
      </c>
    </row>
    <row r="24587" spans="1:6" hidden="1" x14ac:dyDescent="0.3">
      <c r="A24587">
        <v>27</v>
      </c>
      <c r="B24587" t="s">
        <v>77</v>
      </c>
      <c r="C24587" s="1" t="s">
        <v>37</v>
      </c>
      <c r="D24587" t="s">
        <v>20</v>
      </c>
      <c r="E24587" s="1" t="str">
        <f>A24587&amp;"|"&amp;B24587&amp;"|"&amp;C24587</f>
        <v>27|홍익표|12-09</v>
      </c>
      <c r="F24587" t="s">
        <v>20</v>
      </c>
    </row>
    <row r="24588" spans="1:6" hidden="1" x14ac:dyDescent="0.3">
      <c r="A24588">
        <v>27</v>
      </c>
      <c r="B24588" t="s">
        <v>77</v>
      </c>
      <c r="C24588" s="1" t="s">
        <v>37</v>
      </c>
      <c r="D24588" t="s">
        <v>20</v>
      </c>
      <c r="E24588" s="1" t="str">
        <f>A24588&amp;"|"&amp;B24588&amp;"|"&amp;C24588</f>
        <v>27|홍익표|12-09</v>
      </c>
      <c r="F24588" t="s">
        <v>20</v>
      </c>
    </row>
    <row r="24589" spans="1:6" hidden="1" x14ac:dyDescent="0.3">
      <c r="A24589">
        <v>27</v>
      </c>
      <c r="B24589" t="s">
        <v>77</v>
      </c>
      <c r="C24589" s="1" t="s">
        <v>37</v>
      </c>
      <c r="D24589" t="s">
        <v>25</v>
      </c>
      <c r="E24589" s="1" t="str">
        <f>A24589&amp;"|"&amp;B24589&amp;"|"&amp;C24589</f>
        <v>27|홍익표|12-09</v>
      </c>
      <c r="F24589" t="s">
        <v>25</v>
      </c>
    </row>
    <row r="24590" spans="1:6" hidden="1" x14ac:dyDescent="0.3">
      <c r="A24590">
        <v>27</v>
      </c>
      <c r="B24590" t="s">
        <v>77</v>
      </c>
      <c r="C24590" s="1" t="s">
        <v>37</v>
      </c>
      <c r="D24590" t="s">
        <v>21</v>
      </c>
      <c r="E24590" s="1" t="str">
        <f>A24590&amp;"|"&amp;B24590&amp;"|"&amp;C24590</f>
        <v>27|홍익표|12-09</v>
      </c>
      <c r="F24590" t="s">
        <v>21</v>
      </c>
    </row>
    <row r="24591" spans="1:6" hidden="1" x14ac:dyDescent="0.3">
      <c r="A24591">
        <v>27</v>
      </c>
      <c r="B24591" t="s">
        <v>77</v>
      </c>
      <c r="C24591" s="1" t="s">
        <v>37</v>
      </c>
      <c r="D24591" t="s">
        <v>20</v>
      </c>
      <c r="E24591" s="1" t="str">
        <f>A24591&amp;"|"&amp;B24591&amp;"|"&amp;C24591</f>
        <v>27|홍익표|12-09</v>
      </c>
      <c r="F24591" t="s">
        <v>20</v>
      </c>
    </row>
    <row r="24592" spans="1:6" hidden="1" x14ac:dyDescent="0.3">
      <c r="A24592">
        <v>27</v>
      </c>
      <c r="B24592" t="s">
        <v>77</v>
      </c>
      <c r="C24592" s="1" t="s">
        <v>37</v>
      </c>
      <c r="D24592" t="s">
        <v>21</v>
      </c>
      <c r="E24592" s="1" t="str">
        <f>A24592&amp;"|"&amp;B24592&amp;"|"&amp;C24592</f>
        <v>27|홍익표|12-09</v>
      </c>
      <c r="F24592" t="s">
        <v>21</v>
      </c>
    </row>
    <row r="24593" spans="1:6" hidden="1" x14ac:dyDescent="0.3">
      <c r="A24593">
        <v>27</v>
      </c>
      <c r="B24593" t="s">
        <v>77</v>
      </c>
      <c r="C24593" s="1" t="s">
        <v>37</v>
      </c>
      <c r="D24593" t="s">
        <v>21</v>
      </c>
      <c r="E24593" s="1" t="str">
        <f>A24593&amp;"|"&amp;B24593&amp;"|"&amp;C24593</f>
        <v>27|홍익표|12-09</v>
      </c>
      <c r="F24593" t="s">
        <v>21</v>
      </c>
    </row>
    <row r="24594" spans="1:6" hidden="1" x14ac:dyDescent="0.3">
      <c r="A24594">
        <v>27</v>
      </c>
      <c r="B24594" t="s">
        <v>77</v>
      </c>
      <c r="C24594" s="1" t="s">
        <v>37</v>
      </c>
      <c r="D24594" t="s">
        <v>20</v>
      </c>
      <c r="E24594" s="1" t="str">
        <f>A24594&amp;"|"&amp;B24594&amp;"|"&amp;C24594</f>
        <v>27|홍익표|12-09</v>
      </c>
      <c r="F24594" t="s">
        <v>20</v>
      </c>
    </row>
    <row r="24595" spans="1:6" hidden="1" x14ac:dyDescent="0.3">
      <c r="A24595">
        <v>27</v>
      </c>
      <c r="B24595" t="s">
        <v>77</v>
      </c>
      <c r="C24595" s="1" t="s">
        <v>37</v>
      </c>
      <c r="D24595" t="s">
        <v>20</v>
      </c>
      <c r="E24595" s="1" t="str">
        <f>A24595&amp;"|"&amp;B24595&amp;"|"&amp;C24595</f>
        <v>27|홍익표|12-09</v>
      </c>
      <c r="F24595" t="s">
        <v>20</v>
      </c>
    </row>
    <row r="24596" spans="1:6" hidden="1" x14ac:dyDescent="0.3">
      <c r="A24596">
        <v>27</v>
      </c>
      <c r="B24596" t="s">
        <v>77</v>
      </c>
      <c r="C24596" s="1" t="s">
        <v>37</v>
      </c>
      <c r="D24596" t="s">
        <v>20</v>
      </c>
      <c r="E24596" s="1" t="str">
        <f>A24596&amp;"|"&amp;B24596&amp;"|"&amp;C24596</f>
        <v>27|홍익표|12-09</v>
      </c>
      <c r="F24596" t="s">
        <v>20</v>
      </c>
    </row>
    <row r="24597" spans="1:6" hidden="1" x14ac:dyDescent="0.3">
      <c r="A24597">
        <v>27</v>
      </c>
      <c r="B24597" t="s">
        <v>77</v>
      </c>
      <c r="C24597" s="1" t="s">
        <v>37</v>
      </c>
      <c r="D24597" t="s">
        <v>20</v>
      </c>
      <c r="E24597" s="1" t="str">
        <f>A24597&amp;"|"&amp;B24597&amp;"|"&amp;C24597</f>
        <v>27|홍익표|12-09</v>
      </c>
      <c r="F24597" t="s">
        <v>20</v>
      </c>
    </row>
    <row r="24598" spans="1:6" hidden="1" x14ac:dyDescent="0.3">
      <c r="A24598">
        <v>27</v>
      </c>
      <c r="B24598" t="s">
        <v>77</v>
      </c>
      <c r="C24598" s="1" t="s">
        <v>37</v>
      </c>
      <c r="D24598" t="s">
        <v>20</v>
      </c>
      <c r="E24598" s="1" t="str">
        <f>A24598&amp;"|"&amp;B24598&amp;"|"&amp;C24598</f>
        <v>27|홍익표|12-09</v>
      </c>
      <c r="F24598" t="s">
        <v>20</v>
      </c>
    </row>
    <row r="24599" spans="1:6" hidden="1" x14ac:dyDescent="0.3">
      <c r="A24599">
        <v>27</v>
      </c>
      <c r="B24599" t="s">
        <v>77</v>
      </c>
      <c r="C24599" s="1" t="s">
        <v>37</v>
      </c>
      <c r="D24599" t="s">
        <v>21</v>
      </c>
      <c r="E24599" s="1" t="str">
        <f>A24599&amp;"|"&amp;B24599&amp;"|"&amp;C24599</f>
        <v>27|홍익표|12-09</v>
      </c>
      <c r="F24599" t="s">
        <v>21</v>
      </c>
    </row>
    <row r="24600" spans="1:6" hidden="1" x14ac:dyDescent="0.3">
      <c r="A24600">
        <v>27</v>
      </c>
      <c r="B24600" t="s">
        <v>77</v>
      </c>
      <c r="C24600" s="1" t="s">
        <v>37</v>
      </c>
      <c r="D24600" t="s">
        <v>21</v>
      </c>
      <c r="E24600" s="1" t="str">
        <f>A24600&amp;"|"&amp;B24600&amp;"|"&amp;C24600</f>
        <v>27|홍익표|12-09</v>
      </c>
      <c r="F24600" t="s">
        <v>21</v>
      </c>
    </row>
    <row r="24601" spans="1:6" hidden="1" x14ac:dyDescent="0.3">
      <c r="A24601">
        <v>27</v>
      </c>
      <c r="B24601" t="s">
        <v>77</v>
      </c>
      <c r="C24601" s="1" t="s">
        <v>37</v>
      </c>
      <c r="D24601" t="s">
        <v>21</v>
      </c>
      <c r="E24601" s="1" t="str">
        <f>A24601&amp;"|"&amp;B24601&amp;"|"&amp;C24601</f>
        <v>27|홍익표|12-09</v>
      </c>
      <c r="F24601" t="s">
        <v>21</v>
      </c>
    </row>
    <row r="24602" spans="1:6" hidden="1" x14ac:dyDescent="0.3">
      <c r="A24602">
        <v>27</v>
      </c>
      <c r="B24602" t="s">
        <v>77</v>
      </c>
      <c r="C24602" s="1" t="s">
        <v>37</v>
      </c>
      <c r="D24602" t="s">
        <v>21</v>
      </c>
      <c r="E24602" s="1" t="str">
        <f>A24602&amp;"|"&amp;B24602&amp;"|"&amp;C24602</f>
        <v>27|홍익표|12-09</v>
      </c>
      <c r="F24602" t="s">
        <v>21</v>
      </c>
    </row>
    <row r="24603" spans="1:6" hidden="1" x14ac:dyDescent="0.3">
      <c r="A24603">
        <v>27</v>
      </c>
      <c r="B24603" t="s">
        <v>77</v>
      </c>
      <c r="C24603" s="1" t="s">
        <v>37</v>
      </c>
      <c r="D24603" t="s">
        <v>21</v>
      </c>
      <c r="E24603" s="1" t="str">
        <f>A24603&amp;"|"&amp;B24603&amp;"|"&amp;C24603</f>
        <v>27|홍익표|12-09</v>
      </c>
      <c r="F24603" t="s">
        <v>21</v>
      </c>
    </row>
    <row r="24604" spans="1:6" hidden="1" x14ac:dyDescent="0.3">
      <c r="A24604">
        <v>27</v>
      </c>
      <c r="B24604" t="s">
        <v>77</v>
      </c>
      <c r="C24604" s="1" t="s">
        <v>37</v>
      </c>
      <c r="D24604" t="s">
        <v>20</v>
      </c>
      <c r="E24604" s="1" t="str">
        <f>A24604&amp;"|"&amp;B24604&amp;"|"&amp;C24604</f>
        <v>27|홍익표|12-09</v>
      </c>
      <c r="F24604" t="s">
        <v>20</v>
      </c>
    </row>
    <row r="24605" spans="1:6" hidden="1" x14ac:dyDescent="0.3">
      <c r="A24605">
        <v>27</v>
      </c>
      <c r="B24605" t="s">
        <v>77</v>
      </c>
      <c r="C24605" s="1" t="s">
        <v>37</v>
      </c>
      <c r="D24605" t="s">
        <v>20</v>
      </c>
      <c r="E24605" s="1" t="str">
        <f>A24605&amp;"|"&amp;B24605&amp;"|"&amp;C24605</f>
        <v>27|홍익표|12-09</v>
      </c>
      <c r="F24605" t="s">
        <v>20</v>
      </c>
    </row>
    <row r="24606" spans="1:6" hidden="1" x14ac:dyDescent="0.3">
      <c r="A24606">
        <v>27</v>
      </c>
      <c r="B24606" t="s">
        <v>77</v>
      </c>
      <c r="C24606" s="1" t="s">
        <v>37</v>
      </c>
      <c r="D24606" t="s">
        <v>21</v>
      </c>
      <c r="E24606" s="1" t="str">
        <f>A24606&amp;"|"&amp;B24606&amp;"|"&amp;C24606</f>
        <v>27|홍익표|12-09</v>
      </c>
      <c r="F24606" t="s">
        <v>21</v>
      </c>
    </row>
    <row r="24607" spans="1:6" hidden="1" x14ac:dyDescent="0.3">
      <c r="A24607">
        <v>27</v>
      </c>
      <c r="B24607" t="s">
        <v>77</v>
      </c>
      <c r="C24607" s="1" t="s">
        <v>37</v>
      </c>
      <c r="D24607" t="s">
        <v>20</v>
      </c>
      <c r="E24607" s="1" t="str">
        <f>A24607&amp;"|"&amp;B24607&amp;"|"&amp;C24607</f>
        <v>27|홍익표|12-09</v>
      </c>
      <c r="F24607" t="s">
        <v>20</v>
      </c>
    </row>
    <row r="24608" spans="1:6" hidden="1" x14ac:dyDescent="0.3">
      <c r="A24608">
        <v>27</v>
      </c>
      <c r="B24608" t="s">
        <v>77</v>
      </c>
      <c r="C24608" s="1" t="s">
        <v>40</v>
      </c>
      <c r="D24608" t="s">
        <v>21</v>
      </c>
      <c r="E24608" s="1" t="str">
        <f>A24608&amp;"|"&amp;B24608&amp;"|"&amp;C24608</f>
        <v>27|홍익표|12-10</v>
      </c>
      <c r="F24608" t="s">
        <v>21</v>
      </c>
    </row>
    <row r="24609" spans="1:6" hidden="1" x14ac:dyDescent="0.3">
      <c r="A24609">
        <v>27</v>
      </c>
      <c r="B24609" t="s">
        <v>77</v>
      </c>
      <c r="C24609" s="1" t="s">
        <v>40</v>
      </c>
      <c r="D24609" t="s">
        <v>31</v>
      </c>
      <c r="E24609" s="1" t="str">
        <f>A24609&amp;"|"&amp;B24609&amp;"|"&amp;C24609</f>
        <v>27|홍익표|12-10</v>
      </c>
      <c r="F24609" t="s">
        <v>31</v>
      </c>
    </row>
    <row r="24610" spans="1:6" hidden="1" x14ac:dyDescent="0.3">
      <c r="A24610">
        <v>27</v>
      </c>
      <c r="B24610" t="s">
        <v>77</v>
      </c>
      <c r="C24610" s="1" t="s">
        <v>40</v>
      </c>
      <c r="D24610" t="s">
        <v>21</v>
      </c>
      <c r="E24610" s="1" t="str">
        <f>A24610&amp;"|"&amp;B24610&amp;"|"&amp;C24610</f>
        <v>27|홍익표|12-10</v>
      </c>
      <c r="F24610" t="s">
        <v>21</v>
      </c>
    </row>
    <row r="24611" spans="1:6" hidden="1" x14ac:dyDescent="0.3">
      <c r="A24611">
        <v>27</v>
      </c>
      <c r="B24611" t="s">
        <v>77</v>
      </c>
      <c r="C24611" s="1" t="s">
        <v>40</v>
      </c>
      <c r="D24611" t="s">
        <v>21</v>
      </c>
      <c r="E24611" s="1" t="str">
        <f>A24611&amp;"|"&amp;B24611&amp;"|"&amp;C24611</f>
        <v>27|홍익표|12-10</v>
      </c>
      <c r="F24611" t="s">
        <v>21</v>
      </c>
    </row>
    <row r="24612" spans="1:6" hidden="1" x14ac:dyDescent="0.3">
      <c r="A24612">
        <v>27</v>
      </c>
      <c r="B24612" t="s">
        <v>77</v>
      </c>
      <c r="C24612" s="1" t="s">
        <v>40</v>
      </c>
      <c r="D24612" t="s">
        <v>20</v>
      </c>
      <c r="E24612" s="1" t="str">
        <f>A24612&amp;"|"&amp;B24612&amp;"|"&amp;C24612</f>
        <v>27|홍익표|12-10</v>
      </c>
      <c r="F24612" t="s">
        <v>20</v>
      </c>
    </row>
    <row r="24613" spans="1:6" hidden="1" x14ac:dyDescent="0.3">
      <c r="A24613">
        <v>27</v>
      </c>
      <c r="B24613" t="s">
        <v>77</v>
      </c>
      <c r="C24613" s="1" t="s">
        <v>40</v>
      </c>
      <c r="D24613" t="s">
        <v>21</v>
      </c>
      <c r="E24613" s="1" t="str">
        <f>A24613&amp;"|"&amp;B24613&amp;"|"&amp;C24613</f>
        <v>27|홍익표|12-10</v>
      </c>
      <c r="F24613" t="s">
        <v>21</v>
      </c>
    </row>
    <row r="24614" spans="1:6" hidden="1" x14ac:dyDescent="0.3">
      <c r="A24614">
        <v>27</v>
      </c>
      <c r="B24614" t="s">
        <v>77</v>
      </c>
      <c r="C24614" s="1" t="s">
        <v>40</v>
      </c>
      <c r="D24614" t="s">
        <v>21</v>
      </c>
      <c r="E24614" s="1" t="str">
        <f>A24614&amp;"|"&amp;B24614&amp;"|"&amp;C24614</f>
        <v>27|홍익표|12-10</v>
      </c>
      <c r="F24614" t="s">
        <v>21</v>
      </c>
    </row>
    <row r="24615" spans="1:6" hidden="1" x14ac:dyDescent="0.3">
      <c r="A24615">
        <v>27</v>
      </c>
      <c r="B24615" t="s">
        <v>77</v>
      </c>
      <c r="C24615" s="1" t="s">
        <v>40</v>
      </c>
      <c r="D24615" t="s">
        <v>21</v>
      </c>
      <c r="E24615" s="1" t="str">
        <f>A24615&amp;"|"&amp;B24615&amp;"|"&amp;C24615</f>
        <v>27|홍익표|12-10</v>
      </c>
      <c r="F24615" t="s">
        <v>21</v>
      </c>
    </row>
    <row r="24616" spans="1:6" hidden="1" x14ac:dyDescent="0.3">
      <c r="A24616">
        <v>27</v>
      </c>
      <c r="B24616" t="s">
        <v>77</v>
      </c>
      <c r="C24616" s="1" t="s">
        <v>43</v>
      </c>
      <c r="D24616" t="s">
        <v>21</v>
      </c>
      <c r="E24616" s="1" t="str">
        <f>A24616&amp;"|"&amp;B24616&amp;"|"&amp;C24616</f>
        <v>27|홍익표|12-11</v>
      </c>
      <c r="F24616" t="s">
        <v>21</v>
      </c>
    </row>
    <row r="24617" spans="1:6" hidden="1" x14ac:dyDescent="0.3">
      <c r="A24617">
        <v>27</v>
      </c>
      <c r="B24617" t="s">
        <v>77</v>
      </c>
      <c r="C24617" s="1" t="s">
        <v>43</v>
      </c>
      <c r="D24617" t="s">
        <v>21</v>
      </c>
      <c r="E24617" s="1" t="str">
        <f>A24617&amp;"|"&amp;B24617&amp;"|"&amp;C24617</f>
        <v>27|홍익표|12-11</v>
      </c>
      <c r="F24617" t="s">
        <v>21</v>
      </c>
    </row>
    <row r="24618" spans="1:6" hidden="1" x14ac:dyDescent="0.3">
      <c r="A24618">
        <v>27</v>
      </c>
      <c r="B24618" t="s">
        <v>77</v>
      </c>
      <c r="C24618" s="1" t="s">
        <v>43</v>
      </c>
      <c r="D24618" t="s">
        <v>21</v>
      </c>
      <c r="E24618" s="1" t="str">
        <f>A24618&amp;"|"&amp;B24618&amp;"|"&amp;C24618</f>
        <v>27|홍익표|12-11</v>
      </c>
      <c r="F24618" t="s">
        <v>21</v>
      </c>
    </row>
    <row r="24619" spans="1:6" hidden="1" x14ac:dyDescent="0.3">
      <c r="A24619">
        <v>27</v>
      </c>
      <c r="B24619" t="s">
        <v>77</v>
      </c>
      <c r="C24619" s="1" t="s">
        <v>43</v>
      </c>
      <c r="D24619" t="s">
        <v>21</v>
      </c>
      <c r="E24619" s="1" t="str">
        <f>A24619&amp;"|"&amp;B24619&amp;"|"&amp;C24619</f>
        <v>27|홍익표|12-11</v>
      </c>
      <c r="F24619" t="s">
        <v>21</v>
      </c>
    </row>
    <row r="24620" spans="1:6" hidden="1" x14ac:dyDescent="0.3">
      <c r="A24620">
        <v>27</v>
      </c>
      <c r="B24620" t="s">
        <v>77</v>
      </c>
      <c r="C24620" s="1" t="s">
        <v>43</v>
      </c>
      <c r="D24620" t="s">
        <v>20</v>
      </c>
      <c r="E24620" s="1" t="str">
        <f>A24620&amp;"|"&amp;B24620&amp;"|"&amp;C24620</f>
        <v>27|홍익표|12-11</v>
      </c>
      <c r="F24620" t="s">
        <v>20</v>
      </c>
    </row>
    <row r="24621" spans="1:6" hidden="1" x14ac:dyDescent="0.3">
      <c r="A24621">
        <v>27</v>
      </c>
      <c r="B24621" t="s">
        <v>77</v>
      </c>
      <c r="C24621" s="1" t="s">
        <v>43</v>
      </c>
      <c r="D24621" t="s">
        <v>21</v>
      </c>
      <c r="E24621" s="1" t="str">
        <f>A24621&amp;"|"&amp;B24621&amp;"|"&amp;C24621</f>
        <v>27|홍익표|12-11</v>
      </c>
      <c r="F24621" t="s">
        <v>21</v>
      </c>
    </row>
    <row r="24622" spans="1:6" hidden="1" x14ac:dyDescent="0.3">
      <c r="A24622">
        <v>27</v>
      </c>
      <c r="B24622" t="s">
        <v>77</v>
      </c>
      <c r="C24622" s="1" t="s">
        <v>43</v>
      </c>
      <c r="D24622" t="s">
        <v>21</v>
      </c>
      <c r="E24622" s="1" t="str">
        <f>A24622&amp;"|"&amp;B24622&amp;"|"&amp;C24622</f>
        <v>27|홍익표|12-11</v>
      </c>
      <c r="F24622" t="s">
        <v>21</v>
      </c>
    </row>
    <row r="24623" spans="1:6" hidden="1" x14ac:dyDescent="0.3">
      <c r="A24623">
        <v>27</v>
      </c>
      <c r="B24623" t="s">
        <v>77</v>
      </c>
      <c r="C24623" s="1" t="s">
        <v>43</v>
      </c>
      <c r="D24623" t="s">
        <v>20</v>
      </c>
      <c r="E24623" s="1" t="str">
        <f>A24623&amp;"|"&amp;B24623&amp;"|"&amp;C24623</f>
        <v>27|홍익표|12-11</v>
      </c>
      <c r="F24623" t="s">
        <v>20</v>
      </c>
    </row>
    <row r="24624" spans="1:6" hidden="1" x14ac:dyDescent="0.3">
      <c r="A24624">
        <v>27</v>
      </c>
      <c r="B24624" t="s">
        <v>77</v>
      </c>
      <c r="C24624" s="1" t="s">
        <v>43</v>
      </c>
      <c r="D24624" t="s">
        <v>21</v>
      </c>
      <c r="E24624" s="1" t="str">
        <f>A24624&amp;"|"&amp;B24624&amp;"|"&amp;C24624</f>
        <v>27|홍익표|12-11</v>
      </c>
      <c r="F24624" t="s">
        <v>21</v>
      </c>
    </row>
    <row r="24625" spans="1:6" hidden="1" x14ac:dyDescent="0.3">
      <c r="A24625">
        <v>27</v>
      </c>
      <c r="B24625" t="s">
        <v>77</v>
      </c>
      <c r="C24625" s="1" t="s">
        <v>43</v>
      </c>
      <c r="D24625" t="s">
        <v>20</v>
      </c>
      <c r="E24625" s="1" t="str">
        <f>A24625&amp;"|"&amp;B24625&amp;"|"&amp;C24625</f>
        <v>27|홍익표|12-11</v>
      </c>
      <c r="F24625" t="s">
        <v>20</v>
      </c>
    </row>
    <row r="24626" spans="1:6" hidden="1" x14ac:dyDescent="0.3">
      <c r="A24626">
        <v>27</v>
      </c>
      <c r="B24626" t="s">
        <v>77</v>
      </c>
      <c r="C24626" s="1" t="s">
        <v>43</v>
      </c>
      <c r="D24626" t="s">
        <v>20</v>
      </c>
      <c r="E24626" s="1" t="str">
        <f>A24626&amp;"|"&amp;B24626&amp;"|"&amp;C24626</f>
        <v>27|홍익표|12-11</v>
      </c>
      <c r="F24626" t="s">
        <v>20</v>
      </c>
    </row>
    <row r="24627" spans="1:6" hidden="1" x14ac:dyDescent="0.3">
      <c r="A24627">
        <v>27</v>
      </c>
      <c r="B24627" t="s">
        <v>77</v>
      </c>
      <c r="C24627" s="1" t="s">
        <v>43</v>
      </c>
      <c r="D24627" t="s">
        <v>20</v>
      </c>
      <c r="E24627" s="1" t="str">
        <f>A24627&amp;"|"&amp;B24627&amp;"|"&amp;C24627</f>
        <v>27|홍익표|12-11</v>
      </c>
      <c r="F24627" t="s">
        <v>20</v>
      </c>
    </row>
    <row r="24628" spans="1:6" hidden="1" x14ac:dyDescent="0.3">
      <c r="A24628">
        <v>27</v>
      </c>
      <c r="B24628" t="s">
        <v>77</v>
      </c>
      <c r="C24628" s="1" t="s">
        <v>47</v>
      </c>
      <c r="D24628" t="s">
        <v>21</v>
      </c>
      <c r="E24628" s="1" t="str">
        <f>A24628&amp;"|"&amp;B24628&amp;"|"&amp;C24628</f>
        <v>27|홍익표|12-12</v>
      </c>
      <c r="F24628" t="s">
        <v>21</v>
      </c>
    </row>
    <row r="24629" spans="1:6" hidden="1" x14ac:dyDescent="0.3">
      <c r="A24629">
        <v>27</v>
      </c>
      <c r="B24629" t="s">
        <v>77</v>
      </c>
      <c r="C24629" s="1" t="s">
        <v>47</v>
      </c>
      <c r="D24629" t="s">
        <v>21</v>
      </c>
      <c r="E24629" s="1" t="str">
        <f>A24629&amp;"|"&amp;B24629&amp;"|"&amp;C24629</f>
        <v>27|홍익표|12-12</v>
      </c>
      <c r="F24629" t="s">
        <v>21</v>
      </c>
    </row>
    <row r="24630" spans="1:6" hidden="1" x14ac:dyDescent="0.3">
      <c r="A24630">
        <v>27</v>
      </c>
      <c r="B24630" t="s">
        <v>77</v>
      </c>
      <c r="C24630" s="1" t="s">
        <v>47</v>
      </c>
      <c r="D24630" t="s">
        <v>21</v>
      </c>
      <c r="E24630" s="1" t="str">
        <f>A24630&amp;"|"&amp;B24630&amp;"|"&amp;C24630</f>
        <v>27|홍익표|12-12</v>
      </c>
      <c r="F24630" t="s">
        <v>21</v>
      </c>
    </row>
    <row r="24631" spans="1:6" hidden="1" x14ac:dyDescent="0.3">
      <c r="A24631">
        <v>27</v>
      </c>
      <c r="B24631" t="s">
        <v>77</v>
      </c>
      <c r="C24631" s="1" t="s">
        <v>47</v>
      </c>
      <c r="D24631" t="s">
        <v>21</v>
      </c>
      <c r="E24631" s="1" t="str">
        <f>A24631&amp;"|"&amp;B24631&amp;"|"&amp;C24631</f>
        <v>27|홍익표|12-12</v>
      </c>
      <c r="F24631" t="s">
        <v>21</v>
      </c>
    </row>
    <row r="24632" spans="1:6" hidden="1" x14ac:dyDescent="0.3">
      <c r="A24632">
        <v>27</v>
      </c>
      <c r="B24632" t="s">
        <v>77</v>
      </c>
      <c r="C24632" s="1" t="s">
        <v>47</v>
      </c>
      <c r="D24632" t="s">
        <v>21</v>
      </c>
      <c r="E24632" s="1" t="str">
        <f>A24632&amp;"|"&amp;B24632&amp;"|"&amp;C24632</f>
        <v>27|홍익표|12-12</v>
      </c>
      <c r="F24632" t="s">
        <v>21</v>
      </c>
    </row>
    <row r="24633" spans="1:6" hidden="1" x14ac:dyDescent="0.3">
      <c r="A24633">
        <v>27</v>
      </c>
      <c r="B24633" t="s">
        <v>77</v>
      </c>
      <c r="C24633" s="1" t="s">
        <v>49</v>
      </c>
      <c r="D24633" t="s">
        <v>21</v>
      </c>
      <c r="E24633" s="1" t="str">
        <f>A24633&amp;"|"&amp;B24633&amp;"|"&amp;C24633</f>
        <v>27|홍익표|13-01</v>
      </c>
      <c r="F24633" t="s">
        <v>21</v>
      </c>
    </row>
    <row r="24634" spans="1:6" hidden="1" x14ac:dyDescent="0.3">
      <c r="A24634">
        <v>27</v>
      </c>
      <c r="B24634" t="s">
        <v>77</v>
      </c>
      <c r="C24634" s="1" t="s">
        <v>49</v>
      </c>
      <c r="D24634" t="s">
        <v>21</v>
      </c>
      <c r="E24634" s="1" t="str">
        <f>A24634&amp;"|"&amp;B24634&amp;"|"&amp;C24634</f>
        <v>27|홍익표|13-01</v>
      </c>
      <c r="F24634" t="s">
        <v>21</v>
      </c>
    </row>
    <row r="24635" spans="1:6" hidden="1" x14ac:dyDescent="0.3">
      <c r="A24635">
        <v>27</v>
      </c>
      <c r="B24635" t="s">
        <v>77</v>
      </c>
      <c r="C24635" s="1" t="s">
        <v>49</v>
      </c>
      <c r="D24635" t="s">
        <v>21</v>
      </c>
      <c r="E24635" s="1" t="str">
        <f>A24635&amp;"|"&amp;B24635&amp;"|"&amp;C24635</f>
        <v>27|홍익표|13-01</v>
      </c>
      <c r="F24635" t="s">
        <v>21</v>
      </c>
    </row>
    <row r="24636" spans="1:6" hidden="1" x14ac:dyDescent="0.3">
      <c r="A24636">
        <v>27</v>
      </c>
      <c r="B24636" t="s">
        <v>77</v>
      </c>
      <c r="C24636" s="1" t="s">
        <v>49</v>
      </c>
      <c r="D24636" t="s">
        <v>21</v>
      </c>
      <c r="E24636" s="1" t="str">
        <f>A24636&amp;"|"&amp;B24636&amp;"|"&amp;C24636</f>
        <v>27|홍익표|13-01</v>
      </c>
      <c r="F24636" t="s">
        <v>21</v>
      </c>
    </row>
    <row r="24637" spans="1:6" hidden="1" x14ac:dyDescent="0.3">
      <c r="A24637">
        <v>27</v>
      </c>
      <c r="B24637" t="s">
        <v>77</v>
      </c>
      <c r="C24637" s="1" t="s">
        <v>49</v>
      </c>
      <c r="D24637" t="s">
        <v>21</v>
      </c>
      <c r="E24637" s="1" t="str">
        <f>A24637&amp;"|"&amp;B24637&amp;"|"&amp;C24637</f>
        <v>27|홍익표|13-01</v>
      </c>
      <c r="F24637" t="s">
        <v>21</v>
      </c>
    </row>
    <row r="24638" spans="1:6" hidden="1" x14ac:dyDescent="0.3">
      <c r="A24638">
        <v>27</v>
      </c>
      <c r="B24638" t="s">
        <v>77</v>
      </c>
      <c r="C24638" s="1" t="s">
        <v>49</v>
      </c>
      <c r="D24638" t="s">
        <v>21</v>
      </c>
      <c r="E24638" s="1" t="str">
        <f>A24638&amp;"|"&amp;B24638&amp;"|"&amp;C24638</f>
        <v>27|홍익표|13-01</v>
      </c>
      <c r="F24638" t="s">
        <v>21</v>
      </c>
    </row>
    <row r="24639" spans="1:6" x14ac:dyDescent="0.3">
      <c r="A24639">
        <v>27</v>
      </c>
      <c r="B24639" t="s">
        <v>77</v>
      </c>
      <c r="C24639" s="1" t="s">
        <v>50</v>
      </c>
      <c r="D24639" t="s">
        <v>30</v>
      </c>
      <c r="E24639" s="1" t="str">
        <f>A24639&amp;"|"&amp;B24639</f>
        <v>27|홍익표</v>
      </c>
      <c r="F24639" t="s">
        <v>30</v>
      </c>
    </row>
    <row r="24640" spans="1:6" hidden="1" x14ac:dyDescent="0.3">
      <c r="A24640">
        <v>27</v>
      </c>
      <c r="B24640" t="s">
        <v>77</v>
      </c>
      <c r="C24640" s="1" t="s">
        <v>50</v>
      </c>
      <c r="D24640" t="s">
        <v>21</v>
      </c>
      <c r="E24640" s="1" t="str">
        <f>A24640&amp;"|"&amp;B24640&amp;"|"&amp;C24640</f>
        <v>27|홍익표|13-02</v>
      </c>
      <c r="F24640" t="s">
        <v>21</v>
      </c>
    </row>
    <row r="24641" spans="1:6" hidden="1" x14ac:dyDescent="0.3">
      <c r="A24641">
        <v>27</v>
      </c>
      <c r="B24641" t="s">
        <v>77</v>
      </c>
      <c r="C24641" s="1" t="s">
        <v>50</v>
      </c>
      <c r="D24641" t="s">
        <v>21</v>
      </c>
      <c r="E24641" s="1" t="str">
        <f>A24641&amp;"|"&amp;B24641&amp;"|"&amp;C24641</f>
        <v>27|홍익표|13-02</v>
      </c>
      <c r="F24641" t="s">
        <v>21</v>
      </c>
    </row>
    <row r="24642" spans="1:6" x14ac:dyDescent="0.3">
      <c r="A24642">
        <v>27</v>
      </c>
      <c r="B24642" t="s">
        <v>77</v>
      </c>
      <c r="C24642" s="1" t="s">
        <v>50</v>
      </c>
      <c r="D24642" t="s">
        <v>30</v>
      </c>
      <c r="E24642" s="1" t="str">
        <f>A24642&amp;"|"&amp;B24642</f>
        <v>27|홍익표</v>
      </c>
      <c r="F24642" t="s">
        <v>30</v>
      </c>
    </row>
    <row r="24643" spans="1:6" hidden="1" x14ac:dyDescent="0.3">
      <c r="A24643">
        <v>27</v>
      </c>
      <c r="B24643" t="s">
        <v>77</v>
      </c>
      <c r="C24643" s="1" t="s">
        <v>50</v>
      </c>
      <c r="D24643" t="s">
        <v>20</v>
      </c>
      <c r="E24643" s="1" t="str">
        <f>A24643&amp;"|"&amp;B24643&amp;"|"&amp;C24643</f>
        <v>27|홍익표|13-02</v>
      </c>
      <c r="F24643" t="s">
        <v>20</v>
      </c>
    </row>
    <row r="24644" spans="1:6" hidden="1" x14ac:dyDescent="0.3">
      <c r="A24644">
        <v>27</v>
      </c>
      <c r="B24644" t="s">
        <v>77</v>
      </c>
      <c r="C24644" s="1" t="s">
        <v>50</v>
      </c>
      <c r="D24644" t="s">
        <v>20</v>
      </c>
      <c r="E24644" s="1" t="str">
        <f>A24644&amp;"|"&amp;B24644&amp;"|"&amp;C24644</f>
        <v>27|홍익표|13-02</v>
      </c>
      <c r="F24644" t="s">
        <v>20</v>
      </c>
    </row>
    <row r="24645" spans="1:6" hidden="1" x14ac:dyDescent="0.3">
      <c r="A24645">
        <v>27</v>
      </c>
      <c r="B24645" t="s">
        <v>77</v>
      </c>
      <c r="C24645" s="1" t="s">
        <v>50</v>
      </c>
      <c r="D24645" t="s">
        <v>21</v>
      </c>
      <c r="E24645" s="1" t="str">
        <f>A24645&amp;"|"&amp;B24645&amp;"|"&amp;C24645</f>
        <v>27|홍익표|13-02</v>
      </c>
      <c r="F24645" t="s">
        <v>21</v>
      </c>
    </row>
    <row r="24646" spans="1:6" hidden="1" x14ac:dyDescent="0.3">
      <c r="A24646">
        <v>27</v>
      </c>
      <c r="B24646" t="s">
        <v>77</v>
      </c>
      <c r="C24646" s="1" t="s">
        <v>50</v>
      </c>
      <c r="D24646" t="s">
        <v>21</v>
      </c>
      <c r="E24646" s="1" t="str">
        <f>A24646&amp;"|"&amp;B24646&amp;"|"&amp;C24646</f>
        <v>27|홍익표|13-02</v>
      </c>
      <c r="F24646" t="s">
        <v>21</v>
      </c>
    </row>
    <row r="24647" spans="1:6" hidden="1" x14ac:dyDescent="0.3">
      <c r="A24647">
        <v>27</v>
      </c>
      <c r="B24647" t="s">
        <v>77</v>
      </c>
      <c r="C24647" s="1" t="s">
        <v>50</v>
      </c>
      <c r="D24647" t="s">
        <v>21</v>
      </c>
      <c r="E24647" s="1" t="str">
        <f>A24647&amp;"|"&amp;B24647&amp;"|"&amp;C24647</f>
        <v>27|홍익표|13-02</v>
      </c>
      <c r="F24647" t="s">
        <v>21</v>
      </c>
    </row>
    <row r="24648" spans="1:6" hidden="1" x14ac:dyDescent="0.3">
      <c r="A24648">
        <v>27</v>
      </c>
      <c r="B24648" t="s">
        <v>77</v>
      </c>
      <c r="C24648" s="1" t="s">
        <v>50</v>
      </c>
      <c r="D24648" t="s">
        <v>20</v>
      </c>
      <c r="E24648" s="1" t="str">
        <f>A24648&amp;"|"&amp;B24648&amp;"|"&amp;C24648</f>
        <v>27|홍익표|13-02</v>
      </c>
      <c r="F24648" t="s">
        <v>20</v>
      </c>
    </row>
    <row r="24649" spans="1:6" hidden="1" x14ac:dyDescent="0.3">
      <c r="A24649">
        <v>27</v>
      </c>
      <c r="B24649" t="s">
        <v>77</v>
      </c>
      <c r="C24649" s="1" t="s">
        <v>53</v>
      </c>
      <c r="D24649" t="s">
        <v>21</v>
      </c>
      <c r="E24649" s="1" t="str">
        <f>A24649&amp;"|"&amp;B24649&amp;"|"&amp;C24649</f>
        <v>27|홍익표|13-03</v>
      </c>
      <c r="F24649" t="s">
        <v>21</v>
      </c>
    </row>
    <row r="24650" spans="1:6" hidden="1" x14ac:dyDescent="0.3">
      <c r="A24650">
        <v>27</v>
      </c>
      <c r="B24650" t="s">
        <v>77</v>
      </c>
      <c r="C24650" s="1" t="s">
        <v>53</v>
      </c>
      <c r="D24650" t="s">
        <v>21</v>
      </c>
      <c r="E24650" s="1" t="str">
        <f>A24650&amp;"|"&amp;B24650&amp;"|"&amp;C24650</f>
        <v>27|홍익표|13-03</v>
      </c>
      <c r="F24650" t="s">
        <v>21</v>
      </c>
    </row>
    <row r="24651" spans="1:6" hidden="1" x14ac:dyDescent="0.3">
      <c r="A24651">
        <v>27</v>
      </c>
      <c r="B24651" t="s">
        <v>77</v>
      </c>
      <c r="C24651" s="1" t="s">
        <v>53</v>
      </c>
      <c r="D24651" t="s">
        <v>20</v>
      </c>
      <c r="E24651" s="1" t="str">
        <f>A24651&amp;"|"&amp;B24651&amp;"|"&amp;C24651</f>
        <v>27|홍익표|13-03</v>
      </c>
      <c r="F24651" t="s">
        <v>20</v>
      </c>
    </row>
    <row r="24652" spans="1:6" hidden="1" x14ac:dyDescent="0.3">
      <c r="A24652">
        <v>27</v>
      </c>
      <c r="B24652" t="s">
        <v>77</v>
      </c>
      <c r="C24652" s="1" t="s">
        <v>55</v>
      </c>
      <c r="D24652" t="s">
        <v>21</v>
      </c>
      <c r="E24652" s="1" t="str">
        <f>A24652&amp;"|"&amp;B24652&amp;"|"&amp;C24652</f>
        <v>27|홍익표|13-04</v>
      </c>
      <c r="F24652" t="s">
        <v>21</v>
      </c>
    </row>
    <row r="24653" spans="1:6" hidden="1" x14ac:dyDescent="0.3">
      <c r="A24653">
        <v>27</v>
      </c>
      <c r="B24653" t="s">
        <v>77</v>
      </c>
      <c r="C24653" s="1" t="s">
        <v>55</v>
      </c>
      <c r="D24653" t="s">
        <v>20</v>
      </c>
      <c r="E24653" s="1" t="str">
        <f>A24653&amp;"|"&amp;B24653&amp;"|"&amp;C24653</f>
        <v>27|홍익표|13-04</v>
      </c>
      <c r="F24653" t="s">
        <v>20</v>
      </c>
    </row>
    <row r="24654" spans="1:6" hidden="1" x14ac:dyDescent="0.3">
      <c r="A24654">
        <v>27</v>
      </c>
      <c r="B24654" t="s">
        <v>77</v>
      </c>
      <c r="C24654" s="1" t="s">
        <v>55</v>
      </c>
      <c r="D24654" t="s">
        <v>21</v>
      </c>
      <c r="E24654" s="1" t="str">
        <f>A24654&amp;"|"&amp;B24654&amp;"|"&amp;C24654</f>
        <v>27|홍익표|13-04</v>
      </c>
      <c r="F24654" t="s">
        <v>21</v>
      </c>
    </row>
    <row r="24655" spans="1:6" hidden="1" x14ac:dyDescent="0.3">
      <c r="A24655">
        <v>27</v>
      </c>
      <c r="B24655" t="s">
        <v>77</v>
      </c>
      <c r="C24655" s="1" t="s">
        <v>55</v>
      </c>
      <c r="D24655" t="s">
        <v>21</v>
      </c>
      <c r="E24655" s="1" t="str">
        <f>A24655&amp;"|"&amp;B24655&amp;"|"&amp;C24655</f>
        <v>27|홍익표|13-04</v>
      </c>
      <c r="F24655" t="s">
        <v>21</v>
      </c>
    </row>
    <row r="24656" spans="1:6" hidden="1" x14ac:dyDescent="0.3">
      <c r="A24656">
        <v>27</v>
      </c>
      <c r="B24656" t="s">
        <v>77</v>
      </c>
      <c r="C24656" s="1" t="s">
        <v>55</v>
      </c>
      <c r="D24656" t="s">
        <v>21</v>
      </c>
      <c r="E24656" s="1" t="str">
        <f>A24656&amp;"|"&amp;B24656&amp;"|"&amp;C24656</f>
        <v>27|홍익표|13-04</v>
      </c>
      <c r="F24656" t="s">
        <v>21</v>
      </c>
    </row>
    <row r="24657" spans="1:6" hidden="1" x14ac:dyDescent="0.3">
      <c r="A24657">
        <v>27</v>
      </c>
      <c r="B24657" t="s">
        <v>77</v>
      </c>
      <c r="C24657" s="1" t="s">
        <v>55</v>
      </c>
      <c r="D24657" t="s">
        <v>21</v>
      </c>
      <c r="E24657" s="1" t="str">
        <f>A24657&amp;"|"&amp;B24657&amp;"|"&amp;C24657</f>
        <v>27|홍익표|13-04</v>
      </c>
      <c r="F24657" t="s">
        <v>21</v>
      </c>
    </row>
    <row r="24658" spans="1:6" hidden="1" x14ac:dyDescent="0.3">
      <c r="A24658">
        <v>27</v>
      </c>
      <c r="B24658" t="s">
        <v>77</v>
      </c>
      <c r="C24658" s="1" t="s">
        <v>55</v>
      </c>
      <c r="D24658" t="s">
        <v>21</v>
      </c>
      <c r="E24658" s="1" t="str">
        <f>A24658&amp;"|"&amp;B24658&amp;"|"&amp;C24658</f>
        <v>27|홍익표|13-04</v>
      </c>
      <c r="F24658" t="s">
        <v>21</v>
      </c>
    </row>
    <row r="24659" spans="1:6" x14ac:dyDescent="0.3">
      <c r="A24659">
        <v>27</v>
      </c>
      <c r="B24659" t="s">
        <v>77</v>
      </c>
      <c r="C24659" s="1" t="s">
        <v>55</v>
      </c>
      <c r="D24659" t="s">
        <v>30</v>
      </c>
      <c r="E24659" s="1" t="str">
        <f>A24659&amp;"|"&amp;B24659</f>
        <v>27|홍익표</v>
      </c>
      <c r="F24659" t="s">
        <v>30</v>
      </c>
    </row>
    <row r="24660" spans="1:6" x14ac:dyDescent="0.3">
      <c r="A24660">
        <v>27</v>
      </c>
      <c r="B24660" t="s">
        <v>77</v>
      </c>
      <c r="C24660" s="1" t="s">
        <v>55</v>
      </c>
      <c r="D24660" t="s">
        <v>30</v>
      </c>
      <c r="E24660" s="1" t="str">
        <f>A24660&amp;"|"&amp;B24660</f>
        <v>27|홍익표</v>
      </c>
      <c r="F24660" t="s">
        <v>30</v>
      </c>
    </row>
    <row r="24661" spans="1:6" hidden="1" x14ac:dyDescent="0.3">
      <c r="A24661">
        <v>27</v>
      </c>
      <c r="B24661" t="s">
        <v>77</v>
      </c>
      <c r="C24661" s="1" t="s">
        <v>55</v>
      </c>
      <c r="D24661" t="s">
        <v>24</v>
      </c>
      <c r="E24661" s="1" t="str">
        <f>A24661&amp;"|"&amp;B24661&amp;"|"&amp;C24661</f>
        <v>27|홍익표|13-04</v>
      </c>
      <c r="F24661" t="s">
        <v>24</v>
      </c>
    </row>
    <row r="24662" spans="1:6" hidden="1" x14ac:dyDescent="0.3">
      <c r="A24662">
        <v>27</v>
      </c>
      <c r="B24662" t="s">
        <v>77</v>
      </c>
      <c r="C24662" s="1" t="s">
        <v>55</v>
      </c>
      <c r="D24662" t="s">
        <v>24</v>
      </c>
      <c r="E24662" s="1" t="str">
        <f>A24662&amp;"|"&amp;B24662&amp;"|"&amp;C24662</f>
        <v>27|홍익표|13-04</v>
      </c>
      <c r="F24662" t="s">
        <v>24</v>
      </c>
    </row>
    <row r="24663" spans="1:6" hidden="1" x14ac:dyDescent="0.3">
      <c r="A24663">
        <v>27</v>
      </c>
      <c r="B24663" t="s">
        <v>77</v>
      </c>
      <c r="C24663" s="1" t="s">
        <v>55</v>
      </c>
      <c r="D24663" t="s">
        <v>21</v>
      </c>
      <c r="E24663" s="1" t="str">
        <f>A24663&amp;"|"&amp;B24663&amp;"|"&amp;C24663</f>
        <v>27|홍익표|13-04</v>
      </c>
      <c r="F24663" t="s">
        <v>21</v>
      </c>
    </row>
    <row r="24664" spans="1:6" hidden="1" x14ac:dyDescent="0.3">
      <c r="A24664">
        <v>27</v>
      </c>
      <c r="B24664" t="s">
        <v>77</v>
      </c>
      <c r="C24664" s="1" t="s">
        <v>55</v>
      </c>
      <c r="D24664" t="s">
        <v>21</v>
      </c>
      <c r="E24664" s="1" t="str">
        <f>A24664&amp;"|"&amp;B24664&amp;"|"&amp;C24664</f>
        <v>27|홍익표|13-04</v>
      </c>
      <c r="F24664" t="s">
        <v>21</v>
      </c>
    </row>
    <row r="24665" spans="1:6" hidden="1" x14ac:dyDescent="0.3">
      <c r="A24665">
        <v>27</v>
      </c>
      <c r="B24665" t="s">
        <v>77</v>
      </c>
      <c r="C24665" s="1" t="s">
        <v>55</v>
      </c>
      <c r="D24665" t="s">
        <v>21</v>
      </c>
      <c r="E24665" s="1" t="str">
        <f>A24665&amp;"|"&amp;B24665&amp;"|"&amp;C24665</f>
        <v>27|홍익표|13-04</v>
      </c>
      <c r="F24665" t="s">
        <v>21</v>
      </c>
    </row>
    <row r="24666" spans="1:6" hidden="1" x14ac:dyDescent="0.3">
      <c r="A24666">
        <v>27</v>
      </c>
      <c r="B24666" t="s">
        <v>77</v>
      </c>
      <c r="C24666" s="1" t="s">
        <v>56</v>
      </c>
      <c r="D24666" t="s">
        <v>20</v>
      </c>
      <c r="E24666" s="1" t="str">
        <f>A24666&amp;"|"&amp;B24666&amp;"|"&amp;C24666</f>
        <v>27|홍익표|13-05</v>
      </c>
      <c r="F24666" t="s">
        <v>20</v>
      </c>
    </row>
    <row r="24667" spans="1:6" x14ac:dyDescent="0.3">
      <c r="A24667">
        <v>27</v>
      </c>
      <c r="B24667" t="s">
        <v>77</v>
      </c>
      <c r="C24667" s="1" t="s">
        <v>56</v>
      </c>
      <c r="D24667" t="s">
        <v>30</v>
      </c>
      <c r="E24667" s="1" t="str">
        <f>A24667&amp;"|"&amp;B24667</f>
        <v>27|홍익표</v>
      </c>
      <c r="F24667" t="s">
        <v>30</v>
      </c>
    </row>
    <row r="24668" spans="1:6" x14ac:dyDescent="0.3">
      <c r="A24668">
        <v>27</v>
      </c>
      <c r="B24668" t="s">
        <v>77</v>
      </c>
      <c r="C24668" s="1" t="s">
        <v>56</v>
      </c>
      <c r="D24668" t="s">
        <v>30</v>
      </c>
      <c r="E24668" s="1" t="str">
        <f>A24668&amp;"|"&amp;B24668</f>
        <v>27|홍익표</v>
      </c>
      <c r="F24668" t="s">
        <v>30</v>
      </c>
    </row>
    <row r="24669" spans="1:6" hidden="1" x14ac:dyDescent="0.3">
      <c r="A24669">
        <v>27</v>
      </c>
      <c r="B24669" t="s">
        <v>77</v>
      </c>
      <c r="C24669" s="1" t="s">
        <v>56</v>
      </c>
      <c r="D24669" t="s">
        <v>21</v>
      </c>
      <c r="E24669" s="1" t="str">
        <f>A24669&amp;"|"&amp;B24669&amp;"|"&amp;C24669</f>
        <v>27|홍익표|13-05</v>
      </c>
      <c r="F24669" t="s">
        <v>21</v>
      </c>
    </row>
    <row r="24670" spans="1:6" x14ac:dyDescent="0.3">
      <c r="A24670">
        <v>27</v>
      </c>
      <c r="B24670" t="s">
        <v>77</v>
      </c>
      <c r="C24670" s="1" t="s">
        <v>56</v>
      </c>
      <c r="D24670" t="s">
        <v>30</v>
      </c>
      <c r="E24670" s="1" t="str">
        <f>A24670&amp;"|"&amp;B24670</f>
        <v>27|홍익표</v>
      </c>
      <c r="F24670" t="s">
        <v>30</v>
      </c>
    </row>
    <row r="24671" spans="1:6" x14ac:dyDescent="0.3">
      <c r="A24671">
        <v>27</v>
      </c>
      <c r="B24671" t="s">
        <v>77</v>
      </c>
      <c r="C24671" s="1" t="s">
        <v>56</v>
      </c>
      <c r="D24671" t="s">
        <v>30</v>
      </c>
      <c r="E24671" s="1" t="str">
        <f>A24671&amp;"|"&amp;B24671</f>
        <v>27|홍익표</v>
      </c>
      <c r="F24671" t="s">
        <v>30</v>
      </c>
    </row>
    <row r="24672" spans="1:6" x14ac:dyDescent="0.3">
      <c r="A24672">
        <v>27</v>
      </c>
      <c r="B24672" t="s">
        <v>77</v>
      </c>
      <c r="C24672" s="1" t="s">
        <v>56</v>
      </c>
      <c r="D24672" t="s">
        <v>30</v>
      </c>
      <c r="E24672" s="1" t="str">
        <f>A24672&amp;"|"&amp;B24672</f>
        <v>27|홍익표</v>
      </c>
      <c r="F24672" t="s">
        <v>30</v>
      </c>
    </row>
    <row r="24673" spans="1:6" hidden="1" x14ac:dyDescent="0.3">
      <c r="A24673">
        <v>27</v>
      </c>
      <c r="B24673" t="s">
        <v>77</v>
      </c>
      <c r="C24673" s="1" t="s">
        <v>58</v>
      </c>
      <c r="D24673" t="s">
        <v>21</v>
      </c>
      <c r="E24673" s="1" t="str">
        <f>A24673&amp;"|"&amp;B24673&amp;"|"&amp;C24673</f>
        <v>27|홍익표|13-06</v>
      </c>
      <c r="F24673" t="s">
        <v>21</v>
      </c>
    </row>
    <row r="24674" spans="1:6" hidden="1" x14ac:dyDescent="0.3">
      <c r="A24674">
        <v>27</v>
      </c>
      <c r="B24674" t="s">
        <v>77</v>
      </c>
      <c r="C24674" s="1" t="s">
        <v>58</v>
      </c>
      <c r="D24674" t="s">
        <v>21</v>
      </c>
      <c r="E24674" s="1" t="str">
        <f>A24674&amp;"|"&amp;B24674&amp;"|"&amp;C24674</f>
        <v>27|홍익표|13-06</v>
      </c>
      <c r="F24674" t="s">
        <v>21</v>
      </c>
    </row>
    <row r="24675" spans="1:6" hidden="1" x14ac:dyDescent="0.3">
      <c r="A24675">
        <v>27</v>
      </c>
      <c r="B24675" t="s">
        <v>77</v>
      </c>
      <c r="C24675" s="1" t="s">
        <v>58</v>
      </c>
      <c r="D24675" t="s">
        <v>21</v>
      </c>
      <c r="E24675" s="1" t="str">
        <f>A24675&amp;"|"&amp;B24675&amp;"|"&amp;C24675</f>
        <v>27|홍익표|13-06</v>
      </c>
      <c r="F24675" t="s">
        <v>21</v>
      </c>
    </row>
    <row r="24676" spans="1:6" hidden="1" x14ac:dyDescent="0.3">
      <c r="A24676">
        <v>27</v>
      </c>
      <c r="B24676" t="s">
        <v>77</v>
      </c>
      <c r="C24676" s="1" t="s">
        <v>58</v>
      </c>
      <c r="D24676" t="s">
        <v>21</v>
      </c>
      <c r="E24676" s="1" t="str">
        <f>A24676&amp;"|"&amp;B24676&amp;"|"&amp;C24676</f>
        <v>27|홍익표|13-06</v>
      </c>
      <c r="F24676" t="s">
        <v>21</v>
      </c>
    </row>
    <row r="24677" spans="1:6" hidden="1" x14ac:dyDescent="0.3">
      <c r="A24677">
        <v>27</v>
      </c>
      <c r="B24677" t="s">
        <v>77</v>
      </c>
      <c r="C24677" s="1" t="s">
        <v>60</v>
      </c>
      <c r="D24677" t="s">
        <v>21</v>
      </c>
      <c r="E24677" s="1" t="str">
        <f>A24677&amp;"|"&amp;B24677&amp;"|"&amp;C24677</f>
        <v>27|홍익표|13-07</v>
      </c>
      <c r="F24677" t="s">
        <v>21</v>
      </c>
    </row>
    <row r="24678" spans="1:6" hidden="1" x14ac:dyDescent="0.3">
      <c r="A24678">
        <v>27</v>
      </c>
      <c r="B24678" t="s">
        <v>77</v>
      </c>
      <c r="C24678" s="1" t="s">
        <v>60</v>
      </c>
      <c r="D24678" t="s">
        <v>21</v>
      </c>
      <c r="E24678" s="1" t="str">
        <f>A24678&amp;"|"&amp;B24678&amp;"|"&amp;C24678</f>
        <v>27|홍익표|13-07</v>
      </c>
      <c r="F24678" t="s">
        <v>21</v>
      </c>
    </row>
    <row r="24679" spans="1:6" hidden="1" x14ac:dyDescent="0.3">
      <c r="A24679">
        <v>27</v>
      </c>
      <c r="B24679" t="s">
        <v>77</v>
      </c>
      <c r="C24679" s="1" t="s">
        <v>61</v>
      </c>
      <c r="D24679" t="s">
        <v>21</v>
      </c>
      <c r="E24679" s="1" t="str">
        <f>A24679&amp;"|"&amp;B24679&amp;"|"&amp;C24679</f>
        <v>27|홍익표|13-08</v>
      </c>
      <c r="F24679" t="s">
        <v>21</v>
      </c>
    </row>
    <row r="24680" spans="1:6" hidden="1" x14ac:dyDescent="0.3">
      <c r="A24680">
        <v>27</v>
      </c>
      <c r="B24680" t="s">
        <v>77</v>
      </c>
      <c r="C24680" s="1" t="s">
        <v>61</v>
      </c>
      <c r="D24680" t="s">
        <v>21</v>
      </c>
      <c r="E24680" s="1" t="str">
        <f>A24680&amp;"|"&amp;B24680&amp;"|"&amp;C24680</f>
        <v>27|홍익표|13-08</v>
      </c>
      <c r="F24680" t="s">
        <v>21</v>
      </c>
    </row>
    <row r="24681" spans="1:6" hidden="1" x14ac:dyDescent="0.3">
      <c r="A24681">
        <v>27</v>
      </c>
      <c r="B24681" t="s">
        <v>77</v>
      </c>
      <c r="C24681" s="1" t="s">
        <v>63</v>
      </c>
      <c r="D24681" t="s">
        <v>42</v>
      </c>
      <c r="E24681" s="1" t="str">
        <f>A24681&amp;"|"&amp;B24681&amp;"|"&amp;C24681</f>
        <v>27|홍익표|13-09</v>
      </c>
      <c r="F24681" t="s">
        <v>42</v>
      </c>
    </row>
    <row r="24682" spans="1:6" x14ac:dyDescent="0.3">
      <c r="A24682">
        <v>27</v>
      </c>
      <c r="B24682" t="s">
        <v>77</v>
      </c>
      <c r="C24682" s="1" t="s">
        <v>63</v>
      </c>
      <c r="D24682" t="s">
        <v>30</v>
      </c>
      <c r="E24682" s="1" t="str">
        <f>A24682&amp;"|"&amp;B24682</f>
        <v>27|홍익표</v>
      </c>
      <c r="F24682" t="s">
        <v>30</v>
      </c>
    </row>
    <row r="24683" spans="1:6" hidden="1" x14ac:dyDescent="0.3">
      <c r="A24683">
        <v>27</v>
      </c>
      <c r="B24683" t="s">
        <v>77</v>
      </c>
      <c r="C24683" s="1" t="s">
        <v>64</v>
      </c>
      <c r="D24683" t="s">
        <v>21</v>
      </c>
      <c r="E24683" s="1" t="str">
        <f>A24683&amp;"|"&amp;B24683&amp;"|"&amp;C24683</f>
        <v>27|홍익표|13-10</v>
      </c>
      <c r="F24683" t="s">
        <v>21</v>
      </c>
    </row>
    <row r="24684" spans="1:6" hidden="1" x14ac:dyDescent="0.3">
      <c r="A24684">
        <v>27</v>
      </c>
      <c r="B24684" t="s">
        <v>77</v>
      </c>
      <c r="C24684" s="1" t="s">
        <v>64</v>
      </c>
      <c r="D24684" t="s">
        <v>21</v>
      </c>
      <c r="E24684" s="1" t="str">
        <f>A24684&amp;"|"&amp;B24684&amp;"|"&amp;C24684</f>
        <v>27|홍익표|13-10</v>
      </c>
      <c r="F24684" t="s">
        <v>21</v>
      </c>
    </row>
    <row r="24685" spans="1:6" hidden="1" x14ac:dyDescent="0.3">
      <c r="A24685">
        <v>27</v>
      </c>
      <c r="B24685" t="s">
        <v>77</v>
      </c>
      <c r="C24685" s="1" t="s">
        <v>64</v>
      </c>
      <c r="D24685" t="s">
        <v>21</v>
      </c>
      <c r="E24685" s="1" t="str">
        <f>A24685&amp;"|"&amp;B24685&amp;"|"&amp;C24685</f>
        <v>27|홍익표|13-10</v>
      </c>
      <c r="F24685" t="s">
        <v>21</v>
      </c>
    </row>
    <row r="24686" spans="1:6" hidden="1" x14ac:dyDescent="0.3">
      <c r="A24686">
        <v>27</v>
      </c>
      <c r="B24686" t="s">
        <v>77</v>
      </c>
      <c r="C24686" s="1" t="s">
        <v>64</v>
      </c>
      <c r="D24686" t="s">
        <v>21</v>
      </c>
      <c r="E24686" s="1" t="str">
        <f>A24686&amp;"|"&amp;B24686&amp;"|"&amp;C24686</f>
        <v>27|홍익표|13-10</v>
      </c>
      <c r="F24686" t="s">
        <v>21</v>
      </c>
    </row>
    <row r="24687" spans="1:6" hidden="1" x14ac:dyDescent="0.3">
      <c r="A24687">
        <v>27</v>
      </c>
      <c r="B24687" t="s">
        <v>77</v>
      </c>
      <c r="C24687" s="1" t="s">
        <v>64</v>
      </c>
      <c r="D24687" t="s">
        <v>21</v>
      </c>
      <c r="E24687" s="1" t="str">
        <f>A24687&amp;"|"&amp;B24687&amp;"|"&amp;C24687</f>
        <v>27|홍익표|13-10</v>
      </c>
      <c r="F24687" t="s">
        <v>21</v>
      </c>
    </row>
    <row r="24688" spans="1:6" hidden="1" x14ac:dyDescent="0.3">
      <c r="A24688">
        <v>27</v>
      </c>
      <c r="B24688" t="s">
        <v>77</v>
      </c>
      <c r="C24688" s="1" t="s">
        <v>64</v>
      </c>
      <c r="D24688" t="s">
        <v>21</v>
      </c>
      <c r="E24688" s="1" t="str">
        <f>A24688&amp;"|"&amp;B24688&amp;"|"&amp;C24688</f>
        <v>27|홍익표|13-10</v>
      </c>
      <c r="F24688" t="s">
        <v>21</v>
      </c>
    </row>
    <row r="24689" spans="1:6" hidden="1" x14ac:dyDescent="0.3">
      <c r="A24689">
        <v>27</v>
      </c>
      <c r="B24689" t="s">
        <v>77</v>
      </c>
      <c r="C24689" s="1" t="s">
        <v>64</v>
      </c>
      <c r="D24689" t="s">
        <v>21</v>
      </c>
      <c r="E24689" s="1" t="str">
        <f>A24689&amp;"|"&amp;B24689&amp;"|"&amp;C24689</f>
        <v>27|홍익표|13-10</v>
      </c>
      <c r="F24689" t="s">
        <v>21</v>
      </c>
    </row>
    <row r="24690" spans="1:6" hidden="1" x14ac:dyDescent="0.3">
      <c r="A24690">
        <v>27</v>
      </c>
      <c r="B24690" t="s">
        <v>77</v>
      </c>
      <c r="C24690" s="1" t="s">
        <v>64</v>
      </c>
      <c r="D24690" t="s">
        <v>25</v>
      </c>
      <c r="E24690" s="1" t="str">
        <f>A24690&amp;"|"&amp;B24690&amp;"|"&amp;C24690</f>
        <v>27|홍익표|13-10</v>
      </c>
      <c r="F24690" t="s">
        <v>25</v>
      </c>
    </row>
    <row r="24691" spans="1:6" hidden="1" x14ac:dyDescent="0.3">
      <c r="A24691">
        <v>27</v>
      </c>
      <c r="B24691" t="s">
        <v>77</v>
      </c>
      <c r="C24691" s="1" t="s">
        <v>64</v>
      </c>
      <c r="D24691" t="s">
        <v>24</v>
      </c>
      <c r="E24691" s="1" t="str">
        <f>A24691&amp;"|"&amp;B24691&amp;"|"&amp;C24691</f>
        <v>27|홍익표|13-10</v>
      </c>
      <c r="F24691" t="s">
        <v>24</v>
      </c>
    </row>
    <row r="24692" spans="1:6" x14ac:dyDescent="0.3">
      <c r="A24692">
        <v>27</v>
      </c>
      <c r="B24692" t="s">
        <v>77</v>
      </c>
      <c r="C24692" s="1" t="s">
        <v>65</v>
      </c>
      <c r="D24692" t="s">
        <v>30</v>
      </c>
      <c r="E24692" s="1" t="str">
        <f>A24692&amp;"|"&amp;B24692</f>
        <v>27|홍익표</v>
      </c>
      <c r="F24692" t="s">
        <v>30</v>
      </c>
    </row>
    <row r="24693" spans="1:6" x14ac:dyDescent="0.3">
      <c r="A24693">
        <v>27</v>
      </c>
      <c r="B24693" t="s">
        <v>77</v>
      </c>
      <c r="C24693" s="1" t="s">
        <v>65</v>
      </c>
      <c r="D24693" t="s">
        <v>30</v>
      </c>
      <c r="E24693" s="1" t="str">
        <f>A24693&amp;"|"&amp;B24693</f>
        <v>27|홍익표</v>
      </c>
      <c r="F24693" t="s">
        <v>30</v>
      </c>
    </row>
    <row r="24694" spans="1:6" x14ac:dyDescent="0.3">
      <c r="A24694">
        <v>27</v>
      </c>
      <c r="B24694" t="s">
        <v>77</v>
      </c>
      <c r="C24694" s="1" t="s">
        <v>65</v>
      </c>
      <c r="D24694" t="s">
        <v>30</v>
      </c>
      <c r="E24694" s="1" t="str">
        <f>A24694&amp;"|"&amp;B24694</f>
        <v>27|홍익표</v>
      </c>
      <c r="F24694" t="s">
        <v>30</v>
      </c>
    </row>
    <row r="24695" spans="1:6" x14ac:dyDescent="0.3">
      <c r="A24695">
        <v>27</v>
      </c>
      <c r="B24695" t="s">
        <v>77</v>
      </c>
      <c r="C24695" s="1" t="s">
        <v>65</v>
      </c>
      <c r="D24695" t="s">
        <v>30</v>
      </c>
      <c r="E24695" s="1" t="str">
        <f>A24695&amp;"|"&amp;B24695</f>
        <v>27|홍익표</v>
      </c>
      <c r="F24695" t="s">
        <v>30</v>
      </c>
    </row>
    <row r="24696" spans="1:6" x14ac:dyDescent="0.3">
      <c r="A24696">
        <v>27</v>
      </c>
      <c r="B24696" t="s">
        <v>77</v>
      </c>
      <c r="C24696" s="1" t="s">
        <v>65</v>
      </c>
      <c r="D24696" t="s">
        <v>30</v>
      </c>
      <c r="E24696" s="1" t="str">
        <f>A24696&amp;"|"&amp;B24696</f>
        <v>27|홍익표</v>
      </c>
      <c r="F24696" t="s">
        <v>30</v>
      </c>
    </row>
    <row r="24697" spans="1:6" hidden="1" x14ac:dyDescent="0.3">
      <c r="A24697">
        <v>27</v>
      </c>
      <c r="B24697" t="s">
        <v>77</v>
      </c>
      <c r="C24697" s="1" t="s">
        <v>65</v>
      </c>
      <c r="D24697" t="s">
        <v>25</v>
      </c>
      <c r="E24697" s="1" t="str">
        <f>A24697&amp;"|"&amp;B24697&amp;"|"&amp;C24697</f>
        <v>27|홍익표|13-11</v>
      </c>
      <c r="F24697" t="s">
        <v>25</v>
      </c>
    </row>
    <row r="24698" spans="1:6" hidden="1" x14ac:dyDescent="0.3">
      <c r="A24698">
        <v>27</v>
      </c>
      <c r="B24698" t="s">
        <v>77</v>
      </c>
      <c r="C24698" s="1" t="s">
        <v>65</v>
      </c>
      <c r="D24698" t="s">
        <v>21</v>
      </c>
      <c r="E24698" s="1" t="str">
        <f>A24698&amp;"|"&amp;B24698&amp;"|"&amp;C24698</f>
        <v>27|홍익표|13-11</v>
      </c>
      <c r="F24698" t="s">
        <v>21</v>
      </c>
    </row>
    <row r="24699" spans="1:6" hidden="1" x14ac:dyDescent="0.3">
      <c r="A24699">
        <v>27</v>
      </c>
      <c r="B24699" t="s">
        <v>77</v>
      </c>
      <c r="C24699" s="1" t="s">
        <v>65</v>
      </c>
      <c r="D24699" t="s">
        <v>21</v>
      </c>
      <c r="E24699" s="1" t="str">
        <f>A24699&amp;"|"&amp;B24699&amp;"|"&amp;C24699</f>
        <v>27|홍익표|13-11</v>
      </c>
      <c r="F24699" t="s">
        <v>21</v>
      </c>
    </row>
    <row r="24700" spans="1:6" hidden="1" x14ac:dyDescent="0.3">
      <c r="A24700">
        <v>27</v>
      </c>
      <c r="B24700" t="s">
        <v>77</v>
      </c>
      <c r="C24700" s="1" t="s">
        <v>65</v>
      </c>
      <c r="D24700" t="s">
        <v>20</v>
      </c>
      <c r="E24700" s="1" t="str">
        <f>A24700&amp;"|"&amp;B24700&amp;"|"&amp;C24700</f>
        <v>27|홍익표|13-11</v>
      </c>
      <c r="F24700" t="s">
        <v>20</v>
      </c>
    </row>
    <row r="24701" spans="1:6" hidden="1" x14ac:dyDescent="0.3">
      <c r="A24701">
        <v>27</v>
      </c>
      <c r="B24701" t="s">
        <v>77</v>
      </c>
      <c r="C24701" s="1" t="s">
        <v>65</v>
      </c>
      <c r="D24701" t="s">
        <v>21</v>
      </c>
      <c r="E24701" s="1" t="str">
        <f>A24701&amp;"|"&amp;B24701&amp;"|"&amp;C24701</f>
        <v>27|홍익표|13-11</v>
      </c>
      <c r="F24701" t="s">
        <v>21</v>
      </c>
    </row>
    <row r="24702" spans="1:6" hidden="1" x14ac:dyDescent="0.3">
      <c r="A24702">
        <v>27</v>
      </c>
      <c r="B24702" t="s">
        <v>77</v>
      </c>
      <c r="C24702" s="1" t="s">
        <v>65</v>
      </c>
      <c r="D24702" t="s">
        <v>21</v>
      </c>
      <c r="E24702" s="1" t="str">
        <f>A24702&amp;"|"&amp;B24702&amp;"|"&amp;C24702</f>
        <v>27|홍익표|13-11</v>
      </c>
      <c r="F24702" t="s">
        <v>21</v>
      </c>
    </row>
    <row r="24703" spans="1:6" hidden="1" x14ac:dyDescent="0.3">
      <c r="A24703">
        <v>27</v>
      </c>
      <c r="B24703" t="s">
        <v>77</v>
      </c>
      <c r="C24703" s="1" t="s">
        <v>65</v>
      </c>
      <c r="D24703" t="s">
        <v>20</v>
      </c>
      <c r="E24703" s="1" t="str">
        <f>A24703&amp;"|"&amp;B24703&amp;"|"&amp;C24703</f>
        <v>27|홍익표|13-11</v>
      </c>
      <c r="F24703" t="s">
        <v>20</v>
      </c>
    </row>
    <row r="24704" spans="1:6" hidden="1" x14ac:dyDescent="0.3">
      <c r="A24704">
        <v>27</v>
      </c>
      <c r="B24704" t="s">
        <v>77</v>
      </c>
      <c r="C24704" s="1" t="s">
        <v>66</v>
      </c>
      <c r="D24704" t="s">
        <v>21</v>
      </c>
      <c r="E24704" s="1" t="str">
        <f>A24704&amp;"|"&amp;B24704&amp;"|"&amp;C24704</f>
        <v>27|홍익표|13-12</v>
      </c>
      <c r="F24704" t="s">
        <v>21</v>
      </c>
    </row>
    <row r="24705" spans="1:6" hidden="1" x14ac:dyDescent="0.3">
      <c r="A24705">
        <v>27</v>
      </c>
      <c r="B24705" t="s">
        <v>77</v>
      </c>
      <c r="C24705" s="1" t="s">
        <v>66</v>
      </c>
      <c r="D24705" t="s">
        <v>21</v>
      </c>
      <c r="E24705" s="1" t="str">
        <f>A24705&amp;"|"&amp;B24705&amp;"|"&amp;C24705</f>
        <v>27|홍익표|13-12</v>
      </c>
      <c r="F24705" t="s">
        <v>21</v>
      </c>
    </row>
    <row r="24706" spans="1:6" hidden="1" x14ac:dyDescent="0.3">
      <c r="A24706">
        <v>27</v>
      </c>
      <c r="B24706" t="s">
        <v>77</v>
      </c>
      <c r="C24706" s="1" t="s">
        <v>66</v>
      </c>
      <c r="D24706" t="s">
        <v>21</v>
      </c>
      <c r="E24706" s="1" t="str">
        <f>A24706&amp;"|"&amp;B24706&amp;"|"&amp;C24706</f>
        <v>27|홍익표|13-12</v>
      </c>
      <c r="F24706" t="s">
        <v>21</v>
      </c>
    </row>
    <row r="24707" spans="1:6" hidden="1" x14ac:dyDescent="0.3">
      <c r="A24707">
        <v>27</v>
      </c>
      <c r="B24707" t="s">
        <v>77</v>
      </c>
      <c r="C24707" s="1" t="s">
        <v>66</v>
      </c>
      <c r="D24707" t="s">
        <v>21</v>
      </c>
      <c r="E24707" s="1" t="str">
        <f>A24707&amp;"|"&amp;B24707&amp;"|"&amp;C24707</f>
        <v>27|홍익표|13-12</v>
      </c>
      <c r="F24707" t="s">
        <v>21</v>
      </c>
    </row>
    <row r="24708" spans="1:6" hidden="1" x14ac:dyDescent="0.3">
      <c r="A24708">
        <v>27</v>
      </c>
      <c r="B24708" t="s">
        <v>77</v>
      </c>
      <c r="C24708" s="1" t="s">
        <v>66</v>
      </c>
      <c r="D24708" t="s">
        <v>21</v>
      </c>
      <c r="E24708" s="1" t="str">
        <f>A24708&amp;"|"&amp;B24708&amp;"|"&amp;C24708</f>
        <v>27|홍익표|13-12</v>
      </c>
      <c r="F24708" t="s">
        <v>21</v>
      </c>
    </row>
    <row r="24709" spans="1:6" hidden="1" x14ac:dyDescent="0.3">
      <c r="A24709">
        <v>27</v>
      </c>
      <c r="B24709" t="s">
        <v>77</v>
      </c>
      <c r="C24709" s="1" t="s">
        <v>66</v>
      </c>
      <c r="D24709" t="s">
        <v>21</v>
      </c>
      <c r="E24709" s="1" t="str">
        <f>A24709&amp;"|"&amp;B24709&amp;"|"&amp;C24709</f>
        <v>27|홍익표|13-12</v>
      </c>
      <c r="F24709" t="s">
        <v>21</v>
      </c>
    </row>
    <row r="24710" spans="1:6" hidden="1" x14ac:dyDescent="0.3">
      <c r="A24710">
        <v>27</v>
      </c>
      <c r="B24710" t="s">
        <v>77</v>
      </c>
      <c r="C24710" s="1" t="s">
        <v>66</v>
      </c>
      <c r="D24710" t="s">
        <v>21</v>
      </c>
      <c r="E24710" s="1" t="str">
        <f>A24710&amp;"|"&amp;B24710&amp;"|"&amp;C24710</f>
        <v>27|홍익표|13-12</v>
      </c>
      <c r="F24710" t="s">
        <v>21</v>
      </c>
    </row>
    <row r="24711" spans="1:6" hidden="1" x14ac:dyDescent="0.3">
      <c r="A24711">
        <v>27</v>
      </c>
      <c r="B24711" t="s">
        <v>77</v>
      </c>
      <c r="C24711" s="1" t="s">
        <v>66</v>
      </c>
      <c r="D24711" t="s">
        <v>21</v>
      </c>
      <c r="E24711" s="1" t="str">
        <f>A24711&amp;"|"&amp;B24711&amp;"|"&amp;C24711</f>
        <v>27|홍익표|13-12</v>
      </c>
      <c r="F24711" t="s">
        <v>21</v>
      </c>
    </row>
    <row r="24712" spans="1:6" hidden="1" x14ac:dyDescent="0.3">
      <c r="A24712">
        <v>27</v>
      </c>
      <c r="B24712" t="s">
        <v>77</v>
      </c>
      <c r="C24712" s="1" t="s">
        <v>66</v>
      </c>
      <c r="D24712" t="s">
        <v>21</v>
      </c>
      <c r="E24712" s="1" t="str">
        <f>A24712&amp;"|"&amp;B24712&amp;"|"&amp;C24712</f>
        <v>27|홍익표|13-12</v>
      </c>
      <c r="F24712" t="s">
        <v>21</v>
      </c>
    </row>
    <row r="24713" spans="1:6" hidden="1" x14ac:dyDescent="0.3">
      <c r="A24713">
        <v>27</v>
      </c>
      <c r="B24713" t="s">
        <v>77</v>
      </c>
      <c r="C24713" s="1" t="s">
        <v>66</v>
      </c>
      <c r="D24713" t="s">
        <v>21</v>
      </c>
      <c r="E24713" s="1" t="str">
        <f>A24713&amp;"|"&amp;B24713&amp;"|"&amp;C24713</f>
        <v>27|홍익표|13-12</v>
      </c>
      <c r="F24713" t="s">
        <v>21</v>
      </c>
    </row>
    <row r="24714" spans="1:6" hidden="1" x14ac:dyDescent="0.3">
      <c r="A24714">
        <v>27</v>
      </c>
      <c r="B24714" t="s">
        <v>77</v>
      </c>
      <c r="C24714" s="1" t="s">
        <v>66</v>
      </c>
      <c r="D24714" t="s">
        <v>20</v>
      </c>
      <c r="E24714" s="1" t="str">
        <f>A24714&amp;"|"&amp;B24714&amp;"|"&amp;C24714</f>
        <v>27|홍익표|13-12</v>
      </c>
      <c r="F24714" t="s">
        <v>20</v>
      </c>
    </row>
    <row r="24715" spans="1:6" hidden="1" x14ac:dyDescent="0.3">
      <c r="A24715">
        <v>27</v>
      </c>
      <c r="B24715" t="s">
        <v>77</v>
      </c>
      <c r="C24715" s="1" t="s">
        <v>66</v>
      </c>
      <c r="D24715" t="s">
        <v>21</v>
      </c>
      <c r="E24715" s="1" t="str">
        <f>A24715&amp;"|"&amp;B24715&amp;"|"&amp;C24715</f>
        <v>27|홍익표|13-12</v>
      </c>
      <c r="F24715" t="s">
        <v>21</v>
      </c>
    </row>
    <row r="24716" spans="1:6" hidden="1" x14ac:dyDescent="0.3">
      <c r="A24716">
        <v>27</v>
      </c>
      <c r="B24716" t="s">
        <v>77</v>
      </c>
      <c r="C24716" s="1" t="s">
        <v>66</v>
      </c>
      <c r="D24716" t="s">
        <v>21</v>
      </c>
      <c r="E24716" s="1" t="str">
        <f>A24716&amp;"|"&amp;B24716&amp;"|"&amp;C24716</f>
        <v>27|홍익표|13-12</v>
      </c>
      <c r="F24716" t="s">
        <v>21</v>
      </c>
    </row>
    <row r="24717" spans="1:6" hidden="1" x14ac:dyDescent="0.3">
      <c r="A24717">
        <v>27</v>
      </c>
      <c r="B24717" t="s">
        <v>77</v>
      </c>
      <c r="C24717" s="1" t="s">
        <v>66</v>
      </c>
      <c r="D24717" t="s">
        <v>21</v>
      </c>
      <c r="E24717" s="1" t="str">
        <f>A24717&amp;"|"&amp;B24717&amp;"|"&amp;C24717</f>
        <v>27|홍익표|13-12</v>
      </c>
      <c r="F24717" t="s">
        <v>21</v>
      </c>
    </row>
    <row r="24718" spans="1:6" hidden="1" x14ac:dyDescent="0.3">
      <c r="A24718">
        <v>27</v>
      </c>
      <c r="B24718" t="s">
        <v>77</v>
      </c>
      <c r="C24718" s="1" t="s">
        <v>66</v>
      </c>
      <c r="D24718" t="s">
        <v>24</v>
      </c>
      <c r="E24718" s="1" t="str">
        <f>A24718&amp;"|"&amp;B24718&amp;"|"&amp;C24718</f>
        <v>27|홍익표|13-12</v>
      </c>
      <c r="F24718" t="s">
        <v>24</v>
      </c>
    </row>
    <row r="24719" spans="1:6" hidden="1" x14ac:dyDescent="0.3">
      <c r="A24719">
        <v>27</v>
      </c>
      <c r="B24719" t="s">
        <v>77</v>
      </c>
      <c r="C24719" s="1" t="s">
        <v>67</v>
      </c>
      <c r="D24719" t="s">
        <v>21</v>
      </c>
      <c r="E24719" s="1" t="str">
        <f>A24719&amp;"|"&amp;B24719&amp;"|"&amp;C24719</f>
        <v>27|홍익표|14-01</v>
      </c>
      <c r="F24719" t="s">
        <v>21</v>
      </c>
    </row>
    <row r="24720" spans="1:6" hidden="1" x14ac:dyDescent="0.3">
      <c r="A24720">
        <v>27</v>
      </c>
      <c r="B24720" t="s">
        <v>77</v>
      </c>
      <c r="C24720" s="1" t="s">
        <v>67</v>
      </c>
      <c r="D24720" t="s">
        <v>21</v>
      </c>
      <c r="E24720" s="1" t="str">
        <f>A24720&amp;"|"&amp;B24720&amp;"|"&amp;C24720</f>
        <v>27|홍익표|14-01</v>
      </c>
      <c r="F24720" t="s">
        <v>21</v>
      </c>
    </row>
    <row r="24721" spans="1:6" hidden="1" x14ac:dyDescent="0.3">
      <c r="A24721">
        <v>27</v>
      </c>
      <c r="B24721" t="s">
        <v>77</v>
      </c>
      <c r="C24721" s="1" t="s">
        <v>67</v>
      </c>
      <c r="D24721" t="s">
        <v>21</v>
      </c>
      <c r="E24721" s="1" t="str">
        <f>A24721&amp;"|"&amp;B24721&amp;"|"&amp;C24721</f>
        <v>27|홍익표|14-01</v>
      </c>
      <c r="F24721" t="s">
        <v>21</v>
      </c>
    </row>
    <row r="24722" spans="1:6" hidden="1" x14ac:dyDescent="0.3">
      <c r="A24722">
        <v>27</v>
      </c>
      <c r="B24722" t="s">
        <v>77</v>
      </c>
      <c r="C24722" s="1" t="s">
        <v>67</v>
      </c>
      <c r="D24722" t="s">
        <v>21</v>
      </c>
      <c r="E24722" s="1" t="str">
        <f>A24722&amp;"|"&amp;B24722&amp;"|"&amp;C24722</f>
        <v>27|홍익표|14-01</v>
      </c>
      <c r="F24722" t="s">
        <v>21</v>
      </c>
    </row>
    <row r="24723" spans="1:6" x14ac:dyDescent="0.3">
      <c r="A24723">
        <v>27</v>
      </c>
      <c r="B24723" t="s">
        <v>77</v>
      </c>
      <c r="C24723" s="1" t="s">
        <v>67</v>
      </c>
      <c r="D24723" t="s">
        <v>30</v>
      </c>
      <c r="E24723" s="1" t="str">
        <f>A24723&amp;"|"&amp;B24723</f>
        <v>27|홍익표</v>
      </c>
      <c r="F24723" t="s">
        <v>30</v>
      </c>
    </row>
    <row r="24724" spans="1:6" x14ac:dyDescent="0.3">
      <c r="A24724">
        <v>27</v>
      </c>
      <c r="B24724" t="s">
        <v>77</v>
      </c>
      <c r="C24724" s="1" t="s">
        <v>67</v>
      </c>
      <c r="D24724" t="s">
        <v>30</v>
      </c>
      <c r="E24724" s="1" t="str">
        <f>A24724&amp;"|"&amp;B24724</f>
        <v>27|홍익표</v>
      </c>
      <c r="F24724" t="s">
        <v>30</v>
      </c>
    </row>
    <row r="24725" spans="1:6" x14ac:dyDescent="0.3">
      <c r="A24725">
        <v>27</v>
      </c>
      <c r="B24725" t="s">
        <v>77</v>
      </c>
      <c r="C24725" s="1" t="s">
        <v>67</v>
      </c>
      <c r="D24725" t="s">
        <v>30</v>
      </c>
      <c r="E24725" s="1" t="str">
        <f>A24725&amp;"|"&amp;B24725</f>
        <v>27|홍익표</v>
      </c>
      <c r="F24725" t="s">
        <v>30</v>
      </c>
    </row>
    <row r="24726" spans="1:6" x14ac:dyDescent="0.3">
      <c r="A24726">
        <v>27</v>
      </c>
      <c r="B24726" t="s">
        <v>77</v>
      </c>
      <c r="C24726" s="1" t="s">
        <v>67</v>
      </c>
      <c r="D24726" t="s">
        <v>30</v>
      </c>
      <c r="E24726" s="1" t="str">
        <f>A24726&amp;"|"&amp;B24726</f>
        <v>27|홍익표</v>
      </c>
      <c r="F24726" t="s">
        <v>30</v>
      </c>
    </row>
    <row r="24727" spans="1:6" x14ac:dyDescent="0.3">
      <c r="A24727">
        <v>27</v>
      </c>
      <c r="B24727" t="s">
        <v>77</v>
      </c>
      <c r="C24727" s="1" t="s">
        <v>67</v>
      </c>
      <c r="D24727" t="s">
        <v>30</v>
      </c>
      <c r="E24727" s="1" t="str">
        <f>A24727&amp;"|"&amp;B24727</f>
        <v>27|홍익표</v>
      </c>
      <c r="F24727" t="s">
        <v>30</v>
      </c>
    </row>
    <row r="24728" spans="1:6" hidden="1" x14ac:dyDescent="0.3">
      <c r="A24728">
        <v>27</v>
      </c>
      <c r="B24728" t="s">
        <v>77</v>
      </c>
      <c r="C24728" s="1" t="s">
        <v>68</v>
      </c>
      <c r="D24728" t="s">
        <v>21</v>
      </c>
      <c r="E24728" s="1" t="str">
        <f>A24728&amp;"|"&amp;B24728&amp;"|"&amp;C24728</f>
        <v>27|홍익표|14-02</v>
      </c>
      <c r="F24728" t="s">
        <v>21</v>
      </c>
    </row>
    <row r="24729" spans="1:6" hidden="1" x14ac:dyDescent="0.3">
      <c r="A24729">
        <v>27</v>
      </c>
      <c r="B24729" t="s">
        <v>77</v>
      </c>
      <c r="C24729" s="1" t="s">
        <v>68</v>
      </c>
      <c r="D24729" t="s">
        <v>20</v>
      </c>
      <c r="E24729" s="1" t="str">
        <f>A24729&amp;"|"&amp;B24729&amp;"|"&amp;C24729</f>
        <v>27|홍익표|14-02</v>
      </c>
      <c r="F24729" t="s">
        <v>20</v>
      </c>
    </row>
    <row r="24730" spans="1:6" hidden="1" x14ac:dyDescent="0.3">
      <c r="A24730">
        <v>27</v>
      </c>
      <c r="B24730" t="s">
        <v>77</v>
      </c>
      <c r="C24730" s="1" t="s">
        <v>68</v>
      </c>
      <c r="D24730" t="s">
        <v>25</v>
      </c>
      <c r="E24730" s="1" t="str">
        <f>A24730&amp;"|"&amp;B24730&amp;"|"&amp;C24730</f>
        <v>27|홍익표|14-02</v>
      </c>
      <c r="F24730" t="s">
        <v>25</v>
      </c>
    </row>
    <row r="24731" spans="1:6" hidden="1" x14ac:dyDescent="0.3">
      <c r="A24731">
        <v>27</v>
      </c>
      <c r="B24731" t="s">
        <v>77</v>
      </c>
      <c r="C24731" s="1" t="s">
        <v>68</v>
      </c>
      <c r="D24731" t="s">
        <v>25</v>
      </c>
      <c r="E24731" s="1" t="str">
        <f>A24731&amp;"|"&amp;B24731&amp;"|"&amp;C24731</f>
        <v>27|홍익표|14-02</v>
      </c>
      <c r="F24731" t="s">
        <v>25</v>
      </c>
    </row>
    <row r="24732" spans="1:6" x14ac:dyDescent="0.3">
      <c r="A24732">
        <v>27</v>
      </c>
      <c r="B24732" t="s">
        <v>77</v>
      </c>
      <c r="C24732" s="1" t="s">
        <v>68</v>
      </c>
      <c r="D24732" t="s">
        <v>30</v>
      </c>
      <c r="E24732" s="1" t="str">
        <f>A24732&amp;"|"&amp;B24732</f>
        <v>27|홍익표</v>
      </c>
      <c r="F24732" t="s">
        <v>30</v>
      </c>
    </row>
    <row r="24733" spans="1:6" hidden="1" x14ac:dyDescent="0.3">
      <c r="A24733">
        <v>27</v>
      </c>
      <c r="B24733" t="s">
        <v>77</v>
      </c>
      <c r="C24733" s="1" t="s">
        <v>68</v>
      </c>
      <c r="D24733" t="s">
        <v>20</v>
      </c>
      <c r="E24733" s="1" t="str">
        <f>A24733&amp;"|"&amp;B24733&amp;"|"&amp;C24733</f>
        <v>27|홍익표|14-02</v>
      </c>
      <c r="F24733" t="s">
        <v>20</v>
      </c>
    </row>
    <row r="24734" spans="1:6" hidden="1" x14ac:dyDescent="0.3">
      <c r="A24734">
        <v>27</v>
      </c>
      <c r="B24734" t="s">
        <v>77</v>
      </c>
      <c r="C24734" s="1" t="s">
        <v>68</v>
      </c>
      <c r="D24734" t="s">
        <v>21</v>
      </c>
      <c r="E24734" s="1" t="str">
        <f>A24734&amp;"|"&amp;B24734&amp;"|"&amp;C24734</f>
        <v>27|홍익표|14-02</v>
      </c>
      <c r="F24734" t="s">
        <v>21</v>
      </c>
    </row>
    <row r="24735" spans="1:6" hidden="1" x14ac:dyDescent="0.3">
      <c r="A24735">
        <v>27</v>
      </c>
      <c r="B24735" t="s">
        <v>77</v>
      </c>
      <c r="C24735" s="1" t="s">
        <v>69</v>
      </c>
      <c r="D24735" t="s">
        <v>21</v>
      </c>
      <c r="E24735" s="1" t="str">
        <f>A24735&amp;"|"&amp;B24735&amp;"|"&amp;C24735</f>
        <v>27|홍익표|14-03</v>
      </c>
      <c r="F24735" t="s">
        <v>21</v>
      </c>
    </row>
    <row r="24736" spans="1:6" hidden="1" x14ac:dyDescent="0.3">
      <c r="A24736">
        <v>27</v>
      </c>
      <c r="B24736" t="s">
        <v>77</v>
      </c>
      <c r="C24736" s="1" t="s">
        <v>69</v>
      </c>
      <c r="D24736" t="s">
        <v>21</v>
      </c>
      <c r="E24736" s="1" t="str">
        <f>A24736&amp;"|"&amp;B24736&amp;"|"&amp;C24736</f>
        <v>27|홍익표|14-03</v>
      </c>
      <c r="F24736" t="s">
        <v>21</v>
      </c>
    </row>
    <row r="24737" spans="1:6" hidden="1" x14ac:dyDescent="0.3">
      <c r="A24737">
        <v>27</v>
      </c>
      <c r="B24737" t="s">
        <v>77</v>
      </c>
      <c r="C24737" s="1" t="s">
        <v>69</v>
      </c>
      <c r="D24737" t="s">
        <v>21</v>
      </c>
      <c r="E24737" s="1" t="str">
        <f>A24737&amp;"|"&amp;B24737&amp;"|"&amp;C24737</f>
        <v>27|홍익표|14-03</v>
      </c>
      <c r="F24737" t="s">
        <v>21</v>
      </c>
    </row>
    <row r="24738" spans="1:6" hidden="1" x14ac:dyDescent="0.3">
      <c r="A24738">
        <v>27</v>
      </c>
      <c r="B24738" t="s">
        <v>77</v>
      </c>
      <c r="C24738" s="1" t="s">
        <v>69</v>
      </c>
      <c r="D24738" t="s">
        <v>42</v>
      </c>
      <c r="E24738" s="1" t="str">
        <f>A24738&amp;"|"&amp;B24738&amp;"|"&amp;C24738</f>
        <v>27|홍익표|14-03</v>
      </c>
      <c r="F24738" t="s">
        <v>42</v>
      </c>
    </row>
    <row r="24739" spans="1:6" hidden="1" x14ac:dyDescent="0.3">
      <c r="A24739">
        <v>27</v>
      </c>
      <c r="B24739" t="s">
        <v>77</v>
      </c>
      <c r="C24739" s="1" t="s">
        <v>69</v>
      </c>
      <c r="D24739" t="s">
        <v>20</v>
      </c>
      <c r="E24739" s="1" t="str">
        <f>A24739&amp;"|"&amp;B24739&amp;"|"&amp;C24739</f>
        <v>27|홍익표|14-03</v>
      </c>
      <c r="F24739" t="s">
        <v>20</v>
      </c>
    </row>
    <row r="24740" spans="1:6" hidden="1" x14ac:dyDescent="0.3">
      <c r="A24740">
        <v>27</v>
      </c>
      <c r="B24740" t="s">
        <v>77</v>
      </c>
      <c r="C24740" s="1" t="s">
        <v>69</v>
      </c>
      <c r="D24740" t="s">
        <v>20</v>
      </c>
      <c r="E24740" s="1" t="str">
        <f>A24740&amp;"|"&amp;B24740&amp;"|"&amp;C24740</f>
        <v>27|홍익표|14-03</v>
      </c>
      <c r="F24740" t="s">
        <v>20</v>
      </c>
    </row>
    <row r="24741" spans="1:6" hidden="1" x14ac:dyDescent="0.3">
      <c r="A24741">
        <v>27</v>
      </c>
      <c r="B24741" t="s">
        <v>77</v>
      </c>
      <c r="C24741" s="1" t="s">
        <v>69</v>
      </c>
      <c r="D24741" t="s">
        <v>21</v>
      </c>
      <c r="E24741" s="1" t="str">
        <f>A24741&amp;"|"&amp;B24741&amp;"|"&amp;C24741</f>
        <v>27|홍익표|14-03</v>
      </c>
      <c r="F24741" t="s">
        <v>21</v>
      </c>
    </row>
    <row r="24742" spans="1:6" x14ac:dyDescent="0.3">
      <c r="A24742">
        <v>27</v>
      </c>
      <c r="B24742" t="s">
        <v>77</v>
      </c>
      <c r="C24742" s="1" t="s">
        <v>69</v>
      </c>
      <c r="D24742" t="s">
        <v>30</v>
      </c>
      <c r="E24742" s="1" t="str">
        <f>A24742&amp;"|"&amp;B24742</f>
        <v>27|홍익표</v>
      </c>
      <c r="F24742" t="s">
        <v>30</v>
      </c>
    </row>
    <row r="24743" spans="1:6" x14ac:dyDescent="0.3">
      <c r="A24743">
        <v>27</v>
      </c>
      <c r="B24743" t="s">
        <v>77</v>
      </c>
      <c r="C24743" s="1" t="s">
        <v>69</v>
      </c>
      <c r="D24743" t="s">
        <v>30</v>
      </c>
      <c r="E24743" s="1" t="str">
        <f>A24743&amp;"|"&amp;B24743</f>
        <v>27|홍익표</v>
      </c>
      <c r="F24743" t="s">
        <v>30</v>
      </c>
    </row>
    <row r="24744" spans="1:6" x14ac:dyDescent="0.3">
      <c r="A24744">
        <v>27</v>
      </c>
      <c r="B24744" t="s">
        <v>77</v>
      </c>
      <c r="C24744" s="1" t="s">
        <v>69</v>
      </c>
      <c r="D24744" t="s">
        <v>30</v>
      </c>
      <c r="E24744" s="1" t="str">
        <f>A24744&amp;"|"&amp;B24744</f>
        <v>27|홍익표</v>
      </c>
      <c r="F24744" t="s">
        <v>30</v>
      </c>
    </row>
    <row r="24745" spans="1:6" x14ac:dyDescent="0.3">
      <c r="A24745">
        <v>27</v>
      </c>
      <c r="B24745" t="s">
        <v>77</v>
      </c>
      <c r="C24745" s="1" t="s">
        <v>69</v>
      </c>
      <c r="D24745" t="s">
        <v>30</v>
      </c>
      <c r="E24745" s="1" t="str">
        <f>A24745&amp;"|"&amp;B24745</f>
        <v>27|홍익표</v>
      </c>
      <c r="F24745" t="s">
        <v>30</v>
      </c>
    </row>
    <row r="24746" spans="1:6" x14ac:dyDescent="0.3">
      <c r="A24746">
        <v>27</v>
      </c>
      <c r="B24746" t="s">
        <v>77</v>
      </c>
      <c r="C24746" s="1" t="s">
        <v>69</v>
      </c>
      <c r="D24746" t="s">
        <v>30</v>
      </c>
      <c r="E24746" s="1" t="str">
        <f>A24746&amp;"|"&amp;B24746</f>
        <v>27|홍익표</v>
      </c>
      <c r="F24746" t="s">
        <v>30</v>
      </c>
    </row>
    <row r="24747" spans="1:6" hidden="1" x14ac:dyDescent="0.3">
      <c r="A24747">
        <v>27</v>
      </c>
      <c r="B24747" t="s">
        <v>77</v>
      </c>
      <c r="C24747" s="1" t="s">
        <v>71</v>
      </c>
      <c r="D24747" t="s">
        <v>21</v>
      </c>
      <c r="E24747" s="1" t="str">
        <f>A24747&amp;"|"&amp;B24747&amp;"|"&amp;C24747</f>
        <v>27|홍익표|14-04</v>
      </c>
      <c r="F24747" t="s">
        <v>21</v>
      </c>
    </row>
    <row r="24748" spans="1:6" hidden="1" x14ac:dyDescent="0.3">
      <c r="A24748">
        <v>27</v>
      </c>
      <c r="B24748" t="s">
        <v>77</v>
      </c>
      <c r="C24748" s="1" t="s">
        <v>71</v>
      </c>
      <c r="D24748" t="s">
        <v>21</v>
      </c>
      <c r="E24748" s="1" t="str">
        <f>A24748&amp;"|"&amp;B24748&amp;"|"&amp;C24748</f>
        <v>27|홍익표|14-04</v>
      </c>
      <c r="F24748" t="s">
        <v>21</v>
      </c>
    </row>
    <row r="24749" spans="1:6" hidden="1" x14ac:dyDescent="0.3">
      <c r="A24749">
        <v>27</v>
      </c>
      <c r="B24749" t="s">
        <v>77</v>
      </c>
      <c r="C24749" s="1" t="s">
        <v>71</v>
      </c>
      <c r="D24749" t="s">
        <v>20</v>
      </c>
      <c r="E24749" s="1" t="str">
        <f>A24749&amp;"|"&amp;B24749&amp;"|"&amp;C24749</f>
        <v>27|홍익표|14-04</v>
      </c>
      <c r="F24749" t="s">
        <v>20</v>
      </c>
    </row>
    <row r="24750" spans="1:6" hidden="1" x14ac:dyDescent="0.3">
      <c r="A24750">
        <v>27</v>
      </c>
      <c r="B24750" t="s">
        <v>77</v>
      </c>
      <c r="C24750" s="1" t="s">
        <v>73</v>
      </c>
      <c r="D24750" t="s">
        <v>20</v>
      </c>
      <c r="E24750" s="1" t="str">
        <f>A24750&amp;"|"&amp;B24750&amp;"|"&amp;C24750</f>
        <v>27|홍익표|14-05</v>
      </c>
      <c r="F24750" t="s">
        <v>20</v>
      </c>
    </row>
    <row r="24751" spans="1:6" hidden="1" x14ac:dyDescent="0.3">
      <c r="A24751">
        <v>27</v>
      </c>
      <c r="B24751" t="s">
        <v>77</v>
      </c>
      <c r="C24751" s="1" t="s">
        <v>73</v>
      </c>
      <c r="D24751" t="s">
        <v>20</v>
      </c>
      <c r="E24751" s="1" t="str">
        <f>A24751&amp;"|"&amp;B24751&amp;"|"&amp;C24751</f>
        <v>27|홍익표|14-05</v>
      </c>
      <c r="F24751" t="s">
        <v>20</v>
      </c>
    </row>
    <row r="24752" spans="1:6" x14ac:dyDescent="0.3">
      <c r="A24752">
        <v>27</v>
      </c>
      <c r="B24752" t="s">
        <v>77</v>
      </c>
      <c r="C24752" s="1" t="s">
        <v>73</v>
      </c>
      <c r="D24752" t="s">
        <v>30</v>
      </c>
      <c r="E24752" s="1" t="str">
        <f>A24752&amp;"|"&amp;B24752</f>
        <v>27|홍익표</v>
      </c>
      <c r="F24752" t="s">
        <v>30</v>
      </c>
    </row>
    <row r="24753" spans="1:6" hidden="1" x14ac:dyDescent="0.3">
      <c r="A24753">
        <v>27</v>
      </c>
      <c r="B24753" t="s">
        <v>77</v>
      </c>
      <c r="C24753" s="1" t="s">
        <v>73</v>
      </c>
      <c r="D24753" t="s">
        <v>21</v>
      </c>
      <c r="E24753" s="1" t="str">
        <f>A24753&amp;"|"&amp;B24753&amp;"|"&amp;C24753</f>
        <v>27|홍익표|14-05</v>
      </c>
      <c r="F24753" t="s">
        <v>21</v>
      </c>
    </row>
    <row r="24754" spans="1:6" hidden="1" x14ac:dyDescent="0.3">
      <c r="A24754">
        <v>27</v>
      </c>
      <c r="B24754" t="s">
        <v>77</v>
      </c>
      <c r="C24754" s="1" t="s">
        <v>73</v>
      </c>
      <c r="D24754" t="s">
        <v>21</v>
      </c>
      <c r="E24754" s="1" t="str">
        <f>A24754&amp;"|"&amp;B24754&amp;"|"&amp;C24754</f>
        <v>27|홍익표|14-05</v>
      </c>
      <c r="F24754" t="s">
        <v>21</v>
      </c>
    </row>
    <row r="24755" spans="1:6" x14ac:dyDescent="0.3">
      <c r="A24755">
        <v>27</v>
      </c>
      <c r="B24755" t="s">
        <v>77</v>
      </c>
      <c r="C24755" s="1" t="s">
        <v>74</v>
      </c>
      <c r="D24755" t="s">
        <v>30</v>
      </c>
      <c r="E24755" s="1" t="str">
        <f>A24755&amp;"|"&amp;B24755</f>
        <v>27|홍익표</v>
      </c>
      <c r="F24755" t="s">
        <v>30</v>
      </c>
    </row>
    <row r="24756" spans="1:6" hidden="1" x14ac:dyDescent="0.3">
      <c r="A24756">
        <v>27</v>
      </c>
      <c r="B24756" t="s">
        <v>77</v>
      </c>
      <c r="C24756" s="1" t="s">
        <v>74</v>
      </c>
      <c r="D24756" t="s">
        <v>21</v>
      </c>
      <c r="E24756" s="1" t="str">
        <f>A24756&amp;"|"&amp;B24756&amp;"|"&amp;C24756</f>
        <v>27|홍익표|14-06</v>
      </c>
      <c r="F24756" t="s">
        <v>21</v>
      </c>
    </row>
    <row r="24757" spans="1:6" x14ac:dyDescent="0.3">
      <c r="A24757">
        <v>27</v>
      </c>
      <c r="B24757" t="s">
        <v>77</v>
      </c>
      <c r="C24757" s="1" t="s">
        <v>74</v>
      </c>
      <c r="D24757" t="s">
        <v>30</v>
      </c>
      <c r="E24757" s="1" t="str">
        <f>A24757&amp;"|"&amp;B24757</f>
        <v>27|홍익표</v>
      </c>
      <c r="F24757" t="s">
        <v>30</v>
      </c>
    </row>
    <row r="24758" spans="1:6" x14ac:dyDescent="0.3">
      <c r="A24758">
        <v>27</v>
      </c>
      <c r="B24758" t="s">
        <v>77</v>
      </c>
      <c r="C24758" s="1" t="s">
        <v>74</v>
      </c>
      <c r="D24758" t="s">
        <v>30</v>
      </c>
      <c r="E24758" s="1" t="str">
        <f>A24758&amp;"|"&amp;B24758</f>
        <v>27|홍익표</v>
      </c>
      <c r="F24758" t="s">
        <v>30</v>
      </c>
    </row>
    <row r="24759" spans="1:6" x14ac:dyDescent="0.3">
      <c r="A24759">
        <v>27</v>
      </c>
      <c r="B24759" t="s">
        <v>77</v>
      </c>
      <c r="C24759" s="1" t="s">
        <v>74</v>
      </c>
      <c r="D24759" t="s">
        <v>30</v>
      </c>
      <c r="E24759" s="1" t="str">
        <f>A24759&amp;"|"&amp;B24759</f>
        <v>27|홍익표</v>
      </c>
      <c r="F24759" t="s">
        <v>30</v>
      </c>
    </row>
    <row r="24760" spans="1:6" hidden="1" x14ac:dyDescent="0.3">
      <c r="A24760">
        <v>27</v>
      </c>
      <c r="B24760" t="s">
        <v>77</v>
      </c>
      <c r="C24760" s="1" t="s">
        <v>74</v>
      </c>
      <c r="D24760" t="s">
        <v>20</v>
      </c>
      <c r="E24760" s="1" t="str">
        <f>A24760&amp;"|"&amp;B24760&amp;"|"&amp;C24760</f>
        <v>27|홍익표|14-06</v>
      </c>
      <c r="F24760" t="s">
        <v>20</v>
      </c>
    </row>
    <row r="24761" spans="1:6" hidden="1" x14ac:dyDescent="0.3">
      <c r="A24761">
        <v>27</v>
      </c>
      <c r="B24761" t="s">
        <v>77</v>
      </c>
      <c r="C24761" s="1" t="s">
        <v>75</v>
      </c>
      <c r="D24761" t="s">
        <v>20</v>
      </c>
      <c r="E24761" s="1" t="str">
        <f>A24761&amp;"|"&amp;B24761&amp;"|"&amp;C24761</f>
        <v>27|홍익표|14-07</v>
      </c>
      <c r="F24761" t="s">
        <v>20</v>
      </c>
    </row>
    <row r="24762" spans="1:6" hidden="1" x14ac:dyDescent="0.3">
      <c r="A24762">
        <v>27</v>
      </c>
      <c r="B24762" t="s">
        <v>77</v>
      </c>
      <c r="C24762" s="1" t="s">
        <v>75</v>
      </c>
      <c r="D24762" t="s">
        <v>21</v>
      </c>
      <c r="E24762" s="1" t="str">
        <f>A24762&amp;"|"&amp;B24762&amp;"|"&amp;C24762</f>
        <v>27|홍익표|14-07</v>
      </c>
      <c r="F24762" t="s">
        <v>21</v>
      </c>
    </row>
    <row r="24763" spans="1:6" hidden="1" x14ac:dyDescent="0.3">
      <c r="A24763">
        <v>27</v>
      </c>
      <c r="B24763" t="s">
        <v>77</v>
      </c>
      <c r="C24763" s="1" t="s">
        <v>75</v>
      </c>
      <c r="D24763" t="s">
        <v>21</v>
      </c>
      <c r="E24763" s="1" t="str">
        <f>A24763&amp;"|"&amp;B24763&amp;"|"&amp;C24763</f>
        <v>27|홍익표|14-07</v>
      </c>
      <c r="F24763" t="s">
        <v>21</v>
      </c>
    </row>
    <row r="24764" spans="1:6" hidden="1" x14ac:dyDescent="0.3">
      <c r="A24764">
        <v>27</v>
      </c>
      <c r="B24764" t="s">
        <v>77</v>
      </c>
      <c r="C24764" s="1" t="s">
        <v>75</v>
      </c>
      <c r="D24764" t="s">
        <v>20</v>
      </c>
      <c r="E24764" s="1" t="str">
        <f>A24764&amp;"|"&amp;B24764&amp;"|"&amp;C24764</f>
        <v>27|홍익표|14-07</v>
      </c>
      <c r="F24764" t="s">
        <v>20</v>
      </c>
    </row>
    <row r="24765" spans="1:6" hidden="1" x14ac:dyDescent="0.3">
      <c r="A24765">
        <v>27</v>
      </c>
      <c r="B24765" t="s">
        <v>77</v>
      </c>
      <c r="C24765" s="1" t="s">
        <v>75</v>
      </c>
      <c r="D24765" t="s">
        <v>20</v>
      </c>
      <c r="E24765" s="1" t="str">
        <f>A24765&amp;"|"&amp;B24765&amp;"|"&amp;C24765</f>
        <v>27|홍익표|14-07</v>
      </c>
      <c r="F24765" t="s">
        <v>20</v>
      </c>
    </row>
    <row r="24766" spans="1:6" hidden="1" x14ac:dyDescent="0.3">
      <c r="A24766">
        <v>27</v>
      </c>
      <c r="B24766" t="s">
        <v>77</v>
      </c>
      <c r="C24766" s="1" t="s">
        <v>75</v>
      </c>
      <c r="D24766" t="s">
        <v>20</v>
      </c>
      <c r="E24766" s="1" t="str">
        <f>A24766&amp;"|"&amp;B24766&amp;"|"&amp;C24766</f>
        <v>27|홍익표|14-07</v>
      </c>
      <c r="F24766" t="s">
        <v>20</v>
      </c>
    </row>
    <row r="24767" spans="1:6" hidden="1" x14ac:dyDescent="0.3">
      <c r="A24767">
        <v>27</v>
      </c>
      <c r="B24767" t="s">
        <v>77</v>
      </c>
      <c r="C24767" s="1" t="s">
        <v>76</v>
      </c>
      <c r="D24767" t="s">
        <v>20</v>
      </c>
      <c r="E24767" s="1" t="str">
        <f>A24767&amp;"|"&amp;B24767&amp;"|"&amp;C24767</f>
        <v>27|홍익표|14-08</v>
      </c>
      <c r="F24767" t="s">
        <v>20</v>
      </c>
    </row>
    <row r="24768" spans="1:6" hidden="1" x14ac:dyDescent="0.3">
      <c r="A24768">
        <v>27</v>
      </c>
      <c r="B24768" t="s">
        <v>77</v>
      </c>
      <c r="C24768" s="1" t="s">
        <v>76</v>
      </c>
      <c r="D24768" t="s">
        <v>21</v>
      </c>
      <c r="E24768" s="1" t="str">
        <f>A24768&amp;"|"&amp;B24768&amp;"|"&amp;C24768</f>
        <v>27|홍익표|14-08</v>
      </c>
      <c r="F24768" t="s">
        <v>21</v>
      </c>
    </row>
    <row r="24769" spans="1:6" hidden="1" x14ac:dyDescent="0.3">
      <c r="A24769">
        <v>27</v>
      </c>
      <c r="B24769" t="s">
        <v>77</v>
      </c>
      <c r="C24769" s="1" t="s">
        <v>78</v>
      </c>
      <c r="D24769" t="s">
        <v>21</v>
      </c>
      <c r="E24769" s="1" t="str">
        <f>A24769&amp;"|"&amp;B24769&amp;"|"&amp;C24769</f>
        <v>27|홍익표|14-09</v>
      </c>
      <c r="F24769" t="s">
        <v>21</v>
      </c>
    </row>
    <row r="24770" spans="1:6" hidden="1" x14ac:dyDescent="0.3">
      <c r="A24770">
        <v>27</v>
      </c>
      <c r="B24770" t="s">
        <v>77</v>
      </c>
      <c r="C24770" s="1" t="s">
        <v>78</v>
      </c>
      <c r="D24770" t="s">
        <v>21</v>
      </c>
      <c r="E24770" s="1" t="str">
        <f>A24770&amp;"|"&amp;B24770&amp;"|"&amp;C24770</f>
        <v>27|홍익표|14-09</v>
      </c>
      <c r="F24770" t="s">
        <v>21</v>
      </c>
    </row>
    <row r="24771" spans="1:6" hidden="1" x14ac:dyDescent="0.3">
      <c r="A24771">
        <v>27</v>
      </c>
      <c r="B24771" t="s">
        <v>77</v>
      </c>
      <c r="C24771" s="1" t="s">
        <v>78</v>
      </c>
      <c r="D24771" t="s">
        <v>21</v>
      </c>
      <c r="E24771" s="1" t="str">
        <f>A24771&amp;"|"&amp;B24771&amp;"|"&amp;C24771</f>
        <v>27|홍익표|14-09</v>
      </c>
      <c r="F24771" t="s">
        <v>21</v>
      </c>
    </row>
    <row r="24772" spans="1:6" hidden="1" x14ac:dyDescent="0.3">
      <c r="A24772">
        <v>27</v>
      </c>
      <c r="B24772" t="s">
        <v>77</v>
      </c>
      <c r="C24772" s="1" t="s">
        <v>78</v>
      </c>
      <c r="D24772" t="s">
        <v>21</v>
      </c>
      <c r="E24772" s="1" t="str">
        <f>A24772&amp;"|"&amp;B24772&amp;"|"&amp;C24772</f>
        <v>27|홍익표|14-09</v>
      </c>
      <c r="F24772" t="s">
        <v>21</v>
      </c>
    </row>
    <row r="24773" spans="1:6" hidden="1" x14ac:dyDescent="0.3">
      <c r="A24773">
        <v>27</v>
      </c>
      <c r="B24773" t="s">
        <v>77</v>
      </c>
      <c r="C24773" s="1" t="s">
        <v>78</v>
      </c>
      <c r="D24773" t="s">
        <v>21</v>
      </c>
      <c r="E24773" s="1" t="str">
        <f>A24773&amp;"|"&amp;B24773&amp;"|"&amp;C24773</f>
        <v>27|홍익표|14-09</v>
      </c>
      <c r="F24773" t="s">
        <v>21</v>
      </c>
    </row>
    <row r="24774" spans="1:6" hidden="1" x14ac:dyDescent="0.3">
      <c r="A24774">
        <v>27</v>
      </c>
      <c r="B24774" t="s">
        <v>77</v>
      </c>
      <c r="C24774" s="1" t="s">
        <v>78</v>
      </c>
      <c r="D24774" t="s">
        <v>21</v>
      </c>
      <c r="E24774" s="1" t="str">
        <f>A24774&amp;"|"&amp;B24774&amp;"|"&amp;C24774</f>
        <v>27|홍익표|14-09</v>
      </c>
      <c r="F24774" t="s">
        <v>21</v>
      </c>
    </row>
    <row r="24775" spans="1:6" hidden="1" x14ac:dyDescent="0.3">
      <c r="A24775">
        <v>27</v>
      </c>
      <c r="B24775" t="s">
        <v>77</v>
      </c>
      <c r="C24775" s="1" t="s">
        <v>79</v>
      </c>
      <c r="D24775" t="s">
        <v>25</v>
      </c>
      <c r="E24775" s="1" t="str">
        <f>A24775&amp;"|"&amp;B24775&amp;"|"&amp;C24775</f>
        <v>27|홍익표|14-10</v>
      </c>
      <c r="F24775" t="s">
        <v>25</v>
      </c>
    </row>
    <row r="24776" spans="1:6" hidden="1" x14ac:dyDescent="0.3">
      <c r="A24776">
        <v>27</v>
      </c>
      <c r="B24776" t="s">
        <v>77</v>
      </c>
      <c r="C24776" s="1" t="s">
        <v>79</v>
      </c>
      <c r="D24776" t="s">
        <v>21</v>
      </c>
      <c r="E24776" s="1" t="str">
        <f>A24776&amp;"|"&amp;B24776&amp;"|"&amp;C24776</f>
        <v>27|홍익표|14-10</v>
      </c>
      <c r="F24776" t="s">
        <v>21</v>
      </c>
    </row>
    <row r="24777" spans="1:6" hidden="1" x14ac:dyDescent="0.3">
      <c r="A24777">
        <v>27</v>
      </c>
      <c r="B24777" t="s">
        <v>77</v>
      </c>
      <c r="C24777" s="1" t="s">
        <v>79</v>
      </c>
      <c r="D24777" t="s">
        <v>21</v>
      </c>
      <c r="E24777" s="1" t="str">
        <f>A24777&amp;"|"&amp;B24777&amp;"|"&amp;C24777</f>
        <v>27|홍익표|14-10</v>
      </c>
      <c r="F24777" t="s">
        <v>21</v>
      </c>
    </row>
    <row r="24778" spans="1:6" hidden="1" x14ac:dyDescent="0.3">
      <c r="A24778">
        <v>27</v>
      </c>
      <c r="B24778" t="s">
        <v>77</v>
      </c>
      <c r="C24778" s="1" t="s">
        <v>79</v>
      </c>
      <c r="D24778" t="s">
        <v>21</v>
      </c>
      <c r="E24778" s="1" t="str">
        <f>A24778&amp;"|"&amp;B24778&amp;"|"&amp;C24778</f>
        <v>27|홍익표|14-10</v>
      </c>
      <c r="F24778" t="s">
        <v>21</v>
      </c>
    </row>
    <row r="24779" spans="1:6" hidden="1" x14ac:dyDescent="0.3">
      <c r="A24779">
        <v>27</v>
      </c>
      <c r="B24779" t="s">
        <v>77</v>
      </c>
      <c r="C24779" s="1" t="s">
        <v>79</v>
      </c>
      <c r="D24779" t="s">
        <v>21</v>
      </c>
      <c r="E24779" s="1" t="str">
        <f>A24779&amp;"|"&amp;B24779&amp;"|"&amp;C24779</f>
        <v>27|홍익표|14-10</v>
      </c>
      <c r="F24779" t="s">
        <v>21</v>
      </c>
    </row>
    <row r="24780" spans="1:6" x14ac:dyDescent="0.3">
      <c r="A24780">
        <v>27</v>
      </c>
      <c r="B24780" t="s">
        <v>77</v>
      </c>
      <c r="C24780" s="1" t="s">
        <v>79</v>
      </c>
      <c r="D24780" t="s">
        <v>30</v>
      </c>
      <c r="E24780" s="1" t="str">
        <f>A24780&amp;"|"&amp;B24780</f>
        <v>27|홍익표</v>
      </c>
      <c r="F24780" t="s">
        <v>30</v>
      </c>
    </row>
    <row r="24781" spans="1:6" x14ac:dyDescent="0.3">
      <c r="A24781">
        <v>27</v>
      </c>
      <c r="B24781" t="s">
        <v>77</v>
      </c>
      <c r="C24781" s="1" t="s">
        <v>79</v>
      </c>
      <c r="D24781" t="s">
        <v>30</v>
      </c>
      <c r="E24781" s="1" t="str">
        <f>A24781&amp;"|"&amp;B24781</f>
        <v>27|홍익표</v>
      </c>
      <c r="F24781" t="s">
        <v>30</v>
      </c>
    </row>
    <row r="24782" spans="1:6" x14ac:dyDescent="0.3">
      <c r="A24782">
        <v>27</v>
      </c>
      <c r="B24782" t="s">
        <v>77</v>
      </c>
      <c r="C24782" s="1" t="s">
        <v>79</v>
      </c>
      <c r="D24782" t="s">
        <v>30</v>
      </c>
      <c r="E24782" s="1" t="str">
        <f>A24782&amp;"|"&amp;B24782</f>
        <v>27|홍익표</v>
      </c>
      <c r="F24782" t="s">
        <v>30</v>
      </c>
    </row>
    <row r="24783" spans="1:6" x14ac:dyDescent="0.3">
      <c r="A24783">
        <v>27</v>
      </c>
      <c r="B24783" t="s">
        <v>77</v>
      </c>
      <c r="C24783" s="1" t="s">
        <v>79</v>
      </c>
      <c r="D24783" t="s">
        <v>30</v>
      </c>
      <c r="E24783" s="1" t="str">
        <f>A24783&amp;"|"&amp;B24783</f>
        <v>27|홍익표</v>
      </c>
      <c r="F24783" t="s">
        <v>30</v>
      </c>
    </row>
    <row r="24784" spans="1:6" x14ac:dyDescent="0.3">
      <c r="A24784">
        <v>27</v>
      </c>
      <c r="B24784" t="s">
        <v>77</v>
      </c>
      <c r="C24784" s="1" t="s">
        <v>79</v>
      </c>
      <c r="D24784" t="s">
        <v>30</v>
      </c>
      <c r="E24784" s="1" t="str">
        <f>A24784&amp;"|"&amp;B24784</f>
        <v>27|홍익표</v>
      </c>
      <c r="F24784" t="s">
        <v>30</v>
      </c>
    </row>
    <row r="24785" spans="1:6" hidden="1" x14ac:dyDescent="0.3">
      <c r="A24785">
        <v>27</v>
      </c>
      <c r="B24785" t="s">
        <v>77</v>
      </c>
      <c r="C24785" s="1" t="s">
        <v>80</v>
      </c>
      <c r="D24785" t="s">
        <v>21</v>
      </c>
      <c r="E24785" s="1" t="str">
        <f>A24785&amp;"|"&amp;B24785&amp;"|"&amp;C24785</f>
        <v>27|홍익표|14-11</v>
      </c>
      <c r="F24785" t="s">
        <v>21</v>
      </c>
    </row>
    <row r="24786" spans="1:6" hidden="1" x14ac:dyDescent="0.3">
      <c r="A24786">
        <v>27</v>
      </c>
      <c r="B24786" t="s">
        <v>77</v>
      </c>
      <c r="C24786" s="1" t="s">
        <v>80</v>
      </c>
      <c r="D24786" t="s">
        <v>21</v>
      </c>
      <c r="E24786" s="1" t="str">
        <f>A24786&amp;"|"&amp;B24786&amp;"|"&amp;C24786</f>
        <v>27|홍익표|14-11</v>
      </c>
      <c r="F24786" t="s">
        <v>21</v>
      </c>
    </row>
    <row r="24787" spans="1:6" hidden="1" x14ac:dyDescent="0.3">
      <c r="A24787">
        <v>27</v>
      </c>
      <c r="B24787" t="s">
        <v>77</v>
      </c>
      <c r="C24787" s="1" t="s">
        <v>81</v>
      </c>
      <c r="D24787" t="s">
        <v>21</v>
      </c>
      <c r="E24787" s="1" t="str">
        <f>A24787&amp;"|"&amp;B24787&amp;"|"&amp;C24787</f>
        <v>27|홍익표|14-12</v>
      </c>
      <c r="F24787" t="s">
        <v>21</v>
      </c>
    </row>
    <row r="24788" spans="1:6" hidden="1" x14ac:dyDescent="0.3">
      <c r="A24788">
        <v>27</v>
      </c>
      <c r="B24788" t="s">
        <v>77</v>
      </c>
      <c r="C24788" s="1" t="s">
        <v>81</v>
      </c>
      <c r="D24788" t="s">
        <v>21</v>
      </c>
      <c r="E24788" s="1" t="str">
        <f>A24788&amp;"|"&amp;B24788&amp;"|"&amp;C24788</f>
        <v>27|홍익표|14-12</v>
      </c>
      <c r="F24788" t="s">
        <v>21</v>
      </c>
    </row>
    <row r="24789" spans="1:6" hidden="1" x14ac:dyDescent="0.3">
      <c r="A24789">
        <v>27</v>
      </c>
      <c r="B24789" t="s">
        <v>77</v>
      </c>
      <c r="C24789" s="1" t="s">
        <v>81</v>
      </c>
      <c r="D24789" t="s">
        <v>21</v>
      </c>
      <c r="E24789" s="1" t="str">
        <f>A24789&amp;"|"&amp;B24789&amp;"|"&amp;C24789</f>
        <v>27|홍익표|14-12</v>
      </c>
      <c r="F24789" t="s">
        <v>21</v>
      </c>
    </row>
    <row r="24790" spans="1:6" hidden="1" x14ac:dyDescent="0.3">
      <c r="A24790">
        <v>27</v>
      </c>
      <c r="B24790" t="s">
        <v>77</v>
      </c>
      <c r="C24790" s="1" t="s">
        <v>81</v>
      </c>
      <c r="D24790" t="s">
        <v>21</v>
      </c>
      <c r="E24790" s="1" t="str">
        <f>A24790&amp;"|"&amp;B24790&amp;"|"&amp;C24790</f>
        <v>27|홍익표|14-12</v>
      </c>
      <c r="F24790" t="s">
        <v>21</v>
      </c>
    </row>
    <row r="24791" spans="1:6" hidden="1" x14ac:dyDescent="0.3">
      <c r="A24791">
        <v>27</v>
      </c>
      <c r="B24791" t="s">
        <v>77</v>
      </c>
      <c r="C24791" s="1" t="s">
        <v>81</v>
      </c>
      <c r="D24791" t="s">
        <v>21</v>
      </c>
      <c r="E24791" s="1" t="str">
        <f>A24791&amp;"|"&amp;B24791&amp;"|"&amp;C24791</f>
        <v>27|홍익표|14-12</v>
      </c>
      <c r="F24791" t="s">
        <v>21</v>
      </c>
    </row>
    <row r="24792" spans="1:6" hidden="1" x14ac:dyDescent="0.3">
      <c r="A24792">
        <v>27</v>
      </c>
      <c r="B24792" t="s">
        <v>77</v>
      </c>
      <c r="C24792" s="1" t="s">
        <v>81</v>
      </c>
      <c r="D24792" t="s">
        <v>20</v>
      </c>
      <c r="E24792" s="1" t="str">
        <f>A24792&amp;"|"&amp;B24792&amp;"|"&amp;C24792</f>
        <v>27|홍익표|14-12</v>
      </c>
      <c r="F24792" t="s">
        <v>20</v>
      </c>
    </row>
    <row r="24793" spans="1:6" hidden="1" x14ac:dyDescent="0.3">
      <c r="A24793">
        <v>27</v>
      </c>
      <c r="B24793" t="s">
        <v>77</v>
      </c>
      <c r="C24793" s="1" t="s">
        <v>81</v>
      </c>
      <c r="D24793" t="s">
        <v>20</v>
      </c>
      <c r="E24793" s="1" t="str">
        <f>A24793&amp;"|"&amp;B24793&amp;"|"&amp;C24793</f>
        <v>27|홍익표|14-12</v>
      </c>
      <c r="F24793" t="s">
        <v>20</v>
      </c>
    </row>
    <row r="24794" spans="1:6" hidden="1" x14ac:dyDescent="0.3">
      <c r="A24794">
        <v>27</v>
      </c>
      <c r="B24794" t="s">
        <v>77</v>
      </c>
      <c r="C24794" s="1" t="s">
        <v>81</v>
      </c>
      <c r="D24794" t="s">
        <v>21</v>
      </c>
      <c r="E24794" s="1" t="str">
        <f>A24794&amp;"|"&amp;B24794&amp;"|"&amp;C24794</f>
        <v>27|홍익표|14-12</v>
      </c>
      <c r="F24794" t="s">
        <v>21</v>
      </c>
    </row>
    <row r="24795" spans="1:6" hidden="1" x14ac:dyDescent="0.3">
      <c r="A24795">
        <v>27</v>
      </c>
      <c r="B24795" t="s">
        <v>77</v>
      </c>
      <c r="C24795" s="1" t="s">
        <v>81</v>
      </c>
      <c r="D24795" t="s">
        <v>21</v>
      </c>
      <c r="E24795" s="1" t="str">
        <f>A24795&amp;"|"&amp;B24795&amp;"|"&amp;C24795</f>
        <v>27|홍익표|14-12</v>
      </c>
      <c r="F24795" t="s">
        <v>21</v>
      </c>
    </row>
    <row r="24796" spans="1:6" hidden="1" x14ac:dyDescent="0.3">
      <c r="A24796">
        <v>27</v>
      </c>
      <c r="B24796" t="s">
        <v>77</v>
      </c>
      <c r="C24796" s="1" t="s">
        <v>81</v>
      </c>
      <c r="D24796" t="s">
        <v>21</v>
      </c>
      <c r="E24796" s="1" t="str">
        <f>A24796&amp;"|"&amp;B24796&amp;"|"&amp;C24796</f>
        <v>27|홍익표|14-12</v>
      </c>
      <c r="F24796" t="s">
        <v>21</v>
      </c>
    </row>
    <row r="24797" spans="1:6" hidden="1" x14ac:dyDescent="0.3">
      <c r="A24797">
        <v>27</v>
      </c>
      <c r="B24797" t="s">
        <v>77</v>
      </c>
      <c r="C24797" s="1" t="s">
        <v>82</v>
      </c>
      <c r="D24797" t="s">
        <v>20</v>
      </c>
      <c r="E24797" s="1" t="str">
        <f>A24797&amp;"|"&amp;B24797&amp;"|"&amp;C24797</f>
        <v>27|홍익표|15-01</v>
      </c>
      <c r="F24797" t="s">
        <v>20</v>
      </c>
    </row>
    <row r="24798" spans="1:6" x14ac:dyDescent="0.3">
      <c r="A24798">
        <v>27</v>
      </c>
      <c r="B24798" t="s">
        <v>77</v>
      </c>
      <c r="C24798" s="1" t="s">
        <v>82</v>
      </c>
      <c r="D24798" t="s">
        <v>30</v>
      </c>
      <c r="E24798" s="1" t="str">
        <f>A24798&amp;"|"&amp;B24798</f>
        <v>27|홍익표</v>
      </c>
      <c r="F24798" t="s">
        <v>30</v>
      </c>
    </row>
    <row r="24799" spans="1:6" x14ac:dyDescent="0.3">
      <c r="A24799">
        <v>27</v>
      </c>
      <c r="B24799" t="s">
        <v>77</v>
      </c>
      <c r="C24799" s="1" t="s">
        <v>82</v>
      </c>
      <c r="D24799" t="s">
        <v>30</v>
      </c>
      <c r="E24799" s="1" t="str">
        <f>A24799&amp;"|"&amp;B24799</f>
        <v>27|홍익표</v>
      </c>
      <c r="F24799" t="s">
        <v>30</v>
      </c>
    </row>
    <row r="24800" spans="1:6" x14ac:dyDescent="0.3">
      <c r="A24800">
        <v>27</v>
      </c>
      <c r="B24800" t="s">
        <v>77</v>
      </c>
      <c r="C24800" s="1" t="s">
        <v>82</v>
      </c>
      <c r="D24800" t="s">
        <v>30</v>
      </c>
      <c r="E24800" s="1" t="str">
        <f>A24800&amp;"|"&amp;B24800</f>
        <v>27|홍익표</v>
      </c>
      <c r="F24800" t="s">
        <v>30</v>
      </c>
    </row>
    <row r="24801" spans="1:6" x14ac:dyDescent="0.3">
      <c r="A24801">
        <v>27</v>
      </c>
      <c r="B24801" t="s">
        <v>77</v>
      </c>
      <c r="C24801" s="1" t="s">
        <v>82</v>
      </c>
      <c r="D24801" t="s">
        <v>30</v>
      </c>
      <c r="E24801" s="1" t="str">
        <f>A24801&amp;"|"&amp;B24801</f>
        <v>27|홍익표</v>
      </c>
      <c r="F24801" t="s">
        <v>30</v>
      </c>
    </row>
    <row r="24802" spans="1:6" hidden="1" x14ac:dyDescent="0.3">
      <c r="A24802">
        <v>27</v>
      </c>
      <c r="B24802" t="s">
        <v>77</v>
      </c>
      <c r="C24802" s="1" t="s">
        <v>84</v>
      </c>
      <c r="D24802" t="s">
        <v>21</v>
      </c>
      <c r="E24802" s="1" t="str">
        <f>A24802&amp;"|"&amp;B24802&amp;"|"&amp;C24802</f>
        <v>27|홍익표|15-03</v>
      </c>
      <c r="F24802" t="s">
        <v>21</v>
      </c>
    </row>
    <row r="24803" spans="1:6" hidden="1" x14ac:dyDescent="0.3">
      <c r="A24803">
        <v>27</v>
      </c>
      <c r="B24803" t="s">
        <v>77</v>
      </c>
      <c r="C24803" s="1" t="s">
        <v>84</v>
      </c>
      <c r="D24803" t="s">
        <v>21</v>
      </c>
      <c r="E24803" s="1" t="str">
        <f>A24803&amp;"|"&amp;B24803&amp;"|"&amp;C24803</f>
        <v>27|홍익표|15-03</v>
      </c>
      <c r="F24803" t="s">
        <v>21</v>
      </c>
    </row>
    <row r="24804" spans="1:6" hidden="1" x14ac:dyDescent="0.3">
      <c r="A24804">
        <v>27</v>
      </c>
      <c r="B24804" t="s">
        <v>77</v>
      </c>
      <c r="C24804" s="1" t="s">
        <v>84</v>
      </c>
      <c r="D24804" t="s">
        <v>21</v>
      </c>
      <c r="E24804" s="1" t="str">
        <f>A24804&amp;"|"&amp;B24804&amp;"|"&amp;C24804</f>
        <v>27|홍익표|15-03</v>
      </c>
      <c r="F24804" t="s">
        <v>21</v>
      </c>
    </row>
    <row r="24805" spans="1:6" x14ac:dyDescent="0.3">
      <c r="A24805">
        <v>27</v>
      </c>
      <c r="B24805" t="s">
        <v>77</v>
      </c>
      <c r="C24805" s="1" t="s">
        <v>85</v>
      </c>
      <c r="D24805" t="s">
        <v>30</v>
      </c>
      <c r="E24805" s="1" t="str">
        <f>A24805&amp;"|"&amp;B24805</f>
        <v>27|홍익표</v>
      </c>
      <c r="F24805" t="s">
        <v>30</v>
      </c>
    </row>
    <row r="24806" spans="1:6" x14ac:dyDescent="0.3">
      <c r="A24806">
        <v>27</v>
      </c>
      <c r="B24806" t="s">
        <v>77</v>
      </c>
      <c r="C24806" s="1" t="s">
        <v>85</v>
      </c>
      <c r="D24806" t="s">
        <v>30</v>
      </c>
      <c r="E24806" s="1" t="str">
        <f>A24806&amp;"|"&amp;B24806</f>
        <v>27|홍익표</v>
      </c>
      <c r="F24806" t="s">
        <v>30</v>
      </c>
    </row>
    <row r="24807" spans="1:6" x14ac:dyDescent="0.3">
      <c r="A24807">
        <v>27</v>
      </c>
      <c r="B24807" t="s">
        <v>77</v>
      </c>
      <c r="C24807" s="1" t="s">
        <v>85</v>
      </c>
      <c r="D24807" t="s">
        <v>30</v>
      </c>
      <c r="E24807" s="1" t="str">
        <f>A24807&amp;"|"&amp;B24807</f>
        <v>27|홍익표</v>
      </c>
      <c r="F24807" t="s">
        <v>30</v>
      </c>
    </row>
    <row r="24808" spans="1:6" x14ac:dyDescent="0.3">
      <c r="A24808">
        <v>27</v>
      </c>
      <c r="B24808" t="s">
        <v>77</v>
      </c>
      <c r="C24808" s="1" t="s">
        <v>85</v>
      </c>
      <c r="D24808" t="s">
        <v>30</v>
      </c>
      <c r="E24808" s="1" t="str">
        <f>A24808&amp;"|"&amp;B24808</f>
        <v>27|홍익표</v>
      </c>
      <c r="F24808" t="s">
        <v>30</v>
      </c>
    </row>
    <row r="24809" spans="1:6" x14ac:dyDescent="0.3">
      <c r="A24809">
        <v>27</v>
      </c>
      <c r="B24809" t="s">
        <v>77</v>
      </c>
      <c r="C24809" s="1" t="s">
        <v>85</v>
      </c>
      <c r="D24809" t="s">
        <v>30</v>
      </c>
      <c r="E24809" s="1" t="str">
        <f>A24809&amp;"|"&amp;B24809</f>
        <v>27|홍익표</v>
      </c>
      <c r="F24809" t="s">
        <v>30</v>
      </c>
    </row>
    <row r="24810" spans="1:6" hidden="1" x14ac:dyDescent="0.3">
      <c r="A24810">
        <v>27</v>
      </c>
      <c r="B24810" t="s">
        <v>77</v>
      </c>
      <c r="C24810" s="1" t="s">
        <v>85</v>
      </c>
      <c r="D24810" t="s">
        <v>20</v>
      </c>
      <c r="E24810" s="1" t="str">
        <f>A24810&amp;"|"&amp;B24810&amp;"|"&amp;C24810</f>
        <v>27|홍익표|15-04</v>
      </c>
      <c r="F24810" t="s">
        <v>20</v>
      </c>
    </row>
    <row r="24811" spans="1:6" hidden="1" x14ac:dyDescent="0.3">
      <c r="A24811">
        <v>27</v>
      </c>
      <c r="B24811" t="s">
        <v>77</v>
      </c>
      <c r="C24811" s="1" t="s">
        <v>85</v>
      </c>
      <c r="D24811" t="s">
        <v>21</v>
      </c>
      <c r="E24811" s="1" t="str">
        <f>A24811&amp;"|"&amp;B24811&amp;"|"&amp;C24811</f>
        <v>27|홍익표|15-04</v>
      </c>
      <c r="F24811" t="s">
        <v>21</v>
      </c>
    </row>
    <row r="24812" spans="1:6" hidden="1" x14ac:dyDescent="0.3">
      <c r="A24812">
        <v>27</v>
      </c>
      <c r="B24812" t="s">
        <v>77</v>
      </c>
      <c r="C24812" s="1" t="s">
        <v>85</v>
      </c>
      <c r="D24812" t="s">
        <v>21</v>
      </c>
      <c r="E24812" s="1" t="str">
        <f>A24812&amp;"|"&amp;B24812&amp;"|"&amp;C24812</f>
        <v>27|홍익표|15-04</v>
      </c>
      <c r="F24812" t="s">
        <v>21</v>
      </c>
    </row>
    <row r="24813" spans="1:6" x14ac:dyDescent="0.3">
      <c r="A24813">
        <v>27</v>
      </c>
      <c r="B24813" t="s">
        <v>77</v>
      </c>
      <c r="C24813" s="1" t="s">
        <v>85</v>
      </c>
      <c r="D24813" t="s">
        <v>30</v>
      </c>
      <c r="E24813" s="1" t="str">
        <f>A24813&amp;"|"&amp;B24813</f>
        <v>27|홍익표</v>
      </c>
      <c r="F24813" t="s">
        <v>30</v>
      </c>
    </row>
    <row r="24814" spans="1:6" x14ac:dyDescent="0.3">
      <c r="A24814">
        <v>27</v>
      </c>
      <c r="B24814" t="s">
        <v>77</v>
      </c>
      <c r="C24814" s="1" t="s">
        <v>85</v>
      </c>
      <c r="D24814" t="s">
        <v>30</v>
      </c>
      <c r="E24814" s="1" t="str">
        <f>A24814&amp;"|"&amp;B24814</f>
        <v>27|홍익표</v>
      </c>
      <c r="F24814" t="s">
        <v>30</v>
      </c>
    </row>
    <row r="24815" spans="1:6" hidden="1" x14ac:dyDescent="0.3">
      <c r="A24815">
        <v>27</v>
      </c>
      <c r="B24815" t="s">
        <v>77</v>
      </c>
      <c r="C24815" s="1" t="s">
        <v>85</v>
      </c>
      <c r="D24815" t="s">
        <v>21</v>
      </c>
      <c r="E24815" s="1" t="str">
        <f>A24815&amp;"|"&amp;B24815&amp;"|"&amp;C24815</f>
        <v>27|홍익표|15-04</v>
      </c>
      <c r="F24815" t="s">
        <v>21</v>
      </c>
    </row>
    <row r="24816" spans="1:6" hidden="1" x14ac:dyDescent="0.3">
      <c r="A24816">
        <v>27</v>
      </c>
      <c r="B24816" t="s">
        <v>77</v>
      </c>
      <c r="C24816" s="1" t="s">
        <v>85</v>
      </c>
      <c r="D24816" t="s">
        <v>21</v>
      </c>
      <c r="E24816" s="1" t="str">
        <f>A24816&amp;"|"&amp;B24816&amp;"|"&amp;C24816</f>
        <v>27|홍익표|15-04</v>
      </c>
      <c r="F24816" t="s">
        <v>21</v>
      </c>
    </row>
    <row r="24817" spans="1:6" hidden="1" x14ac:dyDescent="0.3">
      <c r="A24817">
        <v>27</v>
      </c>
      <c r="B24817" t="s">
        <v>77</v>
      </c>
      <c r="C24817" s="1" t="s">
        <v>85</v>
      </c>
      <c r="D24817" t="s">
        <v>21</v>
      </c>
      <c r="E24817" s="1" t="str">
        <f>A24817&amp;"|"&amp;B24817&amp;"|"&amp;C24817</f>
        <v>27|홍익표|15-04</v>
      </c>
      <c r="F24817" t="s">
        <v>21</v>
      </c>
    </row>
    <row r="24818" spans="1:6" hidden="1" x14ac:dyDescent="0.3">
      <c r="A24818">
        <v>27</v>
      </c>
      <c r="B24818" t="s">
        <v>77</v>
      </c>
      <c r="C24818" s="1" t="s">
        <v>85</v>
      </c>
      <c r="D24818" t="s">
        <v>21</v>
      </c>
      <c r="E24818" s="1" t="str">
        <f>A24818&amp;"|"&amp;B24818&amp;"|"&amp;C24818</f>
        <v>27|홍익표|15-04</v>
      </c>
      <c r="F24818" t="s">
        <v>21</v>
      </c>
    </row>
    <row r="24819" spans="1:6" hidden="1" x14ac:dyDescent="0.3">
      <c r="A24819">
        <v>27</v>
      </c>
      <c r="B24819" t="s">
        <v>77</v>
      </c>
      <c r="C24819" s="1" t="s">
        <v>85</v>
      </c>
      <c r="D24819" t="s">
        <v>21</v>
      </c>
      <c r="E24819" s="1" t="str">
        <f>A24819&amp;"|"&amp;B24819&amp;"|"&amp;C24819</f>
        <v>27|홍익표|15-04</v>
      </c>
      <c r="F24819" t="s">
        <v>21</v>
      </c>
    </row>
    <row r="24820" spans="1:6" hidden="1" x14ac:dyDescent="0.3">
      <c r="A24820">
        <v>27</v>
      </c>
      <c r="B24820" t="s">
        <v>77</v>
      </c>
      <c r="C24820" s="1" t="s">
        <v>85</v>
      </c>
      <c r="D24820" t="s">
        <v>21</v>
      </c>
      <c r="E24820" s="1" t="str">
        <f>A24820&amp;"|"&amp;B24820&amp;"|"&amp;C24820</f>
        <v>27|홍익표|15-04</v>
      </c>
      <c r="F24820" t="s">
        <v>21</v>
      </c>
    </row>
    <row r="24821" spans="1:6" hidden="1" x14ac:dyDescent="0.3">
      <c r="A24821">
        <v>27</v>
      </c>
      <c r="B24821" t="s">
        <v>77</v>
      </c>
      <c r="C24821" s="1" t="s">
        <v>85</v>
      </c>
      <c r="D24821" t="s">
        <v>20</v>
      </c>
      <c r="E24821" s="1" t="str">
        <f>A24821&amp;"|"&amp;B24821&amp;"|"&amp;C24821</f>
        <v>27|홍익표|15-04</v>
      </c>
      <c r="F24821" t="s">
        <v>20</v>
      </c>
    </row>
    <row r="24822" spans="1:6" hidden="1" x14ac:dyDescent="0.3">
      <c r="A24822">
        <v>27</v>
      </c>
      <c r="B24822" t="s">
        <v>77</v>
      </c>
      <c r="C24822" s="1" t="s">
        <v>85</v>
      </c>
      <c r="D24822" t="s">
        <v>21</v>
      </c>
      <c r="E24822" s="1" t="str">
        <f>A24822&amp;"|"&amp;B24822&amp;"|"&amp;C24822</f>
        <v>27|홍익표|15-04</v>
      </c>
      <c r="F24822" t="s">
        <v>21</v>
      </c>
    </row>
    <row r="24823" spans="1:6" x14ac:dyDescent="0.3">
      <c r="A24823">
        <v>27</v>
      </c>
      <c r="B24823" t="s">
        <v>77</v>
      </c>
      <c r="C24823" s="1" t="s">
        <v>85</v>
      </c>
      <c r="D24823" t="s">
        <v>30</v>
      </c>
      <c r="E24823" s="1" t="str">
        <f>A24823&amp;"|"&amp;B24823</f>
        <v>27|홍익표</v>
      </c>
      <c r="F24823" t="s">
        <v>30</v>
      </c>
    </row>
    <row r="24824" spans="1:6" hidden="1" x14ac:dyDescent="0.3">
      <c r="A24824">
        <v>27</v>
      </c>
      <c r="B24824" t="s">
        <v>77</v>
      </c>
      <c r="C24824" s="1" t="s">
        <v>86</v>
      </c>
      <c r="D24824" t="s">
        <v>25</v>
      </c>
      <c r="E24824" s="1" t="str">
        <f>A24824&amp;"|"&amp;B24824&amp;"|"&amp;C24824</f>
        <v>27|홍익표|15-05</v>
      </c>
      <c r="F24824" t="s">
        <v>25</v>
      </c>
    </row>
    <row r="24825" spans="1:6" hidden="1" x14ac:dyDescent="0.3">
      <c r="A24825">
        <v>27</v>
      </c>
      <c r="B24825" t="s">
        <v>77</v>
      </c>
      <c r="C24825" s="1" t="s">
        <v>86</v>
      </c>
      <c r="D24825" t="s">
        <v>25</v>
      </c>
      <c r="E24825" s="1" t="str">
        <f>A24825&amp;"|"&amp;B24825&amp;"|"&amp;C24825</f>
        <v>27|홍익표|15-05</v>
      </c>
      <c r="F24825" t="s">
        <v>25</v>
      </c>
    </row>
    <row r="24826" spans="1:6" hidden="1" x14ac:dyDescent="0.3">
      <c r="A24826">
        <v>27</v>
      </c>
      <c r="B24826" t="s">
        <v>77</v>
      </c>
      <c r="C24826" s="1" t="s">
        <v>86</v>
      </c>
      <c r="D24826" t="s">
        <v>25</v>
      </c>
      <c r="E24826" s="1" t="str">
        <f>A24826&amp;"|"&amp;B24826&amp;"|"&amp;C24826</f>
        <v>27|홍익표|15-05</v>
      </c>
      <c r="F24826" t="s">
        <v>25</v>
      </c>
    </row>
    <row r="24827" spans="1:6" hidden="1" x14ac:dyDescent="0.3">
      <c r="A24827">
        <v>27</v>
      </c>
      <c r="B24827" t="s">
        <v>77</v>
      </c>
      <c r="C24827" s="1" t="s">
        <v>86</v>
      </c>
      <c r="D24827" t="s">
        <v>20</v>
      </c>
      <c r="E24827" s="1" t="str">
        <f>A24827&amp;"|"&amp;B24827&amp;"|"&amp;C24827</f>
        <v>27|홍익표|15-05</v>
      </c>
      <c r="F24827" t="s">
        <v>20</v>
      </c>
    </row>
    <row r="24828" spans="1:6" hidden="1" x14ac:dyDescent="0.3">
      <c r="A24828">
        <v>27</v>
      </c>
      <c r="B24828" t="s">
        <v>77</v>
      </c>
      <c r="C24828" s="1" t="s">
        <v>86</v>
      </c>
      <c r="D24828" t="s">
        <v>21</v>
      </c>
      <c r="E24828" s="1" t="str">
        <f>A24828&amp;"|"&amp;B24828&amp;"|"&amp;C24828</f>
        <v>27|홍익표|15-05</v>
      </c>
      <c r="F24828" t="s">
        <v>21</v>
      </c>
    </row>
    <row r="24829" spans="1:6" hidden="1" x14ac:dyDescent="0.3">
      <c r="A24829">
        <v>27</v>
      </c>
      <c r="B24829" t="s">
        <v>77</v>
      </c>
      <c r="C24829" s="1" t="s">
        <v>86</v>
      </c>
      <c r="D24829" t="s">
        <v>21</v>
      </c>
      <c r="E24829" s="1" t="str">
        <f>A24829&amp;"|"&amp;B24829&amp;"|"&amp;C24829</f>
        <v>27|홍익표|15-05</v>
      </c>
      <c r="F24829" t="s">
        <v>21</v>
      </c>
    </row>
    <row r="24830" spans="1:6" hidden="1" x14ac:dyDescent="0.3">
      <c r="A24830">
        <v>27</v>
      </c>
      <c r="B24830" t="s">
        <v>77</v>
      </c>
      <c r="C24830" s="1" t="s">
        <v>86</v>
      </c>
      <c r="D24830" t="s">
        <v>21</v>
      </c>
      <c r="E24830" s="1" t="str">
        <f>A24830&amp;"|"&amp;B24830&amp;"|"&amp;C24830</f>
        <v>27|홍익표|15-05</v>
      </c>
      <c r="F24830" t="s">
        <v>21</v>
      </c>
    </row>
    <row r="24831" spans="1:6" hidden="1" x14ac:dyDescent="0.3">
      <c r="A24831">
        <v>27</v>
      </c>
      <c r="B24831" t="s">
        <v>77</v>
      </c>
      <c r="C24831" s="1" t="s">
        <v>86</v>
      </c>
      <c r="D24831" t="s">
        <v>20</v>
      </c>
      <c r="E24831" s="1" t="str">
        <f>A24831&amp;"|"&amp;B24831&amp;"|"&amp;C24831</f>
        <v>27|홍익표|15-05</v>
      </c>
      <c r="F24831" t="s">
        <v>20</v>
      </c>
    </row>
    <row r="24832" spans="1:6" hidden="1" x14ac:dyDescent="0.3">
      <c r="A24832">
        <v>27</v>
      </c>
      <c r="B24832" t="s">
        <v>77</v>
      </c>
      <c r="C24832" s="1" t="s">
        <v>86</v>
      </c>
      <c r="D24832" t="s">
        <v>21</v>
      </c>
      <c r="E24832" s="1" t="str">
        <f>A24832&amp;"|"&amp;B24832&amp;"|"&amp;C24832</f>
        <v>27|홍익표|15-05</v>
      </c>
      <c r="F24832" t="s">
        <v>21</v>
      </c>
    </row>
    <row r="24833" spans="1:6" hidden="1" x14ac:dyDescent="0.3">
      <c r="A24833">
        <v>27</v>
      </c>
      <c r="B24833" t="s">
        <v>77</v>
      </c>
      <c r="C24833" s="1" t="s">
        <v>87</v>
      </c>
      <c r="D24833" t="s">
        <v>21</v>
      </c>
      <c r="E24833" s="1" t="str">
        <f>A24833&amp;"|"&amp;B24833&amp;"|"&amp;C24833</f>
        <v>27|홍익표|15-06</v>
      </c>
      <c r="F24833" t="s">
        <v>21</v>
      </c>
    </row>
    <row r="24834" spans="1:6" hidden="1" x14ac:dyDescent="0.3">
      <c r="A24834">
        <v>27</v>
      </c>
      <c r="B24834" t="s">
        <v>77</v>
      </c>
      <c r="C24834" s="1" t="s">
        <v>87</v>
      </c>
      <c r="D24834" t="s">
        <v>21</v>
      </c>
      <c r="E24834" s="1" t="str">
        <f>A24834&amp;"|"&amp;B24834&amp;"|"&amp;C24834</f>
        <v>27|홍익표|15-06</v>
      </c>
      <c r="F24834" t="s">
        <v>21</v>
      </c>
    </row>
    <row r="24835" spans="1:6" hidden="1" x14ac:dyDescent="0.3">
      <c r="A24835">
        <v>27</v>
      </c>
      <c r="B24835" t="s">
        <v>77</v>
      </c>
      <c r="C24835" s="1" t="s">
        <v>87</v>
      </c>
      <c r="D24835" t="s">
        <v>21</v>
      </c>
      <c r="E24835" s="1" t="str">
        <f>A24835&amp;"|"&amp;B24835&amp;"|"&amp;C24835</f>
        <v>27|홍익표|15-06</v>
      </c>
      <c r="F24835" t="s">
        <v>21</v>
      </c>
    </row>
    <row r="24836" spans="1:6" hidden="1" x14ac:dyDescent="0.3">
      <c r="A24836">
        <v>27</v>
      </c>
      <c r="B24836" t="s">
        <v>77</v>
      </c>
      <c r="C24836" s="1" t="s">
        <v>87</v>
      </c>
      <c r="D24836" t="s">
        <v>21</v>
      </c>
      <c r="E24836" s="1" t="str">
        <f>A24836&amp;"|"&amp;B24836&amp;"|"&amp;C24836</f>
        <v>27|홍익표|15-06</v>
      </c>
      <c r="F24836" t="s">
        <v>21</v>
      </c>
    </row>
    <row r="24837" spans="1:6" hidden="1" x14ac:dyDescent="0.3">
      <c r="A24837">
        <v>27</v>
      </c>
      <c r="B24837" t="s">
        <v>77</v>
      </c>
      <c r="C24837" s="1" t="s">
        <v>87</v>
      </c>
      <c r="D24837" t="s">
        <v>20</v>
      </c>
      <c r="E24837" s="1" t="str">
        <f>A24837&amp;"|"&amp;B24837&amp;"|"&amp;C24837</f>
        <v>27|홍익표|15-06</v>
      </c>
      <c r="F24837" t="s">
        <v>20</v>
      </c>
    </row>
    <row r="24838" spans="1:6" hidden="1" x14ac:dyDescent="0.3">
      <c r="A24838">
        <v>27</v>
      </c>
      <c r="B24838" t="s">
        <v>77</v>
      </c>
      <c r="C24838" s="1" t="s">
        <v>87</v>
      </c>
      <c r="D24838" t="s">
        <v>20</v>
      </c>
      <c r="E24838" s="1" t="str">
        <f>A24838&amp;"|"&amp;B24838&amp;"|"&amp;C24838</f>
        <v>27|홍익표|15-06</v>
      </c>
      <c r="F24838" t="s">
        <v>20</v>
      </c>
    </row>
    <row r="24839" spans="1:6" hidden="1" x14ac:dyDescent="0.3">
      <c r="A24839">
        <v>27</v>
      </c>
      <c r="B24839" t="s">
        <v>77</v>
      </c>
      <c r="C24839" s="1" t="s">
        <v>87</v>
      </c>
      <c r="D24839" t="s">
        <v>21</v>
      </c>
      <c r="E24839" s="1" t="str">
        <f>A24839&amp;"|"&amp;B24839&amp;"|"&amp;C24839</f>
        <v>27|홍익표|15-06</v>
      </c>
      <c r="F24839" t="s">
        <v>21</v>
      </c>
    </row>
    <row r="24840" spans="1:6" hidden="1" x14ac:dyDescent="0.3">
      <c r="A24840">
        <v>27</v>
      </c>
      <c r="B24840" t="s">
        <v>77</v>
      </c>
      <c r="C24840" s="1" t="s">
        <v>87</v>
      </c>
      <c r="D24840" t="s">
        <v>21</v>
      </c>
      <c r="E24840" s="1" t="str">
        <f>A24840&amp;"|"&amp;B24840&amp;"|"&amp;C24840</f>
        <v>27|홍익표|15-06</v>
      </c>
      <c r="F24840" t="s">
        <v>21</v>
      </c>
    </row>
    <row r="24841" spans="1:6" hidden="1" x14ac:dyDescent="0.3">
      <c r="A24841">
        <v>27</v>
      </c>
      <c r="B24841" t="s">
        <v>77</v>
      </c>
      <c r="C24841" s="1" t="s">
        <v>88</v>
      </c>
      <c r="D24841" t="s">
        <v>24</v>
      </c>
      <c r="E24841" s="1" t="str">
        <f>A24841&amp;"|"&amp;B24841&amp;"|"&amp;C24841</f>
        <v>27|홍익표|15-07</v>
      </c>
      <c r="F24841" t="s">
        <v>24</v>
      </c>
    </row>
    <row r="24842" spans="1:6" hidden="1" x14ac:dyDescent="0.3">
      <c r="A24842">
        <v>27</v>
      </c>
      <c r="B24842" t="s">
        <v>77</v>
      </c>
      <c r="C24842" s="1" t="s">
        <v>88</v>
      </c>
      <c r="D24842" t="s">
        <v>20</v>
      </c>
      <c r="E24842" s="1" t="str">
        <f>A24842&amp;"|"&amp;B24842&amp;"|"&amp;C24842</f>
        <v>27|홍익표|15-07</v>
      </c>
      <c r="F24842" t="s">
        <v>20</v>
      </c>
    </row>
    <row r="24843" spans="1:6" hidden="1" x14ac:dyDescent="0.3">
      <c r="A24843">
        <v>27</v>
      </c>
      <c r="B24843" t="s">
        <v>77</v>
      </c>
      <c r="C24843" s="1" t="s">
        <v>88</v>
      </c>
      <c r="D24843" t="s">
        <v>21</v>
      </c>
      <c r="E24843" s="1" t="str">
        <f>A24843&amp;"|"&amp;B24843&amp;"|"&amp;C24843</f>
        <v>27|홍익표|15-07</v>
      </c>
      <c r="F24843" t="s">
        <v>21</v>
      </c>
    </row>
    <row r="24844" spans="1:6" hidden="1" x14ac:dyDescent="0.3">
      <c r="A24844">
        <v>27</v>
      </c>
      <c r="B24844" t="s">
        <v>77</v>
      </c>
      <c r="C24844" s="1" t="s">
        <v>88</v>
      </c>
      <c r="D24844" t="s">
        <v>20</v>
      </c>
      <c r="E24844" s="1" t="str">
        <f>A24844&amp;"|"&amp;B24844&amp;"|"&amp;C24844</f>
        <v>27|홍익표|15-07</v>
      </c>
      <c r="F24844" t="s">
        <v>20</v>
      </c>
    </row>
    <row r="24845" spans="1:6" hidden="1" x14ac:dyDescent="0.3">
      <c r="A24845">
        <v>27</v>
      </c>
      <c r="B24845" t="s">
        <v>77</v>
      </c>
      <c r="C24845" s="1" t="s">
        <v>88</v>
      </c>
      <c r="D24845" t="s">
        <v>20</v>
      </c>
      <c r="E24845" s="1" t="str">
        <f>A24845&amp;"|"&amp;B24845&amp;"|"&amp;C24845</f>
        <v>27|홍익표|15-07</v>
      </c>
      <c r="F24845" t="s">
        <v>20</v>
      </c>
    </row>
    <row r="24846" spans="1:6" hidden="1" x14ac:dyDescent="0.3">
      <c r="A24846">
        <v>27</v>
      </c>
      <c r="B24846" t="s">
        <v>77</v>
      </c>
      <c r="C24846" s="1" t="s">
        <v>88</v>
      </c>
      <c r="D24846" t="s">
        <v>20</v>
      </c>
      <c r="E24846" s="1" t="str">
        <f>A24846&amp;"|"&amp;B24846&amp;"|"&amp;C24846</f>
        <v>27|홍익표|15-07</v>
      </c>
      <c r="F24846" t="s">
        <v>20</v>
      </c>
    </row>
    <row r="24847" spans="1:6" hidden="1" x14ac:dyDescent="0.3">
      <c r="A24847">
        <v>27</v>
      </c>
      <c r="B24847" t="s">
        <v>77</v>
      </c>
      <c r="C24847" s="1" t="s">
        <v>88</v>
      </c>
      <c r="D24847" t="s">
        <v>20</v>
      </c>
      <c r="E24847" s="1" t="str">
        <f>A24847&amp;"|"&amp;B24847&amp;"|"&amp;C24847</f>
        <v>27|홍익표|15-07</v>
      </c>
      <c r="F24847" t="s">
        <v>20</v>
      </c>
    </row>
    <row r="24848" spans="1:6" hidden="1" x14ac:dyDescent="0.3">
      <c r="A24848">
        <v>27</v>
      </c>
      <c r="B24848" t="s">
        <v>77</v>
      </c>
      <c r="C24848" s="1" t="s">
        <v>88</v>
      </c>
      <c r="D24848" t="s">
        <v>21</v>
      </c>
      <c r="E24848" s="1" t="str">
        <f>A24848&amp;"|"&amp;B24848&amp;"|"&amp;C24848</f>
        <v>27|홍익표|15-07</v>
      </c>
      <c r="F24848" t="s">
        <v>21</v>
      </c>
    </row>
    <row r="24849" spans="1:6" hidden="1" x14ac:dyDescent="0.3">
      <c r="A24849">
        <v>27</v>
      </c>
      <c r="B24849" t="s">
        <v>77</v>
      </c>
      <c r="C24849" s="1" t="s">
        <v>88</v>
      </c>
      <c r="D24849" t="s">
        <v>21</v>
      </c>
      <c r="E24849" s="1" t="str">
        <f>A24849&amp;"|"&amp;B24849&amp;"|"&amp;C24849</f>
        <v>27|홍익표|15-07</v>
      </c>
      <c r="F24849" t="s">
        <v>21</v>
      </c>
    </row>
    <row r="24850" spans="1:6" hidden="1" x14ac:dyDescent="0.3">
      <c r="A24850">
        <v>27</v>
      </c>
      <c r="B24850" t="s">
        <v>77</v>
      </c>
      <c r="C24850" s="1" t="s">
        <v>88</v>
      </c>
      <c r="D24850" t="s">
        <v>21</v>
      </c>
      <c r="E24850" s="1" t="str">
        <f>A24850&amp;"|"&amp;B24850&amp;"|"&amp;C24850</f>
        <v>27|홍익표|15-07</v>
      </c>
      <c r="F24850" t="s">
        <v>21</v>
      </c>
    </row>
    <row r="24851" spans="1:6" hidden="1" x14ac:dyDescent="0.3">
      <c r="A24851">
        <v>27</v>
      </c>
      <c r="B24851" t="s">
        <v>77</v>
      </c>
      <c r="C24851" s="1" t="s">
        <v>88</v>
      </c>
      <c r="D24851" t="s">
        <v>21</v>
      </c>
      <c r="E24851" s="1" t="str">
        <f>A24851&amp;"|"&amp;B24851&amp;"|"&amp;C24851</f>
        <v>27|홍익표|15-07</v>
      </c>
      <c r="F24851" t="s">
        <v>21</v>
      </c>
    </row>
    <row r="24852" spans="1:6" hidden="1" x14ac:dyDescent="0.3">
      <c r="A24852">
        <v>27</v>
      </c>
      <c r="B24852" t="s">
        <v>77</v>
      </c>
      <c r="C24852" s="1" t="s">
        <v>88</v>
      </c>
      <c r="D24852" t="s">
        <v>21</v>
      </c>
      <c r="E24852" s="1" t="str">
        <f>A24852&amp;"|"&amp;B24852&amp;"|"&amp;C24852</f>
        <v>27|홍익표|15-07</v>
      </c>
      <c r="F24852" t="s">
        <v>21</v>
      </c>
    </row>
    <row r="24853" spans="1:6" hidden="1" x14ac:dyDescent="0.3">
      <c r="A24853">
        <v>27</v>
      </c>
      <c r="B24853" t="s">
        <v>77</v>
      </c>
      <c r="C24853" s="1" t="s">
        <v>88</v>
      </c>
      <c r="D24853" t="s">
        <v>21</v>
      </c>
      <c r="E24853" s="1" t="str">
        <f>A24853&amp;"|"&amp;B24853&amp;"|"&amp;C24853</f>
        <v>27|홍익표|15-07</v>
      </c>
      <c r="F24853" t="s">
        <v>21</v>
      </c>
    </row>
    <row r="24854" spans="1:6" hidden="1" x14ac:dyDescent="0.3">
      <c r="A24854">
        <v>27</v>
      </c>
      <c r="B24854" t="s">
        <v>77</v>
      </c>
      <c r="C24854" s="1" t="s">
        <v>88</v>
      </c>
      <c r="D24854" t="s">
        <v>20</v>
      </c>
      <c r="E24854" s="1" t="str">
        <f>A24854&amp;"|"&amp;B24854&amp;"|"&amp;C24854</f>
        <v>27|홍익표|15-07</v>
      </c>
      <c r="F24854" t="s">
        <v>20</v>
      </c>
    </row>
    <row r="24855" spans="1:6" hidden="1" x14ac:dyDescent="0.3">
      <c r="A24855">
        <v>27</v>
      </c>
      <c r="B24855" t="s">
        <v>77</v>
      </c>
      <c r="C24855" s="1" t="s">
        <v>89</v>
      </c>
      <c r="D24855" t="s">
        <v>20</v>
      </c>
      <c r="E24855" s="1" t="str">
        <f>A24855&amp;"|"&amp;B24855&amp;"|"&amp;C24855</f>
        <v>27|홍익표|15-08</v>
      </c>
      <c r="F24855" t="s">
        <v>20</v>
      </c>
    </row>
    <row r="24856" spans="1:6" hidden="1" x14ac:dyDescent="0.3">
      <c r="A24856">
        <v>27</v>
      </c>
      <c r="B24856" t="s">
        <v>77</v>
      </c>
      <c r="C24856" s="1" t="s">
        <v>89</v>
      </c>
      <c r="D24856" t="s">
        <v>21</v>
      </c>
      <c r="E24856" s="1" t="str">
        <f>A24856&amp;"|"&amp;B24856&amp;"|"&amp;C24856</f>
        <v>27|홍익표|15-08</v>
      </c>
      <c r="F24856" t="s">
        <v>21</v>
      </c>
    </row>
    <row r="24857" spans="1:6" hidden="1" x14ac:dyDescent="0.3">
      <c r="A24857">
        <v>27</v>
      </c>
      <c r="B24857" t="s">
        <v>77</v>
      </c>
      <c r="C24857" s="1" t="s">
        <v>89</v>
      </c>
      <c r="D24857" t="s">
        <v>21</v>
      </c>
      <c r="E24857" s="1" t="str">
        <f>A24857&amp;"|"&amp;B24857&amp;"|"&amp;C24857</f>
        <v>27|홍익표|15-08</v>
      </c>
      <c r="F24857" t="s">
        <v>21</v>
      </c>
    </row>
    <row r="24858" spans="1:6" hidden="1" x14ac:dyDescent="0.3">
      <c r="A24858">
        <v>27</v>
      </c>
      <c r="B24858" t="s">
        <v>77</v>
      </c>
      <c r="C24858" s="1" t="s">
        <v>89</v>
      </c>
      <c r="D24858" t="s">
        <v>21</v>
      </c>
      <c r="E24858" s="1" t="str">
        <f>A24858&amp;"|"&amp;B24858&amp;"|"&amp;C24858</f>
        <v>27|홍익표|15-08</v>
      </c>
      <c r="F24858" t="s">
        <v>21</v>
      </c>
    </row>
    <row r="24859" spans="1:6" hidden="1" x14ac:dyDescent="0.3">
      <c r="A24859">
        <v>27</v>
      </c>
      <c r="B24859" t="s">
        <v>77</v>
      </c>
      <c r="C24859" s="1" t="s">
        <v>89</v>
      </c>
      <c r="D24859" t="s">
        <v>21</v>
      </c>
      <c r="E24859" s="1" t="str">
        <f>A24859&amp;"|"&amp;B24859&amp;"|"&amp;C24859</f>
        <v>27|홍익표|15-08</v>
      </c>
      <c r="F24859" t="s">
        <v>21</v>
      </c>
    </row>
    <row r="24860" spans="1:6" hidden="1" x14ac:dyDescent="0.3">
      <c r="A24860">
        <v>27</v>
      </c>
      <c r="B24860" t="s">
        <v>77</v>
      </c>
      <c r="C24860" s="1" t="s">
        <v>90</v>
      </c>
      <c r="D24860" t="s">
        <v>21</v>
      </c>
      <c r="E24860" s="1" t="str">
        <f>A24860&amp;"|"&amp;B24860&amp;"|"&amp;C24860</f>
        <v>27|홍익표|15-09</v>
      </c>
      <c r="F24860" t="s">
        <v>21</v>
      </c>
    </row>
    <row r="24861" spans="1:6" hidden="1" x14ac:dyDescent="0.3">
      <c r="A24861">
        <v>27</v>
      </c>
      <c r="B24861" t="s">
        <v>77</v>
      </c>
      <c r="C24861" s="1" t="s">
        <v>90</v>
      </c>
      <c r="D24861" t="s">
        <v>21</v>
      </c>
      <c r="E24861" s="1" t="str">
        <f>A24861&amp;"|"&amp;B24861&amp;"|"&amp;C24861</f>
        <v>27|홍익표|15-09</v>
      </c>
      <c r="F24861" t="s">
        <v>21</v>
      </c>
    </row>
    <row r="24862" spans="1:6" hidden="1" x14ac:dyDescent="0.3">
      <c r="A24862">
        <v>27</v>
      </c>
      <c r="B24862" t="s">
        <v>77</v>
      </c>
      <c r="C24862" s="1" t="s">
        <v>90</v>
      </c>
      <c r="D24862" t="s">
        <v>25</v>
      </c>
      <c r="E24862" s="1" t="str">
        <f>A24862&amp;"|"&amp;B24862&amp;"|"&amp;C24862</f>
        <v>27|홍익표|15-09</v>
      </c>
      <c r="F24862" t="s">
        <v>25</v>
      </c>
    </row>
    <row r="24863" spans="1:6" hidden="1" x14ac:dyDescent="0.3">
      <c r="A24863">
        <v>27</v>
      </c>
      <c r="B24863" t="s">
        <v>77</v>
      </c>
      <c r="C24863" s="1" t="s">
        <v>90</v>
      </c>
      <c r="D24863" t="s">
        <v>21</v>
      </c>
      <c r="E24863" s="1" t="str">
        <f>A24863&amp;"|"&amp;B24863&amp;"|"&amp;C24863</f>
        <v>27|홍익표|15-09</v>
      </c>
      <c r="F24863" t="s">
        <v>21</v>
      </c>
    </row>
    <row r="24864" spans="1:6" hidden="1" x14ac:dyDescent="0.3">
      <c r="A24864">
        <v>27</v>
      </c>
      <c r="B24864" t="s">
        <v>77</v>
      </c>
      <c r="C24864" s="1" t="s">
        <v>90</v>
      </c>
      <c r="D24864" t="s">
        <v>21</v>
      </c>
      <c r="E24864" s="1" t="str">
        <f>A24864&amp;"|"&amp;B24864&amp;"|"&amp;C24864</f>
        <v>27|홍익표|15-09</v>
      </c>
      <c r="F24864" t="s">
        <v>21</v>
      </c>
    </row>
    <row r="24865" spans="1:6" hidden="1" x14ac:dyDescent="0.3">
      <c r="A24865">
        <v>27</v>
      </c>
      <c r="B24865" t="s">
        <v>77</v>
      </c>
      <c r="C24865" s="1" t="s">
        <v>90</v>
      </c>
      <c r="D24865" t="s">
        <v>42</v>
      </c>
      <c r="E24865" s="1" t="str">
        <f>A24865&amp;"|"&amp;B24865&amp;"|"&amp;C24865</f>
        <v>27|홍익표|15-09</v>
      </c>
      <c r="F24865" t="s">
        <v>42</v>
      </c>
    </row>
    <row r="24866" spans="1:6" hidden="1" x14ac:dyDescent="0.3">
      <c r="A24866">
        <v>27</v>
      </c>
      <c r="B24866" t="s">
        <v>77</v>
      </c>
      <c r="C24866" s="1" t="s">
        <v>90</v>
      </c>
      <c r="D24866" t="s">
        <v>21</v>
      </c>
      <c r="E24866" s="1" t="str">
        <f>A24866&amp;"|"&amp;B24866&amp;"|"&amp;C24866</f>
        <v>27|홍익표|15-09</v>
      </c>
      <c r="F24866" t="s">
        <v>21</v>
      </c>
    </row>
    <row r="24867" spans="1:6" hidden="1" x14ac:dyDescent="0.3">
      <c r="A24867">
        <v>27</v>
      </c>
      <c r="B24867" t="s">
        <v>77</v>
      </c>
      <c r="C24867" s="1" t="s">
        <v>91</v>
      </c>
      <c r="D24867" t="s">
        <v>20</v>
      </c>
      <c r="E24867" s="1" t="str">
        <f>A24867&amp;"|"&amp;B24867&amp;"|"&amp;C24867</f>
        <v>27|홍익표|15-10</v>
      </c>
      <c r="F24867" t="s">
        <v>20</v>
      </c>
    </row>
    <row r="24868" spans="1:6" x14ac:dyDescent="0.3">
      <c r="A24868">
        <v>27</v>
      </c>
      <c r="B24868" t="s">
        <v>77</v>
      </c>
      <c r="C24868" s="1" t="s">
        <v>91</v>
      </c>
      <c r="D24868" t="s">
        <v>30</v>
      </c>
      <c r="E24868" s="1" t="str">
        <f>A24868&amp;"|"&amp;B24868</f>
        <v>27|홍익표</v>
      </c>
      <c r="F24868" t="s">
        <v>30</v>
      </c>
    </row>
    <row r="24869" spans="1:6" x14ac:dyDescent="0.3">
      <c r="A24869">
        <v>27</v>
      </c>
      <c r="B24869" t="s">
        <v>77</v>
      </c>
      <c r="C24869" s="1" t="s">
        <v>91</v>
      </c>
      <c r="D24869" t="s">
        <v>30</v>
      </c>
      <c r="E24869" s="1" t="str">
        <f>A24869&amp;"|"&amp;B24869</f>
        <v>27|홍익표</v>
      </c>
      <c r="F24869" t="s">
        <v>30</v>
      </c>
    </row>
    <row r="24870" spans="1:6" x14ac:dyDescent="0.3">
      <c r="A24870">
        <v>27</v>
      </c>
      <c r="B24870" t="s">
        <v>77</v>
      </c>
      <c r="C24870" s="1" t="s">
        <v>91</v>
      </c>
      <c r="D24870" t="s">
        <v>30</v>
      </c>
      <c r="E24870" s="1" t="str">
        <f>A24870&amp;"|"&amp;B24870</f>
        <v>27|홍익표</v>
      </c>
      <c r="F24870" t="s">
        <v>30</v>
      </c>
    </row>
    <row r="24871" spans="1:6" x14ac:dyDescent="0.3">
      <c r="A24871">
        <v>27</v>
      </c>
      <c r="B24871" t="s">
        <v>77</v>
      </c>
      <c r="C24871" s="1" t="s">
        <v>91</v>
      </c>
      <c r="D24871" t="s">
        <v>30</v>
      </c>
      <c r="E24871" s="1" t="str">
        <f>A24871&amp;"|"&amp;B24871</f>
        <v>27|홍익표</v>
      </c>
      <c r="F24871" t="s">
        <v>30</v>
      </c>
    </row>
    <row r="24872" spans="1:6" hidden="1" x14ac:dyDescent="0.3">
      <c r="A24872">
        <v>27</v>
      </c>
      <c r="B24872" t="s">
        <v>77</v>
      </c>
      <c r="C24872" s="1" t="s">
        <v>91</v>
      </c>
      <c r="D24872" t="s">
        <v>25</v>
      </c>
      <c r="E24872" s="1" t="str">
        <f>A24872&amp;"|"&amp;B24872&amp;"|"&amp;C24872</f>
        <v>27|홍익표|15-10</v>
      </c>
      <c r="F24872" t="s">
        <v>25</v>
      </c>
    </row>
    <row r="24873" spans="1:6" hidden="1" x14ac:dyDescent="0.3">
      <c r="A24873">
        <v>27</v>
      </c>
      <c r="B24873" t="s">
        <v>77</v>
      </c>
      <c r="C24873" s="1" t="s">
        <v>91</v>
      </c>
      <c r="D24873" t="s">
        <v>21</v>
      </c>
      <c r="E24873" s="1" t="str">
        <f>A24873&amp;"|"&amp;B24873&amp;"|"&amp;C24873</f>
        <v>27|홍익표|15-10</v>
      </c>
      <c r="F24873" t="s">
        <v>21</v>
      </c>
    </row>
    <row r="24874" spans="1:6" hidden="1" x14ac:dyDescent="0.3">
      <c r="A24874">
        <v>27</v>
      </c>
      <c r="B24874" t="s">
        <v>77</v>
      </c>
      <c r="C24874" s="1" t="s">
        <v>91</v>
      </c>
      <c r="D24874" t="s">
        <v>21</v>
      </c>
      <c r="E24874" s="1" t="str">
        <f>A24874&amp;"|"&amp;B24874&amp;"|"&amp;C24874</f>
        <v>27|홍익표|15-10</v>
      </c>
      <c r="F24874" t="s">
        <v>21</v>
      </c>
    </row>
    <row r="24875" spans="1:6" hidden="1" x14ac:dyDescent="0.3">
      <c r="A24875">
        <v>27</v>
      </c>
      <c r="B24875" t="s">
        <v>77</v>
      </c>
      <c r="C24875" s="1" t="s">
        <v>91</v>
      </c>
      <c r="D24875" t="s">
        <v>21</v>
      </c>
      <c r="E24875" s="1" t="str">
        <f>A24875&amp;"|"&amp;B24875&amp;"|"&amp;C24875</f>
        <v>27|홍익표|15-10</v>
      </c>
      <c r="F24875" t="s">
        <v>21</v>
      </c>
    </row>
    <row r="24876" spans="1:6" hidden="1" x14ac:dyDescent="0.3">
      <c r="A24876">
        <v>27</v>
      </c>
      <c r="B24876" t="s">
        <v>77</v>
      </c>
      <c r="C24876" s="1" t="s">
        <v>91</v>
      </c>
      <c r="D24876" t="s">
        <v>21</v>
      </c>
      <c r="E24876" s="1" t="str">
        <f>A24876&amp;"|"&amp;B24876&amp;"|"&amp;C24876</f>
        <v>27|홍익표|15-10</v>
      </c>
      <c r="F24876" t="s">
        <v>21</v>
      </c>
    </row>
    <row r="24877" spans="1:6" hidden="1" x14ac:dyDescent="0.3">
      <c r="A24877">
        <v>27</v>
      </c>
      <c r="B24877" t="s">
        <v>77</v>
      </c>
      <c r="C24877" s="1" t="s">
        <v>91</v>
      </c>
      <c r="D24877" t="s">
        <v>21</v>
      </c>
      <c r="E24877" s="1" t="str">
        <f>A24877&amp;"|"&amp;B24877&amp;"|"&amp;C24877</f>
        <v>27|홍익표|15-10</v>
      </c>
      <c r="F24877" t="s">
        <v>21</v>
      </c>
    </row>
    <row r="24878" spans="1:6" hidden="1" x14ac:dyDescent="0.3">
      <c r="A24878">
        <v>27</v>
      </c>
      <c r="B24878" t="s">
        <v>77</v>
      </c>
      <c r="C24878" s="1" t="s">
        <v>91</v>
      </c>
      <c r="D24878" t="s">
        <v>21</v>
      </c>
      <c r="E24878" s="1" t="str">
        <f>A24878&amp;"|"&amp;B24878&amp;"|"&amp;C24878</f>
        <v>27|홍익표|15-10</v>
      </c>
      <c r="F24878" t="s">
        <v>21</v>
      </c>
    </row>
    <row r="24879" spans="1:6" hidden="1" x14ac:dyDescent="0.3">
      <c r="A24879">
        <v>27</v>
      </c>
      <c r="B24879" t="s">
        <v>77</v>
      </c>
      <c r="C24879" s="1" t="s">
        <v>91</v>
      </c>
      <c r="D24879" t="s">
        <v>21</v>
      </c>
      <c r="E24879" s="1" t="str">
        <f>A24879&amp;"|"&amp;B24879&amp;"|"&amp;C24879</f>
        <v>27|홍익표|15-10</v>
      </c>
      <c r="F24879" t="s">
        <v>21</v>
      </c>
    </row>
    <row r="24880" spans="1:6" hidden="1" x14ac:dyDescent="0.3">
      <c r="A24880">
        <v>27</v>
      </c>
      <c r="B24880" t="s">
        <v>77</v>
      </c>
      <c r="C24880" s="1" t="s">
        <v>91</v>
      </c>
      <c r="D24880" t="s">
        <v>21</v>
      </c>
      <c r="E24880" s="1" t="str">
        <f>A24880&amp;"|"&amp;B24880&amp;"|"&amp;C24880</f>
        <v>27|홍익표|15-10</v>
      </c>
      <c r="F24880" t="s">
        <v>21</v>
      </c>
    </row>
    <row r="24881" spans="1:6" hidden="1" x14ac:dyDescent="0.3">
      <c r="A24881">
        <v>27</v>
      </c>
      <c r="B24881" t="s">
        <v>77</v>
      </c>
      <c r="C24881" s="1" t="s">
        <v>93</v>
      </c>
      <c r="D24881" t="s">
        <v>21</v>
      </c>
      <c r="E24881" s="1" t="str">
        <f>A24881&amp;"|"&amp;B24881&amp;"|"&amp;C24881</f>
        <v>27|홍익표|15-11</v>
      </c>
      <c r="F24881" t="s">
        <v>21</v>
      </c>
    </row>
    <row r="24882" spans="1:6" hidden="1" x14ac:dyDescent="0.3">
      <c r="A24882">
        <v>27</v>
      </c>
      <c r="B24882" t="s">
        <v>77</v>
      </c>
      <c r="C24882" s="1" t="s">
        <v>93</v>
      </c>
      <c r="D24882" t="s">
        <v>21</v>
      </c>
      <c r="E24882" s="1" t="str">
        <f>A24882&amp;"|"&amp;B24882&amp;"|"&amp;C24882</f>
        <v>27|홍익표|15-11</v>
      </c>
      <c r="F24882" t="s">
        <v>21</v>
      </c>
    </row>
    <row r="24883" spans="1:6" hidden="1" x14ac:dyDescent="0.3">
      <c r="A24883">
        <v>27</v>
      </c>
      <c r="B24883" t="s">
        <v>77</v>
      </c>
      <c r="C24883" s="1" t="s">
        <v>93</v>
      </c>
      <c r="D24883" t="s">
        <v>21</v>
      </c>
      <c r="E24883" s="1" t="str">
        <f>A24883&amp;"|"&amp;B24883&amp;"|"&amp;C24883</f>
        <v>27|홍익표|15-11</v>
      </c>
      <c r="F24883" t="s">
        <v>21</v>
      </c>
    </row>
    <row r="24884" spans="1:6" hidden="1" x14ac:dyDescent="0.3">
      <c r="A24884">
        <v>27</v>
      </c>
      <c r="B24884" t="s">
        <v>77</v>
      </c>
      <c r="C24884" s="1" t="s">
        <v>93</v>
      </c>
      <c r="D24884" t="s">
        <v>21</v>
      </c>
      <c r="E24884" s="1" t="str">
        <f>A24884&amp;"|"&amp;B24884&amp;"|"&amp;C24884</f>
        <v>27|홍익표|15-11</v>
      </c>
      <c r="F24884" t="s">
        <v>21</v>
      </c>
    </row>
    <row r="24885" spans="1:6" hidden="1" x14ac:dyDescent="0.3">
      <c r="A24885">
        <v>27</v>
      </c>
      <c r="B24885" t="s">
        <v>77</v>
      </c>
      <c r="C24885" s="1" t="s">
        <v>93</v>
      </c>
      <c r="D24885" t="s">
        <v>21</v>
      </c>
      <c r="E24885" s="1" t="str">
        <f>A24885&amp;"|"&amp;B24885&amp;"|"&amp;C24885</f>
        <v>27|홍익표|15-11</v>
      </c>
      <c r="F24885" t="s">
        <v>21</v>
      </c>
    </row>
    <row r="24886" spans="1:6" hidden="1" x14ac:dyDescent="0.3">
      <c r="A24886">
        <v>27</v>
      </c>
      <c r="B24886" t="s">
        <v>77</v>
      </c>
      <c r="C24886" s="1" t="s">
        <v>93</v>
      </c>
      <c r="D24886" t="s">
        <v>21</v>
      </c>
      <c r="E24886" s="1" t="str">
        <f>A24886&amp;"|"&amp;B24886&amp;"|"&amp;C24886</f>
        <v>27|홍익표|15-11</v>
      </c>
      <c r="F24886" t="s">
        <v>21</v>
      </c>
    </row>
    <row r="24887" spans="1:6" hidden="1" x14ac:dyDescent="0.3">
      <c r="A24887">
        <v>27</v>
      </c>
      <c r="B24887" t="s">
        <v>77</v>
      </c>
      <c r="C24887" s="1" t="s">
        <v>94</v>
      </c>
      <c r="D24887" t="s">
        <v>21</v>
      </c>
      <c r="E24887" s="1" t="str">
        <f>A24887&amp;"|"&amp;B24887&amp;"|"&amp;C24887</f>
        <v>27|홍익표|15-12</v>
      </c>
      <c r="F24887" t="s">
        <v>21</v>
      </c>
    </row>
    <row r="24888" spans="1:6" hidden="1" x14ac:dyDescent="0.3">
      <c r="A24888">
        <v>27</v>
      </c>
      <c r="B24888" t="s">
        <v>77</v>
      </c>
      <c r="C24888" s="1" t="s">
        <v>94</v>
      </c>
      <c r="D24888" t="s">
        <v>21</v>
      </c>
      <c r="E24888" s="1" t="str">
        <f>A24888&amp;"|"&amp;B24888&amp;"|"&amp;C24888</f>
        <v>27|홍익표|15-12</v>
      </c>
      <c r="F24888" t="s">
        <v>21</v>
      </c>
    </row>
    <row r="24889" spans="1:6" hidden="1" x14ac:dyDescent="0.3">
      <c r="A24889">
        <v>27</v>
      </c>
      <c r="B24889" t="s">
        <v>77</v>
      </c>
      <c r="C24889" s="1" t="s">
        <v>94</v>
      </c>
      <c r="D24889" t="s">
        <v>21</v>
      </c>
      <c r="E24889" s="1" t="str">
        <f>A24889&amp;"|"&amp;B24889&amp;"|"&amp;C24889</f>
        <v>27|홍익표|15-12</v>
      </c>
      <c r="F24889" t="s">
        <v>21</v>
      </c>
    </row>
    <row r="24890" spans="1:6" hidden="1" x14ac:dyDescent="0.3">
      <c r="A24890">
        <v>27</v>
      </c>
      <c r="B24890" t="s">
        <v>77</v>
      </c>
      <c r="C24890" s="1" t="s">
        <v>94</v>
      </c>
      <c r="D24890" t="s">
        <v>21</v>
      </c>
      <c r="E24890" s="1" t="str">
        <f>A24890&amp;"|"&amp;B24890&amp;"|"&amp;C24890</f>
        <v>27|홍익표|15-12</v>
      </c>
      <c r="F24890" t="s">
        <v>21</v>
      </c>
    </row>
    <row r="24891" spans="1:6" hidden="1" x14ac:dyDescent="0.3">
      <c r="A24891">
        <v>27</v>
      </c>
      <c r="B24891" t="s">
        <v>77</v>
      </c>
      <c r="C24891" s="1" t="s">
        <v>95</v>
      </c>
      <c r="D24891" t="s">
        <v>20</v>
      </c>
      <c r="E24891" s="1" t="str">
        <f>A24891&amp;"|"&amp;B24891&amp;"|"&amp;C24891</f>
        <v>27|홍익표|16-01</v>
      </c>
      <c r="F24891" t="s">
        <v>20</v>
      </c>
    </row>
    <row r="24892" spans="1:6" hidden="1" x14ac:dyDescent="0.3">
      <c r="A24892">
        <v>27</v>
      </c>
      <c r="B24892" t="s">
        <v>77</v>
      </c>
      <c r="C24892" s="1" t="s">
        <v>95</v>
      </c>
      <c r="D24892" t="s">
        <v>21</v>
      </c>
      <c r="E24892" s="1" t="str">
        <f>A24892&amp;"|"&amp;B24892&amp;"|"&amp;C24892</f>
        <v>27|홍익표|16-01</v>
      </c>
      <c r="F24892" t="s">
        <v>21</v>
      </c>
    </row>
    <row r="24893" spans="1:6" hidden="1" x14ac:dyDescent="0.3">
      <c r="A24893">
        <v>27</v>
      </c>
      <c r="B24893" t="s">
        <v>77</v>
      </c>
      <c r="C24893" s="1" t="s">
        <v>95</v>
      </c>
      <c r="D24893" t="s">
        <v>21</v>
      </c>
      <c r="E24893" s="1" t="str">
        <f>A24893&amp;"|"&amp;B24893&amp;"|"&amp;C24893</f>
        <v>27|홍익표|16-01</v>
      </c>
      <c r="F24893" t="s">
        <v>21</v>
      </c>
    </row>
    <row r="24894" spans="1:6" hidden="1" x14ac:dyDescent="0.3">
      <c r="A24894">
        <v>27</v>
      </c>
      <c r="B24894" t="s">
        <v>77</v>
      </c>
      <c r="C24894" s="1" t="s">
        <v>96</v>
      </c>
      <c r="D24894" t="s">
        <v>42</v>
      </c>
      <c r="E24894" s="1" t="str">
        <f>A24894&amp;"|"&amp;B24894&amp;"|"&amp;C24894</f>
        <v>27|홍익표|16-02</v>
      </c>
      <c r="F24894" t="s">
        <v>42</v>
      </c>
    </row>
    <row r="24895" spans="1:6" hidden="1" x14ac:dyDescent="0.3">
      <c r="A24895">
        <v>27</v>
      </c>
      <c r="B24895" t="s">
        <v>77</v>
      </c>
      <c r="C24895" s="1" t="s">
        <v>96</v>
      </c>
      <c r="D24895" t="s">
        <v>42</v>
      </c>
      <c r="E24895" s="1" t="str">
        <f>A24895&amp;"|"&amp;B24895&amp;"|"&amp;C24895</f>
        <v>27|홍익표|16-02</v>
      </c>
      <c r="F24895" t="s">
        <v>42</v>
      </c>
    </row>
    <row r="24896" spans="1:6" hidden="1" x14ac:dyDescent="0.3">
      <c r="A24896">
        <v>27</v>
      </c>
      <c r="B24896" t="s">
        <v>77</v>
      </c>
      <c r="C24896" s="1" t="s">
        <v>96</v>
      </c>
      <c r="D24896" t="s">
        <v>42</v>
      </c>
      <c r="E24896" s="1" t="str">
        <f>A24896&amp;"|"&amp;B24896&amp;"|"&amp;C24896</f>
        <v>27|홍익표|16-02</v>
      </c>
      <c r="F24896" t="s">
        <v>42</v>
      </c>
    </row>
    <row r="24897" spans="1:6" x14ac:dyDescent="0.3">
      <c r="A24897">
        <v>27</v>
      </c>
      <c r="B24897" t="s">
        <v>77</v>
      </c>
      <c r="C24897" s="1" t="s">
        <v>96</v>
      </c>
      <c r="D24897" t="s">
        <v>30</v>
      </c>
      <c r="E24897" s="1" t="str">
        <f>A24897&amp;"|"&amp;B24897</f>
        <v>27|홍익표</v>
      </c>
      <c r="F24897" t="s">
        <v>30</v>
      </c>
    </row>
    <row r="24898" spans="1:6" x14ac:dyDescent="0.3">
      <c r="A24898">
        <v>27</v>
      </c>
      <c r="B24898" t="s">
        <v>77</v>
      </c>
      <c r="C24898" s="1" t="s">
        <v>96</v>
      </c>
      <c r="D24898" t="s">
        <v>30</v>
      </c>
      <c r="E24898" s="1" t="str">
        <f>A24898&amp;"|"&amp;B24898</f>
        <v>27|홍익표</v>
      </c>
      <c r="F24898" t="s">
        <v>30</v>
      </c>
    </row>
    <row r="24899" spans="1:6" x14ac:dyDescent="0.3">
      <c r="A24899">
        <v>27</v>
      </c>
      <c r="B24899" t="s">
        <v>77</v>
      </c>
      <c r="C24899" s="1" t="s">
        <v>96</v>
      </c>
      <c r="D24899" t="s">
        <v>30</v>
      </c>
      <c r="E24899" s="1" t="str">
        <f>A24899&amp;"|"&amp;B24899</f>
        <v>27|홍익표</v>
      </c>
      <c r="F24899" t="s">
        <v>30</v>
      </c>
    </row>
    <row r="24900" spans="1:6" hidden="1" x14ac:dyDescent="0.3">
      <c r="A24900">
        <v>15</v>
      </c>
      <c r="B24900" t="s">
        <v>28</v>
      </c>
      <c r="C24900" s="1" t="s">
        <v>18</v>
      </c>
      <c r="D24900" t="s">
        <v>20</v>
      </c>
      <c r="E24900" s="1" t="str">
        <f>A24900&amp;"|"&amp;B24900&amp;"|"&amp;C24900</f>
        <v>15|전병헌|12-05</v>
      </c>
      <c r="F24900" t="s">
        <v>20</v>
      </c>
    </row>
    <row r="24901" spans="1:6" hidden="1" x14ac:dyDescent="0.3">
      <c r="A24901">
        <v>15</v>
      </c>
      <c r="B24901" t="s">
        <v>28</v>
      </c>
      <c r="C24901" s="1" t="s">
        <v>18</v>
      </c>
      <c r="D24901" t="s">
        <v>21</v>
      </c>
      <c r="E24901" s="1" t="str">
        <f>A24901&amp;"|"&amp;B24901&amp;"|"&amp;C24901</f>
        <v>15|전병헌|12-05</v>
      </c>
      <c r="F24901" t="s">
        <v>21</v>
      </c>
    </row>
    <row r="24902" spans="1:6" hidden="1" x14ac:dyDescent="0.3">
      <c r="A24902">
        <v>15</v>
      </c>
      <c r="B24902" t="s">
        <v>28</v>
      </c>
      <c r="C24902" s="1" t="s">
        <v>18</v>
      </c>
      <c r="D24902" t="s">
        <v>21</v>
      </c>
      <c r="E24902" s="1" t="str">
        <f>A24902&amp;"|"&amp;B24902&amp;"|"&amp;C24902</f>
        <v>15|전병헌|12-05</v>
      </c>
      <c r="F24902" t="s">
        <v>21</v>
      </c>
    </row>
    <row r="24903" spans="1:6" hidden="1" x14ac:dyDescent="0.3">
      <c r="A24903">
        <v>15</v>
      </c>
      <c r="B24903" t="s">
        <v>28</v>
      </c>
      <c r="C24903" s="1" t="s">
        <v>18</v>
      </c>
      <c r="D24903" t="s">
        <v>21</v>
      </c>
      <c r="E24903" s="1" t="str">
        <f>A24903&amp;"|"&amp;B24903&amp;"|"&amp;C24903</f>
        <v>15|전병헌|12-05</v>
      </c>
      <c r="F24903" t="s">
        <v>21</v>
      </c>
    </row>
    <row r="24904" spans="1:6" hidden="1" x14ac:dyDescent="0.3">
      <c r="A24904">
        <v>15</v>
      </c>
      <c r="B24904" t="s">
        <v>28</v>
      </c>
      <c r="C24904" s="1" t="s">
        <v>18</v>
      </c>
      <c r="D24904" t="s">
        <v>21</v>
      </c>
      <c r="E24904" s="1" t="str">
        <f>A24904&amp;"|"&amp;B24904&amp;"|"&amp;C24904</f>
        <v>15|전병헌|12-05</v>
      </c>
      <c r="F24904" t="s">
        <v>21</v>
      </c>
    </row>
    <row r="24905" spans="1:6" hidden="1" x14ac:dyDescent="0.3">
      <c r="A24905">
        <v>15</v>
      </c>
      <c r="B24905" t="s">
        <v>28</v>
      </c>
      <c r="C24905" s="1" t="s">
        <v>18</v>
      </c>
      <c r="D24905" t="s">
        <v>20</v>
      </c>
      <c r="E24905" s="1" t="str">
        <f>A24905&amp;"|"&amp;B24905&amp;"|"&amp;C24905</f>
        <v>15|전병헌|12-05</v>
      </c>
      <c r="F24905" t="s">
        <v>20</v>
      </c>
    </row>
    <row r="24906" spans="1:6" hidden="1" x14ac:dyDescent="0.3">
      <c r="A24906">
        <v>15</v>
      </c>
      <c r="B24906" t="s">
        <v>28</v>
      </c>
      <c r="C24906" s="1" t="s">
        <v>18</v>
      </c>
      <c r="D24906" t="s">
        <v>21</v>
      </c>
      <c r="E24906" s="1" t="str">
        <f>A24906&amp;"|"&amp;B24906&amp;"|"&amp;C24906</f>
        <v>15|전병헌|12-05</v>
      </c>
      <c r="F24906" t="s">
        <v>21</v>
      </c>
    </row>
    <row r="24907" spans="1:6" hidden="1" x14ac:dyDescent="0.3">
      <c r="A24907">
        <v>15</v>
      </c>
      <c r="B24907" t="s">
        <v>28</v>
      </c>
      <c r="C24907" s="1" t="s">
        <v>18</v>
      </c>
      <c r="D24907" t="s">
        <v>21</v>
      </c>
      <c r="E24907" s="1" t="str">
        <f>A24907&amp;"|"&amp;B24907&amp;"|"&amp;C24907</f>
        <v>15|전병헌|12-05</v>
      </c>
      <c r="F24907" t="s">
        <v>21</v>
      </c>
    </row>
    <row r="24908" spans="1:6" hidden="1" x14ac:dyDescent="0.3">
      <c r="A24908">
        <v>15</v>
      </c>
      <c r="B24908" t="s">
        <v>28</v>
      </c>
      <c r="C24908" s="1" t="s">
        <v>18</v>
      </c>
      <c r="D24908" t="s">
        <v>21</v>
      </c>
      <c r="E24908" s="1" t="str">
        <f>A24908&amp;"|"&amp;B24908&amp;"|"&amp;C24908</f>
        <v>15|전병헌|12-05</v>
      </c>
      <c r="F24908" t="s">
        <v>21</v>
      </c>
    </row>
    <row r="24909" spans="1:6" hidden="1" x14ac:dyDescent="0.3">
      <c r="A24909">
        <v>15</v>
      </c>
      <c r="B24909" t="s">
        <v>28</v>
      </c>
      <c r="C24909" s="1" t="s">
        <v>18</v>
      </c>
      <c r="D24909" t="s">
        <v>20</v>
      </c>
      <c r="E24909" s="1" t="str">
        <f>A24909&amp;"|"&amp;B24909&amp;"|"&amp;C24909</f>
        <v>15|전병헌|12-05</v>
      </c>
      <c r="F24909" t="s">
        <v>20</v>
      </c>
    </row>
    <row r="24910" spans="1:6" hidden="1" x14ac:dyDescent="0.3">
      <c r="A24910">
        <v>15</v>
      </c>
      <c r="B24910" t="s">
        <v>28</v>
      </c>
      <c r="C24910" s="1" t="s">
        <v>18</v>
      </c>
      <c r="D24910" t="s">
        <v>21</v>
      </c>
      <c r="E24910" s="1" t="str">
        <f>A24910&amp;"|"&amp;B24910&amp;"|"&amp;C24910</f>
        <v>15|전병헌|12-05</v>
      </c>
      <c r="F24910" t="s">
        <v>21</v>
      </c>
    </row>
    <row r="24911" spans="1:6" hidden="1" x14ac:dyDescent="0.3">
      <c r="A24911">
        <v>15</v>
      </c>
      <c r="B24911" t="s">
        <v>28</v>
      </c>
      <c r="C24911" s="1" t="s">
        <v>18</v>
      </c>
      <c r="D24911" t="s">
        <v>21</v>
      </c>
      <c r="E24911" s="1" t="str">
        <f>A24911&amp;"|"&amp;B24911&amp;"|"&amp;C24911</f>
        <v>15|전병헌|12-05</v>
      </c>
      <c r="F24911" t="s">
        <v>21</v>
      </c>
    </row>
    <row r="24912" spans="1:6" hidden="1" x14ac:dyDescent="0.3">
      <c r="A24912">
        <v>15</v>
      </c>
      <c r="B24912" t="s">
        <v>28</v>
      </c>
      <c r="C24912" s="1" t="s">
        <v>18</v>
      </c>
      <c r="D24912" t="s">
        <v>20</v>
      </c>
      <c r="E24912" s="1" t="str">
        <f>A24912&amp;"|"&amp;B24912&amp;"|"&amp;C24912</f>
        <v>15|전병헌|12-05</v>
      </c>
      <c r="F24912" t="s">
        <v>20</v>
      </c>
    </row>
    <row r="24913" spans="1:6" hidden="1" x14ac:dyDescent="0.3">
      <c r="A24913">
        <v>15</v>
      </c>
      <c r="B24913" t="s">
        <v>28</v>
      </c>
      <c r="C24913" s="1" t="s">
        <v>18</v>
      </c>
      <c r="D24913" t="s">
        <v>20</v>
      </c>
      <c r="E24913" s="1" t="str">
        <f>A24913&amp;"|"&amp;B24913&amp;"|"&amp;C24913</f>
        <v>15|전병헌|12-05</v>
      </c>
      <c r="F24913" t="s">
        <v>20</v>
      </c>
    </row>
    <row r="24914" spans="1:6" hidden="1" x14ac:dyDescent="0.3">
      <c r="A24914">
        <v>15</v>
      </c>
      <c r="B24914" t="s">
        <v>28</v>
      </c>
      <c r="C24914" s="1" t="s">
        <v>18</v>
      </c>
      <c r="D24914" t="s">
        <v>20</v>
      </c>
      <c r="E24914" s="1" t="str">
        <f>A24914&amp;"|"&amp;B24914&amp;"|"&amp;C24914</f>
        <v>15|전병헌|12-05</v>
      </c>
      <c r="F24914" t="s">
        <v>20</v>
      </c>
    </row>
    <row r="24915" spans="1:6" hidden="1" x14ac:dyDescent="0.3">
      <c r="A24915">
        <v>15</v>
      </c>
      <c r="B24915" t="s">
        <v>28</v>
      </c>
      <c r="C24915" s="1" t="s">
        <v>18</v>
      </c>
      <c r="D24915" t="s">
        <v>21</v>
      </c>
      <c r="E24915" s="1" t="str">
        <f>A24915&amp;"|"&amp;B24915&amp;"|"&amp;C24915</f>
        <v>15|전병헌|12-05</v>
      </c>
      <c r="F24915" t="s">
        <v>21</v>
      </c>
    </row>
    <row r="24916" spans="1:6" hidden="1" x14ac:dyDescent="0.3">
      <c r="A24916">
        <v>15</v>
      </c>
      <c r="B24916" t="s">
        <v>28</v>
      </c>
      <c r="C24916" s="1" t="s">
        <v>18</v>
      </c>
      <c r="D24916" t="s">
        <v>21</v>
      </c>
      <c r="E24916" s="1" t="str">
        <f>A24916&amp;"|"&amp;B24916&amp;"|"&amp;C24916</f>
        <v>15|전병헌|12-05</v>
      </c>
      <c r="F24916" t="s">
        <v>21</v>
      </c>
    </row>
    <row r="24917" spans="1:6" hidden="1" x14ac:dyDescent="0.3">
      <c r="A24917">
        <v>15</v>
      </c>
      <c r="B24917" t="s">
        <v>28</v>
      </c>
      <c r="C24917" s="1" t="s">
        <v>18</v>
      </c>
      <c r="D24917" t="s">
        <v>21</v>
      </c>
      <c r="E24917" s="1" t="str">
        <f>A24917&amp;"|"&amp;B24917&amp;"|"&amp;C24917</f>
        <v>15|전병헌|12-05</v>
      </c>
      <c r="F24917" t="s">
        <v>21</v>
      </c>
    </row>
    <row r="24918" spans="1:6" hidden="1" x14ac:dyDescent="0.3">
      <c r="A24918">
        <v>15</v>
      </c>
      <c r="B24918" t="s">
        <v>28</v>
      </c>
      <c r="C24918" s="1" t="s">
        <v>18</v>
      </c>
      <c r="D24918" t="s">
        <v>21</v>
      </c>
      <c r="E24918" s="1" t="str">
        <f>A24918&amp;"|"&amp;B24918&amp;"|"&amp;C24918</f>
        <v>15|전병헌|12-05</v>
      </c>
      <c r="F24918" t="s">
        <v>21</v>
      </c>
    </row>
    <row r="24919" spans="1:6" hidden="1" x14ac:dyDescent="0.3">
      <c r="A24919">
        <v>15</v>
      </c>
      <c r="B24919" t="s">
        <v>28</v>
      </c>
      <c r="C24919" s="1" t="s">
        <v>23</v>
      </c>
      <c r="D24919" t="s">
        <v>20</v>
      </c>
      <c r="E24919" s="1" t="str">
        <f>A24919&amp;"|"&amp;B24919&amp;"|"&amp;C24919</f>
        <v>15|전병헌|12-06</v>
      </c>
      <c r="F24919" t="s">
        <v>20</v>
      </c>
    </row>
    <row r="24920" spans="1:6" hidden="1" x14ac:dyDescent="0.3">
      <c r="A24920">
        <v>15</v>
      </c>
      <c r="B24920" t="s">
        <v>28</v>
      </c>
      <c r="C24920" s="1" t="s">
        <v>23</v>
      </c>
      <c r="D24920" t="s">
        <v>21</v>
      </c>
      <c r="E24920" s="1" t="str">
        <f>A24920&amp;"|"&amp;B24920&amp;"|"&amp;C24920</f>
        <v>15|전병헌|12-06</v>
      </c>
      <c r="F24920" t="s">
        <v>21</v>
      </c>
    </row>
    <row r="24921" spans="1:6" hidden="1" x14ac:dyDescent="0.3">
      <c r="A24921">
        <v>15</v>
      </c>
      <c r="B24921" t="s">
        <v>28</v>
      </c>
      <c r="C24921" s="1" t="s">
        <v>23</v>
      </c>
      <c r="D24921" t="s">
        <v>21</v>
      </c>
      <c r="E24921" s="1" t="str">
        <f>A24921&amp;"|"&amp;B24921&amp;"|"&amp;C24921</f>
        <v>15|전병헌|12-06</v>
      </c>
      <c r="F24921" t="s">
        <v>21</v>
      </c>
    </row>
    <row r="24922" spans="1:6" hidden="1" x14ac:dyDescent="0.3">
      <c r="A24922">
        <v>15</v>
      </c>
      <c r="B24922" t="s">
        <v>28</v>
      </c>
      <c r="C24922" s="1" t="s">
        <v>23</v>
      </c>
      <c r="D24922" t="s">
        <v>24</v>
      </c>
      <c r="E24922" s="1" t="str">
        <f>A24922&amp;"|"&amp;B24922&amp;"|"&amp;C24922</f>
        <v>15|전병헌|12-06</v>
      </c>
      <c r="F24922" t="s">
        <v>24</v>
      </c>
    </row>
    <row r="24923" spans="1:6" hidden="1" x14ac:dyDescent="0.3">
      <c r="A24923">
        <v>15</v>
      </c>
      <c r="B24923" t="s">
        <v>28</v>
      </c>
      <c r="C24923" s="1" t="s">
        <v>23</v>
      </c>
      <c r="D24923" t="s">
        <v>24</v>
      </c>
      <c r="E24923" s="1" t="str">
        <f>A24923&amp;"|"&amp;B24923&amp;"|"&amp;C24923</f>
        <v>15|전병헌|12-06</v>
      </c>
      <c r="F24923" t="s">
        <v>24</v>
      </c>
    </row>
    <row r="24924" spans="1:6" hidden="1" x14ac:dyDescent="0.3">
      <c r="A24924">
        <v>15</v>
      </c>
      <c r="B24924" t="s">
        <v>28</v>
      </c>
      <c r="C24924" s="1" t="s">
        <v>23</v>
      </c>
      <c r="D24924" t="s">
        <v>21</v>
      </c>
      <c r="E24924" s="1" t="str">
        <f>A24924&amp;"|"&amp;B24924&amp;"|"&amp;C24924</f>
        <v>15|전병헌|12-06</v>
      </c>
      <c r="F24924" t="s">
        <v>21</v>
      </c>
    </row>
    <row r="24925" spans="1:6" hidden="1" x14ac:dyDescent="0.3">
      <c r="A24925">
        <v>15</v>
      </c>
      <c r="B24925" t="s">
        <v>28</v>
      </c>
      <c r="C24925" s="1" t="s">
        <v>23</v>
      </c>
      <c r="D24925" t="s">
        <v>24</v>
      </c>
      <c r="E24925" s="1" t="str">
        <f>A24925&amp;"|"&amp;B24925&amp;"|"&amp;C24925</f>
        <v>15|전병헌|12-06</v>
      </c>
      <c r="F24925" t="s">
        <v>24</v>
      </c>
    </row>
    <row r="24926" spans="1:6" hidden="1" x14ac:dyDescent="0.3">
      <c r="A24926">
        <v>15</v>
      </c>
      <c r="B24926" t="s">
        <v>28</v>
      </c>
      <c r="C24926" s="1" t="s">
        <v>23</v>
      </c>
      <c r="D24926" t="s">
        <v>24</v>
      </c>
      <c r="E24926" s="1" t="str">
        <f>A24926&amp;"|"&amp;B24926&amp;"|"&amp;C24926</f>
        <v>15|전병헌|12-06</v>
      </c>
      <c r="F24926" t="s">
        <v>24</v>
      </c>
    </row>
    <row r="24927" spans="1:6" hidden="1" x14ac:dyDescent="0.3">
      <c r="A24927">
        <v>15</v>
      </c>
      <c r="B24927" t="s">
        <v>28</v>
      </c>
      <c r="C24927" s="1" t="s">
        <v>23</v>
      </c>
      <c r="D24927" t="s">
        <v>21</v>
      </c>
      <c r="E24927" s="1" t="str">
        <f>A24927&amp;"|"&amp;B24927&amp;"|"&amp;C24927</f>
        <v>15|전병헌|12-06</v>
      </c>
      <c r="F24927" t="s">
        <v>21</v>
      </c>
    </row>
    <row r="24928" spans="1:6" hidden="1" x14ac:dyDescent="0.3">
      <c r="A24928">
        <v>15</v>
      </c>
      <c r="B24928" t="s">
        <v>28</v>
      </c>
      <c r="C24928" s="1" t="s">
        <v>23</v>
      </c>
      <c r="D24928" t="s">
        <v>21</v>
      </c>
      <c r="E24928" s="1" t="str">
        <f>A24928&amp;"|"&amp;B24928&amp;"|"&amp;C24928</f>
        <v>15|전병헌|12-06</v>
      </c>
      <c r="F24928" t="s">
        <v>21</v>
      </c>
    </row>
    <row r="24929" spans="1:6" hidden="1" x14ac:dyDescent="0.3">
      <c r="A24929">
        <v>15</v>
      </c>
      <c r="B24929" t="s">
        <v>28</v>
      </c>
      <c r="C24929" s="1" t="s">
        <v>23</v>
      </c>
      <c r="D24929" t="s">
        <v>21</v>
      </c>
      <c r="E24929" s="1" t="str">
        <f>A24929&amp;"|"&amp;B24929&amp;"|"&amp;C24929</f>
        <v>15|전병헌|12-06</v>
      </c>
      <c r="F24929" t="s">
        <v>21</v>
      </c>
    </row>
    <row r="24930" spans="1:6" hidden="1" x14ac:dyDescent="0.3">
      <c r="A24930">
        <v>15</v>
      </c>
      <c r="B24930" t="s">
        <v>28</v>
      </c>
      <c r="C24930" s="1" t="s">
        <v>23</v>
      </c>
      <c r="D24930" t="s">
        <v>21</v>
      </c>
      <c r="E24930" s="1" t="str">
        <f>A24930&amp;"|"&amp;B24930&amp;"|"&amp;C24930</f>
        <v>15|전병헌|12-06</v>
      </c>
      <c r="F24930" t="s">
        <v>21</v>
      </c>
    </row>
    <row r="24931" spans="1:6" hidden="1" x14ac:dyDescent="0.3">
      <c r="A24931">
        <v>15</v>
      </c>
      <c r="B24931" t="s">
        <v>28</v>
      </c>
      <c r="C24931" s="1" t="s">
        <v>23</v>
      </c>
      <c r="D24931" t="s">
        <v>21</v>
      </c>
      <c r="E24931" s="1" t="str">
        <f>A24931&amp;"|"&amp;B24931&amp;"|"&amp;C24931</f>
        <v>15|전병헌|12-06</v>
      </c>
      <c r="F24931" t="s">
        <v>21</v>
      </c>
    </row>
    <row r="24932" spans="1:6" hidden="1" x14ac:dyDescent="0.3">
      <c r="A24932">
        <v>15</v>
      </c>
      <c r="B24932" t="s">
        <v>28</v>
      </c>
      <c r="C24932" s="1" t="s">
        <v>23</v>
      </c>
      <c r="D24932" t="s">
        <v>20</v>
      </c>
      <c r="E24932" s="1" t="str">
        <f>A24932&amp;"|"&amp;B24932&amp;"|"&amp;C24932</f>
        <v>15|전병헌|12-06</v>
      </c>
      <c r="F24932" t="s">
        <v>20</v>
      </c>
    </row>
    <row r="24933" spans="1:6" hidden="1" x14ac:dyDescent="0.3">
      <c r="A24933">
        <v>15</v>
      </c>
      <c r="B24933" t="s">
        <v>28</v>
      </c>
      <c r="C24933" s="1" t="s">
        <v>23</v>
      </c>
      <c r="D24933" t="s">
        <v>21</v>
      </c>
      <c r="E24933" s="1" t="str">
        <f>A24933&amp;"|"&amp;B24933&amp;"|"&amp;C24933</f>
        <v>15|전병헌|12-06</v>
      </c>
      <c r="F24933" t="s">
        <v>21</v>
      </c>
    </row>
    <row r="24934" spans="1:6" hidden="1" x14ac:dyDescent="0.3">
      <c r="A24934">
        <v>15</v>
      </c>
      <c r="B24934" t="s">
        <v>28</v>
      </c>
      <c r="C24934" s="1" t="s">
        <v>23</v>
      </c>
      <c r="D24934" t="s">
        <v>20</v>
      </c>
      <c r="E24934" s="1" t="str">
        <f>A24934&amp;"|"&amp;B24934&amp;"|"&amp;C24934</f>
        <v>15|전병헌|12-06</v>
      </c>
      <c r="F24934" t="s">
        <v>20</v>
      </c>
    </row>
    <row r="24935" spans="1:6" hidden="1" x14ac:dyDescent="0.3">
      <c r="A24935">
        <v>15</v>
      </c>
      <c r="B24935" t="s">
        <v>28</v>
      </c>
      <c r="C24935" s="1" t="s">
        <v>23</v>
      </c>
      <c r="D24935" t="s">
        <v>20</v>
      </c>
      <c r="E24935" s="1" t="str">
        <f>A24935&amp;"|"&amp;B24935&amp;"|"&amp;C24935</f>
        <v>15|전병헌|12-06</v>
      </c>
      <c r="F24935" t="s">
        <v>20</v>
      </c>
    </row>
    <row r="24936" spans="1:6" hidden="1" x14ac:dyDescent="0.3">
      <c r="A24936">
        <v>15</v>
      </c>
      <c r="B24936" t="s">
        <v>28</v>
      </c>
      <c r="C24936" s="1" t="s">
        <v>23</v>
      </c>
      <c r="D24936" t="s">
        <v>25</v>
      </c>
      <c r="E24936" s="1" t="str">
        <f>A24936&amp;"|"&amp;B24936&amp;"|"&amp;C24936</f>
        <v>15|전병헌|12-06</v>
      </c>
      <c r="F24936" t="s">
        <v>25</v>
      </c>
    </row>
    <row r="24937" spans="1:6" hidden="1" x14ac:dyDescent="0.3">
      <c r="A24937">
        <v>15</v>
      </c>
      <c r="B24937" t="s">
        <v>28</v>
      </c>
      <c r="C24937" s="1" t="s">
        <v>23</v>
      </c>
      <c r="D24937" t="s">
        <v>21</v>
      </c>
      <c r="E24937" s="1" t="str">
        <f>A24937&amp;"|"&amp;B24937&amp;"|"&amp;C24937</f>
        <v>15|전병헌|12-06</v>
      </c>
      <c r="F24937" t="s">
        <v>21</v>
      </c>
    </row>
    <row r="24938" spans="1:6" hidden="1" x14ac:dyDescent="0.3">
      <c r="A24938">
        <v>15</v>
      </c>
      <c r="B24938" t="s">
        <v>28</v>
      </c>
      <c r="C24938" s="1" t="s">
        <v>23</v>
      </c>
      <c r="D24938" t="s">
        <v>21</v>
      </c>
      <c r="E24938" s="1" t="str">
        <f>A24938&amp;"|"&amp;B24938&amp;"|"&amp;C24938</f>
        <v>15|전병헌|12-06</v>
      </c>
      <c r="F24938" t="s">
        <v>21</v>
      </c>
    </row>
    <row r="24939" spans="1:6" hidden="1" x14ac:dyDescent="0.3">
      <c r="A24939">
        <v>15</v>
      </c>
      <c r="B24939" t="s">
        <v>28</v>
      </c>
      <c r="C24939" s="1" t="s">
        <v>23</v>
      </c>
      <c r="D24939" t="s">
        <v>20</v>
      </c>
      <c r="E24939" s="1" t="str">
        <f>A24939&amp;"|"&amp;B24939&amp;"|"&amp;C24939</f>
        <v>15|전병헌|12-06</v>
      </c>
      <c r="F24939" t="s">
        <v>20</v>
      </c>
    </row>
    <row r="24940" spans="1:6" hidden="1" x14ac:dyDescent="0.3">
      <c r="A24940">
        <v>15</v>
      </c>
      <c r="B24940" t="s">
        <v>28</v>
      </c>
      <c r="C24940" s="1" t="s">
        <v>23</v>
      </c>
      <c r="D24940" t="s">
        <v>21</v>
      </c>
      <c r="E24940" s="1" t="str">
        <f>A24940&amp;"|"&amp;B24940&amp;"|"&amp;C24940</f>
        <v>15|전병헌|12-06</v>
      </c>
      <c r="F24940" t="s">
        <v>21</v>
      </c>
    </row>
    <row r="24941" spans="1:6" hidden="1" x14ac:dyDescent="0.3">
      <c r="A24941">
        <v>15</v>
      </c>
      <c r="B24941" t="s">
        <v>28</v>
      </c>
      <c r="C24941" s="1" t="s">
        <v>23</v>
      </c>
      <c r="D24941" t="s">
        <v>21</v>
      </c>
      <c r="E24941" s="1" t="str">
        <f>A24941&amp;"|"&amp;B24941&amp;"|"&amp;C24941</f>
        <v>15|전병헌|12-06</v>
      </c>
      <c r="F24941" t="s">
        <v>21</v>
      </c>
    </row>
    <row r="24942" spans="1:6" hidden="1" x14ac:dyDescent="0.3">
      <c r="A24942">
        <v>15</v>
      </c>
      <c r="B24942" t="s">
        <v>28</v>
      </c>
      <c r="C24942" s="1" t="s">
        <v>23</v>
      </c>
      <c r="D24942" t="s">
        <v>21</v>
      </c>
      <c r="E24942" s="1" t="str">
        <f>A24942&amp;"|"&amp;B24942&amp;"|"&amp;C24942</f>
        <v>15|전병헌|12-06</v>
      </c>
      <c r="F24942" t="s">
        <v>21</v>
      </c>
    </row>
    <row r="24943" spans="1:6" hidden="1" x14ac:dyDescent="0.3">
      <c r="A24943">
        <v>15</v>
      </c>
      <c r="B24943" t="s">
        <v>28</v>
      </c>
      <c r="C24943" s="1" t="s">
        <v>23</v>
      </c>
      <c r="D24943" t="s">
        <v>20</v>
      </c>
      <c r="E24943" s="1" t="str">
        <f>A24943&amp;"|"&amp;B24943&amp;"|"&amp;C24943</f>
        <v>15|전병헌|12-06</v>
      </c>
      <c r="F24943" t="s">
        <v>20</v>
      </c>
    </row>
    <row r="24944" spans="1:6" hidden="1" x14ac:dyDescent="0.3">
      <c r="A24944">
        <v>15</v>
      </c>
      <c r="B24944" t="s">
        <v>28</v>
      </c>
      <c r="C24944" s="1" t="s">
        <v>23</v>
      </c>
      <c r="D24944" t="s">
        <v>21</v>
      </c>
      <c r="E24944" s="1" t="str">
        <f>A24944&amp;"|"&amp;B24944&amp;"|"&amp;C24944</f>
        <v>15|전병헌|12-06</v>
      </c>
      <c r="F24944" t="s">
        <v>21</v>
      </c>
    </row>
    <row r="24945" spans="1:6" hidden="1" x14ac:dyDescent="0.3">
      <c r="A24945">
        <v>15</v>
      </c>
      <c r="B24945" t="s">
        <v>28</v>
      </c>
      <c r="C24945" s="1" t="s">
        <v>23</v>
      </c>
      <c r="D24945" t="s">
        <v>21</v>
      </c>
      <c r="E24945" s="1" t="str">
        <f>A24945&amp;"|"&amp;B24945&amp;"|"&amp;C24945</f>
        <v>15|전병헌|12-06</v>
      </c>
      <c r="F24945" t="s">
        <v>21</v>
      </c>
    </row>
    <row r="24946" spans="1:6" hidden="1" x14ac:dyDescent="0.3">
      <c r="A24946">
        <v>15</v>
      </c>
      <c r="B24946" t="s">
        <v>28</v>
      </c>
      <c r="C24946" s="1" t="s">
        <v>23</v>
      </c>
      <c r="D24946" t="s">
        <v>24</v>
      </c>
      <c r="E24946" s="1" t="str">
        <f>A24946&amp;"|"&amp;B24946&amp;"|"&amp;C24946</f>
        <v>15|전병헌|12-06</v>
      </c>
      <c r="F24946" t="s">
        <v>24</v>
      </c>
    </row>
    <row r="24947" spans="1:6" hidden="1" x14ac:dyDescent="0.3">
      <c r="A24947">
        <v>15</v>
      </c>
      <c r="B24947" t="s">
        <v>28</v>
      </c>
      <c r="C24947" s="1" t="s">
        <v>23</v>
      </c>
      <c r="D24947" t="s">
        <v>20</v>
      </c>
      <c r="E24947" s="1" t="str">
        <f>A24947&amp;"|"&amp;B24947&amp;"|"&amp;C24947</f>
        <v>15|전병헌|12-06</v>
      </c>
      <c r="F24947" t="s">
        <v>20</v>
      </c>
    </row>
    <row r="24948" spans="1:6" hidden="1" x14ac:dyDescent="0.3">
      <c r="A24948">
        <v>15</v>
      </c>
      <c r="B24948" t="s">
        <v>28</v>
      </c>
      <c r="C24948" s="1" t="s">
        <v>23</v>
      </c>
      <c r="D24948" t="s">
        <v>20</v>
      </c>
      <c r="E24948" s="1" t="str">
        <f>A24948&amp;"|"&amp;B24948&amp;"|"&amp;C24948</f>
        <v>15|전병헌|12-06</v>
      </c>
      <c r="F24948" t="s">
        <v>20</v>
      </c>
    </row>
    <row r="24949" spans="1:6" hidden="1" x14ac:dyDescent="0.3">
      <c r="A24949">
        <v>15</v>
      </c>
      <c r="B24949" t="s">
        <v>28</v>
      </c>
      <c r="C24949" s="1" t="s">
        <v>23</v>
      </c>
      <c r="D24949" t="s">
        <v>21</v>
      </c>
      <c r="E24949" s="1" t="str">
        <f>A24949&amp;"|"&amp;B24949&amp;"|"&amp;C24949</f>
        <v>15|전병헌|12-06</v>
      </c>
      <c r="F24949" t="s">
        <v>21</v>
      </c>
    </row>
    <row r="24950" spans="1:6" hidden="1" x14ac:dyDescent="0.3">
      <c r="A24950">
        <v>15</v>
      </c>
      <c r="B24950" t="s">
        <v>28</v>
      </c>
      <c r="C24950" s="1" t="s">
        <v>23</v>
      </c>
      <c r="D24950" t="s">
        <v>20</v>
      </c>
      <c r="E24950" s="1" t="str">
        <f>A24950&amp;"|"&amp;B24950&amp;"|"&amp;C24950</f>
        <v>15|전병헌|12-06</v>
      </c>
      <c r="F24950" t="s">
        <v>20</v>
      </c>
    </row>
    <row r="24951" spans="1:6" hidden="1" x14ac:dyDescent="0.3">
      <c r="A24951">
        <v>15</v>
      </c>
      <c r="B24951" t="s">
        <v>28</v>
      </c>
      <c r="C24951" s="1" t="s">
        <v>23</v>
      </c>
      <c r="D24951" t="s">
        <v>21</v>
      </c>
      <c r="E24951" s="1" t="str">
        <f>A24951&amp;"|"&amp;B24951&amp;"|"&amp;C24951</f>
        <v>15|전병헌|12-06</v>
      </c>
      <c r="F24951" t="s">
        <v>21</v>
      </c>
    </row>
    <row r="24952" spans="1:6" hidden="1" x14ac:dyDescent="0.3">
      <c r="A24952">
        <v>15</v>
      </c>
      <c r="B24952" t="s">
        <v>28</v>
      </c>
      <c r="C24952" s="1" t="s">
        <v>23</v>
      </c>
      <c r="D24952" t="s">
        <v>21</v>
      </c>
      <c r="E24952" s="1" t="str">
        <f>A24952&amp;"|"&amp;B24952&amp;"|"&amp;C24952</f>
        <v>15|전병헌|12-06</v>
      </c>
      <c r="F24952" t="s">
        <v>21</v>
      </c>
    </row>
    <row r="24953" spans="1:6" hidden="1" x14ac:dyDescent="0.3">
      <c r="A24953">
        <v>15</v>
      </c>
      <c r="B24953" t="s">
        <v>28</v>
      </c>
      <c r="C24953" s="1" t="s">
        <v>23</v>
      </c>
      <c r="D24953" t="s">
        <v>21</v>
      </c>
      <c r="E24953" s="1" t="str">
        <f>A24953&amp;"|"&amp;B24953&amp;"|"&amp;C24953</f>
        <v>15|전병헌|12-06</v>
      </c>
      <c r="F24953" t="s">
        <v>21</v>
      </c>
    </row>
    <row r="24954" spans="1:6" hidden="1" x14ac:dyDescent="0.3">
      <c r="A24954">
        <v>15</v>
      </c>
      <c r="B24954" t="s">
        <v>28</v>
      </c>
      <c r="C24954" s="1" t="s">
        <v>23</v>
      </c>
      <c r="D24954" t="s">
        <v>21</v>
      </c>
      <c r="E24954" s="1" t="str">
        <f>A24954&amp;"|"&amp;B24954&amp;"|"&amp;C24954</f>
        <v>15|전병헌|12-06</v>
      </c>
      <c r="F24954" t="s">
        <v>21</v>
      </c>
    </row>
    <row r="24955" spans="1:6" hidden="1" x14ac:dyDescent="0.3">
      <c r="A24955">
        <v>15</v>
      </c>
      <c r="B24955" t="s">
        <v>28</v>
      </c>
      <c r="C24955" s="1" t="s">
        <v>23</v>
      </c>
      <c r="D24955" t="s">
        <v>21</v>
      </c>
      <c r="E24955" s="1" t="str">
        <f>A24955&amp;"|"&amp;B24955&amp;"|"&amp;C24955</f>
        <v>15|전병헌|12-06</v>
      </c>
      <c r="F24955" t="s">
        <v>21</v>
      </c>
    </row>
    <row r="24956" spans="1:6" hidden="1" x14ac:dyDescent="0.3">
      <c r="A24956">
        <v>15</v>
      </c>
      <c r="B24956" t="s">
        <v>28</v>
      </c>
      <c r="C24956" s="1" t="s">
        <v>23</v>
      </c>
      <c r="D24956" t="s">
        <v>21</v>
      </c>
      <c r="E24956" s="1" t="str">
        <f>A24956&amp;"|"&amp;B24956&amp;"|"&amp;C24956</f>
        <v>15|전병헌|12-06</v>
      </c>
      <c r="F24956" t="s">
        <v>21</v>
      </c>
    </row>
    <row r="24957" spans="1:6" hidden="1" x14ac:dyDescent="0.3">
      <c r="A24957">
        <v>15</v>
      </c>
      <c r="B24957" t="s">
        <v>28</v>
      </c>
      <c r="C24957" s="1" t="s">
        <v>27</v>
      </c>
      <c r="D24957" t="s">
        <v>20</v>
      </c>
      <c r="E24957" s="1" t="str">
        <f>A24957&amp;"|"&amp;B24957&amp;"|"&amp;C24957</f>
        <v>15|전병헌|12-07</v>
      </c>
      <c r="F24957" t="s">
        <v>20</v>
      </c>
    </row>
    <row r="24958" spans="1:6" hidden="1" x14ac:dyDescent="0.3">
      <c r="A24958">
        <v>15</v>
      </c>
      <c r="B24958" t="s">
        <v>28</v>
      </c>
      <c r="C24958" s="1" t="s">
        <v>27</v>
      </c>
      <c r="D24958" t="s">
        <v>21</v>
      </c>
      <c r="E24958" s="1" t="str">
        <f>A24958&amp;"|"&amp;B24958&amp;"|"&amp;C24958</f>
        <v>15|전병헌|12-07</v>
      </c>
      <c r="F24958" t="s">
        <v>21</v>
      </c>
    </row>
    <row r="24959" spans="1:6" hidden="1" x14ac:dyDescent="0.3">
      <c r="A24959">
        <v>15</v>
      </c>
      <c r="B24959" t="s">
        <v>28</v>
      </c>
      <c r="C24959" s="1" t="s">
        <v>27</v>
      </c>
      <c r="D24959" t="s">
        <v>21</v>
      </c>
      <c r="E24959" s="1" t="str">
        <f>A24959&amp;"|"&amp;B24959&amp;"|"&amp;C24959</f>
        <v>15|전병헌|12-07</v>
      </c>
      <c r="F24959" t="s">
        <v>21</v>
      </c>
    </row>
    <row r="24960" spans="1:6" hidden="1" x14ac:dyDescent="0.3">
      <c r="A24960">
        <v>15</v>
      </c>
      <c r="B24960" t="s">
        <v>28</v>
      </c>
      <c r="C24960" s="1" t="s">
        <v>27</v>
      </c>
      <c r="D24960" t="s">
        <v>21</v>
      </c>
      <c r="E24960" s="1" t="str">
        <f>A24960&amp;"|"&amp;B24960&amp;"|"&amp;C24960</f>
        <v>15|전병헌|12-07</v>
      </c>
      <c r="F24960" t="s">
        <v>21</v>
      </c>
    </row>
    <row r="24961" spans="1:6" hidden="1" x14ac:dyDescent="0.3">
      <c r="A24961">
        <v>15</v>
      </c>
      <c r="B24961" t="s">
        <v>28</v>
      </c>
      <c r="C24961" s="1" t="s">
        <v>27</v>
      </c>
      <c r="D24961" t="s">
        <v>21</v>
      </c>
      <c r="E24961" s="1" t="str">
        <f>A24961&amp;"|"&amp;B24961&amp;"|"&amp;C24961</f>
        <v>15|전병헌|12-07</v>
      </c>
      <c r="F24961" t="s">
        <v>21</v>
      </c>
    </row>
    <row r="24962" spans="1:6" hidden="1" x14ac:dyDescent="0.3">
      <c r="A24962">
        <v>15</v>
      </c>
      <c r="B24962" t="s">
        <v>28</v>
      </c>
      <c r="C24962" s="1" t="s">
        <v>27</v>
      </c>
      <c r="D24962" t="s">
        <v>21</v>
      </c>
      <c r="E24962" s="1" t="str">
        <f>A24962&amp;"|"&amp;B24962&amp;"|"&amp;C24962</f>
        <v>15|전병헌|12-07</v>
      </c>
      <c r="F24962" t="s">
        <v>21</v>
      </c>
    </row>
    <row r="24963" spans="1:6" hidden="1" x14ac:dyDescent="0.3">
      <c r="A24963">
        <v>15</v>
      </c>
      <c r="B24963" t="s">
        <v>28</v>
      </c>
      <c r="C24963" s="1" t="s">
        <v>27</v>
      </c>
      <c r="D24963" t="s">
        <v>21</v>
      </c>
      <c r="E24963" s="1" t="str">
        <f>A24963&amp;"|"&amp;B24963&amp;"|"&amp;C24963</f>
        <v>15|전병헌|12-07</v>
      </c>
      <c r="F24963" t="s">
        <v>21</v>
      </c>
    </row>
    <row r="24964" spans="1:6" hidden="1" x14ac:dyDescent="0.3">
      <c r="A24964">
        <v>15</v>
      </c>
      <c r="B24964" t="s">
        <v>28</v>
      </c>
      <c r="C24964" s="1" t="s">
        <v>27</v>
      </c>
      <c r="D24964" t="s">
        <v>21</v>
      </c>
      <c r="E24964" s="1" t="str">
        <f>A24964&amp;"|"&amp;B24964&amp;"|"&amp;C24964</f>
        <v>15|전병헌|12-07</v>
      </c>
      <c r="F24964" t="s">
        <v>21</v>
      </c>
    </row>
    <row r="24965" spans="1:6" hidden="1" x14ac:dyDescent="0.3">
      <c r="A24965">
        <v>15</v>
      </c>
      <c r="B24965" t="s">
        <v>28</v>
      </c>
      <c r="C24965" s="1" t="s">
        <v>27</v>
      </c>
      <c r="D24965" t="s">
        <v>21</v>
      </c>
      <c r="E24965" s="1" t="str">
        <f>A24965&amp;"|"&amp;B24965&amp;"|"&amp;C24965</f>
        <v>15|전병헌|12-07</v>
      </c>
      <c r="F24965" t="s">
        <v>21</v>
      </c>
    </row>
    <row r="24966" spans="1:6" hidden="1" x14ac:dyDescent="0.3">
      <c r="A24966">
        <v>15</v>
      </c>
      <c r="B24966" t="s">
        <v>28</v>
      </c>
      <c r="C24966" s="1" t="s">
        <v>27</v>
      </c>
      <c r="D24966" t="s">
        <v>21</v>
      </c>
      <c r="E24966" s="1" t="str">
        <f>A24966&amp;"|"&amp;B24966&amp;"|"&amp;C24966</f>
        <v>15|전병헌|12-07</v>
      </c>
      <c r="F24966" t="s">
        <v>21</v>
      </c>
    </row>
    <row r="24967" spans="1:6" hidden="1" x14ac:dyDescent="0.3">
      <c r="A24967">
        <v>15</v>
      </c>
      <c r="B24967" t="s">
        <v>28</v>
      </c>
      <c r="C24967" s="1" t="s">
        <v>27</v>
      </c>
      <c r="D24967" t="s">
        <v>21</v>
      </c>
      <c r="E24967" s="1" t="str">
        <f>A24967&amp;"|"&amp;B24967&amp;"|"&amp;C24967</f>
        <v>15|전병헌|12-07</v>
      </c>
      <c r="F24967" t="s">
        <v>21</v>
      </c>
    </row>
    <row r="24968" spans="1:6" hidden="1" x14ac:dyDescent="0.3">
      <c r="A24968">
        <v>15</v>
      </c>
      <c r="B24968" t="s">
        <v>28</v>
      </c>
      <c r="C24968" s="1" t="s">
        <v>27</v>
      </c>
      <c r="D24968" t="s">
        <v>21</v>
      </c>
      <c r="E24968" s="1" t="str">
        <f>A24968&amp;"|"&amp;B24968&amp;"|"&amp;C24968</f>
        <v>15|전병헌|12-07</v>
      </c>
      <c r="F24968" t="s">
        <v>21</v>
      </c>
    </row>
    <row r="24969" spans="1:6" hidden="1" x14ac:dyDescent="0.3">
      <c r="A24969">
        <v>15</v>
      </c>
      <c r="B24969" t="s">
        <v>28</v>
      </c>
      <c r="C24969" s="1" t="s">
        <v>27</v>
      </c>
      <c r="D24969" t="s">
        <v>21</v>
      </c>
      <c r="E24969" s="1" t="str">
        <f>A24969&amp;"|"&amp;B24969&amp;"|"&amp;C24969</f>
        <v>15|전병헌|12-07</v>
      </c>
      <c r="F24969" t="s">
        <v>21</v>
      </c>
    </row>
    <row r="24970" spans="1:6" hidden="1" x14ac:dyDescent="0.3">
      <c r="A24970">
        <v>15</v>
      </c>
      <c r="B24970" t="s">
        <v>28</v>
      </c>
      <c r="C24970" s="1" t="s">
        <v>27</v>
      </c>
      <c r="D24970" t="s">
        <v>21</v>
      </c>
      <c r="E24970" s="1" t="str">
        <f>A24970&amp;"|"&amp;B24970&amp;"|"&amp;C24970</f>
        <v>15|전병헌|12-07</v>
      </c>
      <c r="F24970" t="s">
        <v>21</v>
      </c>
    </row>
    <row r="24971" spans="1:6" hidden="1" x14ac:dyDescent="0.3">
      <c r="A24971">
        <v>15</v>
      </c>
      <c r="B24971" t="s">
        <v>28</v>
      </c>
      <c r="C24971" s="1" t="s">
        <v>27</v>
      </c>
      <c r="D24971" t="s">
        <v>21</v>
      </c>
      <c r="E24971" s="1" t="str">
        <f>A24971&amp;"|"&amp;B24971&amp;"|"&amp;C24971</f>
        <v>15|전병헌|12-07</v>
      </c>
      <c r="F24971" t="s">
        <v>21</v>
      </c>
    </row>
    <row r="24972" spans="1:6" hidden="1" x14ac:dyDescent="0.3">
      <c r="A24972">
        <v>15</v>
      </c>
      <c r="B24972" t="s">
        <v>28</v>
      </c>
      <c r="C24972" s="1" t="s">
        <v>27</v>
      </c>
      <c r="D24972" t="s">
        <v>21</v>
      </c>
      <c r="E24972" s="1" t="str">
        <f>A24972&amp;"|"&amp;B24972&amp;"|"&amp;C24972</f>
        <v>15|전병헌|12-07</v>
      </c>
      <c r="F24972" t="s">
        <v>21</v>
      </c>
    </row>
    <row r="24973" spans="1:6" x14ac:dyDescent="0.3">
      <c r="A24973">
        <v>15</v>
      </c>
      <c r="B24973" t="s">
        <v>28</v>
      </c>
      <c r="C24973" s="1" t="s">
        <v>27</v>
      </c>
      <c r="D24973" t="s">
        <v>30</v>
      </c>
      <c r="E24973" s="1" t="str">
        <f>A24973&amp;"|"&amp;B24973</f>
        <v>15|전병헌</v>
      </c>
      <c r="F24973" t="s">
        <v>30</v>
      </c>
    </row>
    <row r="24974" spans="1:6" x14ac:dyDescent="0.3">
      <c r="A24974">
        <v>15</v>
      </c>
      <c r="B24974" t="s">
        <v>28</v>
      </c>
      <c r="C24974" s="1" t="s">
        <v>27</v>
      </c>
      <c r="D24974" t="s">
        <v>30</v>
      </c>
      <c r="E24974" s="1" t="str">
        <f>A24974&amp;"|"&amp;B24974</f>
        <v>15|전병헌</v>
      </c>
      <c r="F24974" t="s">
        <v>30</v>
      </c>
    </row>
    <row r="24975" spans="1:6" x14ac:dyDescent="0.3">
      <c r="A24975">
        <v>15</v>
      </c>
      <c r="B24975" t="s">
        <v>28</v>
      </c>
      <c r="C24975" s="1" t="s">
        <v>27</v>
      </c>
      <c r="D24975" t="s">
        <v>30</v>
      </c>
      <c r="E24975" s="1" t="str">
        <f>A24975&amp;"|"&amp;B24975</f>
        <v>15|전병헌</v>
      </c>
      <c r="F24975" t="s">
        <v>30</v>
      </c>
    </row>
    <row r="24976" spans="1:6" x14ac:dyDescent="0.3">
      <c r="A24976">
        <v>15</v>
      </c>
      <c r="B24976" t="s">
        <v>28</v>
      </c>
      <c r="C24976" s="1" t="s">
        <v>27</v>
      </c>
      <c r="D24976" t="s">
        <v>30</v>
      </c>
      <c r="E24976" s="1" t="str">
        <f>A24976&amp;"|"&amp;B24976</f>
        <v>15|전병헌</v>
      </c>
      <c r="F24976" t="s">
        <v>30</v>
      </c>
    </row>
    <row r="24977" spans="1:6" x14ac:dyDescent="0.3">
      <c r="A24977">
        <v>15</v>
      </c>
      <c r="B24977" t="s">
        <v>28</v>
      </c>
      <c r="C24977" s="1" t="s">
        <v>27</v>
      </c>
      <c r="D24977" t="s">
        <v>30</v>
      </c>
      <c r="E24977" s="1" t="str">
        <f>A24977&amp;"|"&amp;B24977</f>
        <v>15|전병헌</v>
      </c>
      <c r="F24977" t="s">
        <v>30</v>
      </c>
    </row>
    <row r="24978" spans="1:6" hidden="1" x14ac:dyDescent="0.3">
      <c r="A24978">
        <v>15</v>
      </c>
      <c r="B24978" t="s">
        <v>28</v>
      </c>
      <c r="C24978" s="1" t="s">
        <v>27</v>
      </c>
      <c r="D24978" t="s">
        <v>21</v>
      </c>
      <c r="E24978" s="1" t="str">
        <f>A24978&amp;"|"&amp;B24978&amp;"|"&amp;C24978</f>
        <v>15|전병헌|12-07</v>
      </c>
      <c r="F24978" t="s">
        <v>21</v>
      </c>
    </row>
    <row r="24979" spans="1:6" hidden="1" x14ac:dyDescent="0.3">
      <c r="A24979">
        <v>15</v>
      </c>
      <c r="B24979" t="s">
        <v>28</v>
      </c>
      <c r="C24979" s="1" t="s">
        <v>27</v>
      </c>
      <c r="D24979" t="s">
        <v>21</v>
      </c>
      <c r="E24979" s="1" t="str">
        <f>A24979&amp;"|"&amp;B24979&amp;"|"&amp;C24979</f>
        <v>15|전병헌|12-07</v>
      </c>
      <c r="F24979" t="s">
        <v>21</v>
      </c>
    </row>
    <row r="24980" spans="1:6" hidden="1" x14ac:dyDescent="0.3">
      <c r="A24980">
        <v>15</v>
      </c>
      <c r="B24980" t="s">
        <v>28</v>
      </c>
      <c r="C24980" s="1" t="s">
        <v>27</v>
      </c>
      <c r="D24980" t="s">
        <v>21</v>
      </c>
      <c r="E24980" s="1" t="str">
        <f>A24980&amp;"|"&amp;B24980&amp;"|"&amp;C24980</f>
        <v>15|전병헌|12-07</v>
      </c>
      <c r="F24980" t="s">
        <v>21</v>
      </c>
    </row>
    <row r="24981" spans="1:6" hidden="1" x14ac:dyDescent="0.3">
      <c r="A24981">
        <v>15</v>
      </c>
      <c r="B24981" t="s">
        <v>28</v>
      </c>
      <c r="C24981" s="1" t="s">
        <v>27</v>
      </c>
      <c r="D24981" t="s">
        <v>24</v>
      </c>
      <c r="E24981" s="1" t="str">
        <f>A24981&amp;"|"&amp;B24981&amp;"|"&amp;C24981</f>
        <v>15|전병헌|12-07</v>
      </c>
      <c r="F24981" t="s">
        <v>24</v>
      </c>
    </row>
    <row r="24982" spans="1:6" hidden="1" x14ac:dyDescent="0.3">
      <c r="A24982">
        <v>15</v>
      </c>
      <c r="B24982" t="s">
        <v>28</v>
      </c>
      <c r="C24982" s="1" t="s">
        <v>27</v>
      </c>
      <c r="D24982" t="s">
        <v>24</v>
      </c>
      <c r="E24982" s="1" t="str">
        <f>A24982&amp;"|"&amp;B24982&amp;"|"&amp;C24982</f>
        <v>15|전병헌|12-07</v>
      </c>
      <c r="F24982" t="s">
        <v>24</v>
      </c>
    </row>
    <row r="24983" spans="1:6" hidden="1" x14ac:dyDescent="0.3">
      <c r="A24983">
        <v>15</v>
      </c>
      <c r="B24983" t="s">
        <v>28</v>
      </c>
      <c r="C24983" s="1" t="s">
        <v>27</v>
      </c>
      <c r="D24983" t="s">
        <v>21</v>
      </c>
      <c r="E24983" s="1" t="str">
        <f>A24983&amp;"|"&amp;B24983&amp;"|"&amp;C24983</f>
        <v>15|전병헌|12-07</v>
      </c>
      <c r="F24983" t="s">
        <v>21</v>
      </c>
    </row>
    <row r="24984" spans="1:6" hidden="1" x14ac:dyDescent="0.3">
      <c r="A24984">
        <v>15</v>
      </c>
      <c r="B24984" t="s">
        <v>28</v>
      </c>
      <c r="C24984" s="1" t="s">
        <v>27</v>
      </c>
      <c r="D24984" t="s">
        <v>21</v>
      </c>
      <c r="E24984" s="1" t="str">
        <f>A24984&amp;"|"&amp;B24984&amp;"|"&amp;C24984</f>
        <v>15|전병헌|12-07</v>
      </c>
      <c r="F24984" t="s">
        <v>21</v>
      </c>
    </row>
    <row r="24985" spans="1:6" hidden="1" x14ac:dyDescent="0.3">
      <c r="A24985">
        <v>15</v>
      </c>
      <c r="B24985" t="s">
        <v>28</v>
      </c>
      <c r="C24985" s="1" t="s">
        <v>27</v>
      </c>
      <c r="D24985" t="s">
        <v>20</v>
      </c>
      <c r="E24985" s="1" t="str">
        <f>A24985&amp;"|"&amp;B24985&amp;"|"&amp;C24985</f>
        <v>15|전병헌|12-07</v>
      </c>
      <c r="F24985" t="s">
        <v>20</v>
      </c>
    </row>
    <row r="24986" spans="1:6" hidden="1" x14ac:dyDescent="0.3">
      <c r="A24986">
        <v>15</v>
      </c>
      <c r="B24986" t="s">
        <v>28</v>
      </c>
      <c r="C24986" s="1" t="s">
        <v>27</v>
      </c>
      <c r="D24986" t="s">
        <v>21</v>
      </c>
      <c r="E24986" s="1" t="str">
        <f>A24986&amp;"|"&amp;B24986&amp;"|"&amp;C24986</f>
        <v>15|전병헌|12-07</v>
      </c>
      <c r="F24986" t="s">
        <v>21</v>
      </c>
    </row>
    <row r="24987" spans="1:6" hidden="1" x14ac:dyDescent="0.3">
      <c r="A24987">
        <v>15</v>
      </c>
      <c r="B24987" t="s">
        <v>28</v>
      </c>
      <c r="C24987" s="1" t="s">
        <v>27</v>
      </c>
      <c r="D24987" t="s">
        <v>20</v>
      </c>
      <c r="E24987" s="1" t="str">
        <f>A24987&amp;"|"&amp;B24987&amp;"|"&amp;C24987</f>
        <v>15|전병헌|12-07</v>
      </c>
      <c r="F24987" t="s">
        <v>20</v>
      </c>
    </row>
    <row r="24988" spans="1:6" hidden="1" x14ac:dyDescent="0.3">
      <c r="A24988">
        <v>15</v>
      </c>
      <c r="B24988" t="s">
        <v>28</v>
      </c>
      <c r="C24988" s="1" t="s">
        <v>27</v>
      </c>
      <c r="D24988" t="s">
        <v>21</v>
      </c>
      <c r="E24988" s="1" t="str">
        <f>A24988&amp;"|"&amp;B24988&amp;"|"&amp;C24988</f>
        <v>15|전병헌|12-07</v>
      </c>
      <c r="F24988" t="s">
        <v>21</v>
      </c>
    </row>
    <row r="24989" spans="1:6" hidden="1" x14ac:dyDescent="0.3">
      <c r="A24989">
        <v>15</v>
      </c>
      <c r="B24989" t="s">
        <v>28</v>
      </c>
      <c r="C24989" s="1" t="s">
        <v>27</v>
      </c>
      <c r="D24989" t="s">
        <v>21</v>
      </c>
      <c r="E24989" s="1" t="str">
        <f>A24989&amp;"|"&amp;B24989&amp;"|"&amp;C24989</f>
        <v>15|전병헌|12-07</v>
      </c>
      <c r="F24989" t="s">
        <v>21</v>
      </c>
    </row>
    <row r="24990" spans="1:6" hidden="1" x14ac:dyDescent="0.3">
      <c r="A24990">
        <v>15</v>
      </c>
      <c r="B24990" t="s">
        <v>28</v>
      </c>
      <c r="C24990" s="1" t="s">
        <v>27</v>
      </c>
      <c r="D24990" t="s">
        <v>21</v>
      </c>
      <c r="E24990" s="1" t="str">
        <f>A24990&amp;"|"&amp;B24990&amp;"|"&amp;C24990</f>
        <v>15|전병헌|12-07</v>
      </c>
      <c r="F24990" t="s">
        <v>21</v>
      </c>
    </row>
    <row r="24991" spans="1:6" hidden="1" x14ac:dyDescent="0.3">
      <c r="A24991">
        <v>15</v>
      </c>
      <c r="B24991" t="s">
        <v>28</v>
      </c>
      <c r="C24991" s="1" t="s">
        <v>27</v>
      </c>
      <c r="D24991" t="s">
        <v>24</v>
      </c>
      <c r="E24991" s="1" t="str">
        <f>A24991&amp;"|"&amp;B24991&amp;"|"&amp;C24991</f>
        <v>15|전병헌|12-07</v>
      </c>
      <c r="F24991" t="s">
        <v>24</v>
      </c>
    </row>
    <row r="24992" spans="1:6" hidden="1" x14ac:dyDescent="0.3">
      <c r="A24992">
        <v>15</v>
      </c>
      <c r="B24992" t="s">
        <v>28</v>
      </c>
      <c r="C24992" s="1" t="s">
        <v>27</v>
      </c>
      <c r="D24992" t="s">
        <v>20</v>
      </c>
      <c r="E24992" s="1" t="str">
        <f>A24992&amp;"|"&amp;B24992&amp;"|"&amp;C24992</f>
        <v>15|전병헌|12-07</v>
      </c>
      <c r="F24992" t="s">
        <v>20</v>
      </c>
    </row>
    <row r="24993" spans="1:6" hidden="1" x14ac:dyDescent="0.3">
      <c r="A24993">
        <v>15</v>
      </c>
      <c r="B24993" t="s">
        <v>28</v>
      </c>
      <c r="C24993" s="1" t="s">
        <v>27</v>
      </c>
      <c r="D24993" t="s">
        <v>21</v>
      </c>
      <c r="E24993" s="1" t="str">
        <f>A24993&amp;"|"&amp;B24993&amp;"|"&amp;C24993</f>
        <v>15|전병헌|12-07</v>
      </c>
      <c r="F24993" t="s">
        <v>21</v>
      </c>
    </row>
    <row r="24994" spans="1:6" hidden="1" x14ac:dyDescent="0.3">
      <c r="A24994">
        <v>15</v>
      </c>
      <c r="B24994" t="s">
        <v>28</v>
      </c>
      <c r="C24994" s="1" t="s">
        <v>27</v>
      </c>
      <c r="D24994" t="s">
        <v>20</v>
      </c>
      <c r="E24994" s="1" t="str">
        <f>A24994&amp;"|"&amp;B24994&amp;"|"&amp;C24994</f>
        <v>15|전병헌|12-07</v>
      </c>
      <c r="F24994" t="s">
        <v>20</v>
      </c>
    </row>
    <row r="24995" spans="1:6" hidden="1" x14ac:dyDescent="0.3">
      <c r="A24995">
        <v>15</v>
      </c>
      <c r="B24995" t="s">
        <v>28</v>
      </c>
      <c r="C24995" s="1" t="s">
        <v>27</v>
      </c>
      <c r="D24995" t="s">
        <v>20</v>
      </c>
      <c r="E24995" s="1" t="str">
        <f>A24995&amp;"|"&amp;B24995&amp;"|"&amp;C24995</f>
        <v>15|전병헌|12-07</v>
      </c>
      <c r="F24995" t="s">
        <v>20</v>
      </c>
    </row>
    <row r="24996" spans="1:6" hidden="1" x14ac:dyDescent="0.3">
      <c r="A24996">
        <v>15</v>
      </c>
      <c r="B24996" t="s">
        <v>28</v>
      </c>
      <c r="C24996" s="1" t="s">
        <v>27</v>
      </c>
      <c r="D24996" t="s">
        <v>25</v>
      </c>
      <c r="E24996" s="1" t="str">
        <f>A24996&amp;"|"&amp;B24996&amp;"|"&amp;C24996</f>
        <v>15|전병헌|12-07</v>
      </c>
      <c r="F24996" t="s">
        <v>25</v>
      </c>
    </row>
    <row r="24997" spans="1:6" hidden="1" x14ac:dyDescent="0.3">
      <c r="A24997">
        <v>15</v>
      </c>
      <c r="B24997" t="s">
        <v>28</v>
      </c>
      <c r="C24997" s="1" t="s">
        <v>27</v>
      </c>
      <c r="D24997" t="s">
        <v>21</v>
      </c>
      <c r="E24997" s="1" t="str">
        <f>A24997&amp;"|"&amp;B24997&amp;"|"&amp;C24997</f>
        <v>15|전병헌|12-07</v>
      </c>
      <c r="F24997" t="s">
        <v>21</v>
      </c>
    </row>
    <row r="24998" spans="1:6" hidden="1" x14ac:dyDescent="0.3">
      <c r="A24998">
        <v>15</v>
      </c>
      <c r="B24998" t="s">
        <v>28</v>
      </c>
      <c r="C24998" s="1" t="s">
        <v>27</v>
      </c>
      <c r="D24998" t="s">
        <v>21</v>
      </c>
      <c r="E24998" s="1" t="str">
        <f>A24998&amp;"|"&amp;B24998&amp;"|"&amp;C24998</f>
        <v>15|전병헌|12-07</v>
      </c>
      <c r="F24998" t="s">
        <v>21</v>
      </c>
    </row>
    <row r="24999" spans="1:6" hidden="1" x14ac:dyDescent="0.3">
      <c r="A24999">
        <v>15</v>
      </c>
      <c r="B24999" t="s">
        <v>28</v>
      </c>
      <c r="C24999" s="1" t="s">
        <v>27</v>
      </c>
      <c r="D24999" t="s">
        <v>21</v>
      </c>
      <c r="E24999" s="1" t="str">
        <f>A24999&amp;"|"&amp;B24999&amp;"|"&amp;C24999</f>
        <v>15|전병헌|12-07</v>
      </c>
      <c r="F24999" t="s">
        <v>21</v>
      </c>
    </row>
    <row r="25000" spans="1:6" hidden="1" x14ac:dyDescent="0.3">
      <c r="A25000">
        <v>15</v>
      </c>
      <c r="B25000" t="s">
        <v>28</v>
      </c>
      <c r="C25000" s="1" t="s">
        <v>27</v>
      </c>
      <c r="D25000" t="s">
        <v>21</v>
      </c>
      <c r="E25000" s="1" t="str">
        <f>A25000&amp;"|"&amp;B25000&amp;"|"&amp;C25000</f>
        <v>15|전병헌|12-07</v>
      </c>
      <c r="F25000" t="s">
        <v>21</v>
      </c>
    </row>
    <row r="25001" spans="1:6" hidden="1" x14ac:dyDescent="0.3">
      <c r="A25001">
        <v>15</v>
      </c>
      <c r="B25001" t="s">
        <v>28</v>
      </c>
      <c r="C25001" s="1" t="s">
        <v>27</v>
      </c>
      <c r="D25001" t="s">
        <v>31</v>
      </c>
      <c r="E25001" s="1" t="str">
        <f>A25001&amp;"|"&amp;B25001&amp;"|"&amp;C25001</f>
        <v>15|전병헌|12-07</v>
      </c>
      <c r="F25001" t="s">
        <v>31</v>
      </c>
    </row>
    <row r="25002" spans="1:6" hidden="1" x14ac:dyDescent="0.3">
      <c r="A25002">
        <v>15</v>
      </c>
      <c r="B25002" t="s">
        <v>28</v>
      </c>
      <c r="C25002" s="1" t="s">
        <v>27</v>
      </c>
      <c r="D25002" t="s">
        <v>21</v>
      </c>
      <c r="E25002" s="1" t="str">
        <f>A25002&amp;"|"&amp;B25002&amp;"|"&amp;C25002</f>
        <v>15|전병헌|12-07</v>
      </c>
      <c r="F25002" t="s">
        <v>21</v>
      </c>
    </row>
    <row r="25003" spans="1:6" hidden="1" x14ac:dyDescent="0.3">
      <c r="A25003">
        <v>15</v>
      </c>
      <c r="B25003" t="s">
        <v>28</v>
      </c>
      <c r="C25003" s="1" t="s">
        <v>27</v>
      </c>
      <c r="D25003" t="s">
        <v>25</v>
      </c>
      <c r="E25003" s="1" t="str">
        <f>A25003&amp;"|"&amp;B25003&amp;"|"&amp;C25003</f>
        <v>15|전병헌|12-07</v>
      </c>
      <c r="F25003" t="s">
        <v>25</v>
      </c>
    </row>
    <row r="25004" spans="1:6" hidden="1" x14ac:dyDescent="0.3">
      <c r="A25004">
        <v>15</v>
      </c>
      <c r="B25004" t="s">
        <v>28</v>
      </c>
      <c r="C25004" s="1" t="s">
        <v>27</v>
      </c>
      <c r="D25004" t="s">
        <v>21</v>
      </c>
      <c r="E25004" s="1" t="str">
        <f>A25004&amp;"|"&amp;B25004&amp;"|"&amp;C25004</f>
        <v>15|전병헌|12-07</v>
      </c>
      <c r="F25004" t="s">
        <v>21</v>
      </c>
    </row>
    <row r="25005" spans="1:6" hidden="1" x14ac:dyDescent="0.3">
      <c r="A25005">
        <v>15</v>
      </c>
      <c r="B25005" t="s">
        <v>28</v>
      </c>
      <c r="C25005" s="1" t="s">
        <v>27</v>
      </c>
      <c r="D25005" t="s">
        <v>21</v>
      </c>
      <c r="E25005" s="1" t="str">
        <f>A25005&amp;"|"&amp;B25005&amp;"|"&amp;C25005</f>
        <v>15|전병헌|12-07</v>
      </c>
      <c r="F25005" t="s">
        <v>21</v>
      </c>
    </row>
    <row r="25006" spans="1:6" hidden="1" x14ac:dyDescent="0.3">
      <c r="A25006">
        <v>15</v>
      </c>
      <c r="B25006" t="s">
        <v>28</v>
      </c>
      <c r="C25006" s="1" t="s">
        <v>27</v>
      </c>
      <c r="D25006" t="s">
        <v>21</v>
      </c>
      <c r="E25006" s="1" t="str">
        <f>A25006&amp;"|"&amp;B25006&amp;"|"&amp;C25006</f>
        <v>15|전병헌|12-07</v>
      </c>
      <c r="F25006" t="s">
        <v>21</v>
      </c>
    </row>
    <row r="25007" spans="1:6" hidden="1" x14ac:dyDescent="0.3">
      <c r="A25007">
        <v>15</v>
      </c>
      <c r="B25007" t="s">
        <v>28</v>
      </c>
      <c r="C25007" s="1" t="s">
        <v>27</v>
      </c>
      <c r="D25007" t="s">
        <v>21</v>
      </c>
      <c r="E25007" s="1" t="str">
        <f>A25007&amp;"|"&amp;B25007&amp;"|"&amp;C25007</f>
        <v>15|전병헌|12-07</v>
      </c>
      <c r="F25007" t="s">
        <v>21</v>
      </c>
    </row>
    <row r="25008" spans="1:6" hidden="1" x14ac:dyDescent="0.3">
      <c r="A25008">
        <v>15</v>
      </c>
      <c r="B25008" t="s">
        <v>28</v>
      </c>
      <c r="C25008" s="1" t="s">
        <v>27</v>
      </c>
      <c r="D25008" t="s">
        <v>21</v>
      </c>
      <c r="E25008" s="1" t="str">
        <f>A25008&amp;"|"&amp;B25008&amp;"|"&amp;C25008</f>
        <v>15|전병헌|12-07</v>
      </c>
      <c r="F25008" t="s">
        <v>21</v>
      </c>
    </row>
    <row r="25009" spans="1:6" hidden="1" x14ac:dyDescent="0.3">
      <c r="A25009">
        <v>15</v>
      </c>
      <c r="B25009" t="s">
        <v>28</v>
      </c>
      <c r="C25009" s="1" t="s">
        <v>27</v>
      </c>
      <c r="D25009" t="s">
        <v>21</v>
      </c>
      <c r="E25009" s="1" t="str">
        <f>A25009&amp;"|"&amp;B25009&amp;"|"&amp;C25009</f>
        <v>15|전병헌|12-07</v>
      </c>
      <c r="F25009" t="s">
        <v>21</v>
      </c>
    </row>
    <row r="25010" spans="1:6" hidden="1" x14ac:dyDescent="0.3">
      <c r="A25010">
        <v>15</v>
      </c>
      <c r="B25010" t="s">
        <v>28</v>
      </c>
      <c r="C25010" s="1" t="s">
        <v>27</v>
      </c>
      <c r="D25010" t="s">
        <v>20</v>
      </c>
      <c r="E25010" s="1" t="str">
        <f>A25010&amp;"|"&amp;B25010&amp;"|"&amp;C25010</f>
        <v>15|전병헌|12-07</v>
      </c>
      <c r="F25010" t="s">
        <v>20</v>
      </c>
    </row>
    <row r="25011" spans="1:6" hidden="1" x14ac:dyDescent="0.3">
      <c r="A25011">
        <v>15</v>
      </c>
      <c r="B25011" t="s">
        <v>28</v>
      </c>
      <c r="C25011" s="1" t="s">
        <v>27</v>
      </c>
      <c r="D25011" t="s">
        <v>21</v>
      </c>
      <c r="E25011" s="1" t="str">
        <f>A25011&amp;"|"&amp;B25011&amp;"|"&amp;C25011</f>
        <v>15|전병헌|12-07</v>
      </c>
      <c r="F25011" t="s">
        <v>21</v>
      </c>
    </row>
    <row r="25012" spans="1:6" hidden="1" x14ac:dyDescent="0.3">
      <c r="A25012">
        <v>15</v>
      </c>
      <c r="B25012" t="s">
        <v>28</v>
      </c>
      <c r="C25012" s="1" t="s">
        <v>27</v>
      </c>
      <c r="D25012" t="s">
        <v>20</v>
      </c>
      <c r="E25012" s="1" t="str">
        <f>A25012&amp;"|"&amp;B25012&amp;"|"&amp;C25012</f>
        <v>15|전병헌|12-07</v>
      </c>
      <c r="F25012" t="s">
        <v>20</v>
      </c>
    </row>
    <row r="25013" spans="1:6" hidden="1" x14ac:dyDescent="0.3">
      <c r="A25013">
        <v>15</v>
      </c>
      <c r="B25013" t="s">
        <v>28</v>
      </c>
      <c r="C25013" s="1" t="s">
        <v>27</v>
      </c>
      <c r="D25013" t="s">
        <v>42</v>
      </c>
      <c r="E25013" s="1" t="str">
        <f>A25013&amp;"|"&amp;B25013&amp;"|"&amp;C25013</f>
        <v>15|전병헌|12-07</v>
      </c>
      <c r="F25013" t="s">
        <v>42</v>
      </c>
    </row>
    <row r="25014" spans="1:6" hidden="1" x14ac:dyDescent="0.3">
      <c r="A25014">
        <v>15</v>
      </c>
      <c r="B25014" t="s">
        <v>28</v>
      </c>
      <c r="C25014" s="1" t="s">
        <v>32</v>
      </c>
      <c r="D25014" t="s">
        <v>20</v>
      </c>
      <c r="E25014" s="1" t="str">
        <f>A25014&amp;"|"&amp;B25014&amp;"|"&amp;C25014</f>
        <v>15|전병헌|12-08</v>
      </c>
      <c r="F25014" t="s">
        <v>20</v>
      </c>
    </row>
    <row r="25015" spans="1:6" hidden="1" x14ac:dyDescent="0.3">
      <c r="A25015">
        <v>15</v>
      </c>
      <c r="B25015" t="s">
        <v>28</v>
      </c>
      <c r="C25015" s="1" t="s">
        <v>32</v>
      </c>
      <c r="D25015" t="s">
        <v>20</v>
      </c>
      <c r="E25015" s="1" t="str">
        <f>A25015&amp;"|"&amp;B25015&amp;"|"&amp;C25015</f>
        <v>15|전병헌|12-08</v>
      </c>
      <c r="F25015" t="s">
        <v>20</v>
      </c>
    </row>
    <row r="25016" spans="1:6" hidden="1" x14ac:dyDescent="0.3">
      <c r="A25016">
        <v>15</v>
      </c>
      <c r="B25016" t="s">
        <v>28</v>
      </c>
      <c r="C25016" s="1" t="s">
        <v>32</v>
      </c>
      <c r="D25016" t="s">
        <v>21</v>
      </c>
      <c r="E25016" s="1" t="str">
        <f>A25016&amp;"|"&amp;B25016&amp;"|"&amp;C25016</f>
        <v>15|전병헌|12-08</v>
      </c>
      <c r="F25016" t="s">
        <v>21</v>
      </c>
    </row>
    <row r="25017" spans="1:6" hidden="1" x14ac:dyDescent="0.3">
      <c r="A25017">
        <v>15</v>
      </c>
      <c r="B25017" t="s">
        <v>28</v>
      </c>
      <c r="C25017" s="1" t="s">
        <v>32</v>
      </c>
      <c r="D25017" t="s">
        <v>21</v>
      </c>
      <c r="E25017" s="1" t="str">
        <f>A25017&amp;"|"&amp;B25017&amp;"|"&amp;C25017</f>
        <v>15|전병헌|12-08</v>
      </c>
      <c r="F25017" t="s">
        <v>21</v>
      </c>
    </row>
    <row r="25018" spans="1:6" hidden="1" x14ac:dyDescent="0.3">
      <c r="A25018">
        <v>15</v>
      </c>
      <c r="B25018" t="s">
        <v>28</v>
      </c>
      <c r="C25018" s="1" t="s">
        <v>32</v>
      </c>
      <c r="D25018" t="s">
        <v>20</v>
      </c>
      <c r="E25018" s="1" t="str">
        <f>A25018&amp;"|"&amp;B25018&amp;"|"&amp;C25018</f>
        <v>15|전병헌|12-08</v>
      </c>
      <c r="F25018" t="s">
        <v>20</v>
      </c>
    </row>
    <row r="25019" spans="1:6" hidden="1" x14ac:dyDescent="0.3">
      <c r="A25019">
        <v>15</v>
      </c>
      <c r="B25019" t="s">
        <v>28</v>
      </c>
      <c r="C25019" s="1" t="s">
        <v>32</v>
      </c>
      <c r="D25019" t="s">
        <v>21</v>
      </c>
      <c r="E25019" s="1" t="str">
        <f>A25019&amp;"|"&amp;B25019&amp;"|"&amp;C25019</f>
        <v>15|전병헌|12-08</v>
      </c>
      <c r="F25019" t="s">
        <v>21</v>
      </c>
    </row>
    <row r="25020" spans="1:6" hidden="1" x14ac:dyDescent="0.3">
      <c r="A25020">
        <v>15</v>
      </c>
      <c r="B25020" t="s">
        <v>28</v>
      </c>
      <c r="C25020" s="1" t="s">
        <v>32</v>
      </c>
      <c r="D25020" t="s">
        <v>20</v>
      </c>
      <c r="E25020" s="1" t="str">
        <f>A25020&amp;"|"&amp;B25020&amp;"|"&amp;C25020</f>
        <v>15|전병헌|12-08</v>
      </c>
      <c r="F25020" t="s">
        <v>20</v>
      </c>
    </row>
    <row r="25021" spans="1:6" hidden="1" x14ac:dyDescent="0.3">
      <c r="A25021">
        <v>15</v>
      </c>
      <c r="B25021" t="s">
        <v>28</v>
      </c>
      <c r="C25021" s="1" t="s">
        <v>32</v>
      </c>
      <c r="D25021" t="s">
        <v>21</v>
      </c>
      <c r="E25021" s="1" t="str">
        <f>A25021&amp;"|"&amp;B25021&amp;"|"&amp;C25021</f>
        <v>15|전병헌|12-08</v>
      </c>
      <c r="F25021" t="s">
        <v>21</v>
      </c>
    </row>
    <row r="25022" spans="1:6" hidden="1" x14ac:dyDescent="0.3">
      <c r="A25022">
        <v>15</v>
      </c>
      <c r="B25022" t="s">
        <v>28</v>
      </c>
      <c r="C25022" s="1" t="s">
        <v>32</v>
      </c>
      <c r="D25022" t="s">
        <v>21</v>
      </c>
      <c r="E25022" s="1" t="str">
        <f>A25022&amp;"|"&amp;B25022&amp;"|"&amp;C25022</f>
        <v>15|전병헌|12-08</v>
      </c>
      <c r="F25022" t="s">
        <v>21</v>
      </c>
    </row>
    <row r="25023" spans="1:6" hidden="1" x14ac:dyDescent="0.3">
      <c r="A25023">
        <v>15</v>
      </c>
      <c r="B25023" t="s">
        <v>28</v>
      </c>
      <c r="C25023" s="1" t="s">
        <v>32</v>
      </c>
      <c r="D25023" t="s">
        <v>21</v>
      </c>
      <c r="E25023" s="1" t="str">
        <f>A25023&amp;"|"&amp;B25023&amp;"|"&amp;C25023</f>
        <v>15|전병헌|12-08</v>
      </c>
      <c r="F25023" t="s">
        <v>21</v>
      </c>
    </row>
    <row r="25024" spans="1:6" hidden="1" x14ac:dyDescent="0.3">
      <c r="A25024">
        <v>15</v>
      </c>
      <c r="B25024" t="s">
        <v>28</v>
      </c>
      <c r="C25024" s="1" t="s">
        <v>32</v>
      </c>
      <c r="D25024" t="s">
        <v>20</v>
      </c>
      <c r="E25024" s="1" t="str">
        <f>A25024&amp;"|"&amp;B25024&amp;"|"&amp;C25024</f>
        <v>15|전병헌|12-08</v>
      </c>
      <c r="F25024" t="s">
        <v>20</v>
      </c>
    </row>
    <row r="25025" spans="1:6" hidden="1" x14ac:dyDescent="0.3">
      <c r="A25025">
        <v>15</v>
      </c>
      <c r="B25025" t="s">
        <v>28</v>
      </c>
      <c r="C25025" s="1" t="s">
        <v>32</v>
      </c>
      <c r="D25025" t="s">
        <v>20</v>
      </c>
      <c r="E25025" s="1" t="str">
        <f>A25025&amp;"|"&amp;B25025&amp;"|"&amp;C25025</f>
        <v>15|전병헌|12-08</v>
      </c>
      <c r="F25025" t="s">
        <v>20</v>
      </c>
    </row>
    <row r="25026" spans="1:6" hidden="1" x14ac:dyDescent="0.3">
      <c r="A25026">
        <v>15</v>
      </c>
      <c r="B25026" t="s">
        <v>28</v>
      </c>
      <c r="C25026" s="1" t="s">
        <v>32</v>
      </c>
      <c r="D25026" t="s">
        <v>20</v>
      </c>
      <c r="E25026" s="1" t="str">
        <f>A25026&amp;"|"&amp;B25026&amp;"|"&amp;C25026</f>
        <v>15|전병헌|12-08</v>
      </c>
      <c r="F25026" t="s">
        <v>20</v>
      </c>
    </row>
    <row r="25027" spans="1:6" hidden="1" x14ac:dyDescent="0.3">
      <c r="A25027">
        <v>15</v>
      </c>
      <c r="B25027" t="s">
        <v>28</v>
      </c>
      <c r="C25027" s="1" t="s">
        <v>32</v>
      </c>
      <c r="D25027" t="s">
        <v>21</v>
      </c>
      <c r="E25027" s="1" t="str">
        <f>A25027&amp;"|"&amp;B25027&amp;"|"&amp;C25027</f>
        <v>15|전병헌|12-08</v>
      </c>
      <c r="F25027" t="s">
        <v>21</v>
      </c>
    </row>
    <row r="25028" spans="1:6" hidden="1" x14ac:dyDescent="0.3">
      <c r="A25028">
        <v>15</v>
      </c>
      <c r="B25028" t="s">
        <v>28</v>
      </c>
      <c r="C25028" s="1" t="s">
        <v>32</v>
      </c>
      <c r="D25028" t="s">
        <v>21</v>
      </c>
      <c r="E25028" s="1" t="str">
        <f>A25028&amp;"|"&amp;B25028&amp;"|"&amp;C25028</f>
        <v>15|전병헌|12-08</v>
      </c>
      <c r="F25028" t="s">
        <v>21</v>
      </c>
    </row>
    <row r="25029" spans="1:6" hidden="1" x14ac:dyDescent="0.3">
      <c r="A25029">
        <v>15</v>
      </c>
      <c r="B25029" t="s">
        <v>28</v>
      </c>
      <c r="C25029" s="1" t="s">
        <v>32</v>
      </c>
      <c r="D25029" t="s">
        <v>21</v>
      </c>
      <c r="E25029" s="1" t="str">
        <f>A25029&amp;"|"&amp;B25029&amp;"|"&amp;C25029</f>
        <v>15|전병헌|12-08</v>
      </c>
      <c r="F25029" t="s">
        <v>21</v>
      </c>
    </row>
    <row r="25030" spans="1:6" hidden="1" x14ac:dyDescent="0.3">
      <c r="A25030">
        <v>15</v>
      </c>
      <c r="B25030" t="s">
        <v>28</v>
      </c>
      <c r="C25030" s="1" t="s">
        <v>32</v>
      </c>
      <c r="D25030" t="s">
        <v>21</v>
      </c>
      <c r="E25030" s="1" t="str">
        <f>A25030&amp;"|"&amp;B25030&amp;"|"&amp;C25030</f>
        <v>15|전병헌|12-08</v>
      </c>
      <c r="F25030" t="s">
        <v>21</v>
      </c>
    </row>
    <row r="25031" spans="1:6" hidden="1" x14ac:dyDescent="0.3">
      <c r="A25031">
        <v>15</v>
      </c>
      <c r="B25031" t="s">
        <v>28</v>
      </c>
      <c r="C25031" s="1" t="s">
        <v>32</v>
      </c>
      <c r="D25031" t="s">
        <v>21</v>
      </c>
      <c r="E25031" s="1" t="str">
        <f>A25031&amp;"|"&amp;B25031&amp;"|"&amp;C25031</f>
        <v>15|전병헌|12-08</v>
      </c>
      <c r="F25031" t="s">
        <v>21</v>
      </c>
    </row>
    <row r="25032" spans="1:6" hidden="1" x14ac:dyDescent="0.3">
      <c r="A25032">
        <v>15</v>
      </c>
      <c r="B25032" t="s">
        <v>28</v>
      </c>
      <c r="C25032" s="1" t="s">
        <v>32</v>
      </c>
      <c r="D25032" t="s">
        <v>21</v>
      </c>
      <c r="E25032" s="1" t="str">
        <f>A25032&amp;"|"&amp;B25032&amp;"|"&amp;C25032</f>
        <v>15|전병헌|12-08</v>
      </c>
      <c r="F25032" t="s">
        <v>21</v>
      </c>
    </row>
    <row r="25033" spans="1:6" hidden="1" x14ac:dyDescent="0.3">
      <c r="A25033">
        <v>15</v>
      </c>
      <c r="B25033" t="s">
        <v>28</v>
      </c>
      <c r="C25033" s="1" t="s">
        <v>32</v>
      </c>
      <c r="D25033" t="s">
        <v>20</v>
      </c>
      <c r="E25033" s="1" t="str">
        <f>A25033&amp;"|"&amp;B25033&amp;"|"&amp;C25033</f>
        <v>15|전병헌|12-08</v>
      </c>
      <c r="F25033" t="s">
        <v>20</v>
      </c>
    </row>
    <row r="25034" spans="1:6" hidden="1" x14ac:dyDescent="0.3">
      <c r="A25034">
        <v>15</v>
      </c>
      <c r="B25034" t="s">
        <v>28</v>
      </c>
      <c r="C25034" s="1" t="s">
        <v>32</v>
      </c>
      <c r="D25034" t="s">
        <v>20</v>
      </c>
      <c r="E25034" s="1" t="str">
        <f>A25034&amp;"|"&amp;B25034&amp;"|"&amp;C25034</f>
        <v>15|전병헌|12-08</v>
      </c>
      <c r="F25034" t="s">
        <v>20</v>
      </c>
    </row>
    <row r="25035" spans="1:6" hidden="1" x14ac:dyDescent="0.3">
      <c r="A25035">
        <v>15</v>
      </c>
      <c r="B25035" t="s">
        <v>28</v>
      </c>
      <c r="C25035" s="1" t="s">
        <v>32</v>
      </c>
      <c r="D25035" t="s">
        <v>25</v>
      </c>
      <c r="E25035" s="1" t="str">
        <f>A25035&amp;"|"&amp;B25035&amp;"|"&amp;C25035</f>
        <v>15|전병헌|12-08</v>
      </c>
      <c r="F25035" t="s">
        <v>25</v>
      </c>
    </row>
    <row r="25036" spans="1:6" hidden="1" x14ac:dyDescent="0.3">
      <c r="A25036">
        <v>15</v>
      </c>
      <c r="B25036" t="s">
        <v>28</v>
      </c>
      <c r="C25036" s="1" t="s">
        <v>32</v>
      </c>
      <c r="D25036" t="s">
        <v>21</v>
      </c>
      <c r="E25036" s="1" t="str">
        <f>A25036&amp;"|"&amp;B25036&amp;"|"&amp;C25036</f>
        <v>15|전병헌|12-08</v>
      </c>
      <c r="F25036" t="s">
        <v>21</v>
      </c>
    </row>
    <row r="25037" spans="1:6" hidden="1" x14ac:dyDescent="0.3">
      <c r="A25037">
        <v>15</v>
      </c>
      <c r="B25037" t="s">
        <v>28</v>
      </c>
      <c r="C25037" s="1" t="s">
        <v>32</v>
      </c>
      <c r="D25037" t="s">
        <v>21</v>
      </c>
      <c r="E25037" s="1" t="str">
        <f>A25037&amp;"|"&amp;B25037&amp;"|"&amp;C25037</f>
        <v>15|전병헌|12-08</v>
      </c>
      <c r="F25037" t="s">
        <v>21</v>
      </c>
    </row>
    <row r="25038" spans="1:6" hidden="1" x14ac:dyDescent="0.3">
      <c r="A25038">
        <v>15</v>
      </c>
      <c r="B25038" t="s">
        <v>28</v>
      </c>
      <c r="C25038" s="1" t="s">
        <v>32</v>
      </c>
      <c r="D25038" t="s">
        <v>21</v>
      </c>
      <c r="E25038" s="1" t="str">
        <f>A25038&amp;"|"&amp;B25038&amp;"|"&amp;C25038</f>
        <v>15|전병헌|12-08</v>
      </c>
      <c r="F25038" t="s">
        <v>21</v>
      </c>
    </row>
    <row r="25039" spans="1:6" hidden="1" x14ac:dyDescent="0.3">
      <c r="A25039">
        <v>15</v>
      </c>
      <c r="B25039" t="s">
        <v>28</v>
      </c>
      <c r="C25039" s="1" t="s">
        <v>32</v>
      </c>
      <c r="D25039" t="s">
        <v>21</v>
      </c>
      <c r="E25039" s="1" t="str">
        <f>A25039&amp;"|"&amp;B25039&amp;"|"&amp;C25039</f>
        <v>15|전병헌|12-08</v>
      </c>
      <c r="F25039" t="s">
        <v>21</v>
      </c>
    </row>
    <row r="25040" spans="1:6" hidden="1" x14ac:dyDescent="0.3">
      <c r="A25040">
        <v>15</v>
      </c>
      <c r="B25040" t="s">
        <v>28</v>
      </c>
      <c r="C25040" s="1" t="s">
        <v>32</v>
      </c>
      <c r="D25040" t="s">
        <v>21</v>
      </c>
      <c r="E25040" s="1" t="str">
        <f>A25040&amp;"|"&amp;B25040&amp;"|"&amp;C25040</f>
        <v>15|전병헌|12-08</v>
      </c>
      <c r="F25040" t="s">
        <v>21</v>
      </c>
    </row>
    <row r="25041" spans="1:6" hidden="1" x14ac:dyDescent="0.3">
      <c r="A25041">
        <v>15</v>
      </c>
      <c r="B25041" t="s">
        <v>28</v>
      </c>
      <c r="C25041" s="1" t="s">
        <v>32</v>
      </c>
      <c r="D25041" t="s">
        <v>20</v>
      </c>
      <c r="E25041" s="1" t="str">
        <f>A25041&amp;"|"&amp;B25041&amp;"|"&amp;C25041</f>
        <v>15|전병헌|12-08</v>
      </c>
      <c r="F25041" t="s">
        <v>20</v>
      </c>
    </row>
    <row r="25042" spans="1:6" hidden="1" x14ac:dyDescent="0.3">
      <c r="A25042">
        <v>15</v>
      </c>
      <c r="B25042" t="s">
        <v>28</v>
      </c>
      <c r="C25042" s="1" t="s">
        <v>32</v>
      </c>
      <c r="D25042" t="s">
        <v>20</v>
      </c>
      <c r="E25042" s="1" t="str">
        <f>A25042&amp;"|"&amp;B25042&amp;"|"&amp;C25042</f>
        <v>15|전병헌|12-08</v>
      </c>
      <c r="F25042" t="s">
        <v>20</v>
      </c>
    </row>
    <row r="25043" spans="1:6" hidden="1" x14ac:dyDescent="0.3">
      <c r="A25043">
        <v>15</v>
      </c>
      <c r="B25043" t="s">
        <v>28</v>
      </c>
      <c r="C25043" s="1" t="s">
        <v>32</v>
      </c>
      <c r="D25043" t="s">
        <v>21</v>
      </c>
      <c r="E25043" s="1" t="str">
        <f>A25043&amp;"|"&amp;B25043&amp;"|"&amp;C25043</f>
        <v>15|전병헌|12-08</v>
      </c>
      <c r="F25043" t="s">
        <v>21</v>
      </c>
    </row>
    <row r="25044" spans="1:6" hidden="1" x14ac:dyDescent="0.3">
      <c r="A25044">
        <v>15</v>
      </c>
      <c r="B25044" t="s">
        <v>28</v>
      </c>
      <c r="C25044" s="1" t="s">
        <v>32</v>
      </c>
      <c r="D25044" t="s">
        <v>21</v>
      </c>
      <c r="E25044" s="1" t="str">
        <f>A25044&amp;"|"&amp;B25044&amp;"|"&amp;C25044</f>
        <v>15|전병헌|12-08</v>
      </c>
      <c r="F25044" t="s">
        <v>21</v>
      </c>
    </row>
    <row r="25045" spans="1:6" hidden="1" x14ac:dyDescent="0.3">
      <c r="A25045">
        <v>15</v>
      </c>
      <c r="B25045" t="s">
        <v>28</v>
      </c>
      <c r="C25045" s="1" t="s">
        <v>32</v>
      </c>
      <c r="D25045" t="s">
        <v>21</v>
      </c>
      <c r="E25045" s="1" t="str">
        <f>A25045&amp;"|"&amp;B25045&amp;"|"&amp;C25045</f>
        <v>15|전병헌|12-08</v>
      </c>
      <c r="F25045" t="s">
        <v>21</v>
      </c>
    </row>
    <row r="25046" spans="1:6" hidden="1" x14ac:dyDescent="0.3">
      <c r="A25046">
        <v>15</v>
      </c>
      <c r="B25046" t="s">
        <v>28</v>
      </c>
      <c r="C25046" s="1" t="s">
        <v>32</v>
      </c>
      <c r="D25046" t="s">
        <v>21</v>
      </c>
      <c r="E25046" s="1" t="str">
        <f>A25046&amp;"|"&amp;B25046&amp;"|"&amp;C25046</f>
        <v>15|전병헌|12-08</v>
      </c>
      <c r="F25046" t="s">
        <v>21</v>
      </c>
    </row>
    <row r="25047" spans="1:6" hidden="1" x14ac:dyDescent="0.3">
      <c r="A25047">
        <v>15</v>
      </c>
      <c r="B25047" t="s">
        <v>28</v>
      </c>
      <c r="C25047" s="1" t="s">
        <v>32</v>
      </c>
      <c r="D25047" t="s">
        <v>20</v>
      </c>
      <c r="E25047" s="1" t="str">
        <f>A25047&amp;"|"&amp;B25047&amp;"|"&amp;C25047</f>
        <v>15|전병헌|12-08</v>
      </c>
      <c r="F25047" t="s">
        <v>20</v>
      </c>
    </row>
    <row r="25048" spans="1:6" hidden="1" x14ac:dyDescent="0.3">
      <c r="A25048">
        <v>15</v>
      </c>
      <c r="B25048" t="s">
        <v>28</v>
      </c>
      <c r="C25048" s="1" t="s">
        <v>32</v>
      </c>
      <c r="D25048" t="s">
        <v>21</v>
      </c>
      <c r="E25048" s="1" t="str">
        <f>A25048&amp;"|"&amp;B25048&amp;"|"&amp;C25048</f>
        <v>15|전병헌|12-08</v>
      </c>
      <c r="F25048" t="s">
        <v>21</v>
      </c>
    </row>
    <row r="25049" spans="1:6" hidden="1" x14ac:dyDescent="0.3">
      <c r="A25049">
        <v>15</v>
      </c>
      <c r="B25049" t="s">
        <v>28</v>
      </c>
      <c r="C25049" s="1" t="s">
        <v>32</v>
      </c>
      <c r="D25049" t="s">
        <v>21</v>
      </c>
      <c r="E25049" s="1" t="str">
        <f>A25049&amp;"|"&amp;B25049&amp;"|"&amp;C25049</f>
        <v>15|전병헌|12-08</v>
      </c>
      <c r="F25049" t="s">
        <v>21</v>
      </c>
    </row>
    <row r="25050" spans="1:6" hidden="1" x14ac:dyDescent="0.3">
      <c r="A25050">
        <v>15</v>
      </c>
      <c r="B25050" t="s">
        <v>28</v>
      </c>
      <c r="C25050" s="1" t="s">
        <v>32</v>
      </c>
      <c r="D25050" t="s">
        <v>21</v>
      </c>
      <c r="E25050" s="1" t="str">
        <f>A25050&amp;"|"&amp;B25050&amp;"|"&amp;C25050</f>
        <v>15|전병헌|12-08</v>
      </c>
      <c r="F25050" t="s">
        <v>21</v>
      </c>
    </row>
    <row r="25051" spans="1:6" hidden="1" x14ac:dyDescent="0.3">
      <c r="A25051">
        <v>15</v>
      </c>
      <c r="B25051" t="s">
        <v>28</v>
      </c>
      <c r="C25051" s="1" t="s">
        <v>32</v>
      </c>
      <c r="D25051" t="s">
        <v>21</v>
      </c>
      <c r="E25051" s="1" t="str">
        <f>A25051&amp;"|"&amp;B25051&amp;"|"&amp;C25051</f>
        <v>15|전병헌|12-08</v>
      </c>
      <c r="F25051" t="s">
        <v>21</v>
      </c>
    </row>
    <row r="25052" spans="1:6" hidden="1" x14ac:dyDescent="0.3">
      <c r="A25052">
        <v>15</v>
      </c>
      <c r="B25052" t="s">
        <v>28</v>
      </c>
      <c r="C25052" s="1" t="s">
        <v>32</v>
      </c>
      <c r="D25052" t="s">
        <v>20</v>
      </c>
      <c r="E25052" s="1" t="str">
        <f>A25052&amp;"|"&amp;B25052&amp;"|"&amp;C25052</f>
        <v>15|전병헌|12-08</v>
      </c>
      <c r="F25052" t="s">
        <v>20</v>
      </c>
    </row>
    <row r="25053" spans="1:6" hidden="1" x14ac:dyDescent="0.3">
      <c r="A25053">
        <v>15</v>
      </c>
      <c r="B25053" t="s">
        <v>28</v>
      </c>
      <c r="C25053" s="1" t="s">
        <v>32</v>
      </c>
      <c r="D25053" t="s">
        <v>21</v>
      </c>
      <c r="E25053" s="1" t="str">
        <f>A25053&amp;"|"&amp;B25053&amp;"|"&amp;C25053</f>
        <v>15|전병헌|12-08</v>
      </c>
      <c r="F25053" t="s">
        <v>21</v>
      </c>
    </row>
    <row r="25054" spans="1:6" hidden="1" x14ac:dyDescent="0.3">
      <c r="A25054">
        <v>15</v>
      </c>
      <c r="B25054" t="s">
        <v>28</v>
      </c>
      <c r="C25054" s="1" t="s">
        <v>32</v>
      </c>
      <c r="D25054" t="s">
        <v>21</v>
      </c>
      <c r="E25054" s="1" t="str">
        <f>A25054&amp;"|"&amp;B25054&amp;"|"&amp;C25054</f>
        <v>15|전병헌|12-08</v>
      </c>
      <c r="F25054" t="s">
        <v>21</v>
      </c>
    </row>
    <row r="25055" spans="1:6" hidden="1" x14ac:dyDescent="0.3">
      <c r="A25055">
        <v>15</v>
      </c>
      <c r="B25055" t="s">
        <v>28</v>
      </c>
      <c r="C25055" s="1" t="s">
        <v>32</v>
      </c>
      <c r="D25055" t="s">
        <v>20</v>
      </c>
      <c r="E25055" s="1" t="str">
        <f>A25055&amp;"|"&amp;B25055&amp;"|"&amp;C25055</f>
        <v>15|전병헌|12-08</v>
      </c>
      <c r="F25055" t="s">
        <v>20</v>
      </c>
    </row>
    <row r="25056" spans="1:6" hidden="1" x14ac:dyDescent="0.3">
      <c r="A25056">
        <v>15</v>
      </c>
      <c r="B25056" t="s">
        <v>28</v>
      </c>
      <c r="C25056" s="1" t="s">
        <v>32</v>
      </c>
      <c r="D25056" t="s">
        <v>20</v>
      </c>
      <c r="E25056" s="1" t="str">
        <f>A25056&amp;"|"&amp;B25056&amp;"|"&amp;C25056</f>
        <v>15|전병헌|12-08</v>
      </c>
      <c r="F25056" t="s">
        <v>20</v>
      </c>
    </row>
    <row r="25057" spans="1:6" hidden="1" x14ac:dyDescent="0.3">
      <c r="A25057">
        <v>15</v>
      </c>
      <c r="B25057" t="s">
        <v>28</v>
      </c>
      <c r="C25057" s="1" t="s">
        <v>32</v>
      </c>
      <c r="D25057" t="s">
        <v>21</v>
      </c>
      <c r="E25057" s="1" t="str">
        <f>A25057&amp;"|"&amp;B25057&amp;"|"&amp;C25057</f>
        <v>15|전병헌|12-08</v>
      </c>
      <c r="F25057" t="s">
        <v>21</v>
      </c>
    </row>
    <row r="25058" spans="1:6" hidden="1" x14ac:dyDescent="0.3">
      <c r="A25058">
        <v>15</v>
      </c>
      <c r="B25058" t="s">
        <v>28</v>
      </c>
      <c r="C25058" s="1" t="s">
        <v>32</v>
      </c>
      <c r="D25058" t="s">
        <v>21</v>
      </c>
      <c r="E25058" s="1" t="str">
        <f>A25058&amp;"|"&amp;B25058&amp;"|"&amp;C25058</f>
        <v>15|전병헌|12-08</v>
      </c>
      <c r="F25058" t="s">
        <v>21</v>
      </c>
    </row>
    <row r="25059" spans="1:6" hidden="1" x14ac:dyDescent="0.3">
      <c r="A25059">
        <v>15</v>
      </c>
      <c r="B25059" t="s">
        <v>28</v>
      </c>
      <c r="C25059" s="1" t="s">
        <v>32</v>
      </c>
      <c r="D25059" t="s">
        <v>21</v>
      </c>
      <c r="E25059" s="1" t="str">
        <f>A25059&amp;"|"&amp;B25059&amp;"|"&amp;C25059</f>
        <v>15|전병헌|12-08</v>
      </c>
      <c r="F25059" t="s">
        <v>21</v>
      </c>
    </row>
    <row r="25060" spans="1:6" hidden="1" x14ac:dyDescent="0.3">
      <c r="A25060">
        <v>15</v>
      </c>
      <c r="B25060" t="s">
        <v>28</v>
      </c>
      <c r="C25060" s="1" t="s">
        <v>32</v>
      </c>
      <c r="D25060" t="s">
        <v>21</v>
      </c>
      <c r="E25060" s="1" t="str">
        <f>A25060&amp;"|"&amp;B25060&amp;"|"&amp;C25060</f>
        <v>15|전병헌|12-08</v>
      </c>
      <c r="F25060" t="s">
        <v>21</v>
      </c>
    </row>
    <row r="25061" spans="1:6" hidden="1" x14ac:dyDescent="0.3">
      <c r="A25061">
        <v>15</v>
      </c>
      <c r="B25061" t="s">
        <v>28</v>
      </c>
      <c r="C25061" s="1" t="s">
        <v>32</v>
      </c>
      <c r="D25061" t="s">
        <v>21</v>
      </c>
      <c r="E25061" s="1" t="str">
        <f>A25061&amp;"|"&amp;B25061&amp;"|"&amp;C25061</f>
        <v>15|전병헌|12-08</v>
      </c>
      <c r="F25061" t="s">
        <v>21</v>
      </c>
    </row>
    <row r="25062" spans="1:6" hidden="1" x14ac:dyDescent="0.3">
      <c r="A25062">
        <v>15</v>
      </c>
      <c r="B25062" t="s">
        <v>28</v>
      </c>
      <c r="C25062" s="1" t="s">
        <v>32</v>
      </c>
      <c r="D25062" t="s">
        <v>21</v>
      </c>
      <c r="E25062" s="1" t="str">
        <f>A25062&amp;"|"&amp;B25062&amp;"|"&amp;C25062</f>
        <v>15|전병헌|12-08</v>
      </c>
      <c r="F25062" t="s">
        <v>21</v>
      </c>
    </row>
    <row r="25063" spans="1:6" x14ac:dyDescent="0.3">
      <c r="A25063">
        <v>15</v>
      </c>
      <c r="B25063" t="s">
        <v>28</v>
      </c>
      <c r="C25063" s="1" t="s">
        <v>32</v>
      </c>
      <c r="D25063" t="s">
        <v>30</v>
      </c>
      <c r="E25063" s="1" t="str">
        <f>A25063&amp;"|"&amp;B25063</f>
        <v>15|전병헌</v>
      </c>
      <c r="F25063" t="s">
        <v>30</v>
      </c>
    </row>
    <row r="25064" spans="1:6" x14ac:dyDescent="0.3">
      <c r="A25064">
        <v>15</v>
      </c>
      <c r="B25064" t="s">
        <v>28</v>
      </c>
      <c r="C25064" s="1" t="s">
        <v>32</v>
      </c>
      <c r="D25064" t="s">
        <v>30</v>
      </c>
      <c r="E25064" s="1" t="str">
        <f>A25064&amp;"|"&amp;B25064</f>
        <v>15|전병헌</v>
      </c>
      <c r="F25064" t="s">
        <v>30</v>
      </c>
    </row>
    <row r="25065" spans="1:6" x14ac:dyDescent="0.3">
      <c r="A25065">
        <v>15</v>
      </c>
      <c r="B25065" t="s">
        <v>28</v>
      </c>
      <c r="C25065" s="1" t="s">
        <v>32</v>
      </c>
      <c r="D25065" t="s">
        <v>30</v>
      </c>
      <c r="E25065" s="1" t="str">
        <f>A25065&amp;"|"&amp;B25065</f>
        <v>15|전병헌</v>
      </c>
      <c r="F25065" t="s">
        <v>30</v>
      </c>
    </row>
    <row r="25066" spans="1:6" x14ac:dyDescent="0.3">
      <c r="A25066">
        <v>15</v>
      </c>
      <c r="B25066" t="s">
        <v>28</v>
      </c>
      <c r="C25066" s="1" t="s">
        <v>32</v>
      </c>
      <c r="D25066" t="s">
        <v>30</v>
      </c>
      <c r="E25066" s="1" t="str">
        <f>A25066&amp;"|"&amp;B25066</f>
        <v>15|전병헌</v>
      </c>
      <c r="F25066" t="s">
        <v>30</v>
      </c>
    </row>
    <row r="25067" spans="1:6" x14ac:dyDescent="0.3">
      <c r="A25067">
        <v>15</v>
      </c>
      <c r="B25067" t="s">
        <v>28</v>
      </c>
      <c r="C25067" s="1" t="s">
        <v>32</v>
      </c>
      <c r="D25067" t="s">
        <v>30</v>
      </c>
      <c r="E25067" s="1" t="str">
        <f>A25067&amp;"|"&amp;B25067</f>
        <v>15|전병헌</v>
      </c>
      <c r="F25067" t="s">
        <v>30</v>
      </c>
    </row>
    <row r="25068" spans="1:6" hidden="1" x14ac:dyDescent="0.3">
      <c r="A25068">
        <v>15</v>
      </c>
      <c r="B25068" t="s">
        <v>28</v>
      </c>
      <c r="C25068" s="1" t="s">
        <v>37</v>
      </c>
      <c r="D25068" t="s">
        <v>20</v>
      </c>
      <c r="E25068" s="1" t="str">
        <f>A25068&amp;"|"&amp;B25068&amp;"|"&amp;C25068</f>
        <v>15|전병헌|12-09</v>
      </c>
      <c r="F25068" t="s">
        <v>20</v>
      </c>
    </row>
    <row r="25069" spans="1:6" hidden="1" x14ac:dyDescent="0.3">
      <c r="A25069">
        <v>15</v>
      </c>
      <c r="B25069" t="s">
        <v>28</v>
      </c>
      <c r="C25069" s="1" t="s">
        <v>37</v>
      </c>
      <c r="D25069" t="s">
        <v>21</v>
      </c>
      <c r="E25069" s="1" t="str">
        <f>A25069&amp;"|"&amp;B25069&amp;"|"&amp;C25069</f>
        <v>15|전병헌|12-09</v>
      </c>
      <c r="F25069" t="s">
        <v>21</v>
      </c>
    </row>
    <row r="25070" spans="1:6" hidden="1" x14ac:dyDescent="0.3">
      <c r="A25070">
        <v>15</v>
      </c>
      <c r="B25070" t="s">
        <v>28</v>
      </c>
      <c r="C25070" s="1" t="s">
        <v>37</v>
      </c>
      <c r="D25070" t="s">
        <v>20</v>
      </c>
      <c r="E25070" s="1" t="str">
        <f>A25070&amp;"|"&amp;B25070&amp;"|"&amp;C25070</f>
        <v>15|전병헌|12-09</v>
      </c>
      <c r="F25070" t="s">
        <v>20</v>
      </c>
    </row>
    <row r="25071" spans="1:6" hidden="1" x14ac:dyDescent="0.3">
      <c r="A25071">
        <v>15</v>
      </c>
      <c r="B25071" t="s">
        <v>28</v>
      </c>
      <c r="C25071" s="1" t="s">
        <v>37</v>
      </c>
      <c r="D25071" t="s">
        <v>21</v>
      </c>
      <c r="E25071" s="1" t="str">
        <f>A25071&amp;"|"&amp;B25071&amp;"|"&amp;C25071</f>
        <v>15|전병헌|12-09</v>
      </c>
      <c r="F25071" t="s">
        <v>21</v>
      </c>
    </row>
    <row r="25072" spans="1:6" hidden="1" x14ac:dyDescent="0.3">
      <c r="A25072">
        <v>15</v>
      </c>
      <c r="B25072" t="s">
        <v>28</v>
      </c>
      <c r="C25072" s="1" t="s">
        <v>37</v>
      </c>
      <c r="D25072" t="s">
        <v>21</v>
      </c>
      <c r="E25072" s="1" t="str">
        <f>A25072&amp;"|"&amp;B25072&amp;"|"&amp;C25072</f>
        <v>15|전병헌|12-09</v>
      </c>
      <c r="F25072" t="s">
        <v>21</v>
      </c>
    </row>
    <row r="25073" spans="1:6" hidden="1" x14ac:dyDescent="0.3">
      <c r="A25073">
        <v>15</v>
      </c>
      <c r="B25073" t="s">
        <v>28</v>
      </c>
      <c r="C25073" s="1" t="s">
        <v>37</v>
      </c>
      <c r="D25073" t="s">
        <v>24</v>
      </c>
      <c r="E25073" s="1" t="str">
        <f>A25073&amp;"|"&amp;B25073&amp;"|"&amp;C25073</f>
        <v>15|전병헌|12-09</v>
      </c>
      <c r="F25073" t="s">
        <v>24</v>
      </c>
    </row>
    <row r="25074" spans="1:6" hidden="1" x14ac:dyDescent="0.3">
      <c r="A25074">
        <v>15</v>
      </c>
      <c r="B25074" t="s">
        <v>28</v>
      </c>
      <c r="C25074" s="1" t="s">
        <v>37</v>
      </c>
      <c r="D25074" t="s">
        <v>20</v>
      </c>
      <c r="E25074" s="1" t="str">
        <f>A25074&amp;"|"&amp;B25074&amp;"|"&amp;C25074</f>
        <v>15|전병헌|12-09</v>
      </c>
      <c r="F25074" t="s">
        <v>20</v>
      </c>
    </row>
    <row r="25075" spans="1:6" hidden="1" x14ac:dyDescent="0.3">
      <c r="A25075">
        <v>15</v>
      </c>
      <c r="B25075" t="s">
        <v>28</v>
      </c>
      <c r="C25075" s="1" t="s">
        <v>37</v>
      </c>
      <c r="D25075" t="s">
        <v>21</v>
      </c>
      <c r="E25075" s="1" t="str">
        <f>A25075&amp;"|"&amp;B25075&amp;"|"&amp;C25075</f>
        <v>15|전병헌|12-09</v>
      </c>
      <c r="F25075" t="s">
        <v>21</v>
      </c>
    </row>
    <row r="25076" spans="1:6" hidden="1" x14ac:dyDescent="0.3">
      <c r="A25076">
        <v>15</v>
      </c>
      <c r="B25076" t="s">
        <v>28</v>
      </c>
      <c r="C25076" s="1" t="s">
        <v>37</v>
      </c>
      <c r="D25076" t="s">
        <v>21</v>
      </c>
      <c r="E25076" s="1" t="str">
        <f>A25076&amp;"|"&amp;B25076&amp;"|"&amp;C25076</f>
        <v>15|전병헌|12-09</v>
      </c>
      <c r="F25076" t="s">
        <v>21</v>
      </c>
    </row>
    <row r="25077" spans="1:6" hidden="1" x14ac:dyDescent="0.3">
      <c r="A25077">
        <v>15</v>
      </c>
      <c r="B25077" t="s">
        <v>28</v>
      </c>
      <c r="C25077" s="1" t="s">
        <v>37</v>
      </c>
      <c r="D25077" t="s">
        <v>20</v>
      </c>
      <c r="E25077" s="1" t="str">
        <f>A25077&amp;"|"&amp;B25077&amp;"|"&amp;C25077</f>
        <v>15|전병헌|12-09</v>
      </c>
      <c r="F25077" t="s">
        <v>20</v>
      </c>
    </row>
    <row r="25078" spans="1:6" hidden="1" x14ac:dyDescent="0.3">
      <c r="A25078">
        <v>15</v>
      </c>
      <c r="B25078" t="s">
        <v>28</v>
      </c>
      <c r="C25078" s="1" t="s">
        <v>37</v>
      </c>
      <c r="D25078" t="s">
        <v>20</v>
      </c>
      <c r="E25078" s="1" t="str">
        <f>A25078&amp;"|"&amp;B25078&amp;"|"&amp;C25078</f>
        <v>15|전병헌|12-09</v>
      </c>
      <c r="F25078" t="s">
        <v>20</v>
      </c>
    </row>
    <row r="25079" spans="1:6" hidden="1" x14ac:dyDescent="0.3">
      <c r="A25079">
        <v>15</v>
      </c>
      <c r="B25079" t="s">
        <v>28</v>
      </c>
      <c r="C25079" s="1" t="s">
        <v>37</v>
      </c>
      <c r="D25079" t="s">
        <v>20</v>
      </c>
      <c r="E25079" s="1" t="str">
        <f>A25079&amp;"|"&amp;B25079&amp;"|"&amp;C25079</f>
        <v>15|전병헌|12-09</v>
      </c>
      <c r="F25079" t="s">
        <v>20</v>
      </c>
    </row>
    <row r="25080" spans="1:6" hidden="1" x14ac:dyDescent="0.3">
      <c r="A25080">
        <v>15</v>
      </c>
      <c r="B25080" t="s">
        <v>28</v>
      </c>
      <c r="C25080" s="1" t="s">
        <v>37</v>
      </c>
      <c r="D25080" t="s">
        <v>21</v>
      </c>
      <c r="E25080" s="1" t="str">
        <f>A25080&amp;"|"&amp;B25080&amp;"|"&amp;C25080</f>
        <v>15|전병헌|12-09</v>
      </c>
      <c r="F25080" t="s">
        <v>21</v>
      </c>
    </row>
    <row r="25081" spans="1:6" hidden="1" x14ac:dyDescent="0.3">
      <c r="A25081">
        <v>15</v>
      </c>
      <c r="B25081" t="s">
        <v>28</v>
      </c>
      <c r="C25081" s="1" t="s">
        <v>37</v>
      </c>
      <c r="D25081" t="s">
        <v>21</v>
      </c>
      <c r="E25081" s="1" t="str">
        <f>A25081&amp;"|"&amp;B25081&amp;"|"&amp;C25081</f>
        <v>15|전병헌|12-09</v>
      </c>
      <c r="F25081" t="s">
        <v>21</v>
      </c>
    </row>
    <row r="25082" spans="1:6" hidden="1" x14ac:dyDescent="0.3">
      <c r="A25082">
        <v>15</v>
      </c>
      <c r="B25082" t="s">
        <v>28</v>
      </c>
      <c r="C25082" s="1" t="s">
        <v>37</v>
      </c>
      <c r="D25082" t="s">
        <v>21</v>
      </c>
      <c r="E25082" s="1" t="str">
        <f>A25082&amp;"|"&amp;B25082&amp;"|"&amp;C25082</f>
        <v>15|전병헌|12-09</v>
      </c>
      <c r="F25082" t="s">
        <v>21</v>
      </c>
    </row>
    <row r="25083" spans="1:6" hidden="1" x14ac:dyDescent="0.3">
      <c r="A25083">
        <v>15</v>
      </c>
      <c r="B25083" t="s">
        <v>28</v>
      </c>
      <c r="C25083" s="1" t="s">
        <v>37</v>
      </c>
      <c r="D25083" t="s">
        <v>21</v>
      </c>
      <c r="E25083" s="1" t="str">
        <f>A25083&amp;"|"&amp;B25083&amp;"|"&amp;C25083</f>
        <v>15|전병헌|12-09</v>
      </c>
      <c r="F25083" t="s">
        <v>21</v>
      </c>
    </row>
    <row r="25084" spans="1:6" hidden="1" x14ac:dyDescent="0.3">
      <c r="A25084">
        <v>15</v>
      </c>
      <c r="B25084" t="s">
        <v>28</v>
      </c>
      <c r="C25084" s="1" t="s">
        <v>37</v>
      </c>
      <c r="D25084" t="s">
        <v>21</v>
      </c>
      <c r="E25084" s="1" t="str">
        <f>A25084&amp;"|"&amp;B25084&amp;"|"&amp;C25084</f>
        <v>15|전병헌|12-09</v>
      </c>
      <c r="F25084" t="s">
        <v>21</v>
      </c>
    </row>
    <row r="25085" spans="1:6" hidden="1" x14ac:dyDescent="0.3">
      <c r="A25085">
        <v>15</v>
      </c>
      <c r="B25085" t="s">
        <v>28</v>
      </c>
      <c r="C25085" s="1" t="s">
        <v>37</v>
      </c>
      <c r="D25085" t="s">
        <v>20</v>
      </c>
      <c r="E25085" s="1" t="str">
        <f>A25085&amp;"|"&amp;B25085&amp;"|"&amp;C25085</f>
        <v>15|전병헌|12-09</v>
      </c>
      <c r="F25085" t="s">
        <v>20</v>
      </c>
    </row>
    <row r="25086" spans="1:6" hidden="1" x14ac:dyDescent="0.3">
      <c r="A25086">
        <v>15</v>
      </c>
      <c r="B25086" t="s">
        <v>28</v>
      </c>
      <c r="C25086" s="1" t="s">
        <v>37</v>
      </c>
      <c r="D25086" t="s">
        <v>21</v>
      </c>
      <c r="E25086" s="1" t="str">
        <f>A25086&amp;"|"&amp;B25086&amp;"|"&amp;C25086</f>
        <v>15|전병헌|12-09</v>
      </c>
      <c r="F25086" t="s">
        <v>21</v>
      </c>
    </row>
    <row r="25087" spans="1:6" hidden="1" x14ac:dyDescent="0.3">
      <c r="A25087">
        <v>15</v>
      </c>
      <c r="B25087" t="s">
        <v>28</v>
      </c>
      <c r="C25087" s="1" t="s">
        <v>37</v>
      </c>
      <c r="D25087" t="s">
        <v>21</v>
      </c>
      <c r="E25087" s="1" t="str">
        <f>A25087&amp;"|"&amp;B25087&amp;"|"&amp;C25087</f>
        <v>15|전병헌|12-09</v>
      </c>
      <c r="F25087" t="s">
        <v>21</v>
      </c>
    </row>
    <row r="25088" spans="1:6" hidden="1" x14ac:dyDescent="0.3">
      <c r="A25088">
        <v>15</v>
      </c>
      <c r="B25088" t="s">
        <v>28</v>
      </c>
      <c r="C25088" s="1" t="s">
        <v>37</v>
      </c>
      <c r="D25088" t="s">
        <v>20</v>
      </c>
      <c r="E25088" s="1" t="str">
        <f>A25088&amp;"|"&amp;B25088&amp;"|"&amp;C25088</f>
        <v>15|전병헌|12-09</v>
      </c>
      <c r="F25088" t="s">
        <v>20</v>
      </c>
    </row>
    <row r="25089" spans="1:6" hidden="1" x14ac:dyDescent="0.3">
      <c r="A25089">
        <v>15</v>
      </c>
      <c r="B25089" t="s">
        <v>28</v>
      </c>
      <c r="C25089" s="1" t="s">
        <v>37</v>
      </c>
      <c r="D25089" t="s">
        <v>21</v>
      </c>
      <c r="E25089" s="1" t="str">
        <f>A25089&amp;"|"&amp;B25089&amp;"|"&amp;C25089</f>
        <v>15|전병헌|12-09</v>
      </c>
      <c r="F25089" t="s">
        <v>21</v>
      </c>
    </row>
    <row r="25090" spans="1:6" hidden="1" x14ac:dyDescent="0.3">
      <c r="A25090">
        <v>15</v>
      </c>
      <c r="B25090" t="s">
        <v>28</v>
      </c>
      <c r="C25090" s="1" t="s">
        <v>37</v>
      </c>
      <c r="D25090" t="s">
        <v>20</v>
      </c>
      <c r="E25090" s="1" t="str">
        <f>A25090&amp;"|"&amp;B25090&amp;"|"&amp;C25090</f>
        <v>15|전병헌|12-09</v>
      </c>
      <c r="F25090" t="s">
        <v>20</v>
      </c>
    </row>
    <row r="25091" spans="1:6" hidden="1" x14ac:dyDescent="0.3">
      <c r="A25091">
        <v>15</v>
      </c>
      <c r="B25091" t="s">
        <v>28</v>
      </c>
      <c r="C25091" s="1" t="s">
        <v>37</v>
      </c>
      <c r="D25091" t="s">
        <v>20</v>
      </c>
      <c r="E25091" s="1" t="str">
        <f>A25091&amp;"|"&amp;B25091&amp;"|"&amp;C25091</f>
        <v>15|전병헌|12-09</v>
      </c>
      <c r="F25091" t="s">
        <v>20</v>
      </c>
    </row>
    <row r="25092" spans="1:6" hidden="1" x14ac:dyDescent="0.3">
      <c r="A25092">
        <v>15</v>
      </c>
      <c r="B25092" t="s">
        <v>28</v>
      </c>
      <c r="C25092" s="1" t="s">
        <v>37</v>
      </c>
      <c r="D25092" t="s">
        <v>21</v>
      </c>
      <c r="E25092" s="1" t="str">
        <f>A25092&amp;"|"&amp;B25092&amp;"|"&amp;C25092</f>
        <v>15|전병헌|12-09</v>
      </c>
      <c r="F25092" t="s">
        <v>21</v>
      </c>
    </row>
    <row r="25093" spans="1:6" hidden="1" x14ac:dyDescent="0.3">
      <c r="A25093">
        <v>15</v>
      </c>
      <c r="B25093" t="s">
        <v>28</v>
      </c>
      <c r="C25093" s="1" t="s">
        <v>37</v>
      </c>
      <c r="D25093" t="s">
        <v>21</v>
      </c>
      <c r="E25093" s="1" t="str">
        <f>A25093&amp;"|"&amp;B25093&amp;"|"&amp;C25093</f>
        <v>15|전병헌|12-09</v>
      </c>
      <c r="F25093" t="s">
        <v>21</v>
      </c>
    </row>
    <row r="25094" spans="1:6" hidden="1" x14ac:dyDescent="0.3">
      <c r="A25094">
        <v>15</v>
      </c>
      <c r="B25094" t="s">
        <v>28</v>
      </c>
      <c r="C25094" s="1" t="s">
        <v>37</v>
      </c>
      <c r="D25094" t="s">
        <v>21</v>
      </c>
      <c r="E25094" s="1" t="str">
        <f>A25094&amp;"|"&amp;B25094&amp;"|"&amp;C25094</f>
        <v>15|전병헌|12-09</v>
      </c>
      <c r="F25094" t="s">
        <v>21</v>
      </c>
    </row>
    <row r="25095" spans="1:6" hidden="1" x14ac:dyDescent="0.3">
      <c r="A25095">
        <v>15</v>
      </c>
      <c r="B25095" t="s">
        <v>28</v>
      </c>
      <c r="C25095" s="1" t="s">
        <v>37</v>
      </c>
      <c r="D25095" t="s">
        <v>21</v>
      </c>
      <c r="E25095" s="1" t="str">
        <f>A25095&amp;"|"&amp;B25095&amp;"|"&amp;C25095</f>
        <v>15|전병헌|12-09</v>
      </c>
      <c r="F25095" t="s">
        <v>21</v>
      </c>
    </row>
    <row r="25096" spans="1:6" hidden="1" x14ac:dyDescent="0.3">
      <c r="A25096">
        <v>15</v>
      </c>
      <c r="B25096" t="s">
        <v>28</v>
      </c>
      <c r="C25096" s="1" t="s">
        <v>37</v>
      </c>
      <c r="D25096" t="s">
        <v>21</v>
      </c>
      <c r="E25096" s="1" t="str">
        <f>A25096&amp;"|"&amp;B25096&amp;"|"&amp;C25096</f>
        <v>15|전병헌|12-09</v>
      </c>
      <c r="F25096" t="s">
        <v>21</v>
      </c>
    </row>
    <row r="25097" spans="1:6" hidden="1" x14ac:dyDescent="0.3">
      <c r="A25097">
        <v>15</v>
      </c>
      <c r="B25097" t="s">
        <v>28</v>
      </c>
      <c r="C25097" s="1" t="s">
        <v>37</v>
      </c>
      <c r="D25097" t="s">
        <v>21</v>
      </c>
      <c r="E25097" s="1" t="str">
        <f>A25097&amp;"|"&amp;B25097&amp;"|"&amp;C25097</f>
        <v>15|전병헌|12-09</v>
      </c>
      <c r="F25097" t="s">
        <v>21</v>
      </c>
    </row>
    <row r="25098" spans="1:6" hidden="1" x14ac:dyDescent="0.3">
      <c r="A25098">
        <v>15</v>
      </c>
      <c r="B25098" t="s">
        <v>28</v>
      </c>
      <c r="C25098" s="1" t="s">
        <v>37</v>
      </c>
      <c r="D25098" t="s">
        <v>20</v>
      </c>
      <c r="E25098" s="1" t="str">
        <f>A25098&amp;"|"&amp;B25098&amp;"|"&amp;C25098</f>
        <v>15|전병헌|12-09</v>
      </c>
      <c r="F25098" t="s">
        <v>20</v>
      </c>
    </row>
    <row r="25099" spans="1:6" hidden="1" x14ac:dyDescent="0.3">
      <c r="A25099">
        <v>15</v>
      </c>
      <c r="B25099" t="s">
        <v>28</v>
      </c>
      <c r="C25099" s="1" t="s">
        <v>37</v>
      </c>
      <c r="D25099" t="s">
        <v>20</v>
      </c>
      <c r="E25099" s="1" t="str">
        <f>A25099&amp;"|"&amp;B25099&amp;"|"&amp;C25099</f>
        <v>15|전병헌|12-09</v>
      </c>
      <c r="F25099" t="s">
        <v>20</v>
      </c>
    </row>
    <row r="25100" spans="1:6" hidden="1" x14ac:dyDescent="0.3">
      <c r="A25100">
        <v>15</v>
      </c>
      <c r="B25100" t="s">
        <v>28</v>
      </c>
      <c r="C25100" s="1" t="s">
        <v>37</v>
      </c>
      <c r="D25100" t="s">
        <v>20</v>
      </c>
      <c r="E25100" s="1" t="str">
        <f>A25100&amp;"|"&amp;B25100&amp;"|"&amp;C25100</f>
        <v>15|전병헌|12-09</v>
      </c>
      <c r="F25100" t="s">
        <v>20</v>
      </c>
    </row>
    <row r="25101" spans="1:6" hidden="1" x14ac:dyDescent="0.3">
      <c r="A25101">
        <v>15</v>
      </c>
      <c r="B25101" t="s">
        <v>28</v>
      </c>
      <c r="C25101" s="1" t="s">
        <v>37</v>
      </c>
      <c r="D25101" t="s">
        <v>20</v>
      </c>
      <c r="E25101" s="1" t="str">
        <f>A25101&amp;"|"&amp;B25101&amp;"|"&amp;C25101</f>
        <v>15|전병헌|12-09</v>
      </c>
      <c r="F25101" t="s">
        <v>20</v>
      </c>
    </row>
    <row r="25102" spans="1:6" hidden="1" x14ac:dyDescent="0.3">
      <c r="A25102">
        <v>15</v>
      </c>
      <c r="B25102" t="s">
        <v>28</v>
      </c>
      <c r="C25102" s="1" t="s">
        <v>37</v>
      </c>
      <c r="D25102" t="s">
        <v>25</v>
      </c>
      <c r="E25102" s="1" t="str">
        <f>A25102&amp;"|"&amp;B25102&amp;"|"&amp;C25102</f>
        <v>15|전병헌|12-09</v>
      </c>
      <c r="F25102" t="s">
        <v>25</v>
      </c>
    </row>
    <row r="25103" spans="1:6" hidden="1" x14ac:dyDescent="0.3">
      <c r="A25103">
        <v>15</v>
      </c>
      <c r="B25103" t="s">
        <v>28</v>
      </c>
      <c r="C25103" s="1" t="s">
        <v>37</v>
      </c>
      <c r="D25103" t="s">
        <v>21</v>
      </c>
      <c r="E25103" s="1" t="str">
        <f>A25103&amp;"|"&amp;B25103&amp;"|"&amp;C25103</f>
        <v>15|전병헌|12-09</v>
      </c>
      <c r="F25103" t="s">
        <v>21</v>
      </c>
    </row>
    <row r="25104" spans="1:6" hidden="1" x14ac:dyDescent="0.3">
      <c r="A25104">
        <v>15</v>
      </c>
      <c r="B25104" t="s">
        <v>28</v>
      </c>
      <c r="C25104" s="1" t="s">
        <v>37</v>
      </c>
      <c r="D25104" t="s">
        <v>20</v>
      </c>
      <c r="E25104" s="1" t="str">
        <f>A25104&amp;"|"&amp;B25104&amp;"|"&amp;C25104</f>
        <v>15|전병헌|12-09</v>
      </c>
      <c r="F25104" t="s">
        <v>20</v>
      </c>
    </row>
    <row r="25105" spans="1:6" hidden="1" x14ac:dyDescent="0.3">
      <c r="A25105">
        <v>15</v>
      </c>
      <c r="B25105" t="s">
        <v>28</v>
      </c>
      <c r="C25105" s="1" t="s">
        <v>37</v>
      </c>
      <c r="D25105" t="s">
        <v>21</v>
      </c>
      <c r="E25105" s="1" t="str">
        <f>A25105&amp;"|"&amp;B25105&amp;"|"&amp;C25105</f>
        <v>15|전병헌|12-09</v>
      </c>
      <c r="F25105" t="s">
        <v>21</v>
      </c>
    </row>
    <row r="25106" spans="1:6" hidden="1" x14ac:dyDescent="0.3">
      <c r="A25106">
        <v>15</v>
      </c>
      <c r="B25106" t="s">
        <v>28</v>
      </c>
      <c r="C25106" s="1" t="s">
        <v>37</v>
      </c>
      <c r="D25106" t="s">
        <v>21</v>
      </c>
      <c r="E25106" s="1" t="str">
        <f>A25106&amp;"|"&amp;B25106&amp;"|"&amp;C25106</f>
        <v>15|전병헌|12-09</v>
      </c>
      <c r="F25106" t="s">
        <v>21</v>
      </c>
    </row>
    <row r="25107" spans="1:6" hidden="1" x14ac:dyDescent="0.3">
      <c r="A25107">
        <v>15</v>
      </c>
      <c r="B25107" t="s">
        <v>28</v>
      </c>
      <c r="C25107" s="1" t="s">
        <v>37</v>
      </c>
      <c r="D25107" t="s">
        <v>20</v>
      </c>
      <c r="E25107" s="1" t="str">
        <f>A25107&amp;"|"&amp;B25107&amp;"|"&amp;C25107</f>
        <v>15|전병헌|12-09</v>
      </c>
      <c r="F25107" t="s">
        <v>20</v>
      </c>
    </row>
    <row r="25108" spans="1:6" hidden="1" x14ac:dyDescent="0.3">
      <c r="A25108">
        <v>15</v>
      </c>
      <c r="B25108" t="s">
        <v>28</v>
      </c>
      <c r="C25108" s="1" t="s">
        <v>37</v>
      </c>
      <c r="D25108" t="s">
        <v>20</v>
      </c>
      <c r="E25108" s="1" t="str">
        <f>A25108&amp;"|"&amp;B25108&amp;"|"&amp;C25108</f>
        <v>15|전병헌|12-09</v>
      </c>
      <c r="F25108" t="s">
        <v>20</v>
      </c>
    </row>
    <row r="25109" spans="1:6" hidden="1" x14ac:dyDescent="0.3">
      <c r="A25109">
        <v>15</v>
      </c>
      <c r="B25109" t="s">
        <v>28</v>
      </c>
      <c r="C25109" s="1" t="s">
        <v>37</v>
      </c>
      <c r="D25109" t="s">
        <v>20</v>
      </c>
      <c r="E25109" s="1" t="str">
        <f>A25109&amp;"|"&amp;B25109&amp;"|"&amp;C25109</f>
        <v>15|전병헌|12-09</v>
      </c>
      <c r="F25109" t="s">
        <v>20</v>
      </c>
    </row>
    <row r="25110" spans="1:6" hidden="1" x14ac:dyDescent="0.3">
      <c r="A25110">
        <v>15</v>
      </c>
      <c r="B25110" t="s">
        <v>28</v>
      </c>
      <c r="C25110" s="1" t="s">
        <v>37</v>
      </c>
      <c r="D25110" t="s">
        <v>24</v>
      </c>
      <c r="E25110" s="1" t="str">
        <f>A25110&amp;"|"&amp;B25110&amp;"|"&amp;C25110</f>
        <v>15|전병헌|12-09</v>
      </c>
      <c r="F25110" t="s">
        <v>24</v>
      </c>
    </row>
    <row r="25111" spans="1:6" hidden="1" x14ac:dyDescent="0.3">
      <c r="A25111">
        <v>15</v>
      </c>
      <c r="B25111" t="s">
        <v>28</v>
      </c>
      <c r="C25111" s="1" t="s">
        <v>37</v>
      </c>
      <c r="D25111" t="s">
        <v>20</v>
      </c>
      <c r="E25111" s="1" t="str">
        <f>A25111&amp;"|"&amp;B25111&amp;"|"&amp;C25111</f>
        <v>15|전병헌|12-09</v>
      </c>
      <c r="F25111" t="s">
        <v>20</v>
      </c>
    </row>
    <row r="25112" spans="1:6" hidden="1" x14ac:dyDescent="0.3">
      <c r="A25112">
        <v>15</v>
      </c>
      <c r="B25112" t="s">
        <v>28</v>
      </c>
      <c r="C25112" s="1" t="s">
        <v>37</v>
      </c>
      <c r="D25112" t="s">
        <v>20</v>
      </c>
      <c r="E25112" s="1" t="str">
        <f>A25112&amp;"|"&amp;B25112&amp;"|"&amp;C25112</f>
        <v>15|전병헌|12-09</v>
      </c>
      <c r="F25112" t="s">
        <v>20</v>
      </c>
    </row>
    <row r="25113" spans="1:6" hidden="1" x14ac:dyDescent="0.3">
      <c r="A25113">
        <v>15</v>
      </c>
      <c r="B25113" t="s">
        <v>28</v>
      </c>
      <c r="C25113" s="1" t="s">
        <v>37</v>
      </c>
      <c r="D25113" t="s">
        <v>20</v>
      </c>
      <c r="E25113" s="1" t="str">
        <f>A25113&amp;"|"&amp;B25113&amp;"|"&amp;C25113</f>
        <v>15|전병헌|12-09</v>
      </c>
      <c r="F25113" t="s">
        <v>20</v>
      </c>
    </row>
    <row r="25114" spans="1:6" hidden="1" x14ac:dyDescent="0.3">
      <c r="A25114">
        <v>15</v>
      </c>
      <c r="B25114" t="s">
        <v>28</v>
      </c>
      <c r="C25114" s="1" t="s">
        <v>37</v>
      </c>
      <c r="D25114" t="s">
        <v>20</v>
      </c>
      <c r="E25114" s="1" t="str">
        <f>A25114&amp;"|"&amp;B25114&amp;"|"&amp;C25114</f>
        <v>15|전병헌|12-09</v>
      </c>
      <c r="F25114" t="s">
        <v>20</v>
      </c>
    </row>
    <row r="25115" spans="1:6" hidden="1" x14ac:dyDescent="0.3">
      <c r="A25115">
        <v>15</v>
      </c>
      <c r="B25115" t="s">
        <v>28</v>
      </c>
      <c r="C25115" s="1" t="s">
        <v>37</v>
      </c>
      <c r="D25115" t="s">
        <v>21</v>
      </c>
      <c r="E25115" s="1" t="str">
        <f>A25115&amp;"|"&amp;B25115&amp;"|"&amp;C25115</f>
        <v>15|전병헌|12-09</v>
      </c>
      <c r="F25115" t="s">
        <v>21</v>
      </c>
    </row>
    <row r="25116" spans="1:6" hidden="1" x14ac:dyDescent="0.3">
      <c r="A25116">
        <v>15</v>
      </c>
      <c r="B25116" t="s">
        <v>28</v>
      </c>
      <c r="C25116" s="1" t="s">
        <v>37</v>
      </c>
      <c r="D25116" t="s">
        <v>21</v>
      </c>
      <c r="E25116" s="1" t="str">
        <f>A25116&amp;"|"&amp;B25116&amp;"|"&amp;C25116</f>
        <v>15|전병헌|12-09</v>
      </c>
      <c r="F25116" t="s">
        <v>21</v>
      </c>
    </row>
    <row r="25117" spans="1:6" hidden="1" x14ac:dyDescent="0.3">
      <c r="A25117">
        <v>15</v>
      </c>
      <c r="B25117" t="s">
        <v>28</v>
      </c>
      <c r="C25117" s="1" t="s">
        <v>37</v>
      </c>
      <c r="D25117" t="s">
        <v>20</v>
      </c>
      <c r="E25117" s="1" t="str">
        <f>A25117&amp;"|"&amp;B25117&amp;"|"&amp;C25117</f>
        <v>15|전병헌|12-09</v>
      </c>
      <c r="F25117" t="s">
        <v>20</v>
      </c>
    </row>
    <row r="25118" spans="1:6" hidden="1" x14ac:dyDescent="0.3">
      <c r="A25118">
        <v>15</v>
      </c>
      <c r="B25118" t="s">
        <v>28</v>
      </c>
      <c r="C25118" s="1" t="s">
        <v>37</v>
      </c>
      <c r="D25118" t="s">
        <v>21</v>
      </c>
      <c r="E25118" s="1" t="str">
        <f>A25118&amp;"|"&amp;B25118&amp;"|"&amp;C25118</f>
        <v>15|전병헌|12-09</v>
      </c>
      <c r="F25118" t="s">
        <v>21</v>
      </c>
    </row>
    <row r="25119" spans="1:6" hidden="1" x14ac:dyDescent="0.3">
      <c r="A25119">
        <v>15</v>
      </c>
      <c r="B25119" t="s">
        <v>28</v>
      </c>
      <c r="C25119" s="1" t="s">
        <v>37</v>
      </c>
      <c r="D25119" t="s">
        <v>21</v>
      </c>
      <c r="E25119" s="1" t="str">
        <f>A25119&amp;"|"&amp;B25119&amp;"|"&amp;C25119</f>
        <v>15|전병헌|12-09</v>
      </c>
      <c r="F25119" t="s">
        <v>21</v>
      </c>
    </row>
    <row r="25120" spans="1:6" hidden="1" x14ac:dyDescent="0.3">
      <c r="A25120">
        <v>15</v>
      </c>
      <c r="B25120" t="s">
        <v>28</v>
      </c>
      <c r="C25120" s="1" t="s">
        <v>37</v>
      </c>
      <c r="D25120" t="s">
        <v>25</v>
      </c>
      <c r="E25120" s="1" t="str">
        <f>A25120&amp;"|"&amp;B25120&amp;"|"&amp;C25120</f>
        <v>15|전병헌|12-09</v>
      </c>
      <c r="F25120" t="s">
        <v>25</v>
      </c>
    </row>
    <row r="25121" spans="1:6" hidden="1" x14ac:dyDescent="0.3">
      <c r="A25121">
        <v>15</v>
      </c>
      <c r="B25121" t="s">
        <v>28</v>
      </c>
      <c r="C25121" s="1" t="s">
        <v>37</v>
      </c>
      <c r="D25121" t="s">
        <v>20</v>
      </c>
      <c r="E25121" s="1" t="str">
        <f>A25121&amp;"|"&amp;B25121&amp;"|"&amp;C25121</f>
        <v>15|전병헌|12-09</v>
      </c>
      <c r="F25121" t="s">
        <v>20</v>
      </c>
    </row>
    <row r="25122" spans="1:6" hidden="1" x14ac:dyDescent="0.3">
      <c r="A25122">
        <v>15</v>
      </c>
      <c r="B25122" t="s">
        <v>28</v>
      </c>
      <c r="C25122" s="1" t="s">
        <v>37</v>
      </c>
      <c r="D25122" t="s">
        <v>20</v>
      </c>
      <c r="E25122" s="1" t="str">
        <f>A25122&amp;"|"&amp;B25122&amp;"|"&amp;C25122</f>
        <v>15|전병헌|12-09</v>
      </c>
      <c r="F25122" t="s">
        <v>20</v>
      </c>
    </row>
    <row r="25123" spans="1:6" hidden="1" x14ac:dyDescent="0.3">
      <c r="A25123">
        <v>15</v>
      </c>
      <c r="B25123" t="s">
        <v>28</v>
      </c>
      <c r="C25123" s="1" t="s">
        <v>37</v>
      </c>
      <c r="D25123" t="s">
        <v>21</v>
      </c>
      <c r="E25123" s="1" t="str">
        <f>A25123&amp;"|"&amp;B25123&amp;"|"&amp;C25123</f>
        <v>15|전병헌|12-09</v>
      </c>
      <c r="F25123" t="s">
        <v>21</v>
      </c>
    </row>
    <row r="25124" spans="1:6" hidden="1" x14ac:dyDescent="0.3">
      <c r="A25124">
        <v>15</v>
      </c>
      <c r="B25124" t="s">
        <v>28</v>
      </c>
      <c r="C25124" s="1" t="s">
        <v>37</v>
      </c>
      <c r="D25124" t="s">
        <v>21</v>
      </c>
      <c r="E25124" s="1" t="str">
        <f>A25124&amp;"|"&amp;B25124&amp;"|"&amp;C25124</f>
        <v>15|전병헌|12-09</v>
      </c>
      <c r="F25124" t="s">
        <v>21</v>
      </c>
    </row>
    <row r="25125" spans="1:6" hidden="1" x14ac:dyDescent="0.3">
      <c r="A25125">
        <v>15</v>
      </c>
      <c r="B25125" t="s">
        <v>28</v>
      </c>
      <c r="C25125" s="1" t="s">
        <v>37</v>
      </c>
      <c r="D25125" t="s">
        <v>20</v>
      </c>
      <c r="E25125" s="1" t="str">
        <f>A25125&amp;"|"&amp;B25125&amp;"|"&amp;C25125</f>
        <v>15|전병헌|12-09</v>
      </c>
      <c r="F25125" t="s">
        <v>20</v>
      </c>
    </row>
    <row r="25126" spans="1:6" hidden="1" x14ac:dyDescent="0.3">
      <c r="A25126">
        <v>15</v>
      </c>
      <c r="B25126" t="s">
        <v>28</v>
      </c>
      <c r="C25126" s="1" t="s">
        <v>37</v>
      </c>
      <c r="D25126" t="s">
        <v>21</v>
      </c>
      <c r="E25126" s="1" t="str">
        <f>A25126&amp;"|"&amp;B25126&amp;"|"&amp;C25126</f>
        <v>15|전병헌|12-09</v>
      </c>
      <c r="F25126" t="s">
        <v>21</v>
      </c>
    </row>
    <row r="25127" spans="1:6" hidden="1" x14ac:dyDescent="0.3">
      <c r="A25127">
        <v>15</v>
      </c>
      <c r="B25127" t="s">
        <v>28</v>
      </c>
      <c r="C25127" s="1" t="s">
        <v>37</v>
      </c>
      <c r="D25127" t="s">
        <v>20</v>
      </c>
      <c r="E25127" s="1" t="str">
        <f>A25127&amp;"|"&amp;B25127&amp;"|"&amp;C25127</f>
        <v>15|전병헌|12-09</v>
      </c>
      <c r="F25127" t="s">
        <v>20</v>
      </c>
    </row>
    <row r="25128" spans="1:6" hidden="1" x14ac:dyDescent="0.3">
      <c r="A25128">
        <v>15</v>
      </c>
      <c r="B25128" t="s">
        <v>28</v>
      </c>
      <c r="C25128" s="1" t="s">
        <v>37</v>
      </c>
      <c r="D25128" t="s">
        <v>20</v>
      </c>
      <c r="E25128" s="1" t="str">
        <f>A25128&amp;"|"&amp;B25128&amp;"|"&amp;C25128</f>
        <v>15|전병헌|12-09</v>
      </c>
      <c r="F25128" t="s">
        <v>20</v>
      </c>
    </row>
    <row r="25129" spans="1:6" hidden="1" x14ac:dyDescent="0.3">
      <c r="A25129">
        <v>15</v>
      </c>
      <c r="B25129" t="s">
        <v>28</v>
      </c>
      <c r="C25129" s="1" t="s">
        <v>37</v>
      </c>
      <c r="D25129" t="s">
        <v>21</v>
      </c>
      <c r="E25129" s="1" t="str">
        <f>A25129&amp;"|"&amp;B25129&amp;"|"&amp;C25129</f>
        <v>15|전병헌|12-09</v>
      </c>
      <c r="F25129" t="s">
        <v>21</v>
      </c>
    </row>
    <row r="25130" spans="1:6" hidden="1" x14ac:dyDescent="0.3">
      <c r="A25130">
        <v>15</v>
      </c>
      <c r="B25130" t="s">
        <v>28</v>
      </c>
      <c r="C25130" s="1" t="s">
        <v>37</v>
      </c>
      <c r="D25130" t="s">
        <v>20</v>
      </c>
      <c r="E25130" s="1" t="str">
        <f>A25130&amp;"|"&amp;B25130&amp;"|"&amp;C25130</f>
        <v>15|전병헌|12-09</v>
      </c>
      <c r="F25130" t="s">
        <v>20</v>
      </c>
    </row>
    <row r="25131" spans="1:6" hidden="1" x14ac:dyDescent="0.3">
      <c r="A25131">
        <v>15</v>
      </c>
      <c r="B25131" t="s">
        <v>28</v>
      </c>
      <c r="C25131" s="1" t="s">
        <v>37</v>
      </c>
      <c r="D25131" t="s">
        <v>21</v>
      </c>
      <c r="E25131" s="1" t="str">
        <f>A25131&amp;"|"&amp;B25131&amp;"|"&amp;C25131</f>
        <v>15|전병헌|12-09</v>
      </c>
      <c r="F25131" t="s">
        <v>21</v>
      </c>
    </row>
    <row r="25132" spans="1:6" hidden="1" x14ac:dyDescent="0.3">
      <c r="A25132">
        <v>15</v>
      </c>
      <c r="B25132" t="s">
        <v>28</v>
      </c>
      <c r="C25132" s="1" t="s">
        <v>37</v>
      </c>
      <c r="D25132" t="s">
        <v>20</v>
      </c>
      <c r="E25132" s="1" t="str">
        <f>A25132&amp;"|"&amp;B25132&amp;"|"&amp;C25132</f>
        <v>15|전병헌|12-09</v>
      </c>
      <c r="F25132" t="s">
        <v>20</v>
      </c>
    </row>
    <row r="25133" spans="1:6" hidden="1" x14ac:dyDescent="0.3">
      <c r="A25133">
        <v>15</v>
      </c>
      <c r="B25133" t="s">
        <v>28</v>
      </c>
      <c r="C25133" s="1" t="s">
        <v>37</v>
      </c>
      <c r="D25133" t="s">
        <v>21</v>
      </c>
      <c r="E25133" s="1" t="str">
        <f>A25133&amp;"|"&amp;B25133&amp;"|"&amp;C25133</f>
        <v>15|전병헌|12-09</v>
      </c>
      <c r="F25133" t="s">
        <v>21</v>
      </c>
    </row>
    <row r="25134" spans="1:6" hidden="1" x14ac:dyDescent="0.3">
      <c r="A25134">
        <v>15</v>
      </c>
      <c r="B25134" t="s">
        <v>28</v>
      </c>
      <c r="C25134" s="1" t="s">
        <v>37</v>
      </c>
      <c r="D25134" t="s">
        <v>21</v>
      </c>
      <c r="E25134" s="1" t="str">
        <f>A25134&amp;"|"&amp;B25134&amp;"|"&amp;C25134</f>
        <v>15|전병헌|12-09</v>
      </c>
      <c r="F25134" t="s">
        <v>21</v>
      </c>
    </row>
    <row r="25135" spans="1:6" hidden="1" x14ac:dyDescent="0.3">
      <c r="A25135">
        <v>15</v>
      </c>
      <c r="B25135" t="s">
        <v>28</v>
      </c>
      <c r="C25135" s="1" t="s">
        <v>37</v>
      </c>
      <c r="D25135" t="s">
        <v>21</v>
      </c>
      <c r="E25135" s="1" t="str">
        <f>A25135&amp;"|"&amp;B25135&amp;"|"&amp;C25135</f>
        <v>15|전병헌|12-09</v>
      </c>
      <c r="F25135" t="s">
        <v>21</v>
      </c>
    </row>
    <row r="25136" spans="1:6" hidden="1" x14ac:dyDescent="0.3">
      <c r="A25136">
        <v>15</v>
      </c>
      <c r="B25136" t="s">
        <v>28</v>
      </c>
      <c r="C25136" s="1" t="s">
        <v>37</v>
      </c>
      <c r="D25136" t="s">
        <v>24</v>
      </c>
      <c r="E25136" s="1" t="str">
        <f>A25136&amp;"|"&amp;B25136&amp;"|"&amp;C25136</f>
        <v>15|전병헌|12-09</v>
      </c>
      <c r="F25136" t="s">
        <v>24</v>
      </c>
    </row>
    <row r="25137" spans="1:6" hidden="1" x14ac:dyDescent="0.3">
      <c r="A25137">
        <v>15</v>
      </c>
      <c r="B25137" t="s">
        <v>28</v>
      </c>
      <c r="C25137" s="1" t="s">
        <v>37</v>
      </c>
      <c r="D25137" t="s">
        <v>21</v>
      </c>
      <c r="E25137" s="1" t="str">
        <f>A25137&amp;"|"&amp;B25137&amp;"|"&amp;C25137</f>
        <v>15|전병헌|12-09</v>
      </c>
      <c r="F25137" t="s">
        <v>21</v>
      </c>
    </row>
    <row r="25138" spans="1:6" hidden="1" x14ac:dyDescent="0.3">
      <c r="A25138">
        <v>15</v>
      </c>
      <c r="B25138" t="s">
        <v>28</v>
      </c>
      <c r="C25138" s="1" t="s">
        <v>37</v>
      </c>
      <c r="D25138" t="s">
        <v>21</v>
      </c>
      <c r="E25138" s="1" t="str">
        <f>A25138&amp;"|"&amp;B25138&amp;"|"&amp;C25138</f>
        <v>15|전병헌|12-09</v>
      </c>
      <c r="F25138" t="s">
        <v>21</v>
      </c>
    </row>
    <row r="25139" spans="1:6" hidden="1" x14ac:dyDescent="0.3">
      <c r="A25139">
        <v>15</v>
      </c>
      <c r="B25139" t="s">
        <v>28</v>
      </c>
      <c r="C25139" s="1" t="s">
        <v>37</v>
      </c>
      <c r="D25139" t="s">
        <v>20</v>
      </c>
      <c r="E25139" s="1" t="str">
        <f>A25139&amp;"|"&amp;B25139&amp;"|"&amp;C25139</f>
        <v>15|전병헌|12-09</v>
      </c>
      <c r="F25139" t="s">
        <v>20</v>
      </c>
    </row>
    <row r="25140" spans="1:6" hidden="1" x14ac:dyDescent="0.3">
      <c r="A25140">
        <v>15</v>
      </c>
      <c r="B25140" t="s">
        <v>28</v>
      </c>
      <c r="C25140" s="1" t="s">
        <v>37</v>
      </c>
      <c r="D25140" t="s">
        <v>21</v>
      </c>
      <c r="E25140" s="1" t="str">
        <f>A25140&amp;"|"&amp;B25140&amp;"|"&amp;C25140</f>
        <v>15|전병헌|12-09</v>
      </c>
      <c r="F25140" t="s">
        <v>21</v>
      </c>
    </row>
    <row r="25141" spans="1:6" hidden="1" x14ac:dyDescent="0.3">
      <c r="A25141">
        <v>15</v>
      </c>
      <c r="B25141" t="s">
        <v>28</v>
      </c>
      <c r="C25141" s="1" t="s">
        <v>37</v>
      </c>
      <c r="D25141" t="s">
        <v>21</v>
      </c>
      <c r="E25141" s="1" t="str">
        <f>A25141&amp;"|"&amp;B25141&amp;"|"&amp;C25141</f>
        <v>15|전병헌|12-09</v>
      </c>
      <c r="F25141" t="s">
        <v>21</v>
      </c>
    </row>
    <row r="25142" spans="1:6" hidden="1" x14ac:dyDescent="0.3">
      <c r="A25142">
        <v>15</v>
      </c>
      <c r="B25142" t="s">
        <v>28</v>
      </c>
      <c r="C25142" s="1" t="s">
        <v>40</v>
      </c>
      <c r="D25142" t="s">
        <v>21</v>
      </c>
      <c r="E25142" s="1" t="str">
        <f>A25142&amp;"|"&amp;B25142&amp;"|"&amp;C25142</f>
        <v>15|전병헌|12-10</v>
      </c>
      <c r="F25142" t="s">
        <v>21</v>
      </c>
    </row>
    <row r="25143" spans="1:6" hidden="1" x14ac:dyDescent="0.3">
      <c r="A25143">
        <v>15</v>
      </c>
      <c r="B25143" t="s">
        <v>28</v>
      </c>
      <c r="C25143" s="1" t="s">
        <v>40</v>
      </c>
      <c r="D25143" t="s">
        <v>21</v>
      </c>
      <c r="E25143" s="1" t="str">
        <f>A25143&amp;"|"&amp;B25143&amp;"|"&amp;C25143</f>
        <v>15|전병헌|12-10</v>
      </c>
      <c r="F25143" t="s">
        <v>21</v>
      </c>
    </row>
    <row r="25144" spans="1:6" hidden="1" x14ac:dyDescent="0.3">
      <c r="A25144">
        <v>15</v>
      </c>
      <c r="B25144" t="s">
        <v>28</v>
      </c>
      <c r="C25144" s="1" t="s">
        <v>40</v>
      </c>
      <c r="D25144" t="s">
        <v>20</v>
      </c>
      <c r="E25144" s="1" t="str">
        <f>A25144&amp;"|"&amp;B25144&amp;"|"&amp;C25144</f>
        <v>15|전병헌|12-10</v>
      </c>
      <c r="F25144" t="s">
        <v>20</v>
      </c>
    </row>
    <row r="25145" spans="1:6" hidden="1" x14ac:dyDescent="0.3">
      <c r="A25145">
        <v>15</v>
      </c>
      <c r="B25145" t="s">
        <v>28</v>
      </c>
      <c r="C25145" s="1" t="s">
        <v>40</v>
      </c>
      <c r="D25145" t="s">
        <v>31</v>
      </c>
      <c r="E25145" s="1" t="str">
        <f>A25145&amp;"|"&amp;B25145&amp;"|"&amp;C25145</f>
        <v>15|전병헌|12-10</v>
      </c>
      <c r="F25145" t="s">
        <v>31</v>
      </c>
    </row>
    <row r="25146" spans="1:6" hidden="1" x14ac:dyDescent="0.3">
      <c r="A25146">
        <v>15</v>
      </c>
      <c r="B25146" t="s">
        <v>28</v>
      </c>
      <c r="C25146" s="1" t="s">
        <v>40</v>
      </c>
      <c r="D25146" t="s">
        <v>21</v>
      </c>
      <c r="E25146" s="1" t="str">
        <f>A25146&amp;"|"&amp;B25146&amp;"|"&amp;C25146</f>
        <v>15|전병헌|12-10</v>
      </c>
      <c r="F25146" t="s">
        <v>21</v>
      </c>
    </row>
    <row r="25147" spans="1:6" hidden="1" x14ac:dyDescent="0.3">
      <c r="A25147">
        <v>15</v>
      </c>
      <c r="B25147" t="s">
        <v>28</v>
      </c>
      <c r="C25147" s="1" t="s">
        <v>40</v>
      </c>
      <c r="D25147" t="s">
        <v>21</v>
      </c>
      <c r="E25147" s="1" t="str">
        <f>A25147&amp;"|"&amp;B25147&amp;"|"&amp;C25147</f>
        <v>15|전병헌|12-10</v>
      </c>
      <c r="F25147" t="s">
        <v>21</v>
      </c>
    </row>
    <row r="25148" spans="1:6" hidden="1" x14ac:dyDescent="0.3">
      <c r="A25148">
        <v>15</v>
      </c>
      <c r="B25148" t="s">
        <v>28</v>
      </c>
      <c r="C25148" s="1" t="s">
        <v>40</v>
      </c>
      <c r="D25148" t="s">
        <v>20</v>
      </c>
      <c r="E25148" s="1" t="str">
        <f>A25148&amp;"|"&amp;B25148&amp;"|"&amp;C25148</f>
        <v>15|전병헌|12-10</v>
      </c>
      <c r="F25148" t="s">
        <v>20</v>
      </c>
    </row>
    <row r="25149" spans="1:6" hidden="1" x14ac:dyDescent="0.3">
      <c r="A25149">
        <v>15</v>
      </c>
      <c r="B25149" t="s">
        <v>28</v>
      </c>
      <c r="C25149" s="1" t="s">
        <v>40</v>
      </c>
      <c r="D25149" t="s">
        <v>21</v>
      </c>
      <c r="E25149" s="1" t="str">
        <f>A25149&amp;"|"&amp;B25149&amp;"|"&amp;C25149</f>
        <v>15|전병헌|12-10</v>
      </c>
      <c r="F25149" t="s">
        <v>21</v>
      </c>
    </row>
    <row r="25150" spans="1:6" hidden="1" x14ac:dyDescent="0.3">
      <c r="A25150">
        <v>15</v>
      </c>
      <c r="B25150" t="s">
        <v>28</v>
      </c>
      <c r="C25150" s="1" t="s">
        <v>40</v>
      </c>
      <c r="D25150" t="s">
        <v>21</v>
      </c>
      <c r="E25150" s="1" t="str">
        <f>A25150&amp;"|"&amp;B25150&amp;"|"&amp;C25150</f>
        <v>15|전병헌|12-10</v>
      </c>
      <c r="F25150" t="s">
        <v>21</v>
      </c>
    </row>
    <row r="25151" spans="1:6" hidden="1" x14ac:dyDescent="0.3">
      <c r="A25151">
        <v>15</v>
      </c>
      <c r="B25151" t="s">
        <v>28</v>
      </c>
      <c r="C25151" s="1" t="s">
        <v>40</v>
      </c>
      <c r="D25151" t="s">
        <v>21</v>
      </c>
      <c r="E25151" s="1" t="str">
        <f>A25151&amp;"|"&amp;B25151&amp;"|"&amp;C25151</f>
        <v>15|전병헌|12-10</v>
      </c>
      <c r="F25151" t="s">
        <v>21</v>
      </c>
    </row>
    <row r="25152" spans="1:6" hidden="1" x14ac:dyDescent="0.3">
      <c r="A25152">
        <v>15</v>
      </c>
      <c r="B25152" t="s">
        <v>28</v>
      </c>
      <c r="C25152" s="1" t="s">
        <v>40</v>
      </c>
      <c r="D25152" t="s">
        <v>21</v>
      </c>
      <c r="E25152" s="1" t="str">
        <f>A25152&amp;"|"&amp;B25152&amp;"|"&amp;C25152</f>
        <v>15|전병헌|12-10</v>
      </c>
      <c r="F25152" t="s">
        <v>21</v>
      </c>
    </row>
    <row r="25153" spans="1:6" hidden="1" x14ac:dyDescent="0.3">
      <c r="A25153">
        <v>15</v>
      </c>
      <c r="B25153" t="s">
        <v>28</v>
      </c>
      <c r="C25153" s="1" t="s">
        <v>40</v>
      </c>
      <c r="D25153" t="s">
        <v>20</v>
      </c>
      <c r="E25153" s="1" t="str">
        <f>A25153&amp;"|"&amp;B25153&amp;"|"&amp;C25153</f>
        <v>15|전병헌|12-10</v>
      </c>
      <c r="F25153" t="s">
        <v>20</v>
      </c>
    </row>
    <row r="25154" spans="1:6" hidden="1" x14ac:dyDescent="0.3">
      <c r="A25154">
        <v>15</v>
      </c>
      <c r="B25154" t="s">
        <v>28</v>
      </c>
      <c r="C25154" s="1" t="s">
        <v>40</v>
      </c>
      <c r="D25154" t="s">
        <v>21</v>
      </c>
      <c r="E25154" s="1" t="str">
        <f>A25154&amp;"|"&amp;B25154&amp;"|"&amp;C25154</f>
        <v>15|전병헌|12-10</v>
      </c>
      <c r="F25154" t="s">
        <v>21</v>
      </c>
    </row>
    <row r="25155" spans="1:6" hidden="1" x14ac:dyDescent="0.3">
      <c r="A25155">
        <v>15</v>
      </c>
      <c r="B25155" t="s">
        <v>28</v>
      </c>
      <c r="C25155" s="1" t="s">
        <v>40</v>
      </c>
      <c r="D25155" t="s">
        <v>21</v>
      </c>
      <c r="E25155" s="1" t="str">
        <f>A25155&amp;"|"&amp;B25155&amp;"|"&amp;C25155</f>
        <v>15|전병헌|12-10</v>
      </c>
      <c r="F25155" t="s">
        <v>21</v>
      </c>
    </row>
    <row r="25156" spans="1:6" hidden="1" x14ac:dyDescent="0.3">
      <c r="A25156">
        <v>15</v>
      </c>
      <c r="B25156" t="s">
        <v>28</v>
      </c>
      <c r="C25156" s="1" t="s">
        <v>40</v>
      </c>
      <c r="D25156" t="s">
        <v>21</v>
      </c>
      <c r="E25156" s="1" t="str">
        <f>A25156&amp;"|"&amp;B25156&amp;"|"&amp;C25156</f>
        <v>15|전병헌|12-10</v>
      </c>
      <c r="F25156" t="s">
        <v>21</v>
      </c>
    </row>
    <row r="25157" spans="1:6" hidden="1" x14ac:dyDescent="0.3">
      <c r="A25157">
        <v>15</v>
      </c>
      <c r="B25157" t="s">
        <v>28</v>
      </c>
      <c r="C25157" s="1" t="s">
        <v>40</v>
      </c>
      <c r="D25157" t="s">
        <v>20</v>
      </c>
      <c r="E25157" s="1" t="str">
        <f>A25157&amp;"|"&amp;B25157&amp;"|"&amp;C25157</f>
        <v>15|전병헌|12-10</v>
      </c>
      <c r="F25157" t="s">
        <v>20</v>
      </c>
    </row>
    <row r="25158" spans="1:6" hidden="1" x14ac:dyDescent="0.3">
      <c r="A25158">
        <v>15</v>
      </c>
      <c r="B25158" t="s">
        <v>28</v>
      </c>
      <c r="C25158" s="1" t="s">
        <v>40</v>
      </c>
      <c r="D25158" t="s">
        <v>21</v>
      </c>
      <c r="E25158" s="1" t="str">
        <f>A25158&amp;"|"&amp;B25158&amp;"|"&amp;C25158</f>
        <v>15|전병헌|12-10</v>
      </c>
      <c r="F25158" t="s">
        <v>21</v>
      </c>
    </row>
    <row r="25159" spans="1:6" hidden="1" x14ac:dyDescent="0.3">
      <c r="A25159">
        <v>15</v>
      </c>
      <c r="B25159" t="s">
        <v>28</v>
      </c>
      <c r="C25159" s="1" t="s">
        <v>40</v>
      </c>
      <c r="D25159" t="s">
        <v>107</v>
      </c>
      <c r="E25159" s="1" t="str">
        <f>A25159&amp;"|"&amp;B25159&amp;"|"&amp;C25159</f>
        <v>15|전병헌|12-10</v>
      </c>
      <c r="F25159" t="s">
        <v>107</v>
      </c>
    </row>
    <row r="25160" spans="1:6" hidden="1" x14ac:dyDescent="0.3">
      <c r="A25160">
        <v>15</v>
      </c>
      <c r="B25160" t="s">
        <v>28</v>
      </c>
      <c r="C25160" s="1" t="s">
        <v>40</v>
      </c>
      <c r="D25160" t="s">
        <v>21</v>
      </c>
      <c r="E25160" s="1" t="str">
        <f>A25160&amp;"|"&amp;B25160&amp;"|"&amp;C25160</f>
        <v>15|전병헌|12-10</v>
      </c>
      <c r="F25160" t="s">
        <v>21</v>
      </c>
    </row>
    <row r="25161" spans="1:6" hidden="1" x14ac:dyDescent="0.3">
      <c r="A25161">
        <v>15</v>
      </c>
      <c r="B25161" t="s">
        <v>28</v>
      </c>
      <c r="C25161" s="1" t="s">
        <v>40</v>
      </c>
      <c r="D25161" t="s">
        <v>21</v>
      </c>
      <c r="E25161" s="1" t="str">
        <f>A25161&amp;"|"&amp;B25161&amp;"|"&amp;C25161</f>
        <v>15|전병헌|12-10</v>
      </c>
      <c r="F25161" t="s">
        <v>21</v>
      </c>
    </row>
    <row r="25162" spans="1:6" hidden="1" x14ac:dyDescent="0.3">
      <c r="A25162">
        <v>15</v>
      </c>
      <c r="B25162" t="s">
        <v>28</v>
      </c>
      <c r="C25162" s="1" t="s">
        <v>40</v>
      </c>
      <c r="D25162" t="s">
        <v>21</v>
      </c>
      <c r="E25162" s="1" t="str">
        <f>A25162&amp;"|"&amp;B25162&amp;"|"&amp;C25162</f>
        <v>15|전병헌|12-10</v>
      </c>
      <c r="F25162" t="s">
        <v>21</v>
      </c>
    </row>
    <row r="25163" spans="1:6" hidden="1" x14ac:dyDescent="0.3">
      <c r="A25163">
        <v>15</v>
      </c>
      <c r="B25163" t="s">
        <v>28</v>
      </c>
      <c r="C25163" s="1" t="s">
        <v>40</v>
      </c>
      <c r="D25163" t="s">
        <v>21</v>
      </c>
      <c r="E25163" s="1" t="str">
        <f>A25163&amp;"|"&amp;B25163&amp;"|"&amp;C25163</f>
        <v>15|전병헌|12-10</v>
      </c>
      <c r="F25163" t="s">
        <v>21</v>
      </c>
    </row>
    <row r="25164" spans="1:6" hidden="1" x14ac:dyDescent="0.3">
      <c r="A25164">
        <v>15</v>
      </c>
      <c r="B25164" t="s">
        <v>28</v>
      </c>
      <c r="C25164" s="1" t="s">
        <v>43</v>
      </c>
      <c r="D25164" t="s">
        <v>21</v>
      </c>
      <c r="E25164" s="1" t="str">
        <f>A25164&amp;"|"&amp;B25164&amp;"|"&amp;C25164</f>
        <v>15|전병헌|12-11</v>
      </c>
      <c r="F25164" t="s">
        <v>21</v>
      </c>
    </row>
    <row r="25165" spans="1:6" hidden="1" x14ac:dyDescent="0.3">
      <c r="A25165">
        <v>15</v>
      </c>
      <c r="B25165" t="s">
        <v>28</v>
      </c>
      <c r="C25165" s="1" t="s">
        <v>43</v>
      </c>
      <c r="D25165" t="s">
        <v>21</v>
      </c>
      <c r="E25165" s="1" t="str">
        <f>A25165&amp;"|"&amp;B25165&amp;"|"&amp;C25165</f>
        <v>15|전병헌|12-11</v>
      </c>
      <c r="F25165" t="s">
        <v>21</v>
      </c>
    </row>
    <row r="25166" spans="1:6" hidden="1" x14ac:dyDescent="0.3">
      <c r="A25166">
        <v>15</v>
      </c>
      <c r="B25166" t="s">
        <v>28</v>
      </c>
      <c r="C25166" s="1" t="s">
        <v>43</v>
      </c>
      <c r="D25166" t="s">
        <v>20</v>
      </c>
      <c r="E25166" s="1" t="str">
        <f>A25166&amp;"|"&amp;B25166&amp;"|"&amp;C25166</f>
        <v>15|전병헌|12-11</v>
      </c>
      <c r="F25166" t="s">
        <v>20</v>
      </c>
    </row>
    <row r="25167" spans="1:6" hidden="1" x14ac:dyDescent="0.3">
      <c r="A25167">
        <v>15</v>
      </c>
      <c r="B25167" t="s">
        <v>28</v>
      </c>
      <c r="C25167" s="1" t="s">
        <v>43</v>
      </c>
      <c r="D25167" t="s">
        <v>21</v>
      </c>
      <c r="E25167" s="1" t="str">
        <f>A25167&amp;"|"&amp;B25167&amp;"|"&amp;C25167</f>
        <v>15|전병헌|12-11</v>
      </c>
      <c r="F25167" t="s">
        <v>21</v>
      </c>
    </row>
    <row r="25168" spans="1:6" hidden="1" x14ac:dyDescent="0.3">
      <c r="A25168">
        <v>15</v>
      </c>
      <c r="B25168" t="s">
        <v>28</v>
      </c>
      <c r="C25168" s="1" t="s">
        <v>43</v>
      </c>
      <c r="D25168" t="s">
        <v>20</v>
      </c>
      <c r="E25168" s="1" t="str">
        <f>A25168&amp;"|"&amp;B25168&amp;"|"&amp;C25168</f>
        <v>15|전병헌|12-11</v>
      </c>
      <c r="F25168" t="s">
        <v>20</v>
      </c>
    </row>
    <row r="25169" spans="1:6" hidden="1" x14ac:dyDescent="0.3">
      <c r="A25169">
        <v>15</v>
      </c>
      <c r="B25169" t="s">
        <v>28</v>
      </c>
      <c r="C25169" s="1" t="s">
        <v>43</v>
      </c>
      <c r="D25169" t="s">
        <v>24</v>
      </c>
      <c r="E25169" s="1" t="str">
        <f>A25169&amp;"|"&amp;B25169&amp;"|"&amp;C25169</f>
        <v>15|전병헌|12-11</v>
      </c>
      <c r="F25169" t="s">
        <v>24</v>
      </c>
    </row>
    <row r="25170" spans="1:6" hidden="1" x14ac:dyDescent="0.3">
      <c r="A25170">
        <v>15</v>
      </c>
      <c r="B25170" t="s">
        <v>28</v>
      </c>
      <c r="C25170" s="1" t="s">
        <v>43</v>
      </c>
      <c r="D25170" t="s">
        <v>20</v>
      </c>
      <c r="E25170" s="1" t="str">
        <f>A25170&amp;"|"&amp;B25170&amp;"|"&amp;C25170</f>
        <v>15|전병헌|12-11</v>
      </c>
      <c r="F25170" t="s">
        <v>20</v>
      </c>
    </row>
    <row r="25171" spans="1:6" hidden="1" x14ac:dyDescent="0.3">
      <c r="A25171">
        <v>15</v>
      </c>
      <c r="B25171" t="s">
        <v>28</v>
      </c>
      <c r="C25171" s="1" t="s">
        <v>43</v>
      </c>
      <c r="D25171" t="s">
        <v>21</v>
      </c>
      <c r="E25171" s="1" t="str">
        <f>A25171&amp;"|"&amp;B25171&amp;"|"&amp;C25171</f>
        <v>15|전병헌|12-11</v>
      </c>
      <c r="F25171" t="s">
        <v>21</v>
      </c>
    </row>
    <row r="25172" spans="1:6" hidden="1" x14ac:dyDescent="0.3">
      <c r="A25172">
        <v>15</v>
      </c>
      <c r="B25172" t="s">
        <v>28</v>
      </c>
      <c r="C25172" s="1" t="s">
        <v>43</v>
      </c>
      <c r="D25172" t="s">
        <v>21</v>
      </c>
      <c r="E25172" s="1" t="str">
        <f>A25172&amp;"|"&amp;B25172&amp;"|"&amp;C25172</f>
        <v>15|전병헌|12-11</v>
      </c>
      <c r="F25172" t="s">
        <v>21</v>
      </c>
    </row>
    <row r="25173" spans="1:6" hidden="1" x14ac:dyDescent="0.3">
      <c r="A25173">
        <v>15</v>
      </c>
      <c r="B25173" t="s">
        <v>28</v>
      </c>
      <c r="C25173" s="1" t="s">
        <v>43</v>
      </c>
      <c r="D25173" t="s">
        <v>20</v>
      </c>
      <c r="E25173" s="1" t="str">
        <f>A25173&amp;"|"&amp;B25173&amp;"|"&amp;C25173</f>
        <v>15|전병헌|12-11</v>
      </c>
      <c r="F25173" t="s">
        <v>20</v>
      </c>
    </row>
    <row r="25174" spans="1:6" hidden="1" x14ac:dyDescent="0.3">
      <c r="A25174">
        <v>15</v>
      </c>
      <c r="B25174" t="s">
        <v>28</v>
      </c>
      <c r="C25174" s="1" t="s">
        <v>43</v>
      </c>
      <c r="D25174" t="s">
        <v>21</v>
      </c>
      <c r="E25174" s="1" t="str">
        <f>A25174&amp;"|"&amp;B25174&amp;"|"&amp;C25174</f>
        <v>15|전병헌|12-11</v>
      </c>
      <c r="F25174" t="s">
        <v>21</v>
      </c>
    </row>
    <row r="25175" spans="1:6" hidden="1" x14ac:dyDescent="0.3">
      <c r="A25175">
        <v>15</v>
      </c>
      <c r="B25175" t="s">
        <v>28</v>
      </c>
      <c r="C25175" s="1" t="s">
        <v>43</v>
      </c>
      <c r="D25175" t="s">
        <v>20</v>
      </c>
      <c r="E25175" s="1" t="str">
        <f>A25175&amp;"|"&amp;B25175&amp;"|"&amp;C25175</f>
        <v>15|전병헌|12-11</v>
      </c>
      <c r="F25175" t="s">
        <v>20</v>
      </c>
    </row>
    <row r="25176" spans="1:6" hidden="1" x14ac:dyDescent="0.3">
      <c r="A25176">
        <v>15</v>
      </c>
      <c r="B25176" t="s">
        <v>28</v>
      </c>
      <c r="C25176" s="1" t="s">
        <v>43</v>
      </c>
      <c r="D25176" t="s">
        <v>20</v>
      </c>
      <c r="E25176" s="1" t="str">
        <f>A25176&amp;"|"&amp;B25176&amp;"|"&amp;C25176</f>
        <v>15|전병헌|12-11</v>
      </c>
      <c r="F25176" t="s">
        <v>20</v>
      </c>
    </row>
    <row r="25177" spans="1:6" hidden="1" x14ac:dyDescent="0.3">
      <c r="A25177">
        <v>15</v>
      </c>
      <c r="B25177" t="s">
        <v>28</v>
      </c>
      <c r="C25177" s="1" t="s">
        <v>43</v>
      </c>
      <c r="D25177" t="s">
        <v>21</v>
      </c>
      <c r="E25177" s="1" t="str">
        <f>A25177&amp;"|"&amp;B25177&amp;"|"&amp;C25177</f>
        <v>15|전병헌|12-11</v>
      </c>
      <c r="F25177" t="s">
        <v>21</v>
      </c>
    </row>
    <row r="25178" spans="1:6" hidden="1" x14ac:dyDescent="0.3">
      <c r="A25178">
        <v>15</v>
      </c>
      <c r="B25178" t="s">
        <v>28</v>
      </c>
      <c r="C25178" s="1" t="s">
        <v>43</v>
      </c>
      <c r="D25178" t="s">
        <v>21</v>
      </c>
      <c r="E25178" s="1" t="str">
        <f>A25178&amp;"|"&amp;B25178&amp;"|"&amp;C25178</f>
        <v>15|전병헌|12-11</v>
      </c>
      <c r="F25178" t="s">
        <v>21</v>
      </c>
    </row>
    <row r="25179" spans="1:6" hidden="1" x14ac:dyDescent="0.3">
      <c r="A25179">
        <v>15</v>
      </c>
      <c r="B25179" t="s">
        <v>28</v>
      </c>
      <c r="C25179" s="1" t="s">
        <v>43</v>
      </c>
      <c r="D25179" t="s">
        <v>21</v>
      </c>
      <c r="E25179" s="1" t="str">
        <f>A25179&amp;"|"&amp;B25179&amp;"|"&amp;C25179</f>
        <v>15|전병헌|12-11</v>
      </c>
      <c r="F25179" t="s">
        <v>21</v>
      </c>
    </row>
    <row r="25180" spans="1:6" hidden="1" x14ac:dyDescent="0.3">
      <c r="A25180">
        <v>15</v>
      </c>
      <c r="B25180" t="s">
        <v>28</v>
      </c>
      <c r="C25180" s="1" t="s">
        <v>43</v>
      </c>
      <c r="D25180" t="s">
        <v>20</v>
      </c>
      <c r="E25180" s="1" t="str">
        <f>A25180&amp;"|"&amp;B25180&amp;"|"&amp;C25180</f>
        <v>15|전병헌|12-11</v>
      </c>
      <c r="F25180" t="s">
        <v>20</v>
      </c>
    </row>
    <row r="25181" spans="1:6" hidden="1" x14ac:dyDescent="0.3">
      <c r="A25181">
        <v>15</v>
      </c>
      <c r="B25181" t="s">
        <v>28</v>
      </c>
      <c r="C25181" s="1" t="s">
        <v>43</v>
      </c>
      <c r="D25181" t="s">
        <v>20</v>
      </c>
      <c r="E25181" s="1" t="str">
        <f>A25181&amp;"|"&amp;B25181&amp;"|"&amp;C25181</f>
        <v>15|전병헌|12-11</v>
      </c>
      <c r="F25181" t="s">
        <v>20</v>
      </c>
    </row>
    <row r="25182" spans="1:6" hidden="1" x14ac:dyDescent="0.3">
      <c r="A25182">
        <v>15</v>
      </c>
      <c r="B25182" t="s">
        <v>28</v>
      </c>
      <c r="C25182" s="1" t="s">
        <v>43</v>
      </c>
      <c r="D25182" t="s">
        <v>21</v>
      </c>
      <c r="E25182" s="1" t="str">
        <f>A25182&amp;"|"&amp;B25182&amp;"|"&amp;C25182</f>
        <v>15|전병헌|12-11</v>
      </c>
      <c r="F25182" t="s">
        <v>21</v>
      </c>
    </row>
    <row r="25183" spans="1:6" hidden="1" x14ac:dyDescent="0.3">
      <c r="A25183">
        <v>15</v>
      </c>
      <c r="B25183" t="s">
        <v>28</v>
      </c>
      <c r="C25183" s="1" t="s">
        <v>43</v>
      </c>
      <c r="D25183" t="s">
        <v>20</v>
      </c>
      <c r="E25183" s="1" t="str">
        <f>A25183&amp;"|"&amp;B25183&amp;"|"&amp;C25183</f>
        <v>15|전병헌|12-11</v>
      </c>
      <c r="F25183" t="s">
        <v>20</v>
      </c>
    </row>
    <row r="25184" spans="1:6" hidden="1" x14ac:dyDescent="0.3">
      <c r="A25184">
        <v>15</v>
      </c>
      <c r="B25184" t="s">
        <v>28</v>
      </c>
      <c r="C25184" s="1" t="s">
        <v>43</v>
      </c>
      <c r="D25184" t="s">
        <v>20</v>
      </c>
      <c r="E25184" s="1" t="str">
        <f>A25184&amp;"|"&amp;B25184&amp;"|"&amp;C25184</f>
        <v>15|전병헌|12-11</v>
      </c>
      <c r="F25184" t="s">
        <v>20</v>
      </c>
    </row>
    <row r="25185" spans="1:6" hidden="1" x14ac:dyDescent="0.3">
      <c r="A25185">
        <v>15</v>
      </c>
      <c r="B25185" t="s">
        <v>28</v>
      </c>
      <c r="C25185" s="1" t="s">
        <v>43</v>
      </c>
      <c r="D25185" t="s">
        <v>21</v>
      </c>
      <c r="E25185" s="1" t="str">
        <f>A25185&amp;"|"&amp;B25185&amp;"|"&amp;C25185</f>
        <v>15|전병헌|12-11</v>
      </c>
      <c r="F25185" t="s">
        <v>21</v>
      </c>
    </row>
    <row r="25186" spans="1:6" hidden="1" x14ac:dyDescent="0.3">
      <c r="A25186">
        <v>15</v>
      </c>
      <c r="B25186" t="s">
        <v>28</v>
      </c>
      <c r="C25186" s="1" t="s">
        <v>43</v>
      </c>
      <c r="D25186" t="s">
        <v>20</v>
      </c>
      <c r="E25186" s="1" t="str">
        <f>A25186&amp;"|"&amp;B25186&amp;"|"&amp;C25186</f>
        <v>15|전병헌|12-11</v>
      </c>
      <c r="F25186" t="s">
        <v>20</v>
      </c>
    </row>
    <row r="25187" spans="1:6" hidden="1" x14ac:dyDescent="0.3">
      <c r="A25187">
        <v>15</v>
      </c>
      <c r="B25187" t="s">
        <v>28</v>
      </c>
      <c r="C25187" s="1" t="s">
        <v>43</v>
      </c>
      <c r="D25187" t="s">
        <v>21</v>
      </c>
      <c r="E25187" s="1" t="str">
        <f>A25187&amp;"|"&amp;B25187&amp;"|"&amp;C25187</f>
        <v>15|전병헌|12-11</v>
      </c>
      <c r="F25187" t="s">
        <v>21</v>
      </c>
    </row>
    <row r="25188" spans="1:6" hidden="1" x14ac:dyDescent="0.3">
      <c r="A25188">
        <v>15</v>
      </c>
      <c r="B25188" t="s">
        <v>28</v>
      </c>
      <c r="C25188" s="1" t="s">
        <v>43</v>
      </c>
      <c r="D25188" t="s">
        <v>24</v>
      </c>
      <c r="E25188" s="1" t="str">
        <f>A25188&amp;"|"&amp;B25188&amp;"|"&amp;C25188</f>
        <v>15|전병헌|12-11</v>
      </c>
      <c r="F25188" t="s">
        <v>24</v>
      </c>
    </row>
    <row r="25189" spans="1:6" hidden="1" x14ac:dyDescent="0.3">
      <c r="A25189">
        <v>15</v>
      </c>
      <c r="B25189" t="s">
        <v>28</v>
      </c>
      <c r="C25189" s="1" t="s">
        <v>47</v>
      </c>
      <c r="D25189" t="s">
        <v>21</v>
      </c>
      <c r="E25189" s="1" t="str">
        <f>A25189&amp;"|"&amp;B25189&amp;"|"&amp;C25189</f>
        <v>15|전병헌|12-12</v>
      </c>
      <c r="F25189" t="s">
        <v>21</v>
      </c>
    </row>
    <row r="25190" spans="1:6" hidden="1" x14ac:dyDescent="0.3">
      <c r="A25190">
        <v>15</v>
      </c>
      <c r="B25190" t="s">
        <v>28</v>
      </c>
      <c r="C25190" s="1" t="s">
        <v>47</v>
      </c>
      <c r="D25190" t="s">
        <v>21</v>
      </c>
      <c r="E25190" s="1" t="str">
        <f>A25190&amp;"|"&amp;B25190&amp;"|"&amp;C25190</f>
        <v>15|전병헌|12-12</v>
      </c>
      <c r="F25190" t="s">
        <v>21</v>
      </c>
    </row>
    <row r="25191" spans="1:6" hidden="1" x14ac:dyDescent="0.3">
      <c r="A25191">
        <v>15</v>
      </c>
      <c r="B25191" t="s">
        <v>28</v>
      </c>
      <c r="C25191" s="1" t="s">
        <v>47</v>
      </c>
      <c r="D25191" t="s">
        <v>21</v>
      </c>
      <c r="E25191" s="1" t="str">
        <f>A25191&amp;"|"&amp;B25191&amp;"|"&amp;C25191</f>
        <v>15|전병헌|12-12</v>
      </c>
      <c r="F25191" t="s">
        <v>21</v>
      </c>
    </row>
    <row r="25192" spans="1:6" hidden="1" x14ac:dyDescent="0.3">
      <c r="A25192">
        <v>15</v>
      </c>
      <c r="B25192" t="s">
        <v>28</v>
      </c>
      <c r="C25192" s="1" t="s">
        <v>47</v>
      </c>
      <c r="D25192" t="s">
        <v>21</v>
      </c>
      <c r="E25192" s="1" t="str">
        <f>A25192&amp;"|"&amp;B25192&amp;"|"&amp;C25192</f>
        <v>15|전병헌|12-12</v>
      </c>
      <c r="F25192" t="s">
        <v>21</v>
      </c>
    </row>
    <row r="25193" spans="1:6" hidden="1" x14ac:dyDescent="0.3">
      <c r="A25193">
        <v>15</v>
      </c>
      <c r="B25193" t="s">
        <v>28</v>
      </c>
      <c r="C25193" s="1" t="s">
        <v>47</v>
      </c>
      <c r="D25193" t="s">
        <v>20</v>
      </c>
      <c r="E25193" s="1" t="str">
        <f>A25193&amp;"|"&amp;B25193&amp;"|"&amp;C25193</f>
        <v>15|전병헌|12-12</v>
      </c>
      <c r="F25193" t="s">
        <v>20</v>
      </c>
    </row>
    <row r="25194" spans="1:6" hidden="1" x14ac:dyDescent="0.3">
      <c r="A25194">
        <v>15</v>
      </c>
      <c r="B25194" t="s">
        <v>28</v>
      </c>
      <c r="C25194" s="1" t="s">
        <v>47</v>
      </c>
      <c r="D25194" t="s">
        <v>21</v>
      </c>
      <c r="E25194" s="1" t="str">
        <f>A25194&amp;"|"&amp;B25194&amp;"|"&amp;C25194</f>
        <v>15|전병헌|12-12</v>
      </c>
      <c r="F25194" t="s">
        <v>21</v>
      </c>
    </row>
    <row r="25195" spans="1:6" hidden="1" x14ac:dyDescent="0.3">
      <c r="A25195">
        <v>15</v>
      </c>
      <c r="B25195" t="s">
        <v>28</v>
      </c>
      <c r="C25195" s="1" t="s">
        <v>47</v>
      </c>
      <c r="D25195" t="s">
        <v>21</v>
      </c>
      <c r="E25195" s="1" t="str">
        <f>A25195&amp;"|"&amp;B25195&amp;"|"&amp;C25195</f>
        <v>15|전병헌|12-12</v>
      </c>
      <c r="F25195" t="s">
        <v>21</v>
      </c>
    </row>
    <row r="25196" spans="1:6" hidden="1" x14ac:dyDescent="0.3">
      <c r="A25196">
        <v>15</v>
      </c>
      <c r="B25196" t="s">
        <v>28</v>
      </c>
      <c r="C25196" s="1" t="s">
        <v>47</v>
      </c>
      <c r="D25196" t="s">
        <v>21</v>
      </c>
      <c r="E25196" s="1" t="str">
        <f>A25196&amp;"|"&amp;B25196&amp;"|"&amp;C25196</f>
        <v>15|전병헌|12-12</v>
      </c>
      <c r="F25196" t="s">
        <v>21</v>
      </c>
    </row>
    <row r="25197" spans="1:6" hidden="1" x14ac:dyDescent="0.3">
      <c r="A25197">
        <v>15</v>
      </c>
      <c r="B25197" t="s">
        <v>28</v>
      </c>
      <c r="C25197" s="1" t="s">
        <v>47</v>
      </c>
      <c r="D25197" t="s">
        <v>20</v>
      </c>
      <c r="E25197" s="1" t="str">
        <f>A25197&amp;"|"&amp;B25197&amp;"|"&amp;C25197</f>
        <v>15|전병헌|12-12</v>
      </c>
      <c r="F25197" t="s">
        <v>20</v>
      </c>
    </row>
    <row r="25198" spans="1:6" hidden="1" x14ac:dyDescent="0.3">
      <c r="A25198">
        <v>15</v>
      </c>
      <c r="B25198" t="s">
        <v>28</v>
      </c>
      <c r="C25198" s="1" t="s">
        <v>47</v>
      </c>
      <c r="D25198" t="s">
        <v>20</v>
      </c>
      <c r="E25198" s="1" t="str">
        <f>A25198&amp;"|"&amp;B25198&amp;"|"&amp;C25198</f>
        <v>15|전병헌|12-12</v>
      </c>
      <c r="F25198" t="s">
        <v>20</v>
      </c>
    </row>
    <row r="25199" spans="1:6" hidden="1" x14ac:dyDescent="0.3">
      <c r="A25199">
        <v>15</v>
      </c>
      <c r="B25199" t="s">
        <v>28</v>
      </c>
      <c r="C25199" s="1" t="s">
        <v>47</v>
      </c>
      <c r="D25199" t="s">
        <v>21</v>
      </c>
      <c r="E25199" s="1" t="str">
        <f>A25199&amp;"|"&amp;B25199&amp;"|"&amp;C25199</f>
        <v>15|전병헌|12-12</v>
      </c>
      <c r="F25199" t="s">
        <v>21</v>
      </c>
    </row>
    <row r="25200" spans="1:6" hidden="1" x14ac:dyDescent="0.3">
      <c r="A25200">
        <v>15</v>
      </c>
      <c r="B25200" t="s">
        <v>28</v>
      </c>
      <c r="C25200" s="1" t="s">
        <v>47</v>
      </c>
      <c r="D25200" t="s">
        <v>20</v>
      </c>
      <c r="E25200" s="1" t="str">
        <f>A25200&amp;"|"&amp;B25200&amp;"|"&amp;C25200</f>
        <v>15|전병헌|12-12</v>
      </c>
      <c r="F25200" t="s">
        <v>20</v>
      </c>
    </row>
    <row r="25201" spans="1:6" hidden="1" x14ac:dyDescent="0.3">
      <c r="A25201">
        <v>15</v>
      </c>
      <c r="B25201" t="s">
        <v>28</v>
      </c>
      <c r="C25201" s="1" t="s">
        <v>47</v>
      </c>
      <c r="D25201" t="s">
        <v>24</v>
      </c>
      <c r="E25201" s="1" t="str">
        <f>A25201&amp;"|"&amp;B25201&amp;"|"&amp;C25201</f>
        <v>15|전병헌|12-12</v>
      </c>
      <c r="F25201" t="s">
        <v>24</v>
      </c>
    </row>
    <row r="25202" spans="1:6" hidden="1" x14ac:dyDescent="0.3">
      <c r="A25202">
        <v>15</v>
      </c>
      <c r="B25202" t="s">
        <v>28</v>
      </c>
      <c r="C25202" s="1" t="s">
        <v>47</v>
      </c>
      <c r="D25202" t="s">
        <v>21</v>
      </c>
      <c r="E25202" s="1" t="str">
        <f>A25202&amp;"|"&amp;B25202&amp;"|"&amp;C25202</f>
        <v>15|전병헌|12-12</v>
      </c>
      <c r="F25202" t="s">
        <v>21</v>
      </c>
    </row>
    <row r="25203" spans="1:6" hidden="1" x14ac:dyDescent="0.3">
      <c r="A25203">
        <v>15</v>
      </c>
      <c r="B25203" t="s">
        <v>28</v>
      </c>
      <c r="C25203" s="1" t="s">
        <v>47</v>
      </c>
      <c r="D25203" t="s">
        <v>21</v>
      </c>
      <c r="E25203" s="1" t="str">
        <f>A25203&amp;"|"&amp;B25203&amp;"|"&amp;C25203</f>
        <v>15|전병헌|12-12</v>
      </c>
      <c r="F25203" t="s">
        <v>21</v>
      </c>
    </row>
    <row r="25204" spans="1:6" hidden="1" x14ac:dyDescent="0.3">
      <c r="A25204">
        <v>15</v>
      </c>
      <c r="B25204" t="s">
        <v>28</v>
      </c>
      <c r="C25204" s="1" t="s">
        <v>47</v>
      </c>
      <c r="D25204" t="s">
        <v>21</v>
      </c>
      <c r="E25204" s="1" t="str">
        <f>A25204&amp;"|"&amp;B25204&amp;"|"&amp;C25204</f>
        <v>15|전병헌|12-12</v>
      </c>
      <c r="F25204" t="s">
        <v>21</v>
      </c>
    </row>
    <row r="25205" spans="1:6" hidden="1" x14ac:dyDescent="0.3">
      <c r="A25205">
        <v>15</v>
      </c>
      <c r="B25205" t="s">
        <v>28</v>
      </c>
      <c r="C25205" s="1" t="s">
        <v>47</v>
      </c>
      <c r="D25205" t="s">
        <v>21</v>
      </c>
      <c r="E25205" s="1" t="str">
        <f>A25205&amp;"|"&amp;B25205&amp;"|"&amp;C25205</f>
        <v>15|전병헌|12-12</v>
      </c>
      <c r="F25205" t="s">
        <v>21</v>
      </c>
    </row>
    <row r="25206" spans="1:6" hidden="1" x14ac:dyDescent="0.3">
      <c r="A25206">
        <v>15</v>
      </c>
      <c r="B25206" t="s">
        <v>28</v>
      </c>
      <c r="C25206" s="1" t="s">
        <v>47</v>
      </c>
      <c r="D25206" t="s">
        <v>21</v>
      </c>
      <c r="E25206" s="1" t="str">
        <f>A25206&amp;"|"&amp;B25206&amp;"|"&amp;C25206</f>
        <v>15|전병헌|12-12</v>
      </c>
      <c r="F25206" t="s">
        <v>21</v>
      </c>
    </row>
    <row r="25207" spans="1:6" hidden="1" x14ac:dyDescent="0.3">
      <c r="A25207">
        <v>15</v>
      </c>
      <c r="B25207" t="s">
        <v>28</v>
      </c>
      <c r="C25207" s="1" t="s">
        <v>47</v>
      </c>
      <c r="D25207" t="s">
        <v>21</v>
      </c>
      <c r="E25207" s="1" t="str">
        <f>A25207&amp;"|"&amp;B25207&amp;"|"&amp;C25207</f>
        <v>15|전병헌|12-12</v>
      </c>
      <c r="F25207" t="s">
        <v>21</v>
      </c>
    </row>
    <row r="25208" spans="1:6" hidden="1" x14ac:dyDescent="0.3">
      <c r="A25208">
        <v>15</v>
      </c>
      <c r="B25208" t="s">
        <v>28</v>
      </c>
      <c r="C25208" s="1" t="s">
        <v>47</v>
      </c>
      <c r="D25208" t="s">
        <v>21</v>
      </c>
      <c r="E25208" s="1" t="str">
        <f>A25208&amp;"|"&amp;B25208&amp;"|"&amp;C25208</f>
        <v>15|전병헌|12-12</v>
      </c>
      <c r="F25208" t="s">
        <v>21</v>
      </c>
    </row>
    <row r="25209" spans="1:6" hidden="1" x14ac:dyDescent="0.3">
      <c r="A25209">
        <v>15</v>
      </c>
      <c r="B25209" t="s">
        <v>28</v>
      </c>
      <c r="C25209" s="1" t="s">
        <v>47</v>
      </c>
      <c r="D25209" t="s">
        <v>20</v>
      </c>
      <c r="E25209" s="1" t="str">
        <f>A25209&amp;"|"&amp;B25209&amp;"|"&amp;C25209</f>
        <v>15|전병헌|12-12</v>
      </c>
      <c r="F25209" t="s">
        <v>20</v>
      </c>
    </row>
    <row r="25210" spans="1:6" hidden="1" x14ac:dyDescent="0.3">
      <c r="A25210">
        <v>15</v>
      </c>
      <c r="B25210" t="s">
        <v>28</v>
      </c>
      <c r="C25210" s="1" t="s">
        <v>47</v>
      </c>
      <c r="D25210" t="s">
        <v>21</v>
      </c>
      <c r="E25210" s="1" t="str">
        <f>A25210&amp;"|"&amp;B25210&amp;"|"&amp;C25210</f>
        <v>15|전병헌|12-12</v>
      </c>
      <c r="F25210" t="s">
        <v>21</v>
      </c>
    </row>
    <row r="25211" spans="1:6" hidden="1" x14ac:dyDescent="0.3">
      <c r="A25211">
        <v>15</v>
      </c>
      <c r="B25211" t="s">
        <v>28</v>
      </c>
      <c r="C25211" s="1" t="s">
        <v>47</v>
      </c>
      <c r="D25211" t="s">
        <v>21</v>
      </c>
      <c r="E25211" s="1" t="str">
        <f>A25211&amp;"|"&amp;B25211&amp;"|"&amp;C25211</f>
        <v>15|전병헌|12-12</v>
      </c>
      <c r="F25211" t="s">
        <v>21</v>
      </c>
    </row>
    <row r="25212" spans="1:6" hidden="1" x14ac:dyDescent="0.3">
      <c r="A25212">
        <v>15</v>
      </c>
      <c r="B25212" t="s">
        <v>28</v>
      </c>
      <c r="C25212" s="1" t="s">
        <v>49</v>
      </c>
      <c r="D25212" t="s">
        <v>21</v>
      </c>
      <c r="E25212" s="1" t="str">
        <f>A25212&amp;"|"&amp;B25212&amp;"|"&amp;C25212</f>
        <v>15|전병헌|13-01</v>
      </c>
      <c r="F25212" t="s">
        <v>21</v>
      </c>
    </row>
    <row r="25213" spans="1:6" hidden="1" x14ac:dyDescent="0.3">
      <c r="A25213">
        <v>15</v>
      </c>
      <c r="B25213" t="s">
        <v>28</v>
      </c>
      <c r="C25213" s="1" t="s">
        <v>49</v>
      </c>
      <c r="D25213" t="s">
        <v>21</v>
      </c>
      <c r="E25213" s="1" t="str">
        <f>A25213&amp;"|"&amp;B25213&amp;"|"&amp;C25213</f>
        <v>15|전병헌|13-01</v>
      </c>
      <c r="F25213" t="s">
        <v>21</v>
      </c>
    </row>
    <row r="25214" spans="1:6" hidden="1" x14ac:dyDescent="0.3">
      <c r="A25214">
        <v>15</v>
      </c>
      <c r="B25214" t="s">
        <v>28</v>
      </c>
      <c r="C25214" s="1" t="s">
        <v>49</v>
      </c>
      <c r="D25214" t="s">
        <v>21</v>
      </c>
      <c r="E25214" s="1" t="str">
        <f>A25214&amp;"|"&amp;B25214&amp;"|"&amp;C25214</f>
        <v>15|전병헌|13-01</v>
      </c>
      <c r="F25214" t="s">
        <v>21</v>
      </c>
    </row>
    <row r="25215" spans="1:6" hidden="1" x14ac:dyDescent="0.3">
      <c r="A25215">
        <v>15</v>
      </c>
      <c r="B25215" t="s">
        <v>28</v>
      </c>
      <c r="C25215" s="1" t="s">
        <v>49</v>
      </c>
      <c r="D25215" t="s">
        <v>21</v>
      </c>
      <c r="E25215" s="1" t="str">
        <f>A25215&amp;"|"&amp;B25215&amp;"|"&amp;C25215</f>
        <v>15|전병헌|13-01</v>
      </c>
      <c r="F25215" t="s">
        <v>21</v>
      </c>
    </row>
    <row r="25216" spans="1:6" hidden="1" x14ac:dyDescent="0.3">
      <c r="A25216">
        <v>15</v>
      </c>
      <c r="B25216" t="s">
        <v>28</v>
      </c>
      <c r="C25216" s="1" t="s">
        <v>49</v>
      </c>
      <c r="D25216" t="s">
        <v>21</v>
      </c>
      <c r="E25216" s="1" t="str">
        <f>A25216&amp;"|"&amp;B25216&amp;"|"&amp;C25216</f>
        <v>15|전병헌|13-01</v>
      </c>
      <c r="F25216" t="s">
        <v>21</v>
      </c>
    </row>
    <row r="25217" spans="1:6" hidden="1" x14ac:dyDescent="0.3">
      <c r="A25217">
        <v>15</v>
      </c>
      <c r="B25217" t="s">
        <v>28</v>
      </c>
      <c r="C25217" s="1" t="s">
        <v>49</v>
      </c>
      <c r="D25217" t="s">
        <v>21</v>
      </c>
      <c r="E25217" s="1" t="str">
        <f>A25217&amp;"|"&amp;B25217&amp;"|"&amp;C25217</f>
        <v>15|전병헌|13-01</v>
      </c>
      <c r="F25217" t="s">
        <v>21</v>
      </c>
    </row>
    <row r="25218" spans="1:6" hidden="1" x14ac:dyDescent="0.3">
      <c r="A25218">
        <v>15</v>
      </c>
      <c r="B25218" t="s">
        <v>28</v>
      </c>
      <c r="C25218" s="1" t="s">
        <v>49</v>
      </c>
      <c r="D25218" t="s">
        <v>21</v>
      </c>
      <c r="E25218" s="1" t="str">
        <f>A25218&amp;"|"&amp;B25218&amp;"|"&amp;C25218</f>
        <v>15|전병헌|13-01</v>
      </c>
      <c r="F25218" t="s">
        <v>21</v>
      </c>
    </row>
    <row r="25219" spans="1:6" hidden="1" x14ac:dyDescent="0.3">
      <c r="A25219">
        <v>15</v>
      </c>
      <c r="B25219" t="s">
        <v>28</v>
      </c>
      <c r="C25219" s="1" t="s">
        <v>49</v>
      </c>
      <c r="D25219" t="s">
        <v>21</v>
      </c>
      <c r="E25219" s="1" t="str">
        <f>A25219&amp;"|"&amp;B25219&amp;"|"&amp;C25219</f>
        <v>15|전병헌|13-01</v>
      </c>
      <c r="F25219" t="s">
        <v>21</v>
      </c>
    </row>
    <row r="25220" spans="1:6" hidden="1" x14ac:dyDescent="0.3">
      <c r="A25220">
        <v>15</v>
      </c>
      <c r="B25220" t="s">
        <v>28</v>
      </c>
      <c r="C25220" s="1" t="s">
        <v>49</v>
      </c>
      <c r="D25220" t="s">
        <v>20</v>
      </c>
      <c r="E25220" s="1" t="str">
        <f>A25220&amp;"|"&amp;B25220&amp;"|"&amp;C25220</f>
        <v>15|전병헌|13-01</v>
      </c>
      <c r="F25220" t="s">
        <v>20</v>
      </c>
    </row>
    <row r="25221" spans="1:6" hidden="1" x14ac:dyDescent="0.3">
      <c r="A25221">
        <v>15</v>
      </c>
      <c r="B25221" t="s">
        <v>28</v>
      </c>
      <c r="C25221" s="1" t="s">
        <v>49</v>
      </c>
      <c r="D25221" t="s">
        <v>24</v>
      </c>
      <c r="E25221" s="1" t="str">
        <f>A25221&amp;"|"&amp;B25221&amp;"|"&amp;C25221</f>
        <v>15|전병헌|13-01</v>
      </c>
      <c r="F25221" t="s">
        <v>24</v>
      </c>
    </row>
    <row r="25222" spans="1:6" hidden="1" x14ac:dyDescent="0.3">
      <c r="A25222">
        <v>15</v>
      </c>
      <c r="B25222" t="s">
        <v>28</v>
      </c>
      <c r="C25222" s="1" t="s">
        <v>49</v>
      </c>
      <c r="D25222" t="s">
        <v>21</v>
      </c>
      <c r="E25222" s="1" t="str">
        <f>A25222&amp;"|"&amp;B25222&amp;"|"&amp;C25222</f>
        <v>15|전병헌|13-01</v>
      </c>
      <c r="F25222" t="s">
        <v>21</v>
      </c>
    </row>
    <row r="25223" spans="1:6" hidden="1" x14ac:dyDescent="0.3">
      <c r="A25223">
        <v>15</v>
      </c>
      <c r="B25223" t="s">
        <v>28</v>
      </c>
      <c r="C25223" s="1" t="s">
        <v>49</v>
      </c>
      <c r="D25223" t="s">
        <v>21</v>
      </c>
      <c r="E25223" s="1" t="str">
        <f>A25223&amp;"|"&amp;B25223&amp;"|"&amp;C25223</f>
        <v>15|전병헌|13-01</v>
      </c>
      <c r="F25223" t="s">
        <v>21</v>
      </c>
    </row>
    <row r="25224" spans="1:6" hidden="1" x14ac:dyDescent="0.3">
      <c r="A25224">
        <v>15</v>
      </c>
      <c r="B25224" t="s">
        <v>28</v>
      </c>
      <c r="C25224" s="1" t="s">
        <v>49</v>
      </c>
      <c r="D25224" t="s">
        <v>24</v>
      </c>
      <c r="E25224" s="1" t="str">
        <f>A25224&amp;"|"&amp;B25224&amp;"|"&amp;C25224</f>
        <v>15|전병헌|13-01</v>
      </c>
      <c r="F25224" t="s">
        <v>24</v>
      </c>
    </row>
    <row r="25225" spans="1:6" hidden="1" x14ac:dyDescent="0.3">
      <c r="A25225">
        <v>15</v>
      </c>
      <c r="B25225" t="s">
        <v>28</v>
      </c>
      <c r="C25225" s="1" t="s">
        <v>49</v>
      </c>
      <c r="D25225" t="s">
        <v>20</v>
      </c>
      <c r="E25225" s="1" t="str">
        <f>A25225&amp;"|"&amp;B25225&amp;"|"&amp;C25225</f>
        <v>15|전병헌|13-01</v>
      </c>
      <c r="F25225" t="s">
        <v>20</v>
      </c>
    </row>
    <row r="25226" spans="1:6" hidden="1" x14ac:dyDescent="0.3">
      <c r="A25226">
        <v>15</v>
      </c>
      <c r="B25226" t="s">
        <v>28</v>
      </c>
      <c r="C25226" s="1" t="s">
        <v>49</v>
      </c>
      <c r="D25226" t="s">
        <v>21</v>
      </c>
      <c r="E25226" s="1" t="str">
        <f>A25226&amp;"|"&amp;B25226&amp;"|"&amp;C25226</f>
        <v>15|전병헌|13-01</v>
      </c>
      <c r="F25226" t="s">
        <v>21</v>
      </c>
    </row>
    <row r="25227" spans="1:6" hidden="1" x14ac:dyDescent="0.3">
      <c r="A25227">
        <v>15</v>
      </c>
      <c r="B25227" t="s">
        <v>28</v>
      </c>
      <c r="C25227" s="1" t="s">
        <v>49</v>
      </c>
      <c r="D25227" t="s">
        <v>21</v>
      </c>
      <c r="E25227" s="1" t="str">
        <f>A25227&amp;"|"&amp;B25227&amp;"|"&amp;C25227</f>
        <v>15|전병헌|13-01</v>
      </c>
      <c r="F25227" t="s">
        <v>21</v>
      </c>
    </row>
    <row r="25228" spans="1:6" hidden="1" x14ac:dyDescent="0.3">
      <c r="A25228">
        <v>15</v>
      </c>
      <c r="B25228" t="s">
        <v>28</v>
      </c>
      <c r="C25228" s="1" t="s">
        <v>49</v>
      </c>
      <c r="D25228" t="s">
        <v>21</v>
      </c>
      <c r="E25228" s="1" t="str">
        <f>A25228&amp;"|"&amp;B25228&amp;"|"&amp;C25228</f>
        <v>15|전병헌|13-01</v>
      </c>
      <c r="F25228" t="s">
        <v>21</v>
      </c>
    </row>
    <row r="25229" spans="1:6" hidden="1" x14ac:dyDescent="0.3">
      <c r="A25229">
        <v>15</v>
      </c>
      <c r="B25229" t="s">
        <v>28</v>
      </c>
      <c r="C25229" s="1" t="s">
        <v>49</v>
      </c>
      <c r="D25229" t="s">
        <v>21</v>
      </c>
      <c r="E25229" s="1" t="str">
        <f>A25229&amp;"|"&amp;B25229&amp;"|"&amp;C25229</f>
        <v>15|전병헌|13-01</v>
      </c>
      <c r="F25229" t="s">
        <v>21</v>
      </c>
    </row>
    <row r="25230" spans="1:6" hidden="1" x14ac:dyDescent="0.3">
      <c r="A25230">
        <v>15</v>
      </c>
      <c r="B25230" t="s">
        <v>28</v>
      </c>
      <c r="C25230" s="1" t="s">
        <v>49</v>
      </c>
      <c r="D25230" t="s">
        <v>21</v>
      </c>
      <c r="E25230" s="1" t="str">
        <f>A25230&amp;"|"&amp;B25230&amp;"|"&amp;C25230</f>
        <v>15|전병헌|13-01</v>
      </c>
      <c r="F25230" t="s">
        <v>21</v>
      </c>
    </row>
    <row r="25231" spans="1:6" hidden="1" x14ac:dyDescent="0.3">
      <c r="A25231">
        <v>15</v>
      </c>
      <c r="B25231" t="s">
        <v>28</v>
      </c>
      <c r="C25231" s="1" t="s">
        <v>49</v>
      </c>
      <c r="D25231" t="s">
        <v>20</v>
      </c>
      <c r="E25231" s="1" t="str">
        <f>A25231&amp;"|"&amp;B25231&amp;"|"&amp;C25231</f>
        <v>15|전병헌|13-01</v>
      </c>
      <c r="F25231" t="s">
        <v>20</v>
      </c>
    </row>
    <row r="25232" spans="1:6" hidden="1" x14ac:dyDescent="0.3">
      <c r="A25232">
        <v>15</v>
      </c>
      <c r="B25232" t="s">
        <v>28</v>
      </c>
      <c r="C25232" s="1" t="s">
        <v>49</v>
      </c>
      <c r="D25232" t="s">
        <v>20</v>
      </c>
      <c r="E25232" s="1" t="str">
        <f>A25232&amp;"|"&amp;B25232&amp;"|"&amp;C25232</f>
        <v>15|전병헌|13-01</v>
      </c>
      <c r="F25232" t="s">
        <v>20</v>
      </c>
    </row>
    <row r="25233" spans="1:6" hidden="1" x14ac:dyDescent="0.3">
      <c r="A25233">
        <v>15</v>
      </c>
      <c r="B25233" t="s">
        <v>28</v>
      </c>
      <c r="C25233" s="1" t="s">
        <v>49</v>
      </c>
      <c r="D25233" t="s">
        <v>21</v>
      </c>
      <c r="E25233" s="1" t="str">
        <f>A25233&amp;"|"&amp;B25233&amp;"|"&amp;C25233</f>
        <v>15|전병헌|13-01</v>
      </c>
      <c r="F25233" t="s">
        <v>21</v>
      </c>
    </row>
    <row r="25234" spans="1:6" hidden="1" x14ac:dyDescent="0.3">
      <c r="A25234">
        <v>15</v>
      </c>
      <c r="B25234" t="s">
        <v>28</v>
      </c>
      <c r="C25234" s="1" t="s">
        <v>49</v>
      </c>
      <c r="D25234" t="s">
        <v>21</v>
      </c>
      <c r="E25234" s="1" t="str">
        <f>A25234&amp;"|"&amp;B25234&amp;"|"&amp;C25234</f>
        <v>15|전병헌|13-01</v>
      </c>
      <c r="F25234" t="s">
        <v>21</v>
      </c>
    </row>
    <row r="25235" spans="1:6" hidden="1" x14ac:dyDescent="0.3">
      <c r="A25235">
        <v>15</v>
      </c>
      <c r="B25235" t="s">
        <v>28</v>
      </c>
      <c r="C25235" s="1" t="s">
        <v>49</v>
      </c>
      <c r="D25235" t="s">
        <v>21</v>
      </c>
      <c r="E25235" s="1" t="str">
        <f>A25235&amp;"|"&amp;B25235&amp;"|"&amp;C25235</f>
        <v>15|전병헌|13-01</v>
      </c>
      <c r="F25235" t="s">
        <v>21</v>
      </c>
    </row>
    <row r="25236" spans="1:6" hidden="1" x14ac:dyDescent="0.3">
      <c r="A25236">
        <v>15</v>
      </c>
      <c r="B25236" t="s">
        <v>28</v>
      </c>
      <c r="C25236" s="1" t="s">
        <v>49</v>
      </c>
      <c r="D25236" t="s">
        <v>21</v>
      </c>
      <c r="E25236" s="1" t="str">
        <f>A25236&amp;"|"&amp;B25236&amp;"|"&amp;C25236</f>
        <v>15|전병헌|13-01</v>
      </c>
      <c r="F25236" t="s">
        <v>21</v>
      </c>
    </row>
    <row r="25237" spans="1:6" hidden="1" x14ac:dyDescent="0.3">
      <c r="A25237">
        <v>15</v>
      </c>
      <c r="B25237" t="s">
        <v>28</v>
      </c>
      <c r="C25237" s="1" t="s">
        <v>49</v>
      </c>
      <c r="D25237" t="s">
        <v>21</v>
      </c>
      <c r="E25237" s="1" t="str">
        <f>A25237&amp;"|"&amp;B25237&amp;"|"&amp;C25237</f>
        <v>15|전병헌|13-01</v>
      </c>
      <c r="F25237" t="s">
        <v>21</v>
      </c>
    </row>
    <row r="25238" spans="1:6" hidden="1" x14ac:dyDescent="0.3">
      <c r="A25238">
        <v>15</v>
      </c>
      <c r="B25238" t="s">
        <v>28</v>
      </c>
      <c r="C25238" s="1" t="s">
        <v>49</v>
      </c>
      <c r="D25238" t="s">
        <v>21</v>
      </c>
      <c r="E25238" s="1" t="str">
        <f>A25238&amp;"|"&amp;B25238&amp;"|"&amp;C25238</f>
        <v>15|전병헌|13-01</v>
      </c>
      <c r="F25238" t="s">
        <v>21</v>
      </c>
    </row>
    <row r="25239" spans="1:6" hidden="1" x14ac:dyDescent="0.3">
      <c r="A25239">
        <v>15</v>
      </c>
      <c r="B25239" t="s">
        <v>28</v>
      </c>
      <c r="C25239" s="1" t="s">
        <v>49</v>
      </c>
      <c r="D25239" t="s">
        <v>20</v>
      </c>
      <c r="E25239" s="1" t="str">
        <f>A25239&amp;"|"&amp;B25239&amp;"|"&amp;C25239</f>
        <v>15|전병헌|13-01</v>
      </c>
      <c r="F25239" t="s">
        <v>20</v>
      </c>
    </row>
    <row r="25240" spans="1:6" hidden="1" x14ac:dyDescent="0.3">
      <c r="A25240">
        <v>15</v>
      </c>
      <c r="B25240" t="s">
        <v>28</v>
      </c>
      <c r="C25240" s="1" t="s">
        <v>49</v>
      </c>
      <c r="D25240" t="s">
        <v>20</v>
      </c>
      <c r="E25240" s="1" t="str">
        <f>A25240&amp;"|"&amp;B25240&amp;"|"&amp;C25240</f>
        <v>15|전병헌|13-01</v>
      </c>
      <c r="F25240" t="s">
        <v>20</v>
      </c>
    </row>
    <row r="25241" spans="1:6" hidden="1" x14ac:dyDescent="0.3">
      <c r="A25241">
        <v>15</v>
      </c>
      <c r="B25241" t="s">
        <v>28</v>
      </c>
      <c r="C25241" s="1" t="s">
        <v>49</v>
      </c>
      <c r="D25241" t="s">
        <v>20</v>
      </c>
      <c r="E25241" s="1" t="str">
        <f>A25241&amp;"|"&amp;B25241&amp;"|"&amp;C25241</f>
        <v>15|전병헌|13-01</v>
      </c>
      <c r="F25241" t="s">
        <v>20</v>
      </c>
    </row>
    <row r="25242" spans="1:6" hidden="1" x14ac:dyDescent="0.3">
      <c r="A25242">
        <v>15</v>
      </c>
      <c r="B25242" t="s">
        <v>28</v>
      </c>
      <c r="C25242" s="1" t="s">
        <v>49</v>
      </c>
      <c r="D25242" t="s">
        <v>21</v>
      </c>
      <c r="E25242" s="1" t="str">
        <f>A25242&amp;"|"&amp;B25242&amp;"|"&amp;C25242</f>
        <v>15|전병헌|13-01</v>
      </c>
      <c r="F25242" t="s">
        <v>21</v>
      </c>
    </row>
    <row r="25243" spans="1:6" hidden="1" x14ac:dyDescent="0.3">
      <c r="A25243">
        <v>15</v>
      </c>
      <c r="B25243" t="s">
        <v>28</v>
      </c>
      <c r="C25243" s="1" t="s">
        <v>49</v>
      </c>
      <c r="D25243" t="s">
        <v>21</v>
      </c>
      <c r="E25243" s="1" t="str">
        <f>A25243&amp;"|"&amp;B25243&amp;"|"&amp;C25243</f>
        <v>15|전병헌|13-01</v>
      </c>
      <c r="F25243" t="s">
        <v>21</v>
      </c>
    </row>
    <row r="25244" spans="1:6" hidden="1" x14ac:dyDescent="0.3">
      <c r="A25244">
        <v>15</v>
      </c>
      <c r="B25244" t="s">
        <v>28</v>
      </c>
      <c r="C25244" s="1" t="s">
        <v>49</v>
      </c>
      <c r="D25244" t="s">
        <v>21</v>
      </c>
      <c r="E25244" s="1" t="str">
        <f>A25244&amp;"|"&amp;B25244&amp;"|"&amp;C25244</f>
        <v>15|전병헌|13-01</v>
      </c>
      <c r="F25244" t="s">
        <v>21</v>
      </c>
    </row>
    <row r="25245" spans="1:6" hidden="1" x14ac:dyDescent="0.3">
      <c r="A25245">
        <v>15</v>
      </c>
      <c r="B25245" t="s">
        <v>28</v>
      </c>
      <c r="C25245" s="1" t="s">
        <v>49</v>
      </c>
      <c r="D25245" t="s">
        <v>21</v>
      </c>
      <c r="E25245" s="1" t="str">
        <f>A25245&amp;"|"&amp;B25245&amp;"|"&amp;C25245</f>
        <v>15|전병헌|13-01</v>
      </c>
      <c r="F25245" t="s">
        <v>21</v>
      </c>
    </row>
    <row r="25246" spans="1:6" hidden="1" x14ac:dyDescent="0.3">
      <c r="A25246">
        <v>15</v>
      </c>
      <c r="B25246" t="s">
        <v>28</v>
      </c>
      <c r="C25246" s="1" t="s">
        <v>49</v>
      </c>
      <c r="D25246" t="s">
        <v>21</v>
      </c>
      <c r="E25246" s="1" t="str">
        <f>A25246&amp;"|"&amp;B25246&amp;"|"&amp;C25246</f>
        <v>15|전병헌|13-01</v>
      </c>
      <c r="F25246" t="s">
        <v>21</v>
      </c>
    </row>
    <row r="25247" spans="1:6" hidden="1" x14ac:dyDescent="0.3">
      <c r="A25247">
        <v>15</v>
      </c>
      <c r="B25247" t="s">
        <v>28</v>
      </c>
      <c r="C25247" s="1" t="s">
        <v>49</v>
      </c>
      <c r="D25247" t="s">
        <v>20</v>
      </c>
      <c r="E25247" s="1" t="str">
        <f>A25247&amp;"|"&amp;B25247&amp;"|"&amp;C25247</f>
        <v>15|전병헌|13-01</v>
      </c>
      <c r="F25247" t="s">
        <v>20</v>
      </c>
    </row>
    <row r="25248" spans="1:6" hidden="1" x14ac:dyDescent="0.3">
      <c r="A25248">
        <v>15</v>
      </c>
      <c r="B25248" t="s">
        <v>28</v>
      </c>
      <c r="C25248" s="1" t="s">
        <v>49</v>
      </c>
      <c r="D25248" t="s">
        <v>21</v>
      </c>
      <c r="E25248" s="1" t="str">
        <f>A25248&amp;"|"&amp;B25248&amp;"|"&amp;C25248</f>
        <v>15|전병헌|13-01</v>
      </c>
      <c r="F25248" t="s">
        <v>21</v>
      </c>
    </row>
    <row r="25249" spans="1:6" hidden="1" x14ac:dyDescent="0.3">
      <c r="A25249">
        <v>15</v>
      </c>
      <c r="B25249" t="s">
        <v>28</v>
      </c>
      <c r="C25249" s="1" t="s">
        <v>49</v>
      </c>
      <c r="D25249" t="s">
        <v>21</v>
      </c>
      <c r="E25249" s="1" t="str">
        <f>A25249&amp;"|"&amp;B25249&amp;"|"&amp;C25249</f>
        <v>15|전병헌|13-01</v>
      </c>
      <c r="F25249" t="s">
        <v>21</v>
      </c>
    </row>
    <row r="25250" spans="1:6" x14ac:dyDescent="0.3">
      <c r="A25250">
        <v>15</v>
      </c>
      <c r="B25250" t="s">
        <v>28</v>
      </c>
      <c r="C25250" s="1" t="s">
        <v>50</v>
      </c>
      <c r="D25250" t="s">
        <v>30</v>
      </c>
      <c r="E25250" s="1" t="str">
        <f>A25250&amp;"|"&amp;B25250</f>
        <v>15|전병헌</v>
      </c>
      <c r="F25250" t="s">
        <v>30</v>
      </c>
    </row>
    <row r="25251" spans="1:6" hidden="1" x14ac:dyDescent="0.3">
      <c r="A25251">
        <v>15</v>
      </c>
      <c r="B25251" t="s">
        <v>28</v>
      </c>
      <c r="C25251" s="1" t="s">
        <v>50</v>
      </c>
      <c r="D25251" t="s">
        <v>24</v>
      </c>
      <c r="E25251" s="1" t="str">
        <f>A25251&amp;"|"&amp;B25251&amp;"|"&amp;C25251</f>
        <v>15|전병헌|13-02</v>
      </c>
      <c r="F25251" t="s">
        <v>24</v>
      </c>
    </row>
    <row r="25252" spans="1:6" hidden="1" x14ac:dyDescent="0.3">
      <c r="A25252">
        <v>15</v>
      </c>
      <c r="B25252" t="s">
        <v>28</v>
      </c>
      <c r="C25252" s="1" t="s">
        <v>50</v>
      </c>
      <c r="D25252" t="s">
        <v>21</v>
      </c>
      <c r="E25252" s="1" t="str">
        <f>A25252&amp;"|"&amp;B25252&amp;"|"&amp;C25252</f>
        <v>15|전병헌|13-02</v>
      </c>
      <c r="F25252" t="s">
        <v>21</v>
      </c>
    </row>
    <row r="25253" spans="1:6" hidden="1" x14ac:dyDescent="0.3">
      <c r="A25253">
        <v>15</v>
      </c>
      <c r="B25253" t="s">
        <v>28</v>
      </c>
      <c r="C25253" s="1" t="s">
        <v>50</v>
      </c>
      <c r="D25253" t="s">
        <v>21</v>
      </c>
      <c r="E25253" s="1" t="str">
        <f>A25253&amp;"|"&amp;B25253&amp;"|"&amp;C25253</f>
        <v>15|전병헌|13-02</v>
      </c>
      <c r="F25253" t="s">
        <v>21</v>
      </c>
    </row>
    <row r="25254" spans="1:6" x14ac:dyDescent="0.3">
      <c r="A25254">
        <v>15</v>
      </c>
      <c r="B25254" t="s">
        <v>28</v>
      </c>
      <c r="C25254" s="1" t="s">
        <v>50</v>
      </c>
      <c r="D25254" t="s">
        <v>30</v>
      </c>
      <c r="E25254" s="1" t="str">
        <f>A25254&amp;"|"&amp;B25254</f>
        <v>15|전병헌</v>
      </c>
      <c r="F25254" t="s">
        <v>30</v>
      </c>
    </row>
    <row r="25255" spans="1:6" hidden="1" x14ac:dyDescent="0.3">
      <c r="A25255">
        <v>15</v>
      </c>
      <c r="B25255" t="s">
        <v>28</v>
      </c>
      <c r="C25255" s="1" t="s">
        <v>50</v>
      </c>
      <c r="D25255" t="s">
        <v>21</v>
      </c>
      <c r="E25255" s="1" t="str">
        <f>A25255&amp;"|"&amp;B25255&amp;"|"&amp;C25255</f>
        <v>15|전병헌|13-02</v>
      </c>
      <c r="F25255" t="s">
        <v>21</v>
      </c>
    </row>
    <row r="25256" spans="1:6" hidden="1" x14ac:dyDescent="0.3">
      <c r="A25256">
        <v>15</v>
      </c>
      <c r="B25256" t="s">
        <v>28</v>
      </c>
      <c r="C25256" s="1" t="s">
        <v>50</v>
      </c>
      <c r="D25256" t="s">
        <v>25</v>
      </c>
      <c r="E25256" s="1" t="str">
        <f>A25256&amp;"|"&amp;B25256&amp;"|"&amp;C25256</f>
        <v>15|전병헌|13-02</v>
      </c>
      <c r="F25256" t="s">
        <v>25</v>
      </c>
    </row>
    <row r="25257" spans="1:6" hidden="1" x14ac:dyDescent="0.3">
      <c r="A25257">
        <v>15</v>
      </c>
      <c r="B25257" t="s">
        <v>28</v>
      </c>
      <c r="C25257" s="1" t="s">
        <v>50</v>
      </c>
      <c r="D25257" t="s">
        <v>20</v>
      </c>
      <c r="E25257" s="1" t="str">
        <f>A25257&amp;"|"&amp;B25257&amp;"|"&amp;C25257</f>
        <v>15|전병헌|13-02</v>
      </c>
      <c r="F25257" t="s">
        <v>20</v>
      </c>
    </row>
    <row r="25258" spans="1:6" x14ac:dyDescent="0.3">
      <c r="A25258">
        <v>15</v>
      </c>
      <c r="B25258" t="s">
        <v>28</v>
      </c>
      <c r="C25258" s="1" t="s">
        <v>50</v>
      </c>
      <c r="D25258" t="s">
        <v>30</v>
      </c>
      <c r="E25258" s="1" t="str">
        <f>A25258&amp;"|"&amp;B25258</f>
        <v>15|전병헌</v>
      </c>
      <c r="F25258" t="s">
        <v>30</v>
      </c>
    </row>
    <row r="25259" spans="1:6" hidden="1" x14ac:dyDescent="0.3">
      <c r="A25259">
        <v>15</v>
      </c>
      <c r="B25259" t="s">
        <v>28</v>
      </c>
      <c r="C25259" s="1" t="s">
        <v>50</v>
      </c>
      <c r="D25259" t="s">
        <v>20</v>
      </c>
      <c r="E25259" s="1" t="str">
        <f>A25259&amp;"|"&amp;B25259&amp;"|"&amp;C25259</f>
        <v>15|전병헌|13-02</v>
      </c>
      <c r="F25259" t="s">
        <v>20</v>
      </c>
    </row>
    <row r="25260" spans="1:6" hidden="1" x14ac:dyDescent="0.3">
      <c r="A25260">
        <v>15</v>
      </c>
      <c r="B25260" t="s">
        <v>28</v>
      </c>
      <c r="C25260" s="1" t="s">
        <v>50</v>
      </c>
      <c r="D25260" t="s">
        <v>24</v>
      </c>
      <c r="E25260" s="1" t="str">
        <f>A25260&amp;"|"&amp;B25260&amp;"|"&amp;C25260</f>
        <v>15|전병헌|13-02</v>
      </c>
      <c r="F25260" t="s">
        <v>24</v>
      </c>
    </row>
    <row r="25261" spans="1:6" hidden="1" x14ac:dyDescent="0.3">
      <c r="A25261">
        <v>15</v>
      </c>
      <c r="B25261" t="s">
        <v>28</v>
      </c>
      <c r="C25261" s="1" t="s">
        <v>50</v>
      </c>
      <c r="D25261" t="s">
        <v>21</v>
      </c>
      <c r="E25261" s="1" t="str">
        <f>A25261&amp;"|"&amp;B25261&amp;"|"&amp;C25261</f>
        <v>15|전병헌|13-02</v>
      </c>
      <c r="F25261" t="s">
        <v>21</v>
      </c>
    </row>
    <row r="25262" spans="1:6" hidden="1" x14ac:dyDescent="0.3">
      <c r="A25262">
        <v>15</v>
      </c>
      <c r="B25262" t="s">
        <v>28</v>
      </c>
      <c r="C25262" s="1" t="s">
        <v>50</v>
      </c>
      <c r="D25262" t="s">
        <v>20</v>
      </c>
      <c r="E25262" s="1" t="str">
        <f>A25262&amp;"|"&amp;B25262&amp;"|"&amp;C25262</f>
        <v>15|전병헌|13-02</v>
      </c>
      <c r="F25262" t="s">
        <v>20</v>
      </c>
    </row>
    <row r="25263" spans="1:6" hidden="1" x14ac:dyDescent="0.3">
      <c r="A25263">
        <v>15</v>
      </c>
      <c r="B25263" t="s">
        <v>28</v>
      </c>
      <c r="C25263" s="1" t="s">
        <v>50</v>
      </c>
      <c r="D25263" t="s">
        <v>21</v>
      </c>
      <c r="E25263" s="1" t="str">
        <f>A25263&amp;"|"&amp;B25263&amp;"|"&amp;C25263</f>
        <v>15|전병헌|13-02</v>
      </c>
      <c r="F25263" t="s">
        <v>21</v>
      </c>
    </row>
    <row r="25264" spans="1:6" hidden="1" x14ac:dyDescent="0.3">
      <c r="A25264">
        <v>15</v>
      </c>
      <c r="B25264" t="s">
        <v>28</v>
      </c>
      <c r="C25264" s="1" t="s">
        <v>50</v>
      </c>
      <c r="D25264" t="s">
        <v>21</v>
      </c>
      <c r="E25264" s="1" t="str">
        <f>A25264&amp;"|"&amp;B25264&amp;"|"&amp;C25264</f>
        <v>15|전병헌|13-02</v>
      </c>
      <c r="F25264" t="s">
        <v>21</v>
      </c>
    </row>
    <row r="25265" spans="1:6" hidden="1" x14ac:dyDescent="0.3">
      <c r="A25265">
        <v>15</v>
      </c>
      <c r="B25265" t="s">
        <v>28</v>
      </c>
      <c r="C25265" s="1" t="s">
        <v>50</v>
      </c>
      <c r="D25265" t="s">
        <v>21</v>
      </c>
      <c r="E25265" s="1" t="str">
        <f>A25265&amp;"|"&amp;B25265&amp;"|"&amp;C25265</f>
        <v>15|전병헌|13-02</v>
      </c>
      <c r="F25265" t="s">
        <v>21</v>
      </c>
    </row>
    <row r="25266" spans="1:6" hidden="1" x14ac:dyDescent="0.3">
      <c r="A25266">
        <v>15</v>
      </c>
      <c r="B25266" t="s">
        <v>28</v>
      </c>
      <c r="C25266" s="1" t="s">
        <v>50</v>
      </c>
      <c r="D25266" t="s">
        <v>21</v>
      </c>
      <c r="E25266" s="1" t="str">
        <f>A25266&amp;"|"&amp;B25266&amp;"|"&amp;C25266</f>
        <v>15|전병헌|13-02</v>
      </c>
      <c r="F25266" t="s">
        <v>21</v>
      </c>
    </row>
    <row r="25267" spans="1:6" x14ac:dyDescent="0.3">
      <c r="A25267">
        <v>15</v>
      </c>
      <c r="B25267" t="s">
        <v>28</v>
      </c>
      <c r="C25267" s="1" t="s">
        <v>53</v>
      </c>
      <c r="D25267" t="s">
        <v>30</v>
      </c>
      <c r="E25267" s="1" t="str">
        <f>A25267&amp;"|"&amp;B25267</f>
        <v>15|전병헌</v>
      </c>
      <c r="F25267" t="s">
        <v>30</v>
      </c>
    </row>
    <row r="25268" spans="1:6" hidden="1" x14ac:dyDescent="0.3">
      <c r="A25268">
        <v>15</v>
      </c>
      <c r="B25268" t="s">
        <v>28</v>
      </c>
      <c r="C25268" s="1" t="s">
        <v>53</v>
      </c>
      <c r="D25268" t="s">
        <v>21</v>
      </c>
      <c r="E25268" s="1" t="str">
        <f>A25268&amp;"|"&amp;B25268&amp;"|"&amp;C25268</f>
        <v>15|전병헌|13-03</v>
      </c>
      <c r="F25268" t="s">
        <v>21</v>
      </c>
    </row>
    <row r="25269" spans="1:6" hidden="1" x14ac:dyDescent="0.3">
      <c r="A25269">
        <v>15</v>
      </c>
      <c r="B25269" t="s">
        <v>28</v>
      </c>
      <c r="C25269" s="1" t="s">
        <v>53</v>
      </c>
      <c r="D25269" t="s">
        <v>21</v>
      </c>
      <c r="E25269" s="1" t="str">
        <f>A25269&amp;"|"&amp;B25269&amp;"|"&amp;C25269</f>
        <v>15|전병헌|13-03</v>
      </c>
      <c r="F25269" t="s">
        <v>21</v>
      </c>
    </row>
    <row r="25270" spans="1:6" hidden="1" x14ac:dyDescent="0.3">
      <c r="A25270">
        <v>15</v>
      </c>
      <c r="B25270" t="s">
        <v>28</v>
      </c>
      <c r="C25270" s="1" t="s">
        <v>53</v>
      </c>
      <c r="D25270" t="s">
        <v>21</v>
      </c>
      <c r="E25270" s="1" t="str">
        <f>A25270&amp;"|"&amp;B25270&amp;"|"&amp;C25270</f>
        <v>15|전병헌|13-03</v>
      </c>
      <c r="F25270" t="s">
        <v>21</v>
      </c>
    </row>
    <row r="25271" spans="1:6" hidden="1" x14ac:dyDescent="0.3">
      <c r="A25271">
        <v>15</v>
      </c>
      <c r="B25271" t="s">
        <v>28</v>
      </c>
      <c r="C25271" s="1" t="s">
        <v>53</v>
      </c>
      <c r="D25271" t="s">
        <v>21</v>
      </c>
      <c r="E25271" s="1" t="str">
        <f>A25271&amp;"|"&amp;B25271&amp;"|"&amp;C25271</f>
        <v>15|전병헌|13-03</v>
      </c>
      <c r="F25271" t="s">
        <v>21</v>
      </c>
    </row>
    <row r="25272" spans="1:6" hidden="1" x14ac:dyDescent="0.3">
      <c r="A25272">
        <v>15</v>
      </c>
      <c r="B25272" t="s">
        <v>28</v>
      </c>
      <c r="C25272" s="1" t="s">
        <v>53</v>
      </c>
      <c r="D25272" t="s">
        <v>21</v>
      </c>
      <c r="E25272" s="1" t="str">
        <f>A25272&amp;"|"&amp;B25272&amp;"|"&amp;C25272</f>
        <v>15|전병헌|13-03</v>
      </c>
      <c r="F25272" t="s">
        <v>21</v>
      </c>
    </row>
    <row r="25273" spans="1:6" hidden="1" x14ac:dyDescent="0.3">
      <c r="A25273">
        <v>15</v>
      </c>
      <c r="B25273" t="s">
        <v>28</v>
      </c>
      <c r="C25273" s="1" t="s">
        <v>53</v>
      </c>
      <c r="D25273" t="s">
        <v>21</v>
      </c>
      <c r="E25273" s="1" t="str">
        <f>A25273&amp;"|"&amp;B25273&amp;"|"&amp;C25273</f>
        <v>15|전병헌|13-03</v>
      </c>
      <c r="F25273" t="s">
        <v>21</v>
      </c>
    </row>
    <row r="25274" spans="1:6" hidden="1" x14ac:dyDescent="0.3">
      <c r="A25274">
        <v>15</v>
      </c>
      <c r="B25274" t="s">
        <v>28</v>
      </c>
      <c r="C25274" s="1" t="s">
        <v>53</v>
      </c>
      <c r="D25274" t="s">
        <v>20</v>
      </c>
      <c r="E25274" s="1" t="str">
        <f>A25274&amp;"|"&amp;B25274&amp;"|"&amp;C25274</f>
        <v>15|전병헌|13-03</v>
      </c>
      <c r="F25274" t="s">
        <v>20</v>
      </c>
    </row>
    <row r="25275" spans="1:6" hidden="1" x14ac:dyDescent="0.3">
      <c r="A25275">
        <v>15</v>
      </c>
      <c r="B25275" t="s">
        <v>28</v>
      </c>
      <c r="C25275" s="1" t="s">
        <v>53</v>
      </c>
      <c r="D25275" t="s">
        <v>21</v>
      </c>
      <c r="E25275" s="1" t="str">
        <f>A25275&amp;"|"&amp;B25275&amp;"|"&amp;C25275</f>
        <v>15|전병헌|13-03</v>
      </c>
      <c r="F25275" t="s">
        <v>21</v>
      </c>
    </row>
    <row r="25276" spans="1:6" hidden="1" x14ac:dyDescent="0.3">
      <c r="A25276">
        <v>15</v>
      </c>
      <c r="B25276" t="s">
        <v>28</v>
      </c>
      <c r="C25276" s="1" t="s">
        <v>53</v>
      </c>
      <c r="D25276" t="s">
        <v>24</v>
      </c>
      <c r="E25276" s="1" t="str">
        <f>A25276&amp;"|"&amp;B25276&amp;"|"&amp;C25276</f>
        <v>15|전병헌|13-03</v>
      </c>
      <c r="F25276" t="s">
        <v>24</v>
      </c>
    </row>
    <row r="25277" spans="1:6" hidden="1" x14ac:dyDescent="0.3">
      <c r="A25277">
        <v>15</v>
      </c>
      <c r="B25277" t="s">
        <v>28</v>
      </c>
      <c r="C25277" s="1" t="s">
        <v>53</v>
      </c>
      <c r="D25277" t="s">
        <v>21</v>
      </c>
      <c r="E25277" s="1" t="str">
        <f>A25277&amp;"|"&amp;B25277&amp;"|"&amp;C25277</f>
        <v>15|전병헌|13-03</v>
      </c>
      <c r="F25277" t="s">
        <v>21</v>
      </c>
    </row>
    <row r="25278" spans="1:6" hidden="1" x14ac:dyDescent="0.3">
      <c r="A25278">
        <v>15</v>
      </c>
      <c r="B25278" t="s">
        <v>28</v>
      </c>
      <c r="C25278" s="1" t="s">
        <v>53</v>
      </c>
      <c r="D25278" t="s">
        <v>21</v>
      </c>
      <c r="E25278" s="1" t="str">
        <f>A25278&amp;"|"&amp;B25278&amp;"|"&amp;C25278</f>
        <v>15|전병헌|13-03</v>
      </c>
      <c r="F25278" t="s">
        <v>21</v>
      </c>
    </row>
    <row r="25279" spans="1:6" hidden="1" x14ac:dyDescent="0.3">
      <c r="A25279">
        <v>15</v>
      </c>
      <c r="B25279" t="s">
        <v>28</v>
      </c>
      <c r="C25279" s="1" t="s">
        <v>53</v>
      </c>
      <c r="D25279" t="s">
        <v>21</v>
      </c>
      <c r="E25279" s="1" t="str">
        <f>A25279&amp;"|"&amp;B25279&amp;"|"&amp;C25279</f>
        <v>15|전병헌|13-03</v>
      </c>
      <c r="F25279" t="s">
        <v>21</v>
      </c>
    </row>
    <row r="25280" spans="1:6" hidden="1" x14ac:dyDescent="0.3">
      <c r="A25280">
        <v>15</v>
      </c>
      <c r="B25280" t="s">
        <v>28</v>
      </c>
      <c r="C25280" s="1" t="s">
        <v>53</v>
      </c>
      <c r="D25280" t="s">
        <v>21</v>
      </c>
      <c r="E25280" s="1" t="str">
        <f>A25280&amp;"|"&amp;B25280&amp;"|"&amp;C25280</f>
        <v>15|전병헌|13-03</v>
      </c>
      <c r="F25280" t="s">
        <v>21</v>
      </c>
    </row>
    <row r="25281" spans="1:6" hidden="1" x14ac:dyDescent="0.3">
      <c r="A25281">
        <v>15</v>
      </c>
      <c r="B25281" t="s">
        <v>28</v>
      </c>
      <c r="C25281" s="1" t="s">
        <v>53</v>
      </c>
      <c r="D25281" t="s">
        <v>20</v>
      </c>
      <c r="E25281" s="1" t="str">
        <f>A25281&amp;"|"&amp;B25281&amp;"|"&amp;C25281</f>
        <v>15|전병헌|13-03</v>
      </c>
      <c r="F25281" t="s">
        <v>20</v>
      </c>
    </row>
    <row r="25282" spans="1:6" hidden="1" x14ac:dyDescent="0.3">
      <c r="A25282">
        <v>15</v>
      </c>
      <c r="B25282" t="s">
        <v>28</v>
      </c>
      <c r="C25282" s="1" t="s">
        <v>53</v>
      </c>
      <c r="D25282" t="s">
        <v>21</v>
      </c>
      <c r="E25282" s="1" t="str">
        <f>A25282&amp;"|"&amp;B25282&amp;"|"&amp;C25282</f>
        <v>15|전병헌|13-03</v>
      </c>
      <c r="F25282" t="s">
        <v>21</v>
      </c>
    </row>
    <row r="25283" spans="1:6" hidden="1" x14ac:dyDescent="0.3">
      <c r="A25283">
        <v>15</v>
      </c>
      <c r="B25283" t="s">
        <v>28</v>
      </c>
      <c r="C25283" s="1" t="s">
        <v>53</v>
      </c>
      <c r="D25283" t="s">
        <v>20</v>
      </c>
      <c r="E25283" s="1" t="str">
        <f>A25283&amp;"|"&amp;B25283&amp;"|"&amp;C25283</f>
        <v>15|전병헌|13-03</v>
      </c>
      <c r="F25283" t="s">
        <v>20</v>
      </c>
    </row>
    <row r="25284" spans="1:6" hidden="1" x14ac:dyDescent="0.3">
      <c r="A25284">
        <v>15</v>
      </c>
      <c r="B25284" t="s">
        <v>28</v>
      </c>
      <c r="C25284" s="1" t="s">
        <v>53</v>
      </c>
      <c r="D25284" t="s">
        <v>20</v>
      </c>
      <c r="E25284" s="1" t="str">
        <f>A25284&amp;"|"&amp;B25284&amp;"|"&amp;C25284</f>
        <v>15|전병헌|13-03</v>
      </c>
      <c r="F25284" t="s">
        <v>20</v>
      </c>
    </row>
    <row r="25285" spans="1:6" hidden="1" x14ac:dyDescent="0.3">
      <c r="A25285">
        <v>15</v>
      </c>
      <c r="B25285" t="s">
        <v>28</v>
      </c>
      <c r="C25285" s="1" t="s">
        <v>53</v>
      </c>
      <c r="D25285" t="s">
        <v>21</v>
      </c>
      <c r="E25285" s="1" t="str">
        <f>A25285&amp;"|"&amp;B25285&amp;"|"&amp;C25285</f>
        <v>15|전병헌|13-03</v>
      </c>
      <c r="F25285" t="s">
        <v>21</v>
      </c>
    </row>
    <row r="25286" spans="1:6" hidden="1" x14ac:dyDescent="0.3">
      <c r="A25286">
        <v>15</v>
      </c>
      <c r="B25286" t="s">
        <v>28</v>
      </c>
      <c r="C25286" s="1" t="s">
        <v>53</v>
      </c>
      <c r="D25286" t="s">
        <v>21</v>
      </c>
      <c r="E25286" s="1" t="str">
        <f>A25286&amp;"|"&amp;B25286&amp;"|"&amp;C25286</f>
        <v>15|전병헌|13-03</v>
      </c>
      <c r="F25286" t="s">
        <v>21</v>
      </c>
    </row>
    <row r="25287" spans="1:6" hidden="1" x14ac:dyDescent="0.3">
      <c r="A25287">
        <v>15</v>
      </c>
      <c r="B25287" t="s">
        <v>28</v>
      </c>
      <c r="C25287" s="1" t="s">
        <v>53</v>
      </c>
      <c r="D25287" t="s">
        <v>20</v>
      </c>
      <c r="E25287" s="1" t="str">
        <f>A25287&amp;"|"&amp;B25287&amp;"|"&amp;C25287</f>
        <v>15|전병헌|13-03</v>
      </c>
      <c r="F25287" t="s">
        <v>20</v>
      </c>
    </row>
    <row r="25288" spans="1:6" hidden="1" x14ac:dyDescent="0.3">
      <c r="A25288">
        <v>15</v>
      </c>
      <c r="B25288" t="s">
        <v>28</v>
      </c>
      <c r="C25288" s="1" t="s">
        <v>53</v>
      </c>
      <c r="D25288" t="s">
        <v>21</v>
      </c>
      <c r="E25288" s="1" t="str">
        <f>A25288&amp;"|"&amp;B25288&amp;"|"&amp;C25288</f>
        <v>15|전병헌|13-03</v>
      </c>
      <c r="F25288" t="s">
        <v>21</v>
      </c>
    </row>
    <row r="25289" spans="1:6" hidden="1" x14ac:dyDescent="0.3">
      <c r="A25289">
        <v>15</v>
      </c>
      <c r="B25289" t="s">
        <v>28</v>
      </c>
      <c r="C25289" s="1" t="s">
        <v>53</v>
      </c>
      <c r="D25289" t="s">
        <v>21</v>
      </c>
      <c r="E25289" s="1" t="str">
        <f>A25289&amp;"|"&amp;B25289&amp;"|"&amp;C25289</f>
        <v>15|전병헌|13-03</v>
      </c>
      <c r="F25289" t="s">
        <v>21</v>
      </c>
    </row>
    <row r="25290" spans="1:6" hidden="1" x14ac:dyDescent="0.3">
      <c r="A25290">
        <v>15</v>
      </c>
      <c r="B25290" t="s">
        <v>28</v>
      </c>
      <c r="C25290" s="1" t="s">
        <v>53</v>
      </c>
      <c r="D25290" t="s">
        <v>20</v>
      </c>
      <c r="E25290" s="1" t="str">
        <f>A25290&amp;"|"&amp;B25290&amp;"|"&amp;C25290</f>
        <v>15|전병헌|13-03</v>
      </c>
      <c r="F25290" t="s">
        <v>20</v>
      </c>
    </row>
    <row r="25291" spans="1:6" hidden="1" x14ac:dyDescent="0.3">
      <c r="A25291">
        <v>15</v>
      </c>
      <c r="B25291" t="s">
        <v>28</v>
      </c>
      <c r="C25291" s="1" t="s">
        <v>53</v>
      </c>
      <c r="D25291" t="s">
        <v>21</v>
      </c>
      <c r="E25291" s="1" t="str">
        <f>A25291&amp;"|"&amp;B25291&amp;"|"&amp;C25291</f>
        <v>15|전병헌|13-03</v>
      </c>
      <c r="F25291" t="s">
        <v>21</v>
      </c>
    </row>
    <row r="25292" spans="1:6" hidden="1" x14ac:dyDescent="0.3">
      <c r="A25292">
        <v>15</v>
      </c>
      <c r="B25292" t="s">
        <v>28</v>
      </c>
      <c r="C25292" s="1" t="s">
        <v>53</v>
      </c>
      <c r="D25292" t="s">
        <v>21</v>
      </c>
      <c r="E25292" s="1" t="str">
        <f>A25292&amp;"|"&amp;B25292&amp;"|"&amp;C25292</f>
        <v>15|전병헌|13-03</v>
      </c>
      <c r="F25292" t="s">
        <v>21</v>
      </c>
    </row>
    <row r="25293" spans="1:6" hidden="1" x14ac:dyDescent="0.3">
      <c r="A25293">
        <v>15</v>
      </c>
      <c r="B25293" t="s">
        <v>28</v>
      </c>
      <c r="C25293" s="1" t="s">
        <v>55</v>
      </c>
      <c r="D25293" t="s">
        <v>21</v>
      </c>
      <c r="E25293" s="1" t="str">
        <f>A25293&amp;"|"&amp;B25293&amp;"|"&amp;C25293</f>
        <v>15|전병헌|13-04</v>
      </c>
      <c r="F25293" t="s">
        <v>21</v>
      </c>
    </row>
    <row r="25294" spans="1:6" hidden="1" x14ac:dyDescent="0.3">
      <c r="A25294">
        <v>15</v>
      </c>
      <c r="B25294" t="s">
        <v>28</v>
      </c>
      <c r="C25294" s="1" t="s">
        <v>55</v>
      </c>
      <c r="D25294" t="s">
        <v>21</v>
      </c>
      <c r="E25294" s="1" t="str">
        <f>A25294&amp;"|"&amp;B25294&amp;"|"&amp;C25294</f>
        <v>15|전병헌|13-04</v>
      </c>
      <c r="F25294" t="s">
        <v>21</v>
      </c>
    </row>
    <row r="25295" spans="1:6" hidden="1" x14ac:dyDescent="0.3">
      <c r="A25295">
        <v>15</v>
      </c>
      <c r="B25295" t="s">
        <v>28</v>
      </c>
      <c r="C25295" s="1" t="s">
        <v>55</v>
      </c>
      <c r="D25295" t="s">
        <v>21</v>
      </c>
      <c r="E25295" s="1" t="str">
        <f>A25295&amp;"|"&amp;B25295&amp;"|"&amp;C25295</f>
        <v>15|전병헌|13-04</v>
      </c>
      <c r="F25295" t="s">
        <v>21</v>
      </c>
    </row>
    <row r="25296" spans="1:6" x14ac:dyDescent="0.3">
      <c r="A25296">
        <v>15</v>
      </c>
      <c r="B25296" t="s">
        <v>28</v>
      </c>
      <c r="C25296" s="1" t="s">
        <v>55</v>
      </c>
      <c r="D25296" t="s">
        <v>30</v>
      </c>
      <c r="E25296" s="1" t="str">
        <f>A25296&amp;"|"&amp;B25296</f>
        <v>15|전병헌</v>
      </c>
      <c r="F25296" t="s">
        <v>30</v>
      </c>
    </row>
    <row r="25297" spans="1:6" x14ac:dyDescent="0.3">
      <c r="A25297">
        <v>15</v>
      </c>
      <c r="B25297" t="s">
        <v>28</v>
      </c>
      <c r="C25297" s="1" t="s">
        <v>55</v>
      </c>
      <c r="D25297" t="s">
        <v>30</v>
      </c>
      <c r="E25297" s="1" t="str">
        <f>A25297&amp;"|"&amp;B25297</f>
        <v>15|전병헌</v>
      </c>
      <c r="F25297" t="s">
        <v>30</v>
      </c>
    </row>
    <row r="25298" spans="1:6" hidden="1" x14ac:dyDescent="0.3">
      <c r="A25298">
        <v>15</v>
      </c>
      <c r="B25298" t="s">
        <v>28</v>
      </c>
      <c r="C25298" s="1" t="s">
        <v>55</v>
      </c>
      <c r="D25298" t="s">
        <v>21</v>
      </c>
      <c r="E25298" s="1" t="str">
        <f>A25298&amp;"|"&amp;B25298&amp;"|"&amp;C25298</f>
        <v>15|전병헌|13-04</v>
      </c>
      <c r="F25298" t="s">
        <v>21</v>
      </c>
    </row>
    <row r="25299" spans="1:6" hidden="1" x14ac:dyDescent="0.3">
      <c r="A25299">
        <v>15</v>
      </c>
      <c r="B25299" t="s">
        <v>28</v>
      </c>
      <c r="C25299" s="1" t="s">
        <v>55</v>
      </c>
      <c r="D25299" t="s">
        <v>20</v>
      </c>
      <c r="E25299" s="1" t="str">
        <f>A25299&amp;"|"&amp;B25299&amp;"|"&amp;C25299</f>
        <v>15|전병헌|13-04</v>
      </c>
      <c r="F25299" t="s">
        <v>20</v>
      </c>
    </row>
    <row r="25300" spans="1:6" hidden="1" x14ac:dyDescent="0.3">
      <c r="A25300">
        <v>15</v>
      </c>
      <c r="B25300" t="s">
        <v>28</v>
      </c>
      <c r="C25300" s="1" t="s">
        <v>55</v>
      </c>
      <c r="D25300" t="s">
        <v>21</v>
      </c>
      <c r="E25300" s="1" t="str">
        <f>A25300&amp;"|"&amp;B25300&amp;"|"&amp;C25300</f>
        <v>15|전병헌|13-04</v>
      </c>
      <c r="F25300" t="s">
        <v>21</v>
      </c>
    </row>
    <row r="25301" spans="1:6" hidden="1" x14ac:dyDescent="0.3">
      <c r="A25301">
        <v>15</v>
      </c>
      <c r="B25301" t="s">
        <v>28</v>
      </c>
      <c r="C25301" s="1" t="s">
        <v>55</v>
      </c>
      <c r="D25301" t="s">
        <v>20</v>
      </c>
      <c r="E25301" s="1" t="str">
        <f>A25301&amp;"|"&amp;B25301&amp;"|"&amp;C25301</f>
        <v>15|전병헌|13-04</v>
      </c>
      <c r="F25301" t="s">
        <v>20</v>
      </c>
    </row>
    <row r="25302" spans="1:6" hidden="1" x14ac:dyDescent="0.3">
      <c r="A25302">
        <v>15</v>
      </c>
      <c r="B25302" t="s">
        <v>28</v>
      </c>
      <c r="C25302" s="1" t="s">
        <v>55</v>
      </c>
      <c r="D25302" t="s">
        <v>21</v>
      </c>
      <c r="E25302" s="1" t="str">
        <f>A25302&amp;"|"&amp;B25302&amp;"|"&amp;C25302</f>
        <v>15|전병헌|13-04</v>
      </c>
      <c r="F25302" t="s">
        <v>21</v>
      </c>
    </row>
    <row r="25303" spans="1:6" hidden="1" x14ac:dyDescent="0.3">
      <c r="A25303">
        <v>15</v>
      </c>
      <c r="B25303" t="s">
        <v>28</v>
      </c>
      <c r="C25303" s="1" t="s">
        <v>55</v>
      </c>
      <c r="D25303" t="s">
        <v>42</v>
      </c>
      <c r="E25303" s="1" t="str">
        <f>A25303&amp;"|"&amp;B25303&amp;"|"&amp;C25303</f>
        <v>15|전병헌|13-04</v>
      </c>
      <c r="F25303" t="s">
        <v>42</v>
      </c>
    </row>
    <row r="25304" spans="1:6" hidden="1" x14ac:dyDescent="0.3">
      <c r="A25304">
        <v>15</v>
      </c>
      <c r="B25304" t="s">
        <v>28</v>
      </c>
      <c r="C25304" s="1" t="s">
        <v>55</v>
      </c>
      <c r="D25304" t="s">
        <v>20</v>
      </c>
      <c r="E25304" s="1" t="str">
        <f>A25304&amp;"|"&amp;B25304&amp;"|"&amp;C25304</f>
        <v>15|전병헌|13-04</v>
      </c>
      <c r="F25304" t="s">
        <v>20</v>
      </c>
    </row>
    <row r="25305" spans="1:6" hidden="1" x14ac:dyDescent="0.3">
      <c r="A25305">
        <v>15</v>
      </c>
      <c r="B25305" t="s">
        <v>28</v>
      </c>
      <c r="C25305" s="1" t="s">
        <v>55</v>
      </c>
      <c r="D25305" t="s">
        <v>21</v>
      </c>
      <c r="E25305" s="1" t="str">
        <f>A25305&amp;"|"&amp;B25305&amp;"|"&amp;C25305</f>
        <v>15|전병헌|13-04</v>
      </c>
      <c r="F25305" t="s">
        <v>21</v>
      </c>
    </row>
    <row r="25306" spans="1:6" hidden="1" x14ac:dyDescent="0.3">
      <c r="A25306">
        <v>15</v>
      </c>
      <c r="B25306" t="s">
        <v>28</v>
      </c>
      <c r="C25306" s="1" t="s">
        <v>55</v>
      </c>
      <c r="D25306" t="s">
        <v>20</v>
      </c>
      <c r="E25306" s="1" t="str">
        <f>A25306&amp;"|"&amp;B25306&amp;"|"&amp;C25306</f>
        <v>15|전병헌|13-04</v>
      </c>
      <c r="F25306" t="s">
        <v>20</v>
      </c>
    </row>
    <row r="25307" spans="1:6" hidden="1" x14ac:dyDescent="0.3">
      <c r="A25307">
        <v>15</v>
      </c>
      <c r="B25307" t="s">
        <v>28</v>
      </c>
      <c r="C25307" s="1" t="s">
        <v>55</v>
      </c>
      <c r="D25307" t="s">
        <v>21</v>
      </c>
      <c r="E25307" s="1" t="str">
        <f>A25307&amp;"|"&amp;B25307&amp;"|"&amp;C25307</f>
        <v>15|전병헌|13-04</v>
      </c>
      <c r="F25307" t="s">
        <v>21</v>
      </c>
    </row>
    <row r="25308" spans="1:6" hidden="1" x14ac:dyDescent="0.3">
      <c r="A25308">
        <v>15</v>
      </c>
      <c r="B25308" t="s">
        <v>28</v>
      </c>
      <c r="C25308" s="1" t="s">
        <v>55</v>
      </c>
      <c r="D25308" t="s">
        <v>20</v>
      </c>
      <c r="E25308" s="1" t="str">
        <f>A25308&amp;"|"&amp;B25308&amp;"|"&amp;C25308</f>
        <v>15|전병헌|13-04</v>
      </c>
      <c r="F25308" t="s">
        <v>20</v>
      </c>
    </row>
    <row r="25309" spans="1:6" hidden="1" x14ac:dyDescent="0.3">
      <c r="A25309">
        <v>15</v>
      </c>
      <c r="B25309" t="s">
        <v>28</v>
      </c>
      <c r="C25309" s="1" t="s">
        <v>55</v>
      </c>
      <c r="D25309" t="s">
        <v>21</v>
      </c>
      <c r="E25309" s="1" t="str">
        <f>A25309&amp;"|"&amp;B25309&amp;"|"&amp;C25309</f>
        <v>15|전병헌|13-04</v>
      </c>
      <c r="F25309" t="s">
        <v>21</v>
      </c>
    </row>
    <row r="25310" spans="1:6" hidden="1" x14ac:dyDescent="0.3">
      <c r="A25310">
        <v>15</v>
      </c>
      <c r="B25310" t="s">
        <v>28</v>
      </c>
      <c r="C25310" s="1" t="s">
        <v>55</v>
      </c>
      <c r="D25310" t="s">
        <v>21</v>
      </c>
      <c r="E25310" s="1" t="str">
        <f>A25310&amp;"|"&amp;B25310&amp;"|"&amp;C25310</f>
        <v>15|전병헌|13-04</v>
      </c>
      <c r="F25310" t="s">
        <v>21</v>
      </c>
    </row>
    <row r="25311" spans="1:6" hidden="1" x14ac:dyDescent="0.3">
      <c r="A25311">
        <v>15</v>
      </c>
      <c r="B25311" t="s">
        <v>28</v>
      </c>
      <c r="C25311" s="1" t="s">
        <v>55</v>
      </c>
      <c r="D25311" t="s">
        <v>21</v>
      </c>
      <c r="E25311" s="1" t="str">
        <f>A25311&amp;"|"&amp;B25311&amp;"|"&amp;C25311</f>
        <v>15|전병헌|13-04</v>
      </c>
      <c r="F25311" t="s">
        <v>21</v>
      </c>
    </row>
    <row r="25312" spans="1:6" hidden="1" x14ac:dyDescent="0.3">
      <c r="A25312">
        <v>15</v>
      </c>
      <c r="B25312" t="s">
        <v>28</v>
      </c>
      <c r="C25312" s="1" t="s">
        <v>55</v>
      </c>
      <c r="D25312" t="s">
        <v>20</v>
      </c>
      <c r="E25312" s="1" t="str">
        <f>A25312&amp;"|"&amp;B25312&amp;"|"&amp;C25312</f>
        <v>15|전병헌|13-04</v>
      </c>
      <c r="F25312" t="s">
        <v>20</v>
      </c>
    </row>
    <row r="25313" spans="1:6" hidden="1" x14ac:dyDescent="0.3">
      <c r="A25313">
        <v>15</v>
      </c>
      <c r="B25313" t="s">
        <v>28</v>
      </c>
      <c r="C25313" s="1" t="s">
        <v>55</v>
      </c>
      <c r="D25313" t="s">
        <v>20</v>
      </c>
      <c r="E25313" s="1" t="str">
        <f>A25313&amp;"|"&amp;B25313&amp;"|"&amp;C25313</f>
        <v>15|전병헌|13-04</v>
      </c>
      <c r="F25313" t="s">
        <v>20</v>
      </c>
    </row>
    <row r="25314" spans="1:6" hidden="1" x14ac:dyDescent="0.3">
      <c r="A25314">
        <v>15</v>
      </c>
      <c r="B25314" t="s">
        <v>28</v>
      </c>
      <c r="C25314" s="1" t="s">
        <v>55</v>
      </c>
      <c r="D25314" t="s">
        <v>20</v>
      </c>
      <c r="E25314" s="1" t="str">
        <f>A25314&amp;"|"&amp;B25314&amp;"|"&amp;C25314</f>
        <v>15|전병헌|13-04</v>
      </c>
      <c r="F25314" t="s">
        <v>20</v>
      </c>
    </row>
    <row r="25315" spans="1:6" hidden="1" x14ac:dyDescent="0.3">
      <c r="A25315">
        <v>15</v>
      </c>
      <c r="B25315" t="s">
        <v>28</v>
      </c>
      <c r="C25315" s="1" t="s">
        <v>55</v>
      </c>
      <c r="D25315" t="s">
        <v>20</v>
      </c>
      <c r="E25315" s="1" t="str">
        <f>A25315&amp;"|"&amp;B25315&amp;"|"&amp;C25315</f>
        <v>15|전병헌|13-04</v>
      </c>
      <c r="F25315" t="s">
        <v>20</v>
      </c>
    </row>
    <row r="25316" spans="1:6" hidden="1" x14ac:dyDescent="0.3">
      <c r="A25316">
        <v>15</v>
      </c>
      <c r="B25316" t="s">
        <v>28</v>
      </c>
      <c r="C25316" s="1" t="s">
        <v>55</v>
      </c>
      <c r="D25316" t="s">
        <v>20</v>
      </c>
      <c r="E25316" s="1" t="str">
        <f>A25316&amp;"|"&amp;B25316&amp;"|"&amp;C25316</f>
        <v>15|전병헌|13-04</v>
      </c>
      <c r="F25316" t="s">
        <v>20</v>
      </c>
    </row>
    <row r="25317" spans="1:6" hidden="1" x14ac:dyDescent="0.3">
      <c r="A25317">
        <v>15</v>
      </c>
      <c r="B25317" t="s">
        <v>28</v>
      </c>
      <c r="C25317" s="1" t="s">
        <v>55</v>
      </c>
      <c r="D25317" t="s">
        <v>24</v>
      </c>
      <c r="E25317" s="1" t="str">
        <f>A25317&amp;"|"&amp;B25317&amp;"|"&amp;C25317</f>
        <v>15|전병헌|13-04</v>
      </c>
      <c r="F25317" t="s">
        <v>24</v>
      </c>
    </row>
    <row r="25318" spans="1:6" hidden="1" x14ac:dyDescent="0.3">
      <c r="A25318">
        <v>15</v>
      </c>
      <c r="B25318" t="s">
        <v>28</v>
      </c>
      <c r="C25318" s="1" t="s">
        <v>55</v>
      </c>
      <c r="D25318" t="s">
        <v>20</v>
      </c>
      <c r="E25318" s="1" t="str">
        <f>A25318&amp;"|"&amp;B25318&amp;"|"&amp;C25318</f>
        <v>15|전병헌|13-04</v>
      </c>
      <c r="F25318" t="s">
        <v>20</v>
      </c>
    </row>
    <row r="25319" spans="1:6" hidden="1" x14ac:dyDescent="0.3">
      <c r="A25319">
        <v>15</v>
      </c>
      <c r="B25319" t="s">
        <v>28</v>
      </c>
      <c r="C25319" s="1" t="s">
        <v>55</v>
      </c>
      <c r="D25319" t="s">
        <v>21</v>
      </c>
      <c r="E25319" s="1" t="str">
        <f>A25319&amp;"|"&amp;B25319&amp;"|"&amp;C25319</f>
        <v>15|전병헌|13-04</v>
      </c>
      <c r="F25319" t="s">
        <v>21</v>
      </c>
    </row>
    <row r="25320" spans="1:6" hidden="1" x14ac:dyDescent="0.3">
      <c r="A25320">
        <v>15</v>
      </c>
      <c r="B25320" t="s">
        <v>28</v>
      </c>
      <c r="C25320" s="1" t="s">
        <v>55</v>
      </c>
      <c r="D25320" t="s">
        <v>21</v>
      </c>
      <c r="E25320" s="1" t="str">
        <f>A25320&amp;"|"&amp;B25320&amp;"|"&amp;C25320</f>
        <v>15|전병헌|13-04</v>
      </c>
      <c r="F25320" t="s">
        <v>21</v>
      </c>
    </row>
    <row r="25321" spans="1:6" hidden="1" x14ac:dyDescent="0.3">
      <c r="A25321">
        <v>15</v>
      </c>
      <c r="B25321" t="s">
        <v>28</v>
      </c>
      <c r="C25321" s="1" t="s">
        <v>55</v>
      </c>
      <c r="D25321" t="s">
        <v>21</v>
      </c>
      <c r="E25321" s="1" t="str">
        <f>A25321&amp;"|"&amp;B25321&amp;"|"&amp;C25321</f>
        <v>15|전병헌|13-04</v>
      </c>
      <c r="F25321" t="s">
        <v>21</v>
      </c>
    </row>
    <row r="25322" spans="1:6" hidden="1" x14ac:dyDescent="0.3">
      <c r="A25322">
        <v>15</v>
      </c>
      <c r="B25322" t="s">
        <v>28</v>
      </c>
      <c r="C25322" s="1" t="s">
        <v>55</v>
      </c>
      <c r="D25322" t="s">
        <v>21</v>
      </c>
      <c r="E25322" s="1" t="str">
        <f>A25322&amp;"|"&amp;B25322&amp;"|"&amp;C25322</f>
        <v>15|전병헌|13-04</v>
      </c>
      <c r="F25322" t="s">
        <v>21</v>
      </c>
    </row>
    <row r="25323" spans="1:6" hidden="1" x14ac:dyDescent="0.3">
      <c r="A25323">
        <v>15</v>
      </c>
      <c r="B25323" t="s">
        <v>28</v>
      </c>
      <c r="C25323" s="1" t="s">
        <v>55</v>
      </c>
      <c r="D25323" t="s">
        <v>21</v>
      </c>
      <c r="E25323" s="1" t="str">
        <f>A25323&amp;"|"&amp;B25323&amp;"|"&amp;C25323</f>
        <v>15|전병헌|13-04</v>
      </c>
      <c r="F25323" t="s">
        <v>21</v>
      </c>
    </row>
    <row r="25324" spans="1:6" hidden="1" x14ac:dyDescent="0.3">
      <c r="A25324">
        <v>15</v>
      </c>
      <c r="B25324" t="s">
        <v>28</v>
      </c>
      <c r="C25324" s="1" t="s">
        <v>55</v>
      </c>
      <c r="D25324" t="s">
        <v>21</v>
      </c>
      <c r="E25324" s="1" t="str">
        <f>A25324&amp;"|"&amp;B25324&amp;"|"&amp;C25324</f>
        <v>15|전병헌|13-04</v>
      </c>
      <c r="F25324" t="s">
        <v>21</v>
      </c>
    </row>
    <row r="25325" spans="1:6" hidden="1" x14ac:dyDescent="0.3">
      <c r="A25325">
        <v>15</v>
      </c>
      <c r="B25325" t="s">
        <v>28</v>
      </c>
      <c r="C25325" s="1" t="s">
        <v>55</v>
      </c>
      <c r="D25325" t="s">
        <v>21</v>
      </c>
      <c r="E25325" s="1" t="str">
        <f>A25325&amp;"|"&amp;B25325&amp;"|"&amp;C25325</f>
        <v>15|전병헌|13-04</v>
      </c>
      <c r="F25325" t="s">
        <v>21</v>
      </c>
    </row>
    <row r="25326" spans="1:6" hidden="1" x14ac:dyDescent="0.3">
      <c r="A25326">
        <v>15</v>
      </c>
      <c r="B25326" t="s">
        <v>28</v>
      </c>
      <c r="C25326" s="1" t="s">
        <v>55</v>
      </c>
      <c r="D25326" t="s">
        <v>21</v>
      </c>
      <c r="E25326" s="1" t="str">
        <f>A25326&amp;"|"&amp;B25326&amp;"|"&amp;C25326</f>
        <v>15|전병헌|13-04</v>
      </c>
      <c r="F25326" t="s">
        <v>21</v>
      </c>
    </row>
    <row r="25327" spans="1:6" hidden="1" x14ac:dyDescent="0.3">
      <c r="A25327">
        <v>15</v>
      </c>
      <c r="B25327" t="s">
        <v>28</v>
      </c>
      <c r="C25327" s="1" t="s">
        <v>56</v>
      </c>
      <c r="D25327" t="s">
        <v>20</v>
      </c>
      <c r="E25327" s="1" t="str">
        <f>A25327&amp;"|"&amp;B25327&amp;"|"&amp;C25327</f>
        <v>15|전병헌|13-05</v>
      </c>
      <c r="F25327" t="s">
        <v>20</v>
      </c>
    </row>
    <row r="25328" spans="1:6" hidden="1" x14ac:dyDescent="0.3">
      <c r="A25328">
        <v>15</v>
      </c>
      <c r="B25328" t="s">
        <v>28</v>
      </c>
      <c r="C25328" s="1" t="s">
        <v>56</v>
      </c>
      <c r="D25328" t="s">
        <v>20</v>
      </c>
      <c r="E25328" s="1" t="str">
        <f>A25328&amp;"|"&amp;B25328&amp;"|"&amp;C25328</f>
        <v>15|전병헌|13-05</v>
      </c>
      <c r="F25328" t="s">
        <v>20</v>
      </c>
    </row>
    <row r="25329" spans="1:6" hidden="1" x14ac:dyDescent="0.3">
      <c r="A25329">
        <v>15</v>
      </c>
      <c r="B25329" t="s">
        <v>28</v>
      </c>
      <c r="C25329" s="1" t="s">
        <v>56</v>
      </c>
      <c r="D25329" t="s">
        <v>21</v>
      </c>
      <c r="E25329" s="1" t="str">
        <f>A25329&amp;"|"&amp;B25329&amp;"|"&amp;C25329</f>
        <v>15|전병헌|13-05</v>
      </c>
      <c r="F25329" t="s">
        <v>21</v>
      </c>
    </row>
    <row r="25330" spans="1:6" x14ac:dyDescent="0.3">
      <c r="A25330">
        <v>15</v>
      </c>
      <c r="B25330" t="s">
        <v>28</v>
      </c>
      <c r="C25330" s="1" t="s">
        <v>56</v>
      </c>
      <c r="D25330" t="s">
        <v>30</v>
      </c>
      <c r="E25330" s="1" t="str">
        <f>A25330&amp;"|"&amp;B25330</f>
        <v>15|전병헌</v>
      </c>
      <c r="F25330" t="s">
        <v>30</v>
      </c>
    </row>
    <row r="25331" spans="1:6" hidden="1" x14ac:dyDescent="0.3">
      <c r="A25331">
        <v>15</v>
      </c>
      <c r="B25331" t="s">
        <v>28</v>
      </c>
      <c r="C25331" s="1" t="s">
        <v>56</v>
      </c>
      <c r="D25331" t="s">
        <v>21</v>
      </c>
      <c r="E25331" s="1" t="str">
        <f>A25331&amp;"|"&amp;B25331&amp;"|"&amp;C25331</f>
        <v>15|전병헌|13-05</v>
      </c>
      <c r="F25331" t="s">
        <v>21</v>
      </c>
    </row>
    <row r="25332" spans="1:6" hidden="1" x14ac:dyDescent="0.3">
      <c r="A25332">
        <v>15</v>
      </c>
      <c r="B25332" t="s">
        <v>28</v>
      </c>
      <c r="C25332" s="1" t="s">
        <v>56</v>
      </c>
      <c r="D25332" t="s">
        <v>20</v>
      </c>
      <c r="E25332" s="1" t="str">
        <f>A25332&amp;"|"&amp;B25332&amp;"|"&amp;C25332</f>
        <v>15|전병헌|13-05</v>
      </c>
      <c r="F25332" t="s">
        <v>20</v>
      </c>
    </row>
    <row r="25333" spans="1:6" hidden="1" x14ac:dyDescent="0.3">
      <c r="A25333">
        <v>15</v>
      </c>
      <c r="B25333" t="s">
        <v>28</v>
      </c>
      <c r="C25333" s="1" t="s">
        <v>56</v>
      </c>
      <c r="D25333" t="s">
        <v>21</v>
      </c>
      <c r="E25333" s="1" t="str">
        <f>A25333&amp;"|"&amp;B25333&amp;"|"&amp;C25333</f>
        <v>15|전병헌|13-05</v>
      </c>
      <c r="F25333" t="s">
        <v>21</v>
      </c>
    </row>
    <row r="25334" spans="1:6" hidden="1" x14ac:dyDescent="0.3">
      <c r="A25334">
        <v>15</v>
      </c>
      <c r="B25334" t="s">
        <v>28</v>
      </c>
      <c r="C25334" s="1" t="s">
        <v>56</v>
      </c>
      <c r="D25334" t="s">
        <v>21</v>
      </c>
      <c r="E25334" s="1" t="str">
        <f>A25334&amp;"|"&amp;B25334&amp;"|"&amp;C25334</f>
        <v>15|전병헌|13-05</v>
      </c>
      <c r="F25334" t="s">
        <v>21</v>
      </c>
    </row>
    <row r="25335" spans="1:6" hidden="1" x14ac:dyDescent="0.3">
      <c r="A25335">
        <v>15</v>
      </c>
      <c r="B25335" t="s">
        <v>28</v>
      </c>
      <c r="C25335" s="1" t="s">
        <v>56</v>
      </c>
      <c r="D25335" t="s">
        <v>20</v>
      </c>
      <c r="E25335" s="1" t="str">
        <f>A25335&amp;"|"&amp;B25335&amp;"|"&amp;C25335</f>
        <v>15|전병헌|13-05</v>
      </c>
      <c r="F25335" t="s">
        <v>20</v>
      </c>
    </row>
    <row r="25336" spans="1:6" hidden="1" x14ac:dyDescent="0.3">
      <c r="A25336">
        <v>15</v>
      </c>
      <c r="B25336" t="s">
        <v>28</v>
      </c>
      <c r="C25336" s="1" t="s">
        <v>56</v>
      </c>
      <c r="D25336" t="s">
        <v>21</v>
      </c>
      <c r="E25336" s="1" t="str">
        <f>A25336&amp;"|"&amp;B25336&amp;"|"&amp;C25336</f>
        <v>15|전병헌|13-05</v>
      </c>
      <c r="F25336" t="s">
        <v>21</v>
      </c>
    </row>
    <row r="25337" spans="1:6" hidden="1" x14ac:dyDescent="0.3">
      <c r="A25337">
        <v>15</v>
      </c>
      <c r="B25337" t="s">
        <v>28</v>
      </c>
      <c r="C25337" s="1" t="s">
        <v>56</v>
      </c>
      <c r="D25337" t="s">
        <v>21</v>
      </c>
      <c r="E25337" s="1" t="str">
        <f>A25337&amp;"|"&amp;B25337&amp;"|"&amp;C25337</f>
        <v>15|전병헌|13-05</v>
      </c>
      <c r="F25337" t="s">
        <v>21</v>
      </c>
    </row>
    <row r="25338" spans="1:6" hidden="1" x14ac:dyDescent="0.3">
      <c r="A25338">
        <v>15</v>
      </c>
      <c r="B25338" t="s">
        <v>28</v>
      </c>
      <c r="C25338" s="1" t="s">
        <v>56</v>
      </c>
      <c r="D25338" t="s">
        <v>21</v>
      </c>
      <c r="E25338" s="1" t="str">
        <f>A25338&amp;"|"&amp;B25338&amp;"|"&amp;C25338</f>
        <v>15|전병헌|13-05</v>
      </c>
      <c r="F25338" t="s">
        <v>21</v>
      </c>
    </row>
    <row r="25339" spans="1:6" hidden="1" x14ac:dyDescent="0.3">
      <c r="A25339">
        <v>15</v>
      </c>
      <c r="B25339" t="s">
        <v>28</v>
      </c>
      <c r="C25339" s="1" t="s">
        <v>56</v>
      </c>
      <c r="D25339" t="s">
        <v>21</v>
      </c>
      <c r="E25339" s="1" t="str">
        <f>A25339&amp;"|"&amp;B25339&amp;"|"&amp;C25339</f>
        <v>15|전병헌|13-05</v>
      </c>
      <c r="F25339" t="s">
        <v>21</v>
      </c>
    </row>
    <row r="25340" spans="1:6" hidden="1" x14ac:dyDescent="0.3">
      <c r="A25340">
        <v>15</v>
      </c>
      <c r="B25340" t="s">
        <v>28</v>
      </c>
      <c r="C25340" s="1" t="s">
        <v>56</v>
      </c>
      <c r="D25340" t="s">
        <v>21</v>
      </c>
      <c r="E25340" s="1" t="str">
        <f>A25340&amp;"|"&amp;B25340&amp;"|"&amp;C25340</f>
        <v>15|전병헌|13-05</v>
      </c>
      <c r="F25340" t="s">
        <v>21</v>
      </c>
    </row>
    <row r="25341" spans="1:6" hidden="1" x14ac:dyDescent="0.3">
      <c r="A25341">
        <v>15</v>
      </c>
      <c r="B25341" t="s">
        <v>28</v>
      </c>
      <c r="C25341" s="1" t="s">
        <v>56</v>
      </c>
      <c r="D25341" t="s">
        <v>21</v>
      </c>
      <c r="E25341" s="1" t="str">
        <f>A25341&amp;"|"&amp;B25341&amp;"|"&amp;C25341</f>
        <v>15|전병헌|13-05</v>
      </c>
      <c r="F25341" t="s">
        <v>21</v>
      </c>
    </row>
    <row r="25342" spans="1:6" hidden="1" x14ac:dyDescent="0.3">
      <c r="A25342">
        <v>15</v>
      </c>
      <c r="B25342" t="s">
        <v>28</v>
      </c>
      <c r="C25342" s="1" t="s">
        <v>56</v>
      </c>
      <c r="D25342" t="s">
        <v>20</v>
      </c>
      <c r="E25342" s="1" t="str">
        <f>A25342&amp;"|"&amp;B25342&amp;"|"&amp;C25342</f>
        <v>15|전병헌|13-05</v>
      </c>
      <c r="F25342" t="s">
        <v>20</v>
      </c>
    </row>
    <row r="25343" spans="1:6" hidden="1" x14ac:dyDescent="0.3">
      <c r="A25343">
        <v>15</v>
      </c>
      <c r="B25343" t="s">
        <v>28</v>
      </c>
      <c r="C25343" s="1" t="s">
        <v>56</v>
      </c>
      <c r="D25343" t="s">
        <v>21</v>
      </c>
      <c r="E25343" s="1" t="str">
        <f>A25343&amp;"|"&amp;B25343&amp;"|"&amp;C25343</f>
        <v>15|전병헌|13-05</v>
      </c>
      <c r="F25343" t="s">
        <v>21</v>
      </c>
    </row>
    <row r="25344" spans="1:6" hidden="1" x14ac:dyDescent="0.3">
      <c r="A25344">
        <v>15</v>
      </c>
      <c r="B25344" t="s">
        <v>28</v>
      </c>
      <c r="C25344" s="1" t="s">
        <v>56</v>
      </c>
      <c r="D25344" t="s">
        <v>20</v>
      </c>
      <c r="E25344" s="1" t="str">
        <f>A25344&amp;"|"&amp;B25344&amp;"|"&amp;C25344</f>
        <v>15|전병헌|13-05</v>
      </c>
      <c r="F25344" t="s">
        <v>20</v>
      </c>
    </row>
    <row r="25345" spans="1:6" hidden="1" x14ac:dyDescent="0.3">
      <c r="A25345">
        <v>15</v>
      </c>
      <c r="B25345" t="s">
        <v>28</v>
      </c>
      <c r="C25345" s="1" t="s">
        <v>56</v>
      </c>
      <c r="D25345" t="s">
        <v>21</v>
      </c>
      <c r="E25345" s="1" t="str">
        <f>A25345&amp;"|"&amp;B25345&amp;"|"&amp;C25345</f>
        <v>15|전병헌|13-05</v>
      </c>
      <c r="F25345" t="s">
        <v>21</v>
      </c>
    </row>
    <row r="25346" spans="1:6" hidden="1" x14ac:dyDescent="0.3">
      <c r="A25346">
        <v>15</v>
      </c>
      <c r="B25346" t="s">
        <v>28</v>
      </c>
      <c r="C25346" s="1" t="s">
        <v>56</v>
      </c>
      <c r="D25346" t="s">
        <v>20</v>
      </c>
      <c r="E25346" s="1" t="str">
        <f>A25346&amp;"|"&amp;B25346&amp;"|"&amp;C25346</f>
        <v>15|전병헌|13-05</v>
      </c>
      <c r="F25346" t="s">
        <v>20</v>
      </c>
    </row>
    <row r="25347" spans="1:6" hidden="1" x14ac:dyDescent="0.3">
      <c r="A25347">
        <v>15</v>
      </c>
      <c r="B25347" t="s">
        <v>28</v>
      </c>
      <c r="C25347" s="1" t="s">
        <v>56</v>
      </c>
      <c r="D25347" t="s">
        <v>21</v>
      </c>
      <c r="E25347" s="1" t="str">
        <f>A25347&amp;"|"&amp;B25347&amp;"|"&amp;C25347</f>
        <v>15|전병헌|13-05</v>
      </c>
      <c r="F25347" t="s">
        <v>21</v>
      </c>
    </row>
    <row r="25348" spans="1:6" hidden="1" x14ac:dyDescent="0.3">
      <c r="A25348">
        <v>15</v>
      </c>
      <c r="B25348" t="s">
        <v>28</v>
      </c>
      <c r="C25348" s="1" t="s">
        <v>56</v>
      </c>
      <c r="D25348" t="s">
        <v>20</v>
      </c>
      <c r="E25348" s="1" t="str">
        <f>A25348&amp;"|"&amp;B25348&amp;"|"&amp;C25348</f>
        <v>15|전병헌|13-05</v>
      </c>
      <c r="F25348" t="s">
        <v>20</v>
      </c>
    </row>
    <row r="25349" spans="1:6" hidden="1" x14ac:dyDescent="0.3">
      <c r="A25349">
        <v>15</v>
      </c>
      <c r="B25349" t="s">
        <v>28</v>
      </c>
      <c r="C25349" s="1" t="s">
        <v>56</v>
      </c>
      <c r="D25349" t="s">
        <v>25</v>
      </c>
      <c r="E25349" s="1" t="str">
        <f>A25349&amp;"|"&amp;B25349&amp;"|"&amp;C25349</f>
        <v>15|전병헌|13-05</v>
      </c>
      <c r="F25349" t="s">
        <v>25</v>
      </c>
    </row>
    <row r="25350" spans="1:6" hidden="1" x14ac:dyDescent="0.3">
      <c r="A25350">
        <v>15</v>
      </c>
      <c r="B25350" t="s">
        <v>28</v>
      </c>
      <c r="C25350" s="1" t="s">
        <v>56</v>
      </c>
      <c r="D25350" t="s">
        <v>20</v>
      </c>
      <c r="E25350" s="1" t="str">
        <f>A25350&amp;"|"&amp;B25350&amp;"|"&amp;C25350</f>
        <v>15|전병헌|13-05</v>
      </c>
      <c r="F25350" t="s">
        <v>20</v>
      </c>
    </row>
    <row r="25351" spans="1:6" hidden="1" x14ac:dyDescent="0.3">
      <c r="A25351">
        <v>15</v>
      </c>
      <c r="B25351" t="s">
        <v>28</v>
      </c>
      <c r="C25351" s="1" t="s">
        <v>56</v>
      </c>
      <c r="D25351" t="s">
        <v>21</v>
      </c>
      <c r="E25351" s="1" t="str">
        <f>A25351&amp;"|"&amp;B25351&amp;"|"&amp;C25351</f>
        <v>15|전병헌|13-05</v>
      </c>
      <c r="F25351" t="s">
        <v>21</v>
      </c>
    </row>
    <row r="25352" spans="1:6" hidden="1" x14ac:dyDescent="0.3">
      <c r="A25352">
        <v>15</v>
      </c>
      <c r="B25352" t="s">
        <v>28</v>
      </c>
      <c r="C25352" s="1" t="s">
        <v>56</v>
      </c>
      <c r="D25352" t="s">
        <v>20</v>
      </c>
      <c r="E25352" s="1" t="str">
        <f>A25352&amp;"|"&amp;B25352&amp;"|"&amp;C25352</f>
        <v>15|전병헌|13-05</v>
      </c>
      <c r="F25352" t="s">
        <v>20</v>
      </c>
    </row>
    <row r="25353" spans="1:6" hidden="1" x14ac:dyDescent="0.3">
      <c r="A25353">
        <v>15</v>
      </c>
      <c r="B25353" t="s">
        <v>28</v>
      </c>
      <c r="C25353" s="1" t="s">
        <v>56</v>
      </c>
      <c r="D25353" t="s">
        <v>21</v>
      </c>
      <c r="E25353" s="1" t="str">
        <f>A25353&amp;"|"&amp;B25353&amp;"|"&amp;C25353</f>
        <v>15|전병헌|13-05</v>
      </c>
      <c r="F25353" t="s">
        <v>21</v>
      </c>
    </row>
    <row r="25354" spans="1:6" hidden="1" x14ac:dyDescent="0.3">
      <c r="A25354">
        <v>15</v>
      </c>
      <c r="B25354" t="s">
        <v>28</v>
      </c>
      <c r="C25354" s="1" t="s">
        <v>56</v>
      </c>
      <c r="D25354" t="s">
        <v>21</v>
      </c>
      <c r="E25354" s="1" t="str">
        <f>A25354&amp;"|"&amp;B25354&amp;"|"&amp;C25354</f>
        <v>15|전병헌|13-05</v>
      </c>
      <c r="F25354" t="s">
        <v>21</v>
      </c>
    </row>
    <row r="25355" spans="1:6" hidden="1" x14ac:dyDescent="0.3">
      <c r="A25355">
        <v>15</v>
      </c>
      <c r="B25355" t="s">
        <v>28</v>
      </c>
      <c r="C25355" s="1" t="s">
        <v>56</v>
      </c>
      <c r="D25355" t="s">
        <v>21</v>
      </c>
      <c r="E25355" s="1" t="str">
        <f>A25355&amp;"|"&amp;B25355&amp;"|"&amp;C25355</f>
        <v>15|전병헌|13-05</v>
      </c>
      <c r="F25355" t="s">
        <v>21</v>
      </c>
    </row>
    <row r="25356" spans="1:6" hidden="1" x14ac:dyDescent="0.3">
      <c r="A25356">
        <v>15</v>
      </c>
      <c r="B25356" t="s">
        <v>28</v>
      </c>
      <c r="C25356" s="1" t="s">
        <v>56</v>
      </c>
      <c r="D25356" t="s">
        <v>21</v>
      </c>
      <c r="E25356" s="1" t="str">
        <f>A25356&amp;"|"&amp;B25356&amp;"|"&amp;C25356</f>
        <v>15|전병헌|13-05</v>
      </c>
      <c r="F25356" t="s">
        <v>21</v>
      </c>
    </row>
    <row r="25357" spans="1:6" hidden="1" x14ac:dyDescent="0.3">
      <c r="A25357">
        <v>15</v>
      </c>
      <c r="B25357" t="s">
        <v>28</v>
      </c>
      <c r="C25357" s="1" t="s">
        <v>56</v>
      </c>
      <c r="D25357" t="s">
        <v>20</v>
      </c>
      <c r="E25357" s="1" t="str">
        <f>A25357&amp;"|"&amp;B25357&amp;"|"&amp;C25357</f>
        <v>15|전병헌|13-05</v>
      </c>
      <c r="F25357" t="s">
        <v>20</v>
      </c>
    </row>
    <row r="25358" spans="1:6" hidden="1" x14ac:dyDescent="0.3">
      <c r="A25358">
        <v>15</v>
      </c>
      <c r="B25358" t="s">
        <v>28</v>
      </c>
      <c r="C25358" s="1" t="s">
        <v>56</v>
      </c>
      <c r="D25358" t="s">
        <v>21</v>
      </c>
      <c r="E25358" s="1" t="str">
        <f>A25358&amp;"|"&amp;B25358&amp;"|"&amp;C25358</f>
        <v>15|전병헌|13-05</v>
      </c>
      <c r="F25358" t="s">
        <v>21</v>
      </c>
    </row>
    <row r="25359" spans="1:6" hidden="1" x14ac:dyDescent="0.3">
      <c r="A25359">
        <v>15</v>
      </c>
      <c r="B25359" t="s">
        <v>28</v>
      </c>
      <c r="C25359" s="1" t="s">
        <v>56</v>
      </c>
      <c r="D25359" t="s">
        <v>21</v>
      </c>
      <c r="E25359" s="1" t="str">
        <f>A25359&amp;"|"&amp;B25359&amp;"|"&amp;C25359</f>
        <v>15|전병헌|13-05</v>
      </c>
      <c r="F25359" t="s">
        <v>21</v>
      </c>
    </row>
    <row r="25360" spans="1:6" hidden="1" x14ac:dyDescent="0.3">
      <c r="A25360">
        <v>15</v>
      </c>
      <c r="B25360" t="s">
        <v>28</v>
      </c>
      <c r="C25360" s="1" t="s">
        <v>56</v>
      </c>
      <c r="D25360" t="s">
        <v>21</v>
      </c>
      <c r="E25360" s="1" t="str">
        <f>A25360&amp;"|"&amp;B25360&amp;"|"&amp;C25360</f>
        <v>15|전병헌|13-05</v>
      </c>
      <c r="F25360" t="s">
        <v>21</v>
      </c>
    </row>
    <row r="25361" spans="1:6" hidden="1" x14ac:dyDescent="0.3">
      <c r="A25361">
        <v>15</v>
      </c>
      <c r="B25361" t="s">
        <v>28</v>
      </c>
      <c r="C25361" s="1" t="s">
        <v>56</v>
      </c>
      <c r="D25361" t="s">
        <v>20</v>
      </c>
      <c r="E25361" s="1" t="str">
        <f>A25361&amp;"|"&amp;B25361&amp;"|"&amp;C25361</f>
        <v>15|전병헌|13-05</v>
      </c>
      <c r="F25361" t="s">
        <v>20</v>
      </c>
    </row>
    <row r="25362" spans="1:6" hidden="1" x14ac:dyDescent="0.3">
      <c r="A25362">
        <v>15</v>
      </c>
      <c r="B25362" t="s">
        <v>28</v>
      </c>
      <c r="C25362" s="1" t="s">
        <v>56</v>
      </c>
      <c r="D25362" t="s">
        <v>20</v>
      </c>
      <c r="E25362" s="1" t="str">
        <f>A25362&amp;"|"&amp;B25362&amp;"|"&amp;C25362</f>
        <v>15|전병헌|13-05</v>
      </c>
      <c r="F25362" t="s">
        <v>20</v>
      </c>
    </row>
    <row r="25363" spans="1:6" hidden="1" x14ac:dyDescent="0.3">
      <c r="A25363">
        <v>15</v>
      </c>
      <c r="B25363" t="s">
        <v>28</v>
      </c>
      <c r="C25363" s="1" t="s">
        <v>56</v>
      </c>
      <c r="D25363" t="s">
        <v>20</v>
      </c>
      <c r="E25363" s="1" t="str">
        <f>A25363&amp;"|"&amp;B25363&amp;"|"&amp;C25363</f>
        <v>15|전병헌|13-05</v>
      </c>
      <c r="F25363" t="s">
        <v>20</v>
      </c>
    </row>
    <row r="25364" spans="1:6" hidden="1" x14ac:dyDescent="0.3">
      <c r="A25364">
        <v>15</v>
      </c>
      <c r="B25364" t="s">
        <v>28</v>
      </c>
      <c r="C25364" s="1" t="s">
        <v>56</v>
      </c>
      <c r="D25364" t="s">
        <v>21</v>
      </c>
      <c r="E25364" s="1" t="str">
        <f>A25364&amp;"|"&amp;B25364&amp;"|"&amp;C25364</f>
        <v>15|전병헌|13-05</v>
      </c>
      <c r="F25364" t="s">
        <v>21</v>
      </c>
    </row>
    <row r="25365" spans="1:6" hidden="1" x14ac:dyDescent="0.3">
      <c r="A25365">
        <v>15</v>
      </c>
      <c r="B25365" t="s">
        <v>28</v>
      </c>
      <c r="C25365" s="1" t="s">
        <v>56</v>
      </c>
      <c r="D25365" t="s">
        <v>21</v>
      </c>
      <c r="E25365" s="1" t="str">
        <f>A25365&amp;"|"&amp;B25365&amp;"|"&amp;C25365</f>
        <v>15|전병헌|13-05</v>
      </c>
      <c r="F25365" t="s">
        <v>21</v>
      </c>
    </row>
    <row r="25366" spans="1:6" hidden="1" x14ac:dyDescent="0.3">
      <c r="A25366">
        <v>15</v>
      </c>
      <c r="B25366" t="s">
        <v>28</v>
      </c>
      <c r="C25366" s="1" t="s">
        <v>56</v>
      </c>
      <c r="D25366" t="s">
        <v>21</v>
      </c>
      <c r="E25366" s="1" t="str">
        <f>A25366&amp;"|"&amp;B25366&amp;"|"&amp;C25366</f>
        <v>15|전병헌|13-05</v>
      </c>
      <c r="F25366" t="s">
        <v>21</v>
      </c>
    </row>
    <row r="25367" spans="1:6" hidden="1" x14ac:dyDescent="0.3">
      <c r="A25367">
        <v>15</v>
      </c>
      <c r="B25367" t="s">
        <v>28</v>
      </c>
      <c r="C25367" s="1" t="s">
        <v>56</v>
      </c>
      <c r="D25367" t="s">
        <v>21</v>
      </c>
      <c r="E25367" s="1" t="str">
        <f>A25367&amp;"|"&amp;B25367&amp;"|"&amp;C25367</f>
        <v>15|전병헌|13-05</v>
      </c>
      <c r="F25367" t="s">
        <v>21</v>
      </c>
    </row>
    <row r="25368" spans="1:6" hidden="1" x14ac:dyDescent="0.3">
      <c r="A25368">
        <v>15</v>
      </c>
      <c r="B25368" t="s">
        <v>28</v>
      </c>
      <c r="C25368" s="1" t="s">
        <v>56</v>
      </c>
      <c r="D25368" t="s">
        <v>21</v>
      </c>
      <c r="E25368" s="1" t="str">
        <f>A25368&amp;"|"&amp;B25368&amp;"|"&amp;C25368</f>
        <v>15|전병헌|13-05</v>
      </c>
      <c r="F25368" t="s">
        <v>21</v>
      </c>
    </row>
    <row r="25369" spans="1:6" hidden="1" x14ac:dyDescent="0.3">
      <c r="A25369">
        <v>15</v>
      </c>
      <c r="B25369" t="s">
        <v>28</v>
      </c>
      <c r="C25369" s="1" t="s">
        <v>56</v>
      </c>
      <c r="D25369" t="s">
        <v>21</v>
      </c>
      <c r="E25369" s="1" t="str">
        <f>A25369&amp;"|"&amp;B25369&amp;"|"&amp;C25369</f>
        <v>15|전병헌|13-05</v>
      </c>
      <c r="F25369" t="s">
        <v>21</v>
      </c>
    </row>
    <row r="25370" spans="1:6" hidden="1" x14ac:dyDescent="0.3">
      <c r="A25370">
        <v>15</v>
      </c>
      <c r="B25370" t="s">
        <v>28</v>
      </c>
      <c r="C25370" s="1" t="s">
        <v>56</v>
      </c>
      <c r="D25370" t="s">
        <v>20</v>
      </c>
      <c r="E25370" s="1" t="str">
        <f>A25370&amp;"|"&amp;B25370&amp;"|"&amp;C25370</f>
        <v>15|전병헌|13-05</v>
      </c>
      <c r="F25370" t="s">
        <v>20</v>
      </c>
    </row>
    <row r="25371" spans="1:6" hidden="1" x14ac:dyDescent="0.3">
      <c r="A25371">
        <v>15</v>
      </c>
      <c r="B25371" t="s">
        <v>28</v>
      </c>
      <c r="C25371" s="1" t="s">
        <v>56</v>
      </c>
      <c r="D25371" t="s">
        <v>21</v>
      </c>
      <c r="E25371" s="1" t="str">
        <f>A25371&amp;"|"&amp;B25371&amp;"|"&amp;C25371</f>
        <v>15|전병헌|13-05</v>
      </c>
      <c r="F25371" t="s">
        <v>21</v>
      </c>
    </row>
    <row r="25372" spans="1:6" hidden="1" x14ac:dyDescent="0.3">
      <c r="A25372">
        <v>15</v>
      </c>
      <c r="B25372" t="s">
        <v>28</v>
      </c>
      <c r="C25372" s="1" t="s">
        <v>56</v>
      </c>
      <c r="D25372" t="s">
        <v>21</v>
      </c>
      <c r="E25372" s="1" t="str">
        <f>A25372&amp;"|"&amp;B25372&amp;"|"&amp;C25372</f>
        <v>15|전병헌|13-05</v>
      </c>
      <c r="F25372" t="s">
        <v>21</v>
      </c>
    </row>
    <row r="25373" spans="1:6" hidden="1" x14ac:dyDescent="0.3">
      <c r="A25373">
        <v>15</v>
      </c>
      <c r="B25373" t="s">
        <v>28</v>
      </c>
      <c r="C25373" s="1" t="s">
        <v>56</v>
      </c>
      <c r="D25373" t="s">
        <v>21</v>
      </c>
      <c r="E25373" s="1" t="str">
        <f>A25373&amp;"|"&amp;B25373&amp;"|"&amp;C25373</f>
        <v>15|전병헌|13-05</v>
      </c>
      <c r="F25373" t="s">
        <v>21</v>
      </c>
    </row>
    <row r="25374" spans="1:6" hidden="1" x14ac:dyDescent="0.3">
      <c r="A25374">
        <v>15</v>
      </c>
      <c r="B25374" t="s">
        <v>28</v>
      </c>
      <c r="C25374" s="1" t="s">
        <v>56</v>
      </c>
      <c r="D25374" t="s">
        <v>24</v>
      </c>
      <c r="E25374" s="1" t="str">
        <f>A25374&amp;"|"&amp;B25374&amp;"|"&amp;C25374</f>
        <v>15|전병헌|13-05</v>
      </c>
      <c r="F25374" t="s">
        <v>24</v>
      </c>
    </row>
    <row r="25375" spans="1:6" hidden="1" x14ac:dyDescent="0.3">
      <c r="A25375">
        <v>15</v>
      </c>
      <c r="B25375" t="s">
        <v>28</v>
      </c>
      <c r="C25375" s="1" t="s">
        <v>56</v>
      </c>
      <c r="D25375" t="s">
        <v>24</v>
      </c>
      <c r="E25375" s="1" t="str">
        <f>A25375&amp;"|"&amp;B25375&amp;"|"&amp;C25375</f>
        <v>15|전병헌|13-05</v>
      </c>
      <c r="F25375" t="s">
        <v>24</v>
      </c>
    </row>
    <row r="25376" spans="1:6" hidden="1" x14ac:dyDescent="0.3">
      <c r="A25376">
        <v>15</v>
      </c>
      <c r="B25376" t="s">
        <v>28</v>
      </c>
      <c r="C25376" s="1" t="s">
        <v>56</v>
      </c>
      <c r="D25376" t="s">
        <v>21</v>
      </c>
      <c r="E25376" s="1" t="str">
        <f>A25376&amp;"|"&amp;B25376&amp;"|"&amp;C25376</f>
        <v>15|전병헌|13-05</v>
      </c>
      <c r="F25376" t="s">
        <v>21</v>
      </c>
    </row>
    <row r="25377" spans="1:6" hidden="1" x14ac:dyDescent="0.3">
      <c r="A25377">
        <v>15</v>
      </c>
      <c r="B25377" t="s">
        <v>28</v>
      </c>
      <c r="C25377" s="1" t="s">
        <v>56</v>
      </c>
      <c r="D25377" t="s">
        <v>20</v>
      </c>
      <c r="E25377" s="1" t="str">
        <f>A25377&amp;"|"&amp;B25377&amp;"|"&amp;C25377</f>
        <v>15|전병헌|13-05</v>
      </c>
      <c r="F25377" t="s">
        <v>20</v>
      </c>
    </row>
    <row r="25378" spans="1:6" hidden="1" x14ac:dyDescent="0.3">
      <c r="A25378">
        <v>15</v>
      </c>
      <c r="B25378" t="s">
        <v>28</v>
      </c>
      <c r="C25378" s="1" t="s">
        <v>56</v>
      </c>
      <c r="D25378" t="s">
        <v>21</v>
      </c>
      <c r="E25378" s="1" t="str">
        <f>A25378&amp;"|"&amp;B25378&amp;"|"&amp;C25378</f>
        <v>15|전병헌|13-05</v>
      </c>
      <c r="F25378" t="s">
        <v>21</v>
      </c>
    </row>
    <row r="25379" spans="1:6" hidden="1" x14ac:dyDescent="0.3">
      <c r="A25379">
        <v>15</v>
      </c>
      <c r="B25379" t="s">
        <v>28</v>
      </c>
      <c r="C25379" s="1" t="s">
        <v>56</v>
      </c>
      <c r="D25379" t="s">
        <v>21</v>
      </c>
      <c r="E25379" s="1" t="str">
        <f>A25379&amp;"|"&amp;B25379&amp;"|"&amp;C25379</f>
        <v>15|전병헌|13-05</v>
      </c>
      <c r="F25379" t="s">
        <v>21</v>
      </c>
    </row>
    <row r="25380" spans="1:6" hidden="1" x14ac:dyDescent="0.3">
      <c r="A25380">
        <v>15</v>
      </c>
      <c r="B25380" t="s">
        <v>28</v>
      </c>
      <c r="C25380" s="1" t="s">
        <v>56</v>
      </c>
      <c r="D25380" t="s">
        <v>21</v>
      </c>
      <c r="E25380" s="1" t="str">
        <f>A25380&amp;"|"&amp;B25380&amp;"|"&amp;C25380</f>
        <v>15|전병헌|13-05</v>
      </c>
      <c r="F25380" t="s">
        <v>21</v>
      </c>
    </row>
    <row r="25381" spans="1:6" hidden="1" x14ac:dyDescent="0.3">
      <c r="A25381">
        <v>15</v>
      </c>
      <c r="B25381" t="s">
        <v>28</v>
      </c>
      <c r="C25381" s="1" t="s">
        <v>56</v>
      </c>
      <c r="D25381" t="s">
        <v>20</v>
      </c>
      <c r="E25381" s="1" t="str">
        <f>A25381&amp;"|"&amp;B25381&amp;"|"&amp;C25381</f>
        <v>15|전병헌|13-05</v>
      </c>
      <c r="F25381" t="s">
        <v>20</v>
      </c>
    </row>
    <row r="25382" spans="1:6" hidden="1" x14ac:dyDescent="0.3">
      <c r="A25382">
        <v>15</v>
      </c>
      <c r="B25382" t="s">
        <v>28</v>
      </c>
      <c r="C25382" s="1" t="s">
        <v>56</v>
      </c>
      <c r="D25382" t="s">
        <v>21</v>
      </c>
      <c r="E25382" s="1" t="str">
        <f>A25382&amp;"|"&amp;B25382&amp;"|"&amp;C25382</f>
        <v>15|전병헌|13-05</v>
      </c>
      <c r="F25382" t="s">
        <v>21</v>
      </c>
    </row>
    <row r="25383" spans="1:6" hidden="1" x14ac:dyDescent="0.3">
      <c r="A25383">
        <v>15</v>
      </c>
      <c r="B25383" t="s">
        <v>28</v>
      </c>
      <c r="C25383" s="1" t="s">
        <v>56</v>
      </c>
      <c r="D25383" t="s">
        <v>21</v>
      </c>
      <c r="E25383" s="1" t="str">
        <f>A25383&amp;"|"&amp;B25383&amp;"|"&amp;C25383</f>
        <v>15|전병헌|13-05</v>
      </c>
      <c r="F25383" t="s">
        <v>21</v>
      </c>
    </row>
    <row r="25384" spans="1:6" hidden="1" x14ac:dyDescent="0.3">
      <c r="A25384">
        <v>15</v>
      </c>
      <c r="B25384" t="s">
        <v>28</v>
      </c>
      <c r="C25384" s="1" t="s">
        <v>56</v>
      </c>
      <c r="D25384" t="s">
        <v>21</v>
      </c>
      <c r="E25384" s="1" t="str">
        <f>A25384&amp;"|"&amp;B25384&amp;"|"&amp;C25384</f>
        <v>15|전병헌|13-05</v>
      </c>
      <c r="F25384" t="s">
        <v>21</v>
      </c>
    </row>
    <row r="25385" spans="1:6" hidden="1" x14ac:dyDescent="0.3">
      <c r="A25385">
        <v>15</v>
      </c>
      <c r="B25385" t="s">
        <v>28</v>
      </c>
      <c r="C25385" s="1" t="s">
        <v>56</v>
      </c>
      <c r="D25385" t="s">
        <v>20</v>
      </c>
      <c r="E25385" s="1" t="str">
        <f>A25385&amp;"|"&amp;B25385&amp;"|"&amp;C25385</f>
        <v>15|전병헌|13-05</v>
      </c>
      <c r="F25385" t="s">
        <v>20</v>
      </c>
    </row>
    <row r="25386" spans="1:6" hidden="1" x14ac:dyDescent="0.3">
      <c r="A25386">
        <v>15</v>
      </c>
      <c r="B25386" t="s">
        <v>28</v>
      </c>
      <c r="C25386" s="1" t="s">
        <v>56</v>
      </c>
      <c r="D25386" t="s">
        <v>21</v>
      </c>
      <c r="E25386" s="1" t="str">
        <f>A25386&amp;"|"&amp;B25386&amp;"|"&amp;C25386</f>
        <v>15|전병헌|13-05</v>
      </c>
      <c r="F25386" t="s">
        <v>21</v>
      </c>
    </row>
    <row r="25387" spans="1:6" hidden="1" x14ac:dyDescent="0.3">
      <c r="A25387">
        <v>15</v>
      </c>
      <c r="B25387" t="s">
        <v>28</v>
      </c>
      <c r="C25387" s="1" t="s">
        <v>56</v>
      </c>
      <c r="D25387" t="s">
        <v>21</v>
      </c>
      <c r="E25387" s="1" t="str">
        <f>A25387&amp;"|"&amp;B25387&amp;"|"&amp;C25387</f>
        <v>15|전병헌|13-05</v>
      </c>
      <c r="F25387" t="s">
        <v>21</v>
      </c>
    </row>
    <row r="25388" spans="1:6" x14ac:dyDescent="0.3">
      <c r="A25388">
        <v>15</v>
      </c>
      <c r="B25388" t="s">
        <v>28</v>
      </c>
      <c r="C25388" s="1" t="s">
        <v>56</v>
      </c>
      <c r="D25388" t="s">
        <v>30</v>
      </c>
      <c r="E25388" s="1" t="str">
        <f>A25388&amp;"|"&amp;B25388</f>
        <v>15|전병헌</v>
      </c>
      <c r="F25388" t="s">
        <v>30</v>
      </c>
    </row>
    <row r="25389" spans="1:6" hidden="1" x14ac:dyDescent="0.3">
      <c r="A25389">
        <v>15</v>
      </c>
      <c r="B25389" t="s">
        <v>28</v>
      </c>
      <c r="C25389" s="1" t="s">
        <v>56</v>
      </c>
      <c r="D25389" t="s">
        <v>21</v>
      </c>
      <c r="E25389" s="1" t="str">
        <f>A25389&amp;"|"&amp;B25389&amp;"|"&amp;C25389</f>
        <v>15|전병헌|13-05</v>
      </c>
      <c r="F25389" t="s">
        <v>21</v>
      </c>
    </row>
    <row r="25390" spans="1:6" hidden="1" x14ac:dyDescent="0.3">
      <c r="A25390">
        <v>15</v>
      </c>
      <c r="B25390" t="s">
        <v>28</v>
      </c>
      <c r="C25390" s="1" t="s">
        <v>56</v>
      </c>
      <c r="D25390" t="s">
        <v>21</v>
      </c>
      <c r="E25390" s="1" t="str">
        <f>A25390&amp;"|"&amp;B25390&amp;"|"&amp;C25390</f>
        <v>15|전병헌|13-05</v>
      </c>
      <c r="F25390" t="s">
        <v>21</v>
      </c>
    </row>
    <row r="25391" spans="1:6" hidden="1" x14ac:dyDescent="0.3">
      <c r="A25391">
        <v>15</v>
      </c>
      <c r="B25391" t="s">
        <v>28</v>
      </c>
      <c r="C25391" s="1" t="s">
        <v>56</v>
      </c>
      <c r="D25391" t="s">
        <v>21</v>
      </c>
      <c r="E25391" s="1" t="str">
        <f>A25391&amp;"|"&amp;B25391&amp;"|"&amp;C25391</f>
        <v>15|전병헌|13-05</v>
      </c>
      <c r="F25391" t="s">
        <v>21</v>
      </c>
    </row>
    <row r="25392" spans="1:6" hidden="1" x14ac:dyDescent="0.3">
      <c r="A25392">
        <v>15</v>
      </c>
      <c r="B25392" t="s">
        <v>28</v>
      </c>
      <c r="C25392" s="1" t="s">
        <v>56</v>
      </c>
      <c r="D25392" t="s">
        <v>21</v>
      </c>
      <c r="E25392" s="1" t="str">
        <f>A25392&amp;"|"&amp;B25392&amp;"|"&amp;C25392</f>
        <v>15|전병헌|13-05</v>
      </c>
      <c r="F25392" t="s">
        <v>21</v>
      </c>
    </row>
    <row r="25393" spans="1:6" hidden="1" x14ac:dyDescent="0.3">
      <c r="A25393">
        <v>15</v>
      </c>
      <c r="B25393" t="s">
        <v>28</v>
      </c>
      <c r="C25393" s="1" t="s">
        <v>56</v>
      </c>
      <c r="D25393" t="s">
        <v>21</v>
      </c>
      <c r="E25393" s="1" t="str">
        <f>A25393&amp;"|"&amp;B25393&amp;"|"&amp;C25393</f>
        <v>15|전병헌|13-05</v>
      </c>
      <c r="F25393" t="s">
        <v>21</v>
      </c>
    </row>
    <row r="25394" spans="1:6" hidden="1" x14ac:dyDescent="0.3">
      <c r="A25394">
        <v>15</v>
      </c>
      <c r="B25394" t="s">
        <v>28</v>
      </c>
      <c r="C25394" s="1" t="s">
        <v>56</v>
      </c>
      <c r="D25394" t="s">
        <v>21</v>
      </c>
      <c r="E25394" s="1" t="str">
        <f>A25394&amp;"|"&amp;B25394&amp;"|"&amp;C25394</f>
        <v>15|전병헌|13-05</v>
      </c>
      <c r="F25394" t="s">
        <v>21</v>
      </c>
    </row>
    <row r="25395" spans="1:6" hidden="1" x14ac:dyDescent="0.3">
      <c r="A25395">
        <v>15</v>
      </c>
      <c r="B25395" t="s">
        <v>28</v>
      </c>
      <c r="C25395" s="1" t="s">
        <v>56</v>
      </c>
      <c r="D25395" t="s">
        <v>21</v>
      </c>
      <c r="E25395" s="1" t="str">
        <f>A25395&amp;"|"&amp;B25395&amp;"|"&amp;C25395</f>
        <v>15|전병헌|13-05</v>
      </c>
      <c r="F25395" t="s">
        <v>21</v>
      </c>
    </row>
    <row r="25396" spans="1:6" hidden="1" x14ac:dyDescent="0.3">
      <c r="A25396">
        <v>15</v>
      </c>
      <c r="B25396" t="s">
        <v>28</v>
      </c>
      <c r="C25396" s="1" t="s">
        <v>56</v>
      </c>
      <c r="D25396" t="s">
        <v>21</v>
      </c>
      <c r="E25396" s="1" t="str">
        <f>A25396&amp;"|"&amp;B25396&amp;"|"&amp;C25396</f>
        <v>15|전병헌|13-05</v>
      </c>
      <c r="F25396" t="s">
        <v>21</v>
      </c>
    </row>
    <row r="25397" spans="1:6" hidden="1" x14ac:dyDescent="0.3">
      <c r="A25397">
        <v>15</v>
      </c>
      <c r="B25397" t="s">
        <v>28</v>
      </c>
      <c r="C25397" s="1" t="s">
        <v>56</v>
      </c>
      <c r="D25397" t="s">
        <v>21</v>
      </c>
      <c r="E25397" s="1" t="str">
        <f>A25397&amp;"|"&amp;B25397&amp;"|"&amp;C25397</f>
        <v>15|전병헌|13-05</v>
      </c>
      <c r="F25397" t="s">
        <v>21</v>
      </c>
    </row>
    <row r="25398" spans="1:6" hidden="1" x14ac:dyDescent="0.3">
      <c r="A25398">
        <v>15</v>
      </c>
      <c r="B25398" t="s">
        <v>28</v>
      </c>
      <c r="C25398" s="1" t="s">
        <v>56</v>
      </c>
      <c r="D25398" t="s">
        <v>21</v>
      </c>
      <c r="E25398" s="1" t="str">
        <f>A25398&amp;"|"&amp;B25398&amp;"|"&amp;C25398</f>
        <v>15|전병헌|13-05</v>
      </c>
      <c r="F25398" t="s">
        <v>21</v>
      </c>
    </row>
    <row r="25399" spans="1:6" hidden="1" x14ac:dyDescent="0.3">
      <c r="A25399">
        <v>15</v>
      </c>
      <c r="B25399" t="s">
        <v>28</v>
      </c>
      <c r="C25399" s="1" t="s">
        <v>56</v>
      </c>
      <c r="D25399" t="s">
        <v>21</v>
      </c>
      <c r="E25399" s="1" t="str">
        <f>A25399&amp;"|"&amp;B25399&amp;"|"&amp;C25399</f>
        <v>15|전병헌|13-05</v>
      </c>
      <c r="F25399" t="s">
        <v>21</v>
      </c>
    </row>
    <row r="25400" spans="1:6" x14ac:dyDescent="0.3">
      <c r="A25400">
        <v>15</v>
      </c>
      <c r="B25400" t="s">
        <v>28</v>
      </c>
      <c r="C25400" s="1" t="s">
        <v>56</v>
      </c>
      <c r="D25400" t="s">
        <v>30</v>
      </c>
      <c r="E25400" s="1" t="str">
        <f>A25400&amp;"|"&amp;B25400</f>
        <v>15|전병헌</v>
      </c>
      <c r="F25400" t="s">
        <v>30</v>
      </c>
    </row>
    <row r="25401" spans="1:6" x14ac:dyDescent="0.3">
      <c r="A25401">
        <v>15</v>
      </c>
      <c r="B25401" t="s">
        <v>28</v>
      </c>
      <c r="C25401" s="1" t="s">
        <v>56</v>
      </c>
      <c r="D25401" t="s">
        <v>30</v>
      </c>
      <c r="E25401" s="1" t="str">
        <f>A25401&amp;"|"&amp;B25401</f>
        <v>15|전병헌</v>
      </c>
      <c r="F25401" t="s">
        <v>30</v>
      </c>
    </row>
    <row r="25402" spans="1:6" x14ac:dyDescent="0.3">
      <c r="A25402">
        <v>15</v>
      </c>
      <c r="B25402" t="s">
        <v>28</v>
      </c>
      <c r="C25402" s="1" t="s">
        <v>56</v>
      </c>
      <c r="D25402" t="s">
        <v>30</v>
      </c>
      <c r="E25402" s="1" t="str">
        <f>A25402&amp;"|"&amp;B25402</f>
        <v>15|전병헌</v>
      </c>
      <c r="F25402" t="s">
        <v>30</v>
      </c>
    </row>
    <row r="25403" spans="1:6" x14ac:dyDescent="0.3">
      <c r="A25403">
        <v>15</v>
      </c>
      <c r="B25403" t="s">
        <v>28</v>
      </c>
      <c r="C25403" s="1" t="s">
        <v>56</v>
      </c>
      <c r="D25403" t="s">
        <v>30</v>
      </c>
      <c r="E25403" s="1" t="str">
        <f>A25403&amp;"|"&amp;B25403</f>
        <v>15|전병헌</v>
      </c>
      <c r="F25403" t="s">
        <v>30</v>
      </c>
    </row>
    <row r="25404" spans="1:6" x14ac:dyDescent="0.3">
      <c r="A25404">
        <v>15</v>
      </c>
      <c r="B25404" t="s">
        <v>28</v>
      </c>
      <c r="C25404" s="1" t="s">
        <v>56</v>
      </c>
      <c r="D25404" t="s">
        <v>30</v>
      </c>
      <c r="E25404" s="1" t="str">
        <f>A25404&amp;"|"&amp;B25404</f>
        <v>15|전병헌</v>
      </c>
      <c r="F25404" t="s">
        <v>30</v>
      </c>
    </row>
    <row r="25405" spans="1:6" hidden="1" x14ac:dyDescent="0.3">
      <c r="A25405">
        <v>15</v>
      </c>
      <c r="B25405" t="s">
        <v>28</v>
      </c>
      <c r="C25405" s="1" t="s">
        <v>58</v>
      </c>
      <c r="D25405" t="s">
        <v>21</v>
      </c>
      <c r="E25405" s="1" t="str">
        <f>A25405&amp;"|"&amp;B25405&amp;"|"&amp;C25405</f>
        <v>15|전병헌|13-06</v>
      </c>
      <c r="F25405" t="s">
        <v>21</v>
      </c>
    </row>
    <row r="25406" spans="1:6" hidden="1" x14ac:dyDescent="0.3">
      <c r="A25406">
        <v>15</v>
      </c>
      <c r="B25406" t="s">
        <v>28</v>
      </c>
      <c r="C25406" s="1" t="s">
        <v>58</v>
      </c>
      <c r="D25406" t="s">
        <v>21</v>
      </c>
      <c r="E25406" s="1" t="str">
        <f>A25406&amp;"|"&amp;B25406&amp;"|"&amp;C25406</f>
        <v>15|전병헌|13-06</v>
      </c>
      <c r="F25406" t="s">
        <v>21</v>
      </c>
    </row>
    <row r="25407" spans="1:6" hidden="1" x14ac:dyDescent="0.3">
      <c r="A25407">
        <v>15</v>
      </c>
      <c r="B25407" t="s">
        <v>28</v>
      </c>
      <c r="C25407" s="1" t="s">
        <v>58</v>
      </c>
      <c r="D25407" t="s">
        <v>21</v>
      </c>
      <c r="E25407" s="1" t="str">
        <f>A25407&amp;"|"&amp;B25407&amp;"|"&amp;C25407</f>
        <v>15|전병헌|13-06</v>
      </c>
      <c r="F25407" t="s">
        <v>21</v>
      </c>
    </row>
    <row r="25408" spans="1:6" hidden="1" x14ac:dyDescent="0.3">
      <c r="A25408">
        <v>15</v>
      </c>
      <c r="B25408" t="s">
        <v>28</v>
      </c>
      <c r="C25408" s="1" t="s">
        <v>58</v>
      </c>
      <c r="D25408" t="s">
        <v>21</v>
      </c>
      <c r="E25408" s="1" t="str">
        <f>A25408&amp;"|"&amp;B25408&amp;"|"&amp;C25408</f>
        <v>15|전병헌|13-06</v>
      </c>
      <c r="F25408" t="s">
        <v>21</v>
      </c>
    </row>
    <row r="25409" spans="1:6" hidden="1" x14ac:dyDescent="0.3">
      <c r="A25409">
        <v>15</v>
      </c>
      <c r="B25409" t="s">
        <v>28</v>
      </c>
      <c r="C25409" s="1" t="s">
        <v>58</v>
      </c>
      <c r="D25409" t="s">
        <v>21</v>
      </c>
      <c r="E25409" s="1" t="str">
        <f>A25409&amp;"|"&amp;B25409&amp;"|"&amp;C25409</f>
        <v>15|전병헌|13-06</v>
      </c>
      <c r="F25409" t="s">
        <v>21</v>
      </c>
    </row>
    <row r="25410" spans="1:6" hidden="1" x14ac:dyDescent="0.3">
      <c r="A25410">
        <v>15</v>
      </c>
      <c r="B25410" t="s">
        <v>28</v>
      </c>
      <c r="C25410" s="1" t="s">
        <v>58</v>
      </c>
      <c r="D25410" t="s">
        <v>21</v>
      </c>
      <c r="E25410" s="1" t="str">
        <f>A25410&amp;"|"&amp;B25410&amp;"|"&amp;C25410</f>
        <v>15|전병헌|13-06</v>
      </c>
      <c r="F25410" t="s">
        <v>21</v>
      </c>
    </row>
    <row r="25411" spans="1:6" hidden="1" x14ac:dyDescent="0.3">
      <c r="A25411">
        <v>15</v>
      </c>
      <c r="B25411" t="s">
        <v>28</v>
      </c>
      <c r="C25411" s="1" t="s">
        <v>58</v>
      </c>
      <c r="D25411" t="s">
        <v>20</v>
      </c>
      <c r="E25411" s="1" t="str">
        <f>A25411&amp;"|"&amp;B25411&amp;"|"&amp;C25411</f>
        <v>15|전병헌|13-06</v>
      </c>
      <c r="F25411" t="s">
        <v>20</v>
      </c>
    </row>
    <row r="25412" spans="1:6" hidden="1" x14ac:dyDescent="0.3">
      <c r="A25412">
        <v>15</v>
      </c>
      <c r="B25412" t="s">
        <v>28</v>
      </c>
      <c r="C25412" s="1" t="s">
        <v>58</v>
      </c>
      <c r="D25412" t="s">
        <v>21</v>
      </c>
      <c r="E25412" s="1" t="str">
        <f>A25412&amp;"|"&amp;B25412&amp;"|"&amp;C25412</f>
        <v>15|전병헌|13-06</v>
      </c>
      <c r="F25412" t="s">
        <v>21</v>
      </c>
    </row>
    <row r="25413" spans="1:6" hidden="1" x14ac:dyDescent="0.3">
      <c r="A25413">
        <v>15</v>
      </c>
      <c r="B25413" t="s">
        <v>28</v>
      </c>
      <c r="C25413" s="1" t="s">
        <v>58</v>
      </c>
      <c r="D25413" t="s">
        <v>21</v>
      </c>
      <c r="E25413" s="1" t="str">
        <f>A25413&amp;"|"&amp;B25413&amp;"|"&amp;C25413</f>
        <v>15|전병헌|13-06</v>
      </c>
      <c r="F25413" t="s">
        <v>21</v>
      </c>
    </row>
    <row r="25414" spans="1:6" hidden="1" x14ac:dyDescent="0.3">
      <c r="A25414">
        <v>15</v>
      </c>
      <c r="B25414" t="s">
        <v>28</v>
      </c>
      <c r="C25414" s="1" t="s">
        <v>58</v>
      </c>
      <c r="D25414" t="s">
        <v>21</v>
      </c>
      <c r="E25414" s="1" t="str">
        <f>A25414&amp;"|"&amp;B25414&amp;"|"&amp;C25414</f>
        <v>15|전병헌|13-06</v>
      </c>
      <c r="F25414" t="s">
        <v>21</v>
      </c>
    </row>
    <row r="25415" spans="1:6" hidden="1" x14ac:dyDescent="0.3">
      <c r="A25415">
        <v>15</v>
      </c>
      <c r="B25415" t="s">
        <v>28</v>
      </c>
      <c r="C25415" s="1" t="s">
        <v>58</v>
      </c>
      <c r="D25415" t="s">
        <v>21</v>
      </c>
      <c r="E25415" s="1" t="str">
        <f>A25415&amp;"|"&amp;B25415&amp;"|"&amp;C25415</f>
        <v>15|전병헌|13-06</v>
      </c>
      <c r="F25415" t="s">
        <v>21</v>
      </c>
    </row>
    <row r="25416" spans="1:6" hidden="1" x14ac:dyDescent="0.3">
      <c r="A25416">
        <v>15</v>
      </c>
      <c r="B25416" t="s">
        <v>28</v>
      </c>
      <c r="C25416" s="1" t="s">
        <v>58</v>
      </c>
      <c r="D25416" t="s">
        <v>21</v>
      </c>
      <c r="E25416" s="1" t="str">
        <f>A25416&amp;"|"&amp;B25416&amp;"|"&amp;C25416</f>
        <v>15|전병헌|13-06</v>
      </c>
      <c r="F25416" t="s">
        <v>21</v>
      </c>
    </row>
    <row r="25417" spans="1:6" hidden="1" x14ac:dyDescent="0.3">
      <c r="A25417">
        <v>15</v>
      </c>
      <c r="B25417" t="s">
        <v>28</v>
      </c>
      <c r="C25417" s="1" t="s">
        <v>58</v>
      </c>
      <c r="D25417" t="s">
        <v>21</v>
      </c>
      <c r="E25417" s="1" t="str">
        <f>A25417&amp;"|"&amp;B25417&amp;"|"&amp;C25417</f>
        <v>15|전병헌|13-06</v>
      </c>
      <c r="F25417" t="s">
        <v>21</v>
      </c>
    </row>
    <row r="25418" spans="1:6" hidden="1" x14ac:dyDescent="0.3">
      <c r="A25418">
        <v>15</v>
      </c>
      <c r="B25418" t="s">
        <v>28</v>
      </c>
      <c r="C25418" s="1" t="s">
        <v>58</v>
      </c>
      <c r="D25418" t="s">
        <v>21</v>
      </c>
      <c r="E25418" s="1" t="str">
        <f>A25418&amp;"|"&amp;B25418&amp;"|"&amp;C25418</f>
        <v>15|전병헌|13-06</v>
      </c>
      <c r="F25418" t="s">
        <v>21</v>
      </c>
    </row>
    <row r="25419" spans="1:6" hidden="1" x14ac:dyDescent="0.3">
      <c r="A25419">
        <v>15</v>
      </c>
      <c r="B25419" t="s">
        <v>28</v>
      </c>
      <c r="C25419" s="1" t="s">
        <v>58</v>
      </c>
      <c r="D25419" t="s">
        <v>21</v>
      </c>
      <c r="E25419" s="1" t="str">
        <f>A25419&amp;"|"&amp;B25419&amp;"|"&amp;C25419</f>
        <v>15|전병헌|13-06</v>
      </c>
      <c r="F25419" t="s">
        <v>21</v>
      </c>
    </row>
    <row r="25420" spans="1:6" hidden="1" x14ac:dyDescent="0.3">
      <c r="A25420">
        <v>15</v>
      </c>
      <c r="B25420" t="s">
        <v>28</v>
      </c>
      <c r="C25420" s="1" t="s">
        <v>58</v>
      </c>
      <c r="D25420" t="s">
        <v>21</v>
      </c>
      <c r="E25420" s="1" t="str">
        <f>A25420&amp;"|"&amp;B25420&amp;"|"&amp;C25420</f>
        <v>15|전병헌|13-06</v>
      </c>
      <c r="F25420" t="s">
        <v>21</v>
      </c>
    </row>
    <row r="25421" spans="1:6" hidden="1" x14ac:dyDescent="0.3">
      <c r="A25421">
        <v>15</v>
      </c>
      <c r="B25421" t="s">
        <v>28</v>
      </c>
      <c r="C25421" s="1" t="s">
        <v>58</v>
      </c>
      <c r="D25421" t="s">
        <v>21</v>
      </c>
      <c r="E25421" s="1" t="str">
        <f>A25421&amp;"|"&amp;B25421&amp;"|"&amp;C25421</f>
        <v>15|전병헌|13-06</v>
      </c>
      <c r="F25421" t="s">
        <v>21</v>
      </c>
    </row>
    <row r="25422" spans="1:6" hidden="1" x14ac:dyDescent="0.3">
      <c r="A25422">
        <v>15</v>
      </c>
      <c r="B25422" t="s">
        <v>28</v>
      </c>
      <c r="C25422" s="1" t="s">
        <v>58</v>
      </c>
      <c r="D25422" t="s">
        <v>21</v>
      </c>
      <c r="E25422" s="1" t="str">
        <f>A25422&amp;"|"&amp;B25422&amp;"|"&amp;C25422</f>
        <v>15|전병헌|13-06</v>
      </c>
      <c r="F25422" t="s">
        <v>21</v>
      </c>
    </row>
    <row r="25423" spans="1:6" hidden="1" x14ac:dyDescent="0.3">
      <c r="A25423">
        <v>15</v>
      </c>
      <c r="B25423" t="s">
        <v>28</v>
      </c>
      <c r="C25423" s="1" t="s">
        <v>58</v>
      </c>
      <c r="D25423" t="s">
        <v>21</v>
      </c>
      <c r="E25423" s="1" t="str">
        <f>A25423&amp;"|"&amp;B25423&amp;"|"&amp;C25423</f>
        <v>15|전병헌|13-06</v>
      </c>
      <c r="F25423" t="s">
        <v>21</v>
      </c>
    </row>
    <row r="25424" spans="1:6" hidden="1" x14ac:dyDescent="0.3">
      <c r="A25424">
        <v>15</v>
      </c>
      <c r="B25424" t="s">
        <v>28</v>
      </c>
      <c r="C25424" s="1" t="s">
        <v>58</v>
      </c>
      <c r="D25424" t="s">
        <v>21</v>
      </c>
      <c r="E25424" s="1" t="str">
        <f>A25424&amp;"|"&amp;B25424&amp;"|"&amp;C25424</f>
        <v>15|전병헌|13-06</v>
      </c>
      <c r="F25424" t="s">
        <v>21</v>
      </c>
    </row>
    <row r="25425" spans="1:6" hidden="1" x14ac:dyDescent="0.3">
      <c r="A25425">
        <v>15</v>
      </c>
      <c r="B25425" t="s">
        <v>28</v>
      </c>
      <c r="C25425" s="1" t="s">
        <v>58</v>
      </c>
      <c r="D25425" t="s">
        <v>21</v>
      </c>
      <c r="E25425" s="1" t="str">
        <f>A25425&amp;"|"&amp;B25425&amp;"|"&amp;C25425</f>
        <v>15|전병헌|13-06</v>
      </c>
      <c r="F25425" t="s">
        <v>21</v>
      </c>
    </row>
    <row r="25426" spans="1:6" hidden="1" x14ac:dyDescent="0.3">
      <c r="A25426">
        <v>15</v>
      </c>
      <c r="B25426" t="s">
        <v>28</v>
      </c>
      <c r="C25426" s="1" t="s">
        <v>58</v>
      </c>
      <c r="D25426" t="s">
        <v>21</v>
      </c>
      <c r="E25426" s="1" t="str">
        <f>A25426&amp;"|"&amp;B25426&amp;"|"&amp;C25426</f>
        <v>15|전병헌|13-06</v>
      </c>
      <c r="F25426" t="s">
        <v>21</v>
      </c>
    </row>
    <row r="25427" spans="1:6" hidden="1" x14ac:dyDescent="0.3">
      <c r="A25427">
        <v>15</v>
      </c>
      <c r="B25427" t="s">
        <v>28</v>
      </c>
      <c r="C25427" s="1" t="s">
        <v>58</v>
      </c>
      <c r="D25427" t="s">
        <v>21</v>
      </c>
      <c r="E25427" s="1" t="str">
        <f>A25427&amp;"|"&amp;B25427&amp;"|"&amp;C25427</f>
        <v>15|전병헌|13-06</v>
      </c>
      <c r="F25427" t="s">
        <v>21</v>
      </c>
    </row>
    <row r="25428" spans="1:6" hidden="1" x14ac:dyDescent="0.3">
      <c r="A25428">
        <v>15</v>
      </c>
      <c r="B25428" t="s">
        <v>28</v>
      </c>
      <c r="C25428" s="1" t="s">
        <v>58</v>
      </c>
      <c r="D25428" t="s">
        <v>21</v>
      </c>
      <c r="E25428" s="1" t="str">
        <f>A25428&amp;"|"&amp;B25428&amp;"|"&amp;C25428</f>
        <v>15|전병헌|13-06</v>
      </c>
      <c r="F25428" t="s">
        <v>21</v>
      </c>
    </row>
    <row r="25429" spans="1:6" hidden="1" x14ac:dyDescent="0.3">
      <c r="A25429">
        <v>15</v>
      </c>
      <c r="B25429" t="s">
        <v>28</v>
      </c>
      <c r="C25429" s="1" t="s">
        <v>58</v>
      </c>
      <c r="D25429" t="s">
        <v>21</v>
      </c>
      <c r="E25429" s="1" t="str">
        <f>A25429&amp;"|"&amp;B25429&amp;"|"&amp;C25429</f>
        <v>15|전병헌|13-06</v>
      </c>
      <c r="F25429" t="s">
        <v>21</v>
      </c>
    </row>
    <row r="25430" spans="1:6" hidden="1" x14ac:dyDescent="0.3">
      <c r="A25430">
        <v>15</v>
      </c>
      <c r="B25430" t="s">
        <v>28</v>
      </c>
      <c r="C25430" s="1" t="s">
        <v>58</v>
      </c>
      <c r="D25430" t="s">
        <v>21</v>
      </c>
      <c r="E25430" s="1" t="str">
        <f>A25430&amp;"|"&amp;B25430&amp;"|"&amp;C25430</f>
        <v>15|전병헌|13-06</v>
      </c>
      <c r="F25430" t="s">
        <v>21</v>
      </c>
    </row>
    <row r="25431" spans="1:6" hidden="1" x14ac:dyDescent="0.3">
      <c r="A25431">
        <v>15</v>
      </c>
      <c r="B25431" t="s">
        <v>28</v>
      </c>
      <c r="C25431" s="1" t="s">
        <v>58</v>
      </c>
      <c r="D25431" t="s">
        <v>21</v>
      </c>
      <c r="E25431" s="1" t="str">
        <f>A25431&amp;"|"&amp;B25431&amp;"|"&amp;C25431</f>
        <v>15|전병헌|13-06</v>
      </c>
      <c r="F25431" t="s">
        <v>21</v>
      </c>
    </row>
    <row r="25432" spans="1:6" hidden="1" x14ac:dyDescent="0.3">
      <c r="A25432">
        <v>15</v>
      </c>
      <c r="B25432" t="s">
        <v>28</v>
      </c>
      <c r="C25432" s="1" t="s">
        <v>60</v>
      </c>
      <c r="D25432" t="s">
        <v>21</v>
      </c>
      <c r="E25432" s="1" t="str">
        <f>A25432&amp;"|"&amp;B25432&amp;"|"&amp;C25432</f>
        <v>15|전병헌|13-07</v>
      </c>
      <c r="F25432" t="s">
        <v>21</v>
      </c>
    </row>
    <row r="25433" spans="1:6" hidden="1" x14ac:dyDescent="0.3">
      <c r="A25433">
        <v>15</v>
      </c>
      <c r="B25433" t="s">
        <v>28</v>
      </c>
      <c r="C25433" s="1" t="s">
        <v>60</v>
      </c>
      <c r="D25433" t="s">
        <v>21</v>
      </c>
      <c r="E25433" s="1" t="str">
        <f>A25433&amp;"|"&amp;B25433&amp;"|"&amp;C25433</f>
        <v>15|전병헌|13-07</v>
      </c>
      <c r="F25433" t="s">
        <v>21</v>
      </c>
    </row>
    <row r="25434" spans="1:6" hidden="1" x14ac:dyDescent="0.3">
      <c r="A25434">
        <v>15</v>
      </c>
      <c r="B25434" t="s">
        <v>28</v>
      </c>
      <c r="C25434" s="1" t="s">
        <v>60</v>
      </c>
      <c r="D25434" t="s">
        <v>21</v>
      </c>
      <c r="E25434" s="1" t="str">
        <f>A25434&amp;"|"&amp;B25434&amp;"|"&amp;C25434</f>
        <v>15|전병헌|13-07</v>
      </c>
      <c r="F25434" t="s">
        <v>21</v>
      </c>
    </row>
    <row r="25435" spans="1:6" hidden="1" x14ac:dyDescent="0.3">
      <c r="A25435">
        <v>15</v>
      </c>
      <c r="B25435" t="s">
        <v>28</v>
      </c>
      <c r="C25435" s="1" t="s">
        <v>60</v>
      </c>
      <c r="D25435" t="s">
        <v>21</v>
      </c>
      <c r="E25435" s="1" t="str">
        <f>A25435&amp;"|"&amp;B25435&amp;"|"&amp;C25435</f>
        <v>15|전병헌|13-07</v>
      </c>
      <c r="F25435" t="s">
        <v>21</v>
      </c>
    </row>
    <row r="25436" spans="1:6" hidden="1" x14ac:dyDescent="0.3">
      <c r="A25436">
        <v>15</v>
      </c>
      <c r="B25436" t="s">
        <v>28</v>
      </c>
      <c r="C25436" s="1" t="s">
        <v>60</v>
      </c>
      <c r="D25436" t="s">
        <v>21</v>
      </c>
      <c r="E25436" s="1" t="str">
        <f>A25436&amp;"|"&amp;B25436&amp;"|"&amp;C25436</f>
        <v>15|전병헌|13-07</v>
      </c>
      <c r="F25436" t="s">
        <v>21</v>
      </c>
    </row>
    <row r="25437" spans="1:6" hidden="1" x14ac:dyDescent="0.3">
      <c r="A25437">
        <v>15</v>
      </c>
      <c r="B25437" t="s">
        <v>28</v>
      </c>
      <c r="C25437" s="1" t="s">
        <v>60</v>
      </c>
      <c r="D25437" t="s">
        <v>21</v>
      </c>
      <c r="E25437" s="1" t="str">
        <f>A25437&amp;"|"&amp;B25437&amp;"|"&amp;C25437</f>
        <v>15|전병헌|13-07</v>
      </c>
      <c r="F25437" t="s">
        <v>21</v>
      </c>
    </row>
    <row r="25438" spans="1:6" hidden="1" x14ac:dyDescent="0.3">
      <c r="A25438">
        <v>15</v>
      </c>
      <c r="B25438" t="s">
        <v>28</v>
      </c>
      <c r="C25438" s="1" t="s">
        <v>60</v>
      </c>
      <c r="D25438" t="s">
        <v>21</v>
      </c>
      <c r="E25438" s="1" t="str">
        <f>A25438&amp;"|"&amp;B25438&amp;"|"&amp;C25438</f>
        <v>15|전병헌|13-07</v>
      </c>
      <c r="F25438" t="s">
        <v>21</v>
      </c>
    </row>
    <row r="25439" spans="1:6" hidden="1" x14ac:dyDescent="0.3">
      <c r="A25439">
        <v>15</v>
      </c>
      <c r="B25439" t="s">
        <v>28</v>
      </c>
      <c r="C25439" s="1" t="s">
        <v>60</v>
      </c>
      <c r="D25439" t="s">
        <v>21</v>
      </c>
      <c r="E25439" s="1" t="str">
        <f>A25439&amp;"|"&amp;B25439&amp;"|"&amp;C25439</f>
        <v>15|전병헌|13-07</v>
      </c>
      <c r="F25439" t="s">
        <v>21</v>
      </c>
    </row>
    <row r="25440" spans="1:6" hidden="1" x14ac:dyDescent="0.3">
      <c r="A25440">
        <v>15</v>
      </c>
      <c r="B25440" t="s">
        <v>28</v>
      </c>
      <c r="C25440" s="1" t="s">
        <v>60</v>
      </c>
      <c r="D25440" t="s">
        <v>21</v>
      </c>
      <c r="E25440" s="1" t="str">
        <f>A25440&amp;"|"&amp;B25440&amp;"|"&amp;C25440</f>
        <v>15|전병헌|13-07</v>
      </c>
      <c r="F25440" t="s">
        <v>21</v>
      </c>
    </row>
    <row r="25441" spans="1:6" hidden="1" x14ac:dyDescent="0.3">
      <c r="A25441">
        <v>15</v>
      </c>
      <c r="B25441" t="s">
        <v>28</v>
      </c>
      <c r="C25441" s="1" t="s">
        <v>60</v>
      </c>
      <c r="D25441" t="s">
        <v>21</v>
      </c>
      <c r="E25441" s="1" t="str">
        <f>A25441&amp;"|"&amp;B25441&amp;"|"&amp;C25441</f>
        <v>15|전병헌|13-07</v>
      </c>
      <c r="F25441" t="s">
        <v>21</v>
      </c>
    </row>
    <row r="25442" spans="1:6" hidden="1" x14ac:dyDescent="0.3">
      <c r="A25442">
        <v>15</v>
      </c>
      <c r="B25442" t="s">
        <v>28</v>
      </c>
      <c r="C25442" s="1" t="s">
        <v>60</v>
      </c>
      <c r="D25442" t="s">
        <v>21</v>
      </c>
      <c r="E25442" s="1" t="str">
        <f>A25442&amp;"|"&amp;B25442&amp;"|"&amp;C25442</f>
        <v>15|전병헌|13-07</v>
      </c>
      <c r="F25442" t="s">
        <v>21</v>
      </c>
    </row>
    <row r="25443" spans="1:6" hidden="1" x14ac:dyDescent="0.3">
      <c r="A25443">
        <v>15</v>
      </c>
      <c r="B25443" t="s">
        <v>28</v>
      </c>
      <c r="C25443" s="1" t="s">
        <v>60</v>
      </c>
      <c r="D25443" t="s">
        <v>21</v>
      </c>
      <c r="E25443" s="1" t="str">
        <f>A25443&amp;"|"&amp;B25443&amp;"|"&amp;C25443</f>
        <v>15|전병헌|13-07</v>
      </c>
      <c r="F25443" t="s">
        <v>21</v>
      </c>
    </row>
    <row r="25444" spans="1:6" hidden="1" x14ac:dyDescent="0.3">
      <c r="A25444">
        <v>15</v>
      </c>
      <c r="B25444" t="s">
        <v>28</v>
      </c>
      <c r="C25444" s="1" t="s">
        <v>61</v>
      </c>
      <c r="D25444" t="s">
        <v>20</v>
      </c>
      <c r="E25444" s="1" t="str">
        <f>A25444&amp;"|"&amp;B25444&amp;"|"&amp;C25444</f>
        <v>15|전병헌|13-08</v>
      </c>
      <c r="F25444" t="s">
        <v>20</v>
      </c>
    </row>
    <row r="25445" spans="1:6" hidden="1" x14ac:dyDescent="0.3">
      <c r="A25445">
        <v>15</v>
      </c>
      <c r="B25445" t="s">
        <v>28</v>
      </c>
      <c r="C25445" s="1" t="s">
        <v>61</v>
      </c>
      <c r="D25445" t="s">
        <v>21</v>
      </c>
      <c r="E25445" s="1" t="str">
        <f>A25445&amp;"|"&amp;B25445&amp;"|"&amp;C25445</f>
        <v>15|전병헌|13-08</v>
      </c>
      <c r="F25445" t="s">
        <v>21</v>
      </c>
    </row>
    <row r="25446" spans="1:6" hidden="1" x14ac:dyDescent="0.3">
      <c r="A25446">
        <v>15</v>
      </c>
      <c r="B25446" t="s">
        <v>28</v>
      </c>
      <c r="C25446" s="1" t="s">
        <v>61</v>
      </c>
      <c r="D25446" t="s">
        <v>21</v>
      </c>
      <c r="E25446" s="1" t="str">
        <f>A25446&amp;"|"&amp;B25446&amp;"|"&amp;C25446</f>
        <v>15|전병헌|13-08</v>
      </c>
      <c r="F25446" t="s">
        <v>21</v>
      </c>
    </row>
    <row r="25447" spans="1:6" hidden="1" x14ac:dyDescent="0.3">
      <c r="A25447">
        <v>15</v>
      </c>
      <c r="B25447" t="s">
        <v>28</v>
      </c>
      <c r="C25447" s="1" t="s">
        <v>61</v>
      </c>
      <c r="D25447" t="s">
        <v>21</v>
      </c>
      <c r="E25447" s="1" t="str">
        <f>A25447&amp;"|"&amp;B25447&amp;"|"&amp;C25447</f>
        <v>15|전병헌|13-08</v>
      </c>
      <c r="F25447" t="s">
        <v>21</v>
      </c>
    </row>
    <row r="25448" spans="1:6" hidden="1" x14ac:dyDescent="0.3">
      <c r="A25448">
        <v>15</v>
      </c>
      <c r="B25448" t="s">
        <v>28</v>
      </c>
      <c r="C25448" s="1" t="s">
        <v>61</v>
      </c>
      <c r="D25448" t="s">
        <v>24</v>
      </c>
      <c r="E25448" s="1" t="str">
        <f>A25448&amp;"|"&amp;B25448&amp;"|"&amp;C25448</f>
        <v>15|전병헌|13-08</v>
      </c>
      <c r="F25448" t="s">
        <v>24</v>
      </c>
    </row>
    <row r="25449" spans="1:6" hidden="1" x14ac:dyDescent="0.3">
      <c r="A25449">
        <v>15</v>
      </c>
      <c r="B25449" t="s">
        <v>28</v>
      </c>
      <c r="C25449" s="1" t="s">
        <v>63</v>
      </c>
      <c r="D25449" t="s">
        <v>20</v>
      </c>
      <c r="E25449" s="1" t="str">
        <f>A25449&amp;"|"&amp;B25449&amp;"|"&amp;C25449</f>
        <v>15|전병헌|13-09</v>
      </c>
      <c r="F25449" t="s">
        <v>20</v>
      </c>
    </row>
    <row r="25450" spans="1:6" hidden="1" x14ac:dyDescent="0.3">
      <c r="A25450">
        <v>15</v>
      </c>
      <c r="B25450" t="s">
        <v>28</v>
      </c>
      <c r="C25450" s="1" t="s">
        <v>63</v>
      </c>
      <c r="D25450" t="s">
        <v>20</v>
      </c>
      <c r="E25450" s="1" t="str">
        <f>A25450&amp;"|"&amp;B25450&amp;"|"&amp;C25450</f>
        <v>15|전병헌|13-09</v>
      </c>
      <c r="F25450" t="s">
        <v>20</v>
      </c>
    </row>
    <row r="25451" spans="1:6" x14ac:dyDescent="0.3">
      <c r="A25451">
        <v>15</v>
      </c>
      <c r="B25451" t="s">
        <v>28</v>
      </c>
      <c r="C25451" s="1" t="s">
        <v>63</v>
      </c>
      <c r="D25451" t="s">
        <v>30</v>
      </c>
      <c r="E25451" s="1" t="str">
        <f>A25451&amp;"|"&amp;B25451</f>
        <v>15|전병헌</v>
      </c>
      <c r="F25451" t="s">
        <v>30</v>
      </c>
    </row>
    <row r="25452" spans="1:6" hidden="1" x14ac:dyDescent="0.3">
      <c r="A25452">
        <v>15</v>
      </c>
      <c r="B25452" t="s">
        <v>28</v>
      </c>
      <c r="C25452" s="1" t="s">
        <v>64</v>
      </c>
      <c r="D25452" t="s">
        <v>24</v>
      </c>
      <c r="E25452" s="1" t="str">
        <f>A25452&amp;"|"&amp;B25452&amp;"|"&amp;C25452</f>
        <v>15|전병헌|13-10</v>
      </c>
      <c r="F25452" t="s">
        <v>24</v>
      </c>
    </row>
    <row r="25453" spans="1:6" hidden="1" x14ac:dyDescent="0.3">
      <c r="A25453">
        <v>15</v>
      </c>
      <c r="B25453" t="s">
        <v>28</v>
      </c>
      <c r="C25453" s="1" t="s">
        <v>65</v>
      </c>
      <c r="D25453" t="s">
        <v>21</v>
      </c>
      <c r="E25453" s="1" t="str">
        <f>A25453&amp;"|"&amp;B25453&amp;"|"&amp;C25453</f>
        <v>15|전병헌|13-11</v>
      </c>
      <c r="F25453" t="s">
        <v>21</v>
      </c>
    </row>
    <row r="25454" spans="1:6" hidden="1" x14ac:dyDescent="0.3">
      <c r="A25454">
        <v>15</v>
      </c>
      <c r="B25454" t="s">
        <v>28</v>
      </c>
      <c r="C25454" s="1" t="s">
        <v>65</v>
      </c>
      <c r="D25454" t="s">
        <v>21</v>
      </c>
      <c r="E25454" s="1" t="str">
        <f>A25454&amp;"|"&amp;B25454&amp;"|"&amp;C25454</f>
        <v>15|전병헌|13-11</v>
      </c>
      <c r="F25454" t="s">
        <v>21</v>
      </c>
    </row>
    <row r="25455" spans="1:6" x14ac:dyDescent="0.3">
      <c r="A25455">
        <v>15</v>
      </c>
      <c r="B25455" t="s">
        <v>28</v>
      </c>
      <c r="C25455" s="1" t="s">
        <v>65</v>
      </c>
      <c r="D25455" t="s">
        <v>30</v>
      </c>
      <c r="E25455" s="1" t="str">
        <f>A25455&amp;"|"&amp;B25455</f>
        <v>15|전병헌</v>
      </c>
      <c r="F25455" t="s">
        <v>30</v>
      </c>
    </row>
    <row r="25456" spans="1:6" x14ac:dyDescent="0.3">
      <c r="A25456">
        <v>15</v>
      </c>
      <c r="B25456" t="s">
        <v>28</v>
      </c>
      <c r="C25456" s="1" t="s">
        <v>65</v>
      </c>
      <c r="D25456" t="s">
        <v>30</v>
      </c>
      <c r="E25456" s="1" t="str">
        <f>A25456&amp;"|"&amp;B25456</f>
        <v>15|전병헌</v>
      </c>
      <c r="F25456" t="s">
        <v>30</v>
      </c>
    </row>
    <row r="25457" spans="1:6" x14ac:dyDescent="0.3">
      <c r="A25457">
        <v>15</v>
      </c>
      <c r="B25457" t="s">
        <v>28</v>
      </c>
      <c r="C25457" s="1" t="s">
        <v>65</v>
      </c>
      <c r="D25457" t="s">
        <v>30</v>
      </c>
      <c r="E25457" s="1" t="str">
        <f>A25457&amp;"|"&amp;B25457</f>
        <v>15|전병헌</v>
      </c>
      <c r="F25457" t="s">
        <v>30</v>
      </c>
    </row>
    <row r="25458" spans="1:6" x14ac:dyDescent="0.3">
      <c r="A25458">
        <v>15</v>
      </c>
      <c r="B25458" t="s">
        <v>28</v>
      </c>
      <c r="C25458" s="1" t="s">
        <v>65</v>
      </c>
      <c r="D25458" t="s">
        <v>30</v>
      </c>
      <c r="E25458" s="1" t="str">
        <f>A25458&amp;"|"&amp;B25458</f>
        <v>15|전병헌</v>
      </c>
      <c r="F25458" t="s">
        <v>30</v>
      </c>
    </row>
    <row r="25459" spans="1:6" x14ac:dyDescent="0.3">
      <c r="A25459">
        <v>15</v>
      </c>
      <c r="B25459" t="s">
        <v>28</v>
      </c>
      <c r="C25459" s="1" t="s">
        <v>65</v>
      </c>
      <c r="D25459" t="s">
        <v>30</v>
      </c>
      <c r="E25459" s="1" t="str">
        <f>A25459&amp;"|"&amp;B25459</f>
        <v>15|전병헌</v>
      </c>
      <c r="F25459" t="s">
        <v>30</v>
      </c>
    </row>
    <row r="25460" spans="1:6" hidden="1" x14ac:dyDescent="0.3">
      <c r="A25460">
        <v>15</v>
      </c>
      <c r="B25460" t="s">
        <v>28</v>
      </c>
      <c r="C25460" s="1" t="s">
        <v>65</v>
      </c>
      <c r="D25460" t="s">
        <v>25</v>
      </c>
      <c r="E25460" s="1" t="str">
        <f>A25460&amp;"|"&amp;B25460&amp;"|"&amp;C25460</f>
        <v>15|전병헌|13-11</v>
      </c>
      <c r="F25460" t="s">
        <v>25</v>
      </c>
    </row>
    <row r="25461" spans="1:6" hidden="1" x14ac:dyDescent="0.3">
      <c r="A25461">
        <v>15</v>
      </c>
      <c r="B25461" t="s">
        <v>28</v>
      </c>
      <c r="C25461" s="1" t="s">
        <v>65</v>
      </c>
      <c r="D25461" t="s">
        <v>21</v>
      </c>
      <c r="E25461" s="1" t="str">
        <f>A25461&amp;"|"&amp;B25461&amp;"|"&amp;C25461</f>
        <v>15|전병헌|13-11</v>
      </c>
      <c r="F25461" t="s">
        <v>21</v>
      </c>
    </row>
    <row r="25462" spans="1:6" hidden="1" x14ac:dyDescent="0.3">
      <c r="A25462">
        <v>15</v>
      </c>
      <c r="B25462" t="s">
        <v>28</v>
      </c>
      <c r="C25462" s="1" t="s">
        <v>65</v>
      </c>
      <c r="D25462" t="s">
        <v>21</v>
      </c>
      <c r="E25462" s="1" t="str">
        <f>A25462&amp;"|"&amp;B25462&amp;"|"&amp;C25462</f>
        <v>15|전병헌|13-11</v>
      </c>
      <c r="F25462" t="s">
        <v>21</v>
      </c>
    </row>
    <row r="25463" spans="1:6" hidden="1" x14ac:dyDescent="0.3">
      <c r="A25463">
        <v>15</v>
      </c>
      <c r="B25463" t="s">
        <v>28</v>
      </c>
      <c r="C25463" s="1" t="s">
        <v>65</v>
      </c>
      <c r="D25463" t="s">
        <v>21</v>
      </c>
      <c r="E25463" s="1" t="str">
        <f>A25463&amp;"|"&amp;B25463&amp;"|"&amp;C25463</f>
        <v>15|전병헌|13-11</v>
      </c>
      <c r="F25463" t="s">
        <v>21</v>
      </c>
    </row>
    <row r="25464" spans="1:6" hidden="1" x14ac:dyDescent="0.3">
      <c r="A25464">
        <v>15</v>
      </c>
      <c r="B25464" t="s">
        <v>28</v>
      </c>
      <c r="C25464" s="1" t="s">
        <v>65</v>
      </c>
      <c r="D25464" t="s">
        <v>21</v>
      </c>
      <c r="E25464" s="1" t="str">
        <f>A25464&amp;"|"&amp;B25464&amp;"|"&amp;C25464</f>
        <v>15|전병헌|13-11</v>
      </c>
      <c r="F25464" t="s">
        <v>21</v>
      </c>
    </row>
    <row r="25465" spans="1:6" hidden="1" x14ac:dyDescent="0.3">
      <c r="A25465">
        <v>15</v>
      </c>
      <c r="B25465" t="s">
        <v>28</v>
      </c>
      <c r="C25465" s="1" t="s">
        <v>65</v>
      </c>
      <c r="D25465" t="s">
        <v>21</v>
      </c>
      <c r="E25465" s="1" t="str">
        <f>A25465&amp;"|"&amp;B25465&amp;"|"&amp;C25465</f>
        <v>15|전병헌|13-11</v>
      </c>
      <c r="F25465" t="s">
        <v>21</v>
      </c>
    </row>
    <row r="25466" spans="1:6" hidden="1" x14ac:dyDescent="0.3">
      <c r="A25466">
        <v>15</v>
      </c>
      <c r="B25466" t="s">
        <v>28</v>
      </c>
      <c r="C25466" s="1" t="s">
        <v>65</v>
      </c>
      <c r="D25466" t="s">
        <v>21</v>
      </c>
      <c r="E25466" s="1" t="str">
        <f>A25466&amp;"|"&amp;B25466&amp;"|"&amp;C25466</f>
        <v>15|전병헌|13-11</v>
      </c>
      <c r="F25466" t="s">
        <v>21</v>
      </c>
    </row>
    <row r="25467" spans="1:6" hidden="1" x14ac:dyDescent="0.3">
      <c r="A25467">
        <v>15</v>
      </c>
      <c r="B25467" t="s">
        <v>28</v>
      </c>
      <c r="C25467" s="1" t="s">
        <v>66</v>
      </c>
      <c r="D25467" t="s">
        <v>21</v>
      </c>
      <c r="E25467" s="1" t="str">
        <f>A25467&amp;"|"&amp;B25467&amp;"|"&amp;C25467</f>
        <v>15|전병헌|13-12</v>
      </c>
      <c r="F25467" t="s">
        <v>21</v>
      </c>
    </row>
    <row r="25468" spans="1:6" hidden="1" x14ac:dyDescent="0.3">
      <c r="A25468">
        <v>15</v>
      </c>
      <c r="B25468" t="s">
        <v>28</v>
      </c>
      <c r="C25468" s="1" t="s">
        <v>66</v>
      </c>
      <c r="D25468" t="s">
        <v>24</v>
      </c>
      <c r="E25468" s="1" t="str">
        <f>A25468&amp;"|"&amp;B25468&amp;"|"&amp;C25468</f>
        <v>15|전병헌|13-12</v>
      </c>
      <c r="F25468" t="s">
        <v>24</v>
      </c>
    </row>
    <row r="25469" spans="1:6" hidden="1" x14ac:dyDescent="0.3">
      <c r="A25469">
        <v>15</v>
      </c>
      <c r="B25469" t="s">
        <v>28</v>
      </c>
      <c r="C25469" s="1" t="s">
        <v>66</v>
      </c>
      <c r="D25469" t="s">
        <v>21</v>
      </c>
      <c r="E25469" s="1" t="str">
        <f>A25469&amp;"|"&amp;B25469&amp;"|"&amp;C25469</f>
        <v>15|전병헌|13-12</v>
      </c>
      <c r="F25469" t="s">
        <v>21</v>
      </c>
    </row>
    <row r="25470" spans="1:6" hidden="1" x14ac:dyDescent="0.3">
      <c r="A25470">
        <v>15</v>
      </c>
      <c r="B25470" t="s">
        <v>28</v>
      </c>
      <c r="C25470" s="1" t="s">
        <v>66</v>
      </c>
      <c r="D25470" t="s">
        <v>21</v>
      </c>
      <c r="E25470" s="1" t="str">
        <f>A25470&amp;"|"&amp;B25470&amp;"|"&amp;C25470</f>
        <v>15|전병헌|13-12</v>
      </c>
      <c r="F25470" t="s">
        <v>21</v>
      </c>
    </row>
    <row r="25471" spans="1:6" hidden="1" x14ac:dyDescent="0.3">
      <c r="A25471">
        <v>15</v>
      </c>
      <c r="B25471" t="s">
        <v>28</v>
      </c>
      <c r="C25471" s="1" t="s">
        <v>66</v>
      </c>
      <c r="D25471" t="s">
        <v>21</v>
      </c>
      <c r="E25471" s="1" t="str">
        <f>A25471&amp;"|"&amp;B25471&amp;"|"&amp;C25471</f>
        <v>15|전병헌|13-12</v>
      </c>
      <c r="F25471" t="s">
        <v>21</v>
      </c>
    </row>
    <row r="25472" spans="1:6" hidden="1" x14ac:dyDescent="0.3">
      <c r="A25472">
        <v>15</v>
      </c>
      <c r="B25472" t="s">
        <v>28</v>
      </c>
      <c r="C25472" s="1" t="s">
        <v>66</v>
      </c>
      <c r="D25472" t="s">
        <v>21</v>
      </c>
      <c r="E25472" s="1" t="str">
        <f>A25472&amp;"|"&amp;B25472&amp;"|"&amp;C25472</f>
        <v>15|전병헌|13-12</v>
      </c>
      <c r="F25472" t="s">
        <v>21</v>
      </c>
    </row>
    <row r="25473" spans="1:6" hidden="1" x14ac:dyDescent="0.3">
      <c r="A25473">
        <v>15</v>
      </c>
      <c r="B25473" t="s">
        <v>28</v>
      </c>
      <c r="C25473" s="1" t="s">
        <v>67</v>
      </c>
      <c r="D25473" t="s">
        <v>21</v>
      </c>
      <c r="E25473" s="1" t="str">
        <f>A25473&amp;"|"&amp;B25473&amp;"|"&amp;C25473</f>
        <v>15|전병헌|14-01</v>
      </c>
      <c r="F25473" t="s">
        <v>21</v>
      </c>
    </row>
    <row r="25474" spans="1:6" x14ac:dyDescent="0.3">
      <c r="A25474">
        <v>15</v>
      </c>
      <c r="B25474" t="s">
        <v>28</v>
      </c>
      <c r="C25474" s="1" t="s">
        <v>67</v>
      </c>
      <c r="D25474" t="s">
        <v>30</v>
      </c>
      <c r="E25474" s="1" t="str">
        <f>A25474&amp;"|"&amp;B25474</f>
        <v>15|전병헌</v>
      </c>
      <c r="F25474" t="s">
        <v>30</v>
      </c>
    </row>
    <row r="25475" spans="1:6" x14ac:dyDescent="0.3">
      <c r="A25475">
        <v>15</v>
      </c>
      <c r="B25475" t="s">
        <v>28</v>
      </c>
      <c r="C25475" s="1" t="s">
        <v>67</v>
      </c>
      <c r="D25475" t="s">
        <v>30</v>
      </c>
      <c r="E25475" s="1" t="str">
        <f>A25475&amp;"|"&amp;B25475</f>
        <v>15|전병헌</v>
      </c>
      <c r="F25475" t="s">
        <v>30</v>
      </c>
    </row>
    <row r="25476" spans="1:6" x14ac:dyDescent="0.3">
      <c r="A25476">
        <v>15</v>
      </c>
      <c r="B25476" t="s">
        <v>28</v>
      </c>
      <c r="C25476" s="1" t="s">
        <v>67</v>
      </c>
      <c r="D25476" t="s">
        <v>30</v>
      </c>
      <c r="E25476" s="1" t="str">
        <f>A25476&amp;"|"&amp;B25476</f>
        <v>15|전병헌</v>
      </c>
      <c r="F25476" t="s">
        <v>30</v>
      </c>
    </row>
    <row r="25477" spans="1:6" x14ac:dyDescent="0.3">
      <c r="A25477">
        <v>15</v>
      </c>
      <c r="B25477" t="s">
        <v>28</v>
      </c>
      <c r="C25477" s="1" t="s">
        <v>67</v>
      </c>
      <c r="D25477" t="s">
        <v>30</v>
      </c>
      <c r="E25477" s="1" t="str">
        <f>A25477&amp;"|"&amp;B25477</f>
        <v>15|전병헌</v>
      </c>
      <c r="F25477" t="s">
        <v>30</v>
      </c>
    </row>
    <row r="25478" spans="1:6" x14ac:dyDescent="0.3">
      <c r="A25478">
        <v>15</v>
      </c>
      <c r="B25478" t="s">
        <v>28</v>
      </c>
      <c r="C25478" s="1" t="s">
        <v>67</v>
      </c>
      <c r="D25478" t="s">
        <v>30</v>
      </c>
      <c r="E25478" s="1" t="str">
        <f>A25478&amp;"|"&amp;B25478</f>
        <v>15|전병헌</v>
      </c>
      <c r="F25478" t="s">
        <v>30</v>
      </c>
    </row>
    <row r="25479" spans="1:6" hidden="1" x14ac:dyDescent="0.3">
      <c r="A25479">
        <v>15</v>
      </c>
      <c r="B25479" t="s">
        <v>28</v>
      </c>
      <c r="C25479" s="1" t="s">
        <v>68</v>
      </c>
      <c r="D25479" t="s">
        <v>20</v>
      </c>
      <c r="E25479" s="1" t="str">
        <f>A25479&amp;"|"&amp;B25479&amp;"|"&amp;C25479</f>
        <v>15|전병헌|14-02</v>
      </c>
      <c r="F25479" t="s">
        <v>20</v>
      </c>
    </row>
    <row r="25480" spans="1:6" hidden="1" x14ac:dyDescent="0.3">
      <c r="A25480">
        <v>15</v>
      </c>
      <c r="B25480" t="s">
        <v>28</v>
      </c>
      <c r="C25480" s="1" t="s">
        <v>68</v>
      </c>
      <c r="D25480" t="s">
        <v>25</v>
      </c>
      <c r="E25480" s="1" t="str">
        <f>A25480&amp;"|"&amp;B25480&amp;"|"&amp;C25480</f>
        <v>15|전병헌|14-02</v>
      </c>
      <c r="F25480" t="s">
        <v>25</v>
      </c>
    </row>
    <row r="25481" spans="1:6" hidden="1" x14ac:dyDescent="0.3">
      <c r="A25481">
        <v>15</v>
      </c>
      <c r="B25481" t="s">
        <v>28</v>
      </c>
      <c r="C25481" s="1" t="s">
        <v>68</v>
      </c>
      <c r="D25481" t="s">
        <v>25</v>
      </c>
      <c r="E25481" s="1" t="str">
        <f>A25481&amp;"|"&amp;B25481&amp;"|"&amp;C25481</f>
        <v>15|전병헌|14-02</v>
      </c>
      <c r="F25481" t="s">
        <v>25</v>
      </c>
    </row>
    <row r="25482" spans="1:6" hidden="1" x14ac:dyDescent="0.3">
      <c r="A25482">
        <v>15</v>
      </c>
      <c r="B25482" t="s">
        <v>28</v>
      </c>
      <c r="C25482" s="1" t="s">
        <v>68</v>
      </c>
      <c r="D25482" t="s">
        <v>21</v>
      </c>
      <c r="E25482" s="1" t="str">
        <f>A25482&amp;"|"&amp;B25482&amp;"|"&amp;C25482</f>
        <v>15|전병헌|14-02</v>
      </c>
      <c r="F25482" t="s">
        <v>21</v>
      </c>
    </row>
    <row r="25483" spans="1:6" hidden="1" x14ac:dyDescent="0.3">
      <c r="A25483">
        <v>15</v>
      </c>
      <c r="B25483" t="s">
        <v>28</v>
      </c>
      <c r="C25483" s="1" t="s">
        <v>68</v>
      </c>
      <c r="D25483" t="s">
        <v>21</v>
      </c>
      <c r="E25483" s="1" t="str">
        <f>A25483&amp;"|"&amp;B25483&amp;"|"&amp;C25483</f>
        <v>15|전병헌|14-02</v>
      </c>
      <c r="F25483" t="s">
        <v>21</v>
      </c>
    </row>
    <row r="25484" spans="1:6" hidden="1" x14ac:dyDescent="0.3">
      <c r="A25484">
        <v>15</v>
      </c>
      <c r="B25484" t="s">
        <v>28</v>
      </c>
      <c r="C25484" s="1" t="s">
        <v>68</v>
      </c>
      <c r="D25484" t="s">
        <v>21</v>
      </c>
      <c r="E25484" s="1" t="str">
        <f>A25484&amp;"|"&amp;B25484&amp;"|"&amp;C25484</f>
        <v>15|전병헌|14-02</v>
      </c>
      <c r="F25484" t="s">
        <v>21</v>
      </c>
    </row>
    <row r="25485" spans="1:6" hidden="1" x14ac:dyDescent="0.3">
      <c r="A25485">
        <v>15</v>
      </c>
      <c r="B25485" t="s">
        <v>28</v>
      </c>
      <c r="C25485" s="1" t="s">
        <v>68</v>
      </c>
      <c r="D25485" t="s">
        <v>21</v>
      </c>
      <c r="E25485" s="1" t="str">
        <f>A25485&amp;"|"&amp;B25485&amp;"|"&amp;C25485</f>
        <v>15|전병헌|14-02</v>
      </c>
      <c r="F25485" t="s">
        <v>21</v>
      </c>
    </row>
    <row r="25486" spans="1:6" hidden="1" x14ac:dyDescent="0.3">
      <c r="A25486">
        <v>15</v>
      </c>
      <c r="B25486" t="s">
        <v>28</v>
      </c>
      <c r="C25486" s="1" t="s">
        <v>68</v>
      </c>
      <c r="D25486" t="s">
        <v>21</v>
      </c>
      <c r="E25486" s="1" t="str">
        <f>A25486&amp;"|"&amp;B25486&amp;"|"&amp;C25486</f>
        <v>15|전병헌|14-02</v>
      </c>
      <c r="F25486" t="s">
        <v>21</v>
      </c>
    </row>
    <row r="25487" spans="1:6" hidden="1" x14ac:dyDescent="0.3">
      <c r="A25487">
        <v>15</v>
      </c>
      <c r="B25487" t="s">
        <v>28</v>
      </c>
      <c r="C25487" s="1" t="s">
        <v>68</v>
      </c>
      <c r="D25487" t="s">
        <v>24</v>
      </c>
      <c r="E25487" s="1" t="str">
        <f>A25487&amp;"|"&amp;B25487&amp;"|"&amp;C25487</f>
        <v>15|전병헌|14-02</v>
      </c>
      <c r="F25487" t="s">
        <v>24</v>
      </c>
    </row>
    <row r="25488" spans="1:6" hidden="1" x14ac:dyDescent="0.3">
      <c r="A25488">
        <v>15</v>
      </c>
      <c r="B25488" t="s">
        <v>28</v>
      </c>
      <c r="C25488" s="1" t="s">
        <v>68</v>
      </c>
      <c r="D25488" t="s">
        <v>24</v>
      </c>
      <c r="E25488" s="1" t="str">
        <f>A25488&amp;"|"&amp;B25488&amp;"|"&amp;C25488</f>
        <v>15|전병헌|14-02</v>
      </c>
      <c r="F25488" t="s">
        <v>24</v>
      </c>
    </row>
    <row r="25489" spans="1:6" hidden="1" x14ac:dyDescent="0.3">
      <c r="A25489">
        <v>15</v>
      </c>
      <c r="B25489" t="s">
        <v>28</v>
      </c>
      <c r="C25489" s="1" t="s">
        <v>68</v>
      </c>
      <c r="D25489" t="s">
        <v>20</v>
      </c>
      <c r="E25489" s="1" t="str">
        <f>A25489&amp;"|"&amp;B25489&amp;"|"&amp;C25489</f>
        <v>15|전병헌|14-02</v>
      </c>
      <c r="F25489" t="s">
        <v>20</v>
      </c>
    </row>
    <row r="25490" spans="1:6" hidden="1" x14ac:dyDescent="0.3">
      <c r="A25490">
        <v>15</v>
      </c>
      <c r="B25490" t="s">
        <v>28</v>
      </c>
      <c r="C25490" s="1" t="s">
        <v>68</v>
      </c>
      <c r="D25490" t="s">
        <v>21</v>
      </c>
      <c r="E25490" s="1" t="str">
        <f>A25490&amp;"|"&amp;B25490&amp;"|"&amp;C25490</f>
        <v>15|전병헌|14-02</v>
      </c>
      <c r="F25490" t="s">
        <v>21</v>
      </c>
    </row>
    <row r="25491" spans="1:6" hidden="1" x14ac:dyDescent="0.3">
      <c r="A25491">
        <v>15</v>
      </c>
      <c r="B25491" t="s">
        <v>28</v>
      </c>
      <c r="C25491" s="1" t="s">
        <v>68</v>
      </c>
      <c r="D25491" t="s">
        <v>20</v>
      </c>
      <c r="E25491" s="1" t="str">
        <f>A25491&amp;"|"&amp;B25491&amp;"|"&amp;C25491</f>
        <v>15|전병헌|14-02</v>
      </c>
      <c r="F25491" t="s">
        <v>20</v>
      </c>
    </row>
    <row r="25492" spans="1:6" hidden="1" x14ac:dyDescent="0.3">
      <c r="A25492">
        <v>15</v>
      </c>
      <c r="B25492" t="s">
        <v>28</v>
      </c>
      <c r="C25492" s="1" t="s">
        <v>68</v>
      </c>
      <c r="D25492" t="s">
        <v>21</v>
      </c>
      <c r="E25492" s="1" t="str">
        <f>A25492&amp;"|"&amp;B25492&amp;"|"&amp;C25492</f>
        <v>15|전병헌|14-02</v>
      </c>
      <c r="F25492" t="s">
        <v>21</v>
      </c>
    </row>
    <row r="25493" spans="1:6" hidden="1" x14ac:dyDescent="0.3">
      <c r="A25493">
        <v>15</v>
      </c>
      <c r="B25493" t="s">
        <v>28</v>
      </c>
      <c r="C25493" s="1" t="s">
        <v>69</v>
      </c>
      <c r="D25493" t="s">
        <v>20</v>
      </c>
      <c r="E25493" s="1" t="str">
        <f>A25493&amp;"|"&amp;B25493&amp;"|"&amp;C25493</f>
        <v>15|전병헌|14-03</v>
      </c>
      <c r="F25493" t="s">
        <v>20</v>
      </c>
    </row>
    <row r="25494" spans="1:6" hidden="1" x14ac:dyDescent="0.3">
      <c r="A25494">
        <v>15</v>
      </c>
      <c r="B25494" t="s">
        <v>28</v>
      </c>
      <c r="C25494" s="1" t="s">
        <v>69</v>
      </c>
      <c r="D25494" t="s">
        <v>20</v>
      </c>
      <c r="E25494" s="1" t="str">
        <f>A25494&amp;"|"&amp;B25494&amp;"|"&amp;C25494</f>
        <v>15|전병헌|14-03</v>
      </c>
      <c r="F25494" t="s">
        <v>20</v>
      </c>
    </row>
    <row r="25495" spans="1:6" hidden="1" x14ac:dyDescent="0.3">
      <c r="A25495">
        <v>15</v>
      </c>
      <c r="B25495" t="s">
        <v>28</v>
      </c>
      <c r="C25495" s="1" t="s">
        <v>69</v>
      </c>
      <c r="D25495" t="s">
        <v>21</v>
      </c>
      <c r="E25495" s="1" t="str">
        <f>A25495&amp;"|"&amp;B25495&amp;"|"&amp;C25495</f>
        <v>15|전병헌|14-03</v>
      </c>
      <c r="F25495" t="s">
        <v>21</v>
      </c>
    </row>
    <row r="25496" spans="1:6" x14ac:dyDescent="0.3">
      <c r="A25496">
        <v>15</v>
      </c>
      <c r="B25496" t="s">
        <v>28</v>
      </c>
      <c r="C25496" s="1" t="s">
        <v>69</v>
      </c>
      <c r="D25496" t="s">
        <v>30</v>
      </c>
      <c r="E25496" s="1" t="str">
        <f>A25496&amp;"|"&amp;B25496</f>
        <v>15|전병헌</v>
      </c>
      <c r="F25496" t="s">
        <v>30</v>
      </c>
    </row>
    <row r="25497" spans="1:6" x14ac:dyDescent="0.3">
      <c r="A25497">
        <v>15</v>
      </c>
      <c r="B25497" t="s">
        <v>28</v>
      </c>
      <c r="C25497" s="1" t="s">
        <v>69</v>
      </c>
      <c r="D25497" t="s">
        <v>30</v>
      </c>
      <c r="E25497" s="1" t="str">
        <f>A25497&amp;"|"&amp;B25497</f>
        <v>15|전병헌</v>
      </c>
      <c r="F25497" t="s">
        <v>30</v>
      </c>
    </row>
    <row r="25498" spans="1:6" x14ac:dyDescent="0.3">
      <c r="A25498">
        <v>15</v>
      </c>
      <c r="B25498" t="s">
        <v>28</v>
      </c>
      <c r="C25498" s="1" t="s">
        <v>69</v>
      </c>
      <c r="D25498" t="s">
        <v>30</v>
      </c>
      <c r="E25498" s="1" t="str">
        <f>A25498&amp;"|"&amp;B25498</f>
        <v>15|전병헌</v>
      </c>
      <c r="F25498" t="s">
        <v>30</v>
      </c>
    </row>
    <row r="25499" spans="1:6" x14ac:dyDescent="0.3">
      <c r="A25499">
        <v>15</v>
      </c>
      <c r="B25499" t="s">
        <v>28</v>
      </c>
      <c r="C25499" s="1" t="s">
        <v>69</v>
      </c>
      <c r="D25499" t="s">
        <v>30</v>
      </c>
      <c r="E25499" s="1" t="str">
        <f>A25499&amp;"|"&amp;B25499</f>
        <v>15|전병헌</v>
      </c>
      <c r="F25499" t="s">
        <v>30</v>
      </c>
    </row>
    <row r="25500" spans="1:6" x14ac:dyDescent="0.3">
      <c r="A25500">
        <v>15</v>
      </c>
      <c r="B25500" t="s">
        <v>28</v>
      </c>
      <c r="C25500" s="1" t="s">
        <v>69</v>
      </c>
      <c r="D25500" t="s">
        <v>30</v>
      </c>
      <c r="E25500" s="1" t="str">
        <f>A25500&amp;"|"&amp;B25500</f>
        <v>15|전병헌</v>
      </c>
      <c r="F25500" t="s">
        <v>30</v>
      </c>
    </row>
    <row r="25501" spans="1:6" x14ac:dyDescent="0.3">
      <c r="A25501">
        <v>15</v>
      </c>
      <c r="B25501" t="s">
        <v>28</v>
      </c>
      <c r="C25501" s="1" t="s">
        <v>69</v>
      </c>
      <c r="D25501" t="s">
        <v>30</v>
      </c>
      <c r="E25501" s="1" t="str">
        <f>A25501&amp;"|"&amp;B25501</f>
        <v>15|전병헌</v>
      </c>
      <c r="F25501" t="s">
        <v>30</v>
      </c>
    </row>
    <row r="25502" spans="1:6" hidden="1" x14ac:dyDescent="0.3">
      <c r="A25502">
        <v>15</v>
      </c>
      <c r="B25502" t="s">
        <v>28</v>
      </c>
      <c r="C25502" s="1" t="s">
        <v>71</v>
      </c>
      <c r="D25502" t="s">
        <v>20</v>
      </c>
      <c r="E25502" s="1" t="str">
        <f>A25502&amp;"|"&amp;B25502&amp;"|"&amp;C25502</f>
        <v>15|전병헌|14-04</v>
      </c>
      <c r="F25502" t="s">
        <v>20</v>
      </c>
    </row>
    <row r="25503" spans="1:6" hidden="1" x14ac:dyDescent="0.3">
      <c r="A25503">
        <v>15</v>
      </c>
      <c r="B25503" t="s">
        <v>28</v>
      </c>
      <c r="C25503" s="1" t="s">
        <v>71</v>
      </c>
      <c r="D25503" t="s">
        <v>21</v>
      </c>
      <c r="E25503" s="1" t="str">
        <f>A25503&amp;"|"&amp;B25503&amp;"|"&amp;C25503</f>
        <v>15|전병헌|14-04</v>
      </c>
      <c r="F25503" t="s">
        <v>21</v>
      </c>
    </row>
    <row r="25504" spans="1:6" hidden="1" x14ac:dyDescent="0.3">
      <c r="A25504">
        <v>15</v>
      </c>
      <c r="B25504" t="s">
        <v>28</v>
      </c>
      <c r="C25504" s="1" t="s">
        <v>71</v>
      </c>
      <c r="D25504" t="s">
        <v>21</v>
      </c>
      <c r="E25504" s="1" t="str">
        <f>A25504&amp;"|"&amp;B25504&amp;"|"&amp;C25504</f>
        <v>15|전병헌|14-04</v>
      </c>
      <c r="F25504" t="s">
        <v>21</v>
      </c>
    </row>
    <row r="25505" spans="1:6" hidden="1" x14ac:dyDescent="0.3">
      <c r="A25505">
        <v>15</v>
      </c>
      <c r="B25505" t="s">
        <v>28</v>
      </c>
      <c r="C25505" s="1" t="s">
        <v>71</v>
      </c>
      <c r="D25505" t="s">
        <v>21</v>
      </c>
      <c r="E25505" s="1" t="str">
        <f>A25505&amp;"|"&amp;B25505&amp;"|"&amp;C25505</f>
        <v>15|전병헌|14-04</v>
      </c>
      <c r="F25505" t="s">
        <v>21</v>
      </c>
    </row>
    <row r="25506" spans="1:6" hidden="1" x14ac:dyDescent="0.3">
      <c r="A25506">
        <v>15</v>
      </c>
      <c r="B25506" t="s">
        <v>28</v>
      </c>
      <c r="C25506" s="1" t="s">
        <v>71</v>
      </c>
      <c r="D25506" t="s">
        <v>20</v>
      </c>
      <c r="E25506" s="1" t="str">
        <f>A25506&amp;"|"&amp;B25506&amp;"|"&amp;C25506</f>
        <v>15|전병헌|14-04</v>
      </c>
      <c r="F25506" t="s">
        <v>20</v>
      </c>
    </row>
    <row r="25507" spans="1:6" hidden="1" x14ac:dyDescent="0.3">
      <c r="A25507">
        <v>15</v>
      </c>
      <c r="B25507" t="s">
        <v>28</v>
      </c>
      <c r="C25507" s="1" t="s">
        <v>73</v>
      </c>
      <c r="D25507" t="s">
        <v>20</v>
      </c>
      <c r="E25507" s="1" t="str">
        <f>A25507&amp;"|"&amp;B25507&amp;"|"&amp;C25507</f>
        <v>15|전병헌|14-05</v>
      </c>
      <c r="F25507" t="s">
        <v>20</v>
      </c>
    </row>
    <row r="25508" spans="1:6" hidden="1" x14ac:dyDescent="0.3">
      <c r="A25508">
        <v>15</v>
      </c>
      <c r="B25508" t="s">
        <v>28</v>
      </c>
      <c r="C25508" s="1" t="s">
        <v>73</v>
      </c>
      <c r="D25508" t="s">
        <v>20</v>
      </c>
      <c r="E25508" s="1" t="str">
        <f>A25508&amp;"|"&amp;B25508&amp;"|"&amp;C25508</f>
        <v>15|전병헌|14-05</v>
      </c>
      <c r="F25508" t="s">
        <v>20</v>
      </c>
    </row>
    <row r="25509" spans="1:6" x14ac:dyDescent="0.3">
      <c r="A25509">
        <v>15</v>
      </c>
      <c r="B25509" t="s">
        <v>28</v>
      </c>
      <c r="C25509" s="1" t="s">
        <v>73</v>
      </c>
      <c r="D25509" t="s">
        <v>30</v>
      </c>
      <c r="E25509" s="1" t="str">
        <f>A25509&amp;"|"&amp;B25509</f>
        <v>15|전병헌</v>
      </c>
      <c r="F25509" t="s">
        <v>30</v>
      </c>
    </row>
    <row r="25510" spans="1:6" hidden="1" x14ac:dyDescent="0.3">
      <c r="A25510">
        <v>15</v>
      </c>
      <c r="B25510" t="s">
        <v>28</v>
      </c>
      <c r="C25510" s="1" t="s">
        <v>73</v>
      </c>
      <c r="D25510" t="s">
        <v>21</v>
      </c>
      <c r="E25510" s="1" t="str">
        <f>A25510&amp;"|"&amp;B25510&amp;"|"&amp;C25510</f>
        <v>15|전병헌|14-05</v>
      </c>
      <c r="F25510" t="s">
        <v>21</v>
      </c>
    </row>
    <row r="25511" spans="1:6" hidden="1" x14ac:dyDescent="0.3">
      <c r="A25511">
        <v>15</v>
      </c>
      <c r="B25511" t="s">
        <v>28</v>
      </c>
      <c r="C25511" s="1" t="s">
        <v>73</v>
      </c>
      <c r="D25511" t="s">
        <v>21</v>
      </c>
      <c r="E25511" s="1" t="str">
        <f>A25511&amp;"|"&amp;B25511&amp;"|"&amp;C25511</f>
        <v>15|전병헌|14-05</v>
      </c>
      <c r="F25511" t="s">
        <v>21</v>
      </c>
    </row>
    <row r="25512" spans="1:6" x14ac:dyDescent="0.3">
      <c r="A25512">
        <v>15</v>
      </c>
      <c r="B25512" t="s">
        <v>28</v>
      </c>
      <c r="C25512" s="1" t="s">
        <v>74</v>
      </c>
      <c r="D25512" t="s">
        <v>30</v>
      </c>
      <c r="E25512" s="1" t="str">
        <f>A25512&amp;"|"&amp;B25512</f>
        <v>15|전병헌</v>
      </c>
      <c r="F25512" t="s">
        <v>30</v>
      </c>
    </row>
    <row r="25513" spans="1:6" hidden="1" x14ac:dyDescent="0.3">
      <c r="A25513">
        <v>15</v>
      </c>
      <c r="B25513" t="s">
        <v>28</v>
      </c>
      <c r="C25513" s="1" t="s">
        <v>74</v>
      </c>
      <c r="D25513" t="s">
        <v>21</v>
      </c>
      <c r="E25513" s="1" t="str">
        <f>A25513&amp;"|"&amp;B25513&amp;"|"&amp;C25513</f>
        <v>15|전병헌|14-06</v>
      </c>
      <c r="F25513" t="s">
        <v>21</v>
      </c>
    </row>
    <row r="25514" spans="1:6" hidden="1" x14ac:dyDescent="0.3">
      <c r="A25514">
        <v>15</v>
      </c>
      <c r="B25514" t="s">
        <v>28</v>
      </c>
      <c r="C25514" s="1" t="s">
        <v>74</v>
      </c>
      <c r="D25514" t="s">
        <v>21</v>
      </c>
      <c r="E25514" s="1" t="str">
        <f>A25514&amp;"|"&amp;B25514&amp;"|"&amp;C25514</f>
        <v>15|전병헌|14-06</v>
      </c>
      <c r="F25514" t="s">
        <v>21</v>
      </c>
    </row>
    <row r="25515" spans="1:6" hidden="1" x14ac:dyDescent="0.3">
      <c r="A25515">
        <v>15</v>
      </c>
      <c r="B25515" t="s">
        <v>28</v>
      </c>
      <c r="C25515" s="1" t="s">
        <v>74</v>
      </c>
      <c r="D25515" t="s">
        <v>21</v>
      </c>
      <c r="E25515" s="1" t="str">
        <f>A25515&amp;"|"&amp;B25515&amp;"|"&amp;C25515</f>
        <v>15|전병헌|14-06</v>
      </c>
      <c r="F25515" t="s">
        <v>21</v>
      </c>
    </row>
    <row r="25516" spans="1:6" x14ac:dyDescent="0.3">
      <c r="A25516">
        <v>15</v>
      </c>
      <c r="B25516" t="s">
        <v>28</v>
      </c>
      <c r="C25516" s="1" t="s">
        <v>74</v>
      </c>
      <c r="D25516" t="s">
        <v>30</v>
      </c>
      <c r="E25516" s="1" t="str">
        <f>A25516&amp;"|"&amp;B25516</f>
        <v>15|전병헌</v>
      </c>
      <c r="F25516" t="s">
        <v>30</v>
      </c>
    </row>
    <row r="25517" spans="1:6" x14ac:dyDescent="0.3">
      <c r="A25517">
        <v>15</v>
      </c>
      <c r="B25517" t="s">
        <v>28</v>
      </c>
      <c r="C25517" s="1" t="s">
        <v>74</v>
      </c>
      <c r="D25517" t="s">
        <v>30</v>
      </c>
      <c r="E25517" s="1" t="str">
        <f>A25517&amp;"|"&amp;B25517</f>
        <v>15|전병헌</v>
      </c>
      <c r="F25517" t="s">
        <v>30</v>
      </c>
    </row>
    <row r="25518" spans="1:6" x14ac:dyDescent="0.3">
      <c r="A25518">
        <v>15</v>
      </c>
      <c r="B25518" t="s">
        <v>28</v>
      </c>
      <c r="C25518" s="1" t="s">
        <v>74</v>
      </c>
      <c r="D25518" t="s">
        <v>30</v>
      </c>
      <c r="E25518" s="1" t="str">
        <f>A25518&amp;"|"&amp;B25518</f>
        <v>15|전병헌</v>
      </c>
      <c r="F25518" t="s">
        <v>30</v>
      </c>
    </row>
    <row r="25519" spans="1:6" hidden="1" x14ac:dyDescent="0.3">
      <c r="A25519">
        <v>15</v>
      </c>
      <c r="B25519" t="s">
        <v>28</v>
      </c>
      <c r="C25519" s="1" t="s">
        <v>74</v>
      </c>
      <c r="D25519" t="s">
        <v>21</v>
      </c>
      <c r="E25519" s="1" t="str">
        <f>A25519&amp;"|"&amp;B25519&amp;"|"&amp;C25519</f>
        <v>15|전병헌|14-06</v>
      </c>
      <c r="F25519" t="s">
        <v>21</v>
      </c>
    </row>
    <row r="25520" spans="1:6" hidden="1" x14ac:dyDescent="0.3">
      <c r="A25520">
        <v>15</v>
      </c>
      <c r="B25520" t="s">
        <v>28</v>
      </c>
      <c r="C25520" s="1" t="s">
        <v>74</v>
      </c>
      <c r="D25520" t="s">
        <v>20</v>
      </c>
      <c r="E25520" s="1" t="str">
        <f>A25520&amp;"|"&amp;B25520&amp;"|"&amp;C25520</f>
        <v>15|전병헌|14-06</v>
      </c>
      <c r="F25520" t="s">
        <v>20</v>
      </c>
    </row>
    <row r="25521" spans="1:6" hidden="1" x14ac:dyDescent="0.3">
      <c r="A25521">
        <v>15</v>
      </c>
      <c r="B25521" t="s">
        <v>28</v>
      </c>
      <c r="C25521" s="1" t="s">
        <v>74</v>
      </c>
      <c r="D25521" t="s">
        <v>20</v>
      </c>
      <c r="E25521" s="1" t="str">
        <f>A25521&amp;"|"&amp;B25521&amp;"|"&amp;C25521</f>
        <v>15|전병헌|14-06</v>
      </c>
      <c r="F25521" t="s">
        <v>20</v>
      </c>
    </row>
    <row r="25522" spans="1:6" hidden="1" x14ac:dyDescent="0.3">
      <c r="A25522">
        <v>15</v>
      </c>
      <c r="B25522" t="s">
        <v>28</v>
      </c>
      <c r="C25522" s="1" t="s">
        <v>75</v>
      </c>
      <c r="D25522" t="s">
        <v>20</v>
      </c>
      <c r="E25522" s="1" t="str">
        <f>A25522&amp;"|"&amp;B25522&amp;"|"&amp;C25522</f>
        <v>15|전병헌|14-07</v>
      </c>
      <c r="F25522" t="s">
        <v>20</v>
      </c>
    </row>
    <row r="25523" spans="1:6" hidden="1" x14ac:dyDescent="0.3">
      <c r="A25523">
        <v>15</v>
      </c>
      <c r="B25523" t="s">
        <v>28</v>
      </c>
      <c r="C25523" s="1" t="s">
        <v>75</v>
      </c>
      <c r="D25523" t="s">
        <v>21</v>
      </c>
      <c r="E25523" s="1" t="str">
        <f>A25523&amp;"|"&amp;B25523&amp;"|"&amp;C25523</f>
        <v>15|전병헌|14-07</v>
      </c>
      <c r="F25523" t="s">
        <v>21</v>
      </c>
    </row>
    <row r="25524" spans="1:6" hidden="1" x14ac:dyDescent="0.3">
      <c r="A25524">
        <v>15</v>
      </c>
      <c r="B25524" t="s">
        <v>28</v>
      </c>
      <c r="C25524" s="1" t="s">
        <v>75</v>
      </c>
      <c r="D25524" t="s">
        <v>21</v>
      </c>
      <c r="E25524" s="1" t="str">
        <f>A25524&amp;"|"&amp;B25524&amp;"|"&amp;C25524</f>
        <v>15|전병헌|14-07</v>
      </c>
      <c r="F25524" t="s">
        <v>21</v>
      </c>
    </row>
    <row r="25525" spans="1:6" hidden="1" x14ac:dyDescent="0.3">
      <c r="A25525">
        <v>15</v>
      </c>
      <c r="B25525" t="s">
        <v>28</v>
      </c>
      <c r="C25525" s="1" t="s">
        <v>75</v>
      </c>
      <c r="D25525" t="s">
        <v>20</v>
      </c>
      <c r="E25525" s="1" t="str">
        <f>A25525&amp;"|"&amp;B25525&amp;"|"&amp;C25525</f>
        <v>15|전병헌|14-07</v>
      </c>
      <c r="F25525" t="s">
        <v>20</v>
      </c>
    </row>
    <row r="25526" spans="1:6" hidden="1" x14ac:dyDescent="0.3">
      <c r="A25526">
        <v>15</v>
      </c>
      <c r="B25526" t="s">
        <v>28</v>
      </c>
      <c r="C25526" s="1" t="s">
        <v>75</v>
      </c>
      <c r="D25526" t="s">
        <v>20</v>
      </c>
      <c r="E25526" s="1" t="str">
        <f>A25526&amp;"|"&amp;B25526&amp;"|"&amp;C25526</f>
        <v>15|전병헌|14-07</v>
      </c>
      <c r="F25526" t="s">
        <v>20</v>
      </c>
    </row>
    <row r="25527" spans="1:6" hidden="1" x14ac:dyDescent="0.3">
      <c r="A25527">
        <v>15</v>
      </c>
      <c r="B25527" t="s">
        <v>28</v>
      </c>
      <c r="C25527" s="1" t="s">
        <v>75</v>
      </c>
      <c r="D25527" t="s">
        <v>24</v>
      </c>
      <c r="E25527" s="1" t="str">
        <f>A25527&amp;"|"&amp;B25527&amp;"|"&amp;C25527</f>
        <v>15|전병헌|14-07</v>
      </c>
      <c r="F25527" t="s">
        <v>24</v>
      </c>
    </row>
    <row r="25528" spans="1:6" hidden="1" x14ac:dyDescent="0.3">
      <c r="A25528">
        <v>15</v>
      </c>
      <c r="B25528" t="s">
        <v>28</v>
      </c>
      <c r="C25528" s="1" t="s">
        <v>75</v>
      </c>
      <c r="D25528" t="s">
        <v>21</v>
      </c>
      <c r="E25528" s="1" t="str">
        <f>A25528&amp;"|"&amp;B25528&amp;"|"&amp;C25528</f>
        <v>15|전병헌|14-07</v>
      </c>
      <c r="F25528" t="s">
        <v>21</v>
      </c>
    </row>
    <row r="25529" spans="1:6" hidden="1" x14ac:dyDescent="0.3">
      <c r="A25529">
        <v>15</v>
      </c>
      <c r="B25529" t="s">
        <v>28</v>
      </c>
      <c r="C25529" s="1" t="s">
        <v>75</v>
      </c>
      <c r="D25529" t="s">
        <v>21</v>
      </c>
      <c r="E25529" s="1" t="str">
        <f>A25529&amp;"|"&amp;B25529&amp;"|"&amp;C25529</f>
        <v>15|전병헌|14-07</v>
      </c>
      <c r="F25529" t="s">
        <v>21</v>
      </c>
    </row>
    <row r="25530" spans="1:6" hidden="1" x14ac:dyDescent="0.3">
      <c r="A25530">
        <v>15</v>
      </c>
      <c r="B25530" t="s">
        <v>28</v>
      </c>
      <c r="C25530" s="1" t="s">
        <v>76</v>
      </c>
      <c r="D25530" t="s">
        <v>21</v>
      </c>
      <c r="E25530" s="1" t="str">
        <f>A25530&amp;"|"&amp;B25530&amp;"|"&amp;C25530</f>
        <v>15|전병헌|14-08</v>
      </c>
      <c r="F25530" t="s">
        <v>21</v>
      </c>
    </row>
    <row r="25531" spans="1:6" hidden="1" x14ac:dyDescent="0.3">
      <c r="A25531">
        <v>15</v>
      </c>
      <c r="B25531" t="s">
        <v>28</v>
      </c>
      <c r="C25531" s="1" t="s">
        <v>76</v>
      </c>
      <c r="D25531" t="s">
        <v>21</v>
      </c>
      <c r="E25531" s="1" t="str">
        <f>A25531&amp;"|"&amp;B25531&amp;"|"&amp;C25531</f>
        <v>15|전병헌|14-08</v>
      </c>
      <c r="F25531" t="s">
        <v>21</v>
      </c>
    </row>
    <row r="25532" spans="1:6" hidden="1" x14ac:dyDescent="0.3">
      <c r="A25532">
        <v>15</v>
      </c>
      <c r="B25532" t="s">
        <v>28</v>
      </c>
      <c r="C25532" s="1" t="s">
        <v>76</v>
      </c>
      <c r="D25532" t="s">
        <v>21</v>
      </c>
      <c r="E25532" s="1" t="str">
        <f>A25532&amp;"|"&amp;B25532&amp;"|"&amp;C25532</f>
        <v>15|전병헌|14-08</v>
      </c>
      <c r="F25532" t="s">
        <v>21</v>
      </c>
    </row>
    <row r="25533" spans="1:6" hidden="1" x14ac:dyDescent="0.3">
      <c r="A25533">
        <v>15</v>
      </c>
      <c r="B25533" t="s">
        <v>28</v>
      </c>
      <c r="C25533" s="1" t="s">
        <v>76</v>
      </c>
      <c r="D25533" t="s">
        <v>20</v>
      </c>
      <c r="E25533" s="1" t="str">
        <f>A25533&amp;"|"&amp;B25533&amp;"|"&amp;C25533</f>
        <v>15|전병헌|14-08</v>
      </c>
      <c r="F25533" t="s">
        <v>20</v>
      </c>
    </row>
    <row r="25534" spans="1:6" hidden="1" x14ac:dyDescent="0.3">
      <c r="A25534">
        <v>15</v>
      </c>
      <c r="B25534" t="s">
        <v>28</v>
      </c>
      <c r="C25534" s="1" t="s">
        <v>78</v>
      </c>
      <c r="D25534" t="s">
        <v>20</v>
      </c>
      <c r="E25534" s="1" t="str">
        <f>A25534&amp;"|"&amp;B25534&amp;"|"&amp;C25534</f>
        <v>15|전병헌|14-09</v>
      </c>
      <c r="F25534" t="s">
        <v>20</v>
      </c>
    </row>
    <row r="25535" spans="1:6" hidden="1" x14ac:dyDescent="0.3">
      <c r="A25535">
        <v>15</v>
      </c>
      <c r="B25535" t="s">
        <v>28</v>
      </c>
      <c r="C25535" s="1" t="s">
        <v>78</v>
      </c>
      <c r="D25535" t="s">
        <v>21</v>
      </c>
      <c r="E25535" s="1" t="str">
        <f>A25535&amp;"|"&amp;B25535&amp;"|"&amp;C25535</f>
        <v>15|전병헌|14-09</v>
      </c>
      <c r="F25535" t="s">
        <v>21</v>
      </c>
    </row>
    <row r="25536" spans="1:6" hidden="1" x14ac:dyDescent="0.3">
      <c r="A25536">
        <v>15</v>
      </c>
      <c r="B25536" t="s">
        <v>28</v>
      </c>
      <c r="C25536" s="1" t="s">
        <v>78</v>
      </c>
      <c r="D25536" t="s">
        <v>24</v>
      </c>
      <c r="E25536" s="1" t="str">
        <f>A25536&amp;"|"&amp;B25536&amp;"|"&amp;C25536</f>
        <v>15|전병헌|14-09</v>
      </c>
      <c r="F25536" t="s">
        <v>24</v>
      </c>
    </row>
    <row r="25537" spans="1:6" hidden="1" x14ac:dyDescent="0.3">
      <c r="A25537">
        <v>15</v>
      </c>
      <c r="B25537" t="s">
        <v>28</v>
      </c>
      <c r="C25537" s="1" t="s">
        <v>78</v>
      </c>
      <c r="D25537" t="s">
        <v>21</v>
      </c>
      <c r="E25537" s="1" t="str">
        <f>A25537&amp;"|"&amp;B25537&amp;"|"&amp;C25537</f>
        <v>15|전병헌|14-09</v>
      </c>
      <c r="F25537" t="s">
        <v>21</v>
      </c>
    </row>
    <row r="25538" spans="1:6" hidden="1" x14ac:dyDescent="0.3">
      <c r="A25538">
        <v>15</v>
      </c>
      <c r="B25538" t="s">
        <v>28</v>
      </c>
      <c r="C25538" s="1" t="s">
        <v>78</v>
      </c>
      <c r="D25538" t="s">
        <v>21</v>
      </c>
      <c r="E25538" s="1" t="str">
        <f>A25538&amp;"|"&amp;B25538&amp;"|"&amp;C25538</f>
        <v>15|전병헌|14-09</v>
      </c>
      <c r="F25538" t="s">
        <v>21</v>
      </c>
    </row>
    <row r="25539" spans="1:6" hidden="1" x14ac:dyDescent="0.3">
      <c r="A25539">
        <v>15</v>
      </c>
      <c r="B25539" t="s">
        <v>28</v>
      </c>
      <c r="C25539" s="1" t="s">
        <v>78</v>
      </c>
      <c r="D25539" t="s">
        <v>21</v>
      </c>
      <c r="E25539" s="1" t="str">
        <f>A25539&amp;"|"&amp;B25539&amp;"|"&amp;C25539</f>
        <v>15|전병헌|14-09</v>
      </c>
      <c r="F25539" t="s">
        <v>21</v>
      </c>
    </row>
    <row r="25540" spans="1:6" hidden="1" x14ac:dyDescent="0.3">
      <c r="A25540">
        <v>15</v>
      </c>
      <c r="B25540" t="s">
        <v>28</v>
      </c>
      <c r="C25540" s="1" t="s">
        <v>78</v>
      </c>
      <c r="D25540" t="s">
        <v>21</v>
      </c>
      <c r="E25540" s="1" t="str">
        <f>A25540&amp;"|"&amp;B25540&amp;"|"&amp;C25540</f>
        <v>15|전병헌|14-09</v>
      </c>
      <c r="F25540" t="s">
        <v>21</v>
      </c>
    </row>
    <row r="25541" spans="1:6" hidden="1" x14ac:dyDescent="0.3">
      <c r="A25541">
        <v>15</v>
      </c>
      <c r="B25541" t="s">
        <v>28</v>
      </c>
      <c r="C25541" s="1" t="s">
        <v>78</v>
      </c>
      <c r="D25541" t="s">
        <v>21</v>
      </c>
      <c r="E25541" s="1" t="str">
        <f>A25541&amp;"|"&amp;B25541&amp;"|"&amp;C25541</f>
        <v>15|전병헌|14-09</v>
      </c>
      <c r="F25541" t="s">
        <v>21</v>
      </c>
    </row>
    <row r="25542" spans="1:6" hidden="1" x14ac:dyDescent="0.3">
      <c r="A25542">
        <v>15</v>
      </c>
      <c r="B25542" t="s">
        <v>28</v>
      </c>
      <c r="C25542" s="1" t="s">
        <v>78</v>
      </c>
      <c r="D25542" t="s">
        <v>20</v>
      </c>
      <c r="E25542" s="1" t="str">
        <f>A25542&amp;"|"&amp;B25542&amp;"|"&amp;C25542</f>
        <v>15|전병헌|14-09</v>
      </c>
      <c r="F25542" t="s">
        <v>20</v>
      </c>
    </row>
    <row r="25543" spans="1:6" hidden="1" x14ac:dyDescent="0.3">
      <c r="A25543">
        <v>15</v>
      </c>
      <c r="B25543" t="s">
        <v>28</v>
      </c>
      <c r="C25543" s="1" t="s">
        <v>78</v>
      </c>
      <c r="D25543" t="s">
        <v>21</v>
      </c>
      <c r="E25543" s="1" t="str">
        <f>A25543&amp;"|"&amp;B25543&amp;"|"&amp;C25543</f>
        <v>15|전병헌|14-09</v>
      </c>
      <c r="F25543" t="s">
        <v>21</v>
      </c>
    </row>
    <row r="25544" spans="1:6" hidden="1" x14ac:dyDescent="0.3">
      <c r="A25544">
        <v>15</v>
      </c>
      <c r="B25544" t="s">
        <v>28</v>
      </c>
      <c r="C25544" s="1" t="s">
        <v>78</v>
      </c>
      <c r="D25544" t="s">
        <v>21</v>
      </c>
      <c r="E25544" s="1" t="str">
        <f>A25544&amp;"|"&amp;B25544&amp;"|"&amp;C25544</f>
        <v>15|전병헌|14-09</v>
      </c>
      <c r="F25544" t="s">
        <v>21</v>
      </c>
    </row>
    <row r="25545" spans="1:6" hidden="1" x14ac:dyDescent="0.3">
      <c r="A25545">
        <v>15</v>
      </c>
      <c r="B25545" t="s">
        <v>28</v>
      </c>
      <c r="C25545" s="1" t="s">
        <v>78</v>
      </c>
      <c r="D25545" t="s">
        <v>20</v>
      </c>
      <c r="E25545" s="1" t="str">
        <f>A25545&amp;"|"&amp;B25545&amp;"|"&amp;C25545</f>
        <v>15|전병헌|14-09</v>
      </c>
      <c r="F25545" t="s">
        <v>20</v>
      </c>
    </row>
    <row r="25546" spans="1:6" hidden="1" x14ac:dyDescent="0.3">
      <c r="A25546">
        <v>15</v>
      </c>
      <c r="B25546" t="s">
        <v>28</v>
      </c>
      <c r="C25546" s="1" t="s">
        <v>78</v>
      </c>
      <c r="D25546" t="s">
        <v>21</v>
      </c>
      <c r="E25546" s="1" t="str">
        <f>A25546&amp;"|"&amp;B25546&amp;"|"&amp;C25546</f>
        <v>15|전병헌|14-09</v>
      </c>
      <c r="F25546" t="s">
        <v>21</v>
      </c>
    </row>
    <row r="25547" spans="1:6" hidden="1" x14ac:dyDescent="0.3">
      <c r="A25547">
        <v>15</v>
      </c>
      <c r="B25547" t="s">
        <v>28</v>
      </c>
      <c r="C25547" s="1" t="s">
        <v>78</v>
      </c>
      <c r="D25547" t="s">
        <v>21</v>
      </c>
      <c r="E25547" s="1" t="str">
        <f>A25547&amp;"|"&amp;B25547&amp;"|"&amp;C25547</f>
        <v>15|전병헌|14-09</v>
      </c>
      <c r="F25547" t="s">
        <v>21</v>
      </c>
    </row>
    <row r="25548" spans="1:6" hidden="1" x14ac:dyDescent="0.3">
      <c r="A25548">
        <v>15</v>
      </c>
      <c r="B25548" t="s">
        <v>28</v>
      </c>
      <c r="C25548" s="1" t="s">
        <v>78</v>
      </c>
      <c r="D25548" t="s">
        <v>21</v>
      </c>
      <c r="E25548" s="1" t="str">
        <f>A25548&amp;"|"&amp;B25548&amp;"|"&amp;C25548</f>
        <v>15|전병헌|14-09</v>
      </c>
      <c r="F25548" t="s">
        <v>21</v>
      </c>
    </row>
    <row r="25549" spans="1:6" hidden="1" x14ac:dyDescent="0.3">
      <c r="A25549">
        <v>15</v>
      </c>
      <c r="B25549" t="s">
        <v>28</v>
      </c>
      <c r="C25549" s="1" t="s">
        <v>79</v>
      </c>
      <c r="D25549" t="s">
        <v>20</v>
      </c>
      <c r="E25549" s="1" t="str">
        <f>A25549&amp;"|"&amp;B25549&amp;"|"&amp;C25549</f>
        <v>15|전병헌|14-10</v>
      </c>
      <c r="F25549" t="s">
        <v>20</v>
      </c>
    </row>
    <row r="25550" spans="1:6" hidden="1" x14ac:dyDescent="0.3">
      <c r="A25550">
        <v>15</v>
      </c>
      <c r="B25550" t="s">
        <v>28</v>
      </c>
      <c r="C25550" s="1" t="s">
        <v>79</v>
      </c>
      <c r="D25550" t="s">
        <v>21</v>
      </c>
      <c r="E25550" s="1" t="str">
        <f>A25550&amp;"|"&amp;B25550&amp;"|"&amp;C25550</f>
        <v>15|전병헌|14-10</v>
      </c>
      <c r="F25550" t="s">
        <v>21</v>
      </c>
    </row>
    <row r="25551" spans="1:6" hidden="1" x14ac:dyDescent="0.3">
      <c r="A25551">
        <v>15</v>
      </c>
      <c r="B25551" t="s">
        <v>28</v>
      </c>
      <c r="C25551" s="1" t="s">
        <v>79</v>
      </c>
      <c r="D25551" t="s">
        <v>21</v>
      </c>
      <c r="E25551" s="1" t="str">
        <f>A25551&amp;"|"&amp;B25551&amp;"|"&amp;C25551</f>
        <v>15|전병헌|14-10</v>
      </c>
      <c r="F25551" t="s">
        <v>21</v>
      </c>
    </row>
    <row r="25552" spans="1:6" hidden="1" x14ac:dyDescent="0.3">
      <c r="A25552">
        <v>15</v>
      </c>
      <c r="B25552" t="s">
        <v>28</v>
      </c>
      <c r="C25552" s="1" t="s">
        <v>79</v>
      </c>
      <c r="D25552" t="s">
        <v>20</v>
      </c>
      <c r="E25552" s="1" t="str">
        <f>A25552&amp;"|"&amp;B25552&amp;"|"&amp;C25552</f>
        <v>15|전병헌|14-10</v>
      </c>
      <c r="F25552" t="s">
        <v>20</v>
      </c>
    </row>
    <row r="25553" spans="1:6" hidden="1" x14ac:dyDescent="0.3">
      <c r="A25553">
        <v>15</v>
      </c>
      <c r="B25553" t="s">
        <v>28</v>
      </c>
      <c r="C25553" s="1" t="s">
        <v>79</v>
      </c>
      <c r="D25553" t="s">
        <v>20</v>
      </c>
      <c r="E25553" s="1" t="str">
        <f>A25553&amp;"|"&amp;B25553&amp;"|"&amp;C25553</f>
        <v>15|전병헌|14-10</v>
      </c>
      <c r="F25553" t="s">
        <v>20</v>
      </c>
    </row>
    <row r="25554" spans="1:6" hidden="1" x14ac:dyDescent="0.3">
      <c r="A25554">
        <v>15</v>
      </c>
      <c r="B25554" t="s">
        <v>28</v>
      </c>
      <c r="C25554" s="1" t="s">
        <v>79</v>
      </c>
      <c r="D25554" t="s">
        <v>21</v>
      </c>
      <c r="E25554" s="1" t="str">
        <f>A25554&amp;"|"&amp;B25554&amp;"|"&amp;C25554</f>
        <v>15|전병헌|14-10</v>
      </c>
      <c r="F25554" t="s">
        <v>21</v>
      </c>
    </row>
    <row r="25555" spans="1:6" hidden="1" x14ac:dyDescent="0.3">
      <c r="A25555">
        <v>15</v>
      </c>
      <c r="B25555" t="s">
        <v>28</v>
      </c>
      <c r="C25555" s="1" t="s">
        <v>79</v>
      </c>
      <c r="D25555" t="s">
        <v>21</v>
      </c>
      <c r="E25555" s="1" t="str">
        <f>A25555&amp;"|"&amp;B25555&amp;"|"&amp;C25555</f>
        <v>15|전병헌|14-10</v>
      </c>
      <c r="F25555" t="s">
        <v>21</v>
      </c>
    </row>
    <row r="25556" spans="1:6" hidden="1" x14ac:dyDescent="0.3">
      <c r="A25556">
        <v>15</v>
      </c>
      <c r="B25556" t="s">
        <v>28</v>
      </c>
      <c r="C25556" s="1" t="s">
        <v>79</v>
      </c>
      <c r="D25556" t="s">
        <v>21</v>
      </c>
      <c r="E25556" s="1" t="str">
        <f>A25556&amp;"|"&amp;B25556&amp;"|"&amp;C25556</f>
        <v>15|전병헌|14-10</v>
      </c>
      <c r="F25556" t="s">
        <v>21</v>
      </c>
    </row>
    <row r="25557" spans="1:6" hidden="1" x14ac:dyDescent="0.3">
      <c r="A25557">
        <v>15</v>
      </c>
      <c r="B25557" t="s">
        <v>28</v>
      </c>
      <c r="C25557" s="1" t="s">
        <v>79</v>
      </c>
      <c r="D25557" t="s">
        <v>21</v>
      </c>
      <c r="E25557" s="1" t="str">
        <f>A25557&amp;"|"&amp;B25557&amp;"|"&amp;C25557</f>
        <v>15|전병헌|14-10</v>
      </c>
      <c r="F25557" t="s">
        <v>21</v>
      </c>
    </row>
    <row r="25558" spans="1:6" hidden="1" x14ac:dyDescent="0.3">
      <c r="A25558">
        <v>15</v>
      </c>
      <c r="B25558" t="s">
        <v>28</v>
      </c>
      <c r="C25558" s="1" t="s">
        <v>79</v>
      </c>
      <c r="D25558" t="s">
        <v>24</v>
      </c>
      <c r="E25558" s="1" t="str">
        <f>A25558&amp;"|"&amp;B25558&amp;"|"&amp;C25558</f>
        <v>15|전병헌|14-10</v>
      </c>
      <c r="F25558" t="s">
        <v>24</v>
      </c>
    </row>
    <row r="25559" spans="1:6" x14ac:dyDescent="0.3">
      <c r="A25559">
        <v>15</v>
      </c>
      <c r="B25559" t="s">
        <v>28</v>
      </c>
      <c r="C25559" s="1" t="s">
        <v>79</v>
      </c>
      <c r="D25559" t="s">
        <v>30</v>
      </c>
      <c r="E25559" s="1" t="str">
        <f>A25559&amp;"|"&amp;B25559</f>
        <v>15|전병헌</v>
      </c>
      <c r="F25559" t="s">
        <v>30</v>
      </c>
    </row>
    <row r="25560" spans="1:6" x14ac:dyDescent="0.3">
      <c r="A25560">
        <v>15</v>
      </c>
      <c r="B25560" t="s">
        <v>28</v>
      </c>
      <c r="C25560" s="1" t="s">
        <v>79</v>
      </c>
      <c r="D25560" t="s">
        <v>30</v>
      </c>
      <c r="E25560" s="1" t="str">
        <f>A25560&amp;"|"&amp;B25560</f>
        <v>15|전병헌</v>
      </c>
      <c r="F25560" t="s">
        <v>30</v>
      </c>
    </row>
    <row r="25561" spans="1:6" x14ac:dyDescent="0.3">
      <c r="A25561">
        <v>15</v>
      </c>
      <c r="B25561" t="s">
        <v>28</v>
      </c>
      <c r="C25561" s="1" t="s">
        <v>79</v>
      </c>
      <c r="D25561" t="s">
        <v>30</v>
      </c>
      <c r="E25561" s="1" t="str">
        <f>A25561&amp;"|"&amp;B25561</f>
        <v>15|전병헌</v>
      </c>
      <c r="F25561" t="s">
        <v>30</v>
      </c>
    </row>
    <row r="25562" spans="1:6" x14ac:dyDescent="0.3">
      <c r="A25562">
        <v>15</v>
      </c>
      <c r="B25562" t="s">
        <v>28</v>
      </c>
      <c r="C25562" s="1" t="s">
        <v>79</v>
      </c>
      <c r="D25562" t="s">
        <v>30</v>
      </c>
      <c r="E25562" s="1" t="str">
        <f>A25562&amp;"|"&amp;B25562</f>
        <v>15|전병헌</v>
      </c>
      <c r="F25562" t="s">
        <v>30</v>
      </c>
    </row>
    <row r="25563" spans="1:6" x14ac:dyDescent="0.3">
      <c r="A25563">
        <v>15</v>
      </c>
      <c r="B25563" t="s">
        <v>28</v>
      </c>
      <c r="C25563" s="1" t="s">
        <v>79</v>
      </c>
      <c r="D25563" t="s">
        <v>30</v>
      </c>
      <c r="E25563" s="1" t="str">
        <f>A25563&amp;"|"&amp;B25563</f>
        <v>15|전병헌</v>
      </c>
      <c r="F25563" t="s">
        <v>30</v>
      </c>
    </row>
    <row r="25564" spans="1:6" hidden="1" x14ac:dyDescent="0.3">
      <c r="A25564">
        <v>15</v>
      </c>
      <c r="B25564" t="s">
        <v>28</v>
      </c>
      <c r="C25564" s="1" t="s">
        <v>79</v>
      </c>
      <c r="D25564" t="s">
        <v>21</v>
      </c>
      <c r="E25564" s="1" t="str">
        <f>A25564&amp;"|"&amp;B25564&amp;"|"&amp;C25564</f>
        <v>15|전병헌|14-10</v>
      </c>
      <c r="F25564" t="s">
        <v>21</v>
      </c>
    </row>
    <row r="25565" spans="1:6" hidden="1" x14ac:dyDescent="0.3">
      <c r="A25565">
        <v>15</v>
      </c>
      <c r="B25565" t="s">
        <v>28</v>
      </c>
      <c r="C25565" s="1" t="s">
        <v>79</v>
      </c>
      <c r="D25565" t="s">
        <v>21</v>
      </c>
      <c r="E25565" s="1" t="str">
        <f>A25565&amp;"|"&amp;B25565&amp;"|"&amp;C25565</f>
        <v>15|전병헌|14-10</v>
      </c>
      <c r="F25565" t="s">
        <v>21</v>
      </c>
    </row>
    <row r="25566" spans="1:6" hidden="1" x14ac:dyDescent="0.3">
      <c r="A25566">
        <v>15</v>
      </c>
      <c r="B25566" t="s">
        <v>28</v>
      </c>
      <c r="C25566" s="1" t="s">
        <v>79</v>
      </c>
      <c r="D25566" t="s">
        <v>21</v>
      </c>
      <c r="E25566" s="1" t="str">
        <f>A25566&amp;"|"&amp;B25566&amp;"|"&amp;C25566</f>
        <v>15|전병헌|14-10</v>
      </c>
      <c r="F25566" t="s">
        <v>21</v>
      </c>
    </row>
    <row r="25567" spans="1:6" hidden="1" x14ac:dyDescent="0.3">
      <c r="A25567">
        <v>15</v>
      </c>
      <c r="B25567" t="s">
        <v>28</v>
      </c>
      <c r="C25567" s="1" t="s">
        <v>79</v>
      </c>
      <c r="D25567" t="s">
        <v>25</v>
      </c>
      <c r="E25567" s="1" t="str">
        <f>A25567&amp;"|"&amp;B25567&amp;"|"&amp;C25567</f>
        <v>15|전병헌|14-10</v>
      </c>
      <c r="F25567" t="s">
        <v>25</v>
      </c>
    </row>
    <row r="25568" spans="1:6" hidden="1" x14ac:dyDescent="0.3">
      <c r="A25568">
        <v>15</v>
      </c>
      <c r="B25568" t="s">
        <v>28</v>
      </c>
      <c r="C25568" s="1" t="s">
        <v>79</v>
      </c>
      <c r="D25568" t="s">
        <v>21</v>
      </c>
      <c r="E25568" s="1" t="str">
        <f>A25568&amp;"|"&amp;B25568&amp;"|"&amp;C25568</f>
        <v>15|전병헌|14-10</v>
      </c>
      <c r="F25568" t="s">
        <v>21</v>
      </c>
    </row>
    <row r="25569" spans="1:6" hidden="1" x14ac:dyDescent="0.3">
      <c r="A25569">
        <v>15</v>
      </c>
      <c r="B25569" t="s">
        <v>28</v>
      </c>
      <c r="C25569" s="1" t="s">
        <v>81</v>
      </c>
      <c r="D25569" t="s">
        <v>21</v>
      </c>
      <c r="E25569" s="1" t="str">
        <f>A25569&amp;"|"&amp;B25569&amp;"|"&amp;C25569</f>
        <v>15|전병헌|14-12</v>
      </c>
      <c r="F25569" t="s">
        <v>21</v>
      </c>
    </row>
    <row r="25570" spans="1:6" hidden="1" x14ac:dyDescent="0.3">
      <c r="A25570">
        <v>15</v>
      </c>
      <c r="B25570" t="s">
        <v>28</v>
      </c>
      <c r="C25570" s="1" t="s">
        <v>81</v>
      </c>
      <c r="D25570" t="s">
        <v>21</v>
      </c>
      <c r="E25570" s="1" t="str">
        <f>A25570&amp;"|"&amp;B25570&amp;"|"&amp;C25570</f>
        <v>15|전병헌|14-12</v>
      </c>
      <c r="F25570" t="s">
        <v>21</v>
      </c>
    </row>
    <row r="25571" spans="1:6" hidden="1" x14ac:dyDescent="0.3">
      <c r="A25571">
        <v>15</v>
      </c>
      <c r="B25571" t="s">
        <v>28</v>
      </c>
      <c r="C25571" s="1" t="s">
        <v>81</v>
      </c>
      <c r="D25571" t="s">
        <v>21</v>
      </c>
      <c r="E25571" s="1" t="str">
        <f>A25571&amp;"|"&amp;B25571&amp;"|"&amp;C25571</f>
        <v>15|전병헌|14-12</v>
      </c>
      <c r="F25571" t="s">
        <v>21</v>
      </c>
    </row>
    <row r="25572" spans="1:6" hidden="1" x14ac:dyDescent="0.3">
      <c r="A25572">
        <v>15</v>
      </c>
      <c r="B25572" t="s">
        <v>28</v>
      </c>
      <c r="C25572" s="1" t="s">
        <v>81</v>
      </c>
      <c r="D25572" t="s">
        <v>21</v>
      </c>
      <c r="E25572" s="1" t="str">
        <f>A25572&amp;"|"&amp;B25572&amp;"|"&amp;C25572</f>
        <v>15|전병헌|14-12</v>
      </c>
      <c r="F25572" t="s">
        <v>21</v>
      </c>
    </row>
    <row r="25573" spans="1:6" hidden="1" x14ac:dyDescent="0.3">
      <c r="A25573">
        <v>15</v>
      </c>
      <c r="B25573" t="s">
        <v>28</v>
      </c>
      <c r="C25573" s="1" t="s">
        <v>81</v>
      </c>
      <c r="D25573" t="s">
        <v>21</v>
      </c>
      <c r="E25573" s="1" t="str">
        <f>A25573&amp;"|"&amp;B25573&amp;"|"&amp;C25573</f>
        <v>15|전병헌|14-12</v>
      </c>
      <c r="F25573" t="s">
        <v>21</v>
      </c>
    </row>
    <row r="25574" spans="1:6" hidden="1" x14ac:dyDescent="0.3">
      <c r="A25574">
        <v>15</v>
      </c>
      <c r="B25574" t="s">
        <v>28</v>
      </c>
      <c r="C25574" s="1" t="s">
        <v>81</v>
      </c>
      <c r="D25574" t="s">
        <v>21</v>
      </c>
      <c r="E25574" s="1" t="str">
        <f>A25574&amp;"|"&amp;B25574&amp;"|"&amp;C25574</f>
        <v>15|전병헌|14-12</v>
      </c>
      <c r="F25574" t="s">
        <v>21</v>
      </c>
    </row>
    <row r="25575" spans="1:6" hidden="1" x14ac:dyDescent="0.3">
      <c r="A25575">
        <v>15</v>
      </c>
      <c r="B25575" t="s">
        <v>28</v>
      </c>
      <c r="C25575" s="1" t="s">
        <v>81</v>
      </c>
      <c r="D25575" t="s">
        <v>21</v>
      </c>
      <c r="E25575" s="1" t="str">
        <f>A25575&amp;"|"&amp;B25575&amp;"|"&amp;C25575</f>
        <v>15|전병헌|14-12</v>
      </c>
      <c r="F25575" t="s">
        <v>21</v>
      </c>
    </row>
    <row r="25576" spans="1:6" hidden="1" x14ac:dyDescent="0.3">
      <c r="A25576">
        <v>15</v>
      </c>
      <c r="B25576" t="s">
        <v>28</v>
      </c>
      <c r="C25576" s="1" t="s">
        <v>81</v>
      </c>
      <c r="D25576" t="s">
        <v>21</v>
      </c>
      <c r="E25576" s="1" t="str">
        <f>A25576&amp;"|"&amp;B25576&amp;"|"&amp;C25576</f>
        <v>15|전병헌|14-12</v>
      </c>
      <c r="F25576" t="s">
        <v>21</v>
      </c>
    </row>
    <row r="25577" spans="1:6" x14ac:dyDescent="0.3">
      <c r="A25577">
        <v>15</v>
      </c>
      <c r="B25577" t="s">
        <v>28</v>
      </c>
      <c r="C25577" s="1" t="s">
        <v>82</v>
      </c>
      <c r="D25577" t="s">
        <v>30</v>
      </c>
      <c r="E25577" s="1" t="str">
        <f>A25577&amp;"|"&amp;B25577</f>
        <v>15|전병헌</v>
      </c>
      <c r="F25577" t="s">
        <v>30</v>
      </c>
    </row>
    <row r="25578" spans="1:6" x14ac:dyDescent="0.3">
      <c r="A25578">
        <v>15</v>
      </c>
      <c r="B25578" t="s">
        <v>28</v>
      </c>
      <c r="C25578" s="1" t="s">
        <v>82</v>
      </c>
      <c r="D25578" t="s">
        <v>30</v>
      </c>
      <c r="E25578" s="1" t="str">
        <f>A25578&amp;"|"&amp;B25578</f>
        <v>15|전병헌</v>
      </c>
      <c r="F25578" t="s">
        <v>30</v>
      </c>
    </row>
    <row r="25579" spans="1:6" x14ac:dyDescent="0.3">
      <c r="A25579">
        <v>15</v>
      </c>
      <c r="B25579" t="s">
        <v>28</v>
      </c>
      <c r="C25579" s="1" t="s">
        <v>82</v>
      </c>
      <c r="D25579" t="s">
        <v>30</v>
      </c>
      <c r="E25579" s="1" t="str">
        <f>A25579&amp;"|"&amp;B25579</f>
        <v>15|전병헌</v>
      </c>
      <c r="F25579" t="s">
        <v>30</v>
      </c>
    </row>
    <row r="25580" spans="1:6" x14ac:dyDescent="0.3">
      <c r="A25580">
        <v>15</v>
      </c>
      <c r="B25580" t="s">
        <v>28</v>
      </c>
      <c r="C25580" s="1" t="s">
        <v>82</v>
      </c>
      <c r="D25580" t="s">
        <v>30</v>
      </c>
      <c r="E25580" s="1" t="str">
        <f>A25580&amp;"|"&amp;B25580</f>
        <v>15|전병헌</v>
      </c>
      <c r="F25580" t="s">
        <v>30</v>
      </c>
    </row>
    <row r="25581" spans="1:6" hidden="1" x14ac:dyDescent="0.3">
      <c r="A25581">
        <v>15</v>
      </c>
      <c r="B25581" t="s">
        <v>28</v>
      </c>
      <c r="C25581" s="1" t="s">
        <v>83</v>
      </c>
      <c r="D25581" t="s">
        <v>21</v>
      </c>
      <c r="E25581" s="1" t="str">
        <f>A25581&amp;"|"&amp;B25581&amp;"|"&amp;C25581</f>
        <v>15|전병헌|15-02</v>
      </c>
      <c r="F25581" t="s">
        <v>21</v>
      </c>
    </row>
    <row r="25582" spans="1:6" hidden="1" x14ac:dyDescent="0.3">
      <c r="A25582">
        <v>15</v>
      </c>
      <c r="B25582" t="s">
        <v>28</v>
      </c>
      <c r="C25582" s="1" t="s">
        <v>83</v>
      </c>
      <c r="D25582" t="s">
        <v>21</v>
      </c>
      <c r="E25582" s="1" t="str">
        <f>A25582&amp;"|"&amp;B25582&amp;"|"&amp;C25582</f>
        <v>15|전병헌|15-02</v>
      </c>
      <c r="F25582" t="s">
        <v>21</v>
      </c>
    </row>
    <row r="25583" spans="1:6" hidden="1" x14ac:dyDescent="0.3">
      <c r="A25583">
        <v>15</v>
      </c>
      <c r="B25583" t="s">
        <v>28</v>
      </c>
      <c r="C25583" s="1" t="s">
        <v>83</v>
      </c>
      <c r="D25583" t="s">
        <v>20</v>
      </c>
      <c r="E25583" s="1" t="str">
        <f>A25583&amp;"|"&amp;B25583&amp;"|"&amp;C25583</f>
        <v>15|전병헌|15-02</v>
      </c>
      <c r="F25583" t="s">
        <v>20</v>
      </c>
    </row>
    <row r="25584" spans="1:6" hidden="1" x14ac:dyDescent="0.3">
      <c r="A25584">
        <v>15</v>
      </c>
      <c r="B25584" t="s">
        <v>28</v>
      </c>
      <c r="C25584" s="1" t="s">
        <v>84</v>
      </c>
      <c r="D25584" t="s">
        <v>21</v>
      </c>
      <c r="E25584" s="1" t="str">
        <f>A25584&amp;"|"&amp;B25584&amp;"|"&amp;C25584</f>
        <v>15|전병헌|15-03</v>
      </c>
      <c r="F25584" t="s">
        <v>21</v>
      </c>
    </row>
    <row r="25585" spans="1:6" hidden="1" x14ac:dyDescent="0.3">
      <c r="A25585">
        <v>15</v>
      </c>
      <c r="B25585" t="s">
        <v>28</v>
      </c>
      <c r="C25585" s="1" t="s">
        <v>84</v>
      </c>
      <c r="D25585" t="s">
        <v>21</v>
      </c>
      <c r="E25585" s="1" t="str">
        <f>A25585&amp;"|"&amp;B25585&amp;"|"&amp;C25585</f>
        <v>15|전병헌|15-03</v>
      </c>
      <c r="F25585" t="s">
        <v>21</v>
      </c>
    </row>
    <row r="25586" spans="1:6" hidden="1" x14ac:dyDescent="0.3">
      <c r="A25586">
        <v>15</v>
      </c>
      <c r="B25586" t="s">
        <v>28</v>
      </c>
      <c r="C25586" s="1" t="s">
        <v>84</v>
      </c>
      <c r="D25586" t="s">
        <v>21</v>
      </c>
      <c r="E25586" s="1" t="str">
        <f>A25586&amp;"|"&amp;B25586&amp;"|"&amp;C25586</f>
        <v>15|전병헌|15-03</v>
      </c>
      <c r="F25586" t="s">
        <v>21</v>
      </c>
    </row>
    <row r="25587" spans="1:6" hidden="1" x14ac:dyDescent="0.3">
      <c r="A25587">
        <v>15</v>
      </c>
      <c r="B25587" t="s">
        <v>28</v>
      </c>
      <c r="C25587" s="1" t="s">
        <v>84</v>
      </c>
      <c r="D25587" t="s">
        <v>21</v>
      </c>
      <c r="E25587" s="1" t="str">
        <f>A25587&amp;"|"&amp;B25587&amp;"|"&amp;C25587</f>
        <v>15|전병헌|15-03</v>
      </c>
      <c r="F25587" t="s">
        <v>21</v>
      </c>
    </row>
    <row r="25588" spans="1:6" hidden="1" x14ac:dyDescent="0.3">
      <c r="A25588">
        <v>15</v>
      </c>
      <c r="B25588" t="s">
        <v>28</v>
      </c>
      <c r="C25588" s="1" t="s">
        <v>84</v>
      </c>
      <c r="D25588" t="s">
        <v>21</v>
      </c>
      <c r="E25588" s="1" t="str">
        <f>A25588&amp;"|"&amp;B25588&amp;"|"&amp;C25588</f>
        <v>15|전병헌|15-03</v>
      </c>
      <c r="F25588" t="s">
        <v>21</v>
      </c>
    </row>
    <row r="25589" spans="1:6" hidden="1" x14ac:dyDescent="0.3">
      <c r="A25589">
        <v>15</v>
      </c>
      <c r="B25589" t="s">
        <v>28</v>
      </c>
      <c r="C25589" s="1" t="s">
        <v>84</v>
      </c>
      <c r="D25589" t="s">
        <v>21</v>
      </c>
      <c r="E25589" s="1" t="str">
        <f>A25589&amp;"|"&amp;B25589&amp;"|"&amp;C25589</f>
        <v>15|전병헌|15-03</v>
      </c>
      <c r="F25589" t="s">
        <v>21</v>
      </c>
    </row>
    <row r="25590" spans="1:6" hidden="1" x14ac:dyDescent="0.3">
      <c r="A25590">
        <v>15</v>
      </c>
      <c r="B25590" t="s">
        <v>28</v>
      </c>
      <c r="C25590" s="1" t="s">
        <v>84</v>
      </c>
      <c r="D25590" t="s">
        <v>21</v>
      </c>
      <c r="E25590" s="1" t="str">
        <f>A25590&amp;"|"&amp;B25590&amp;"|"&amp;C25590</f>
        <v>15|전병헌|15-03</v>
      </c>
      <c r="F25590" t="s">
        <v>21</v>
      </c>
    </row>
    <row r="25591" spans="1:6" hidden="1" x14ac:dyDescent="0.3">
      <c r="A25591">
        <v>15</v>
      </c>
      <c r="B25591" t="s">
        <v>28</v>
      </c>
      <c r="C25591" s="1" t="s">
        <v>84</v>
      </c>
      <c r="D25591" t="s">
        <v>21</v>
      </c>
      <c r="E25591" s="1" t="str">
        <f>A25591&amp;"|"&amp;B25591&amp;"|"&amp;C25591</f>
        <v>15|전병헌|15-03</v>
      </c>
      <c r="F25591" t="s">
        <v>21</v>
      </c>
    </row>
    <row r="25592" spans="1:6" hidden="1" x14ac:dyDescent="0.3">
      <c r="A25592">
        <v>15</v>
      </c>
      <c r="B25592" t="s">
        <v>28</v>
      </c>
      <c r="C25592" s="1" t="s">
        <v>84</v>
      </c>
      <c r="D25592" t="s">
        <v>21</v>
      </c>
      <c r="E25592" s="1" t="str">
        <f>A25592&amp;"|"&amp;B25592&amp;"|"&amp;C25592</f>
        <v>15|전병헌|15-03</v>
      </c>
      <c r="F25592" t="s">
        <v>21</v>
      </c>
    </row>
    <row r="25593" spans="1:6" hidden="1" x14ac:dyDescent="0.3">
      <c r="A25593">
        <v>15</v>
      </c>
      <c r="B25593" t="s">
        <v>28</v>
      </c>
      <c r="C25593" s="1" t="s">
        <v>84</v>
      </c>
      <c r="D25593" t="s">
        <v>21</v>
      </c>
      <c r="E25593" s="1" t="str">
        <f>A25593&amp;"|"&amp;B25593&amp;"|"&amp;C25593</f>
        <v>15|전병헌|15-03</v>
      </c>
      <c r="F25593" t="s">
        <v>21</v>
      </c>
    </row>
    <row r="25594" spans="1:6" hidden="1" x14ac:dyDescent="0.3">
      <c r="A25594">
        <v>15</v>
      </c>
      <c r="B25594" t="s">
        <v>28</v>
      </c>
      <c r="C25594" s="1" t="s">
        <v>84</v>
      </c>
      <c r="D25594" t="s">
        <v>21</v>
      </c>
      <c r="E25594" s="1" t="str">
        <f>A25594&amp;"|"&amp;B25594&amp;"|"&amp;C25594</f>
        <v>15|전병헌|15-03</v>
      </c>
      <c r="F25594" t="s">
        <v>21</v>
      </c>
    </row>
    <row r="25595" spans="1:6" hidden="1" x14ac:dyDescent="0.3">
      <c r="A25595">
        <v>15</v>
      </c>
      <c r="B25595" t="s">
        <v>28</v>
      </c>
      <c r="C25595" s="1" t="s">
        <v>84</v>
      </c>
      <c r="D25595" t="s">
        <v>21</v>
      </c>
      <c r="E25595" s="1" t="str">
        <f>A25595&amp;"|"&amp;B25595&amp;"|"&amp;C25595</f>
        <v>15|전병헌|15-03</v>
      </c>
      <c r="F25595" t="s">
        <v>21</v>
      </c>
    </row>
    <row r="25596" spans="1:6" hidden="1" x14ac:dyDescent="0.3">
      <c r="A25596">
        <v>15</v>
      </c>
      <c r="B25596" t="s">
        <v>28</v>
      </c>
      <c r="C25596" s="1" t="s">
        <v>84</v>
      </c>
      <c r="D25596" t="s">
        <v>21</v>
      </c>
      <c r="E25596" s="1" t="str">
        <f>A25596&amp;"|"&amp;B25596&amp;"|"&amp;C25596</f>
        <v>15|전병헌|15-03</v>
      </c>
      <c r="F25596" t="s">
        <v>21</v>
      </c>
    </row>
    <row r="25597" spans="1:6" hidden="1" x14ac:dyDescent="0.3">
      <c r="A25597">
        <v>15</v>
      </c>
      <c r="B25597" t="s">
        <v>28</v>
      </c>
      <c r="C25597" s="1" t="s">
        <v>84</v>
      </c>
      <c r="D25597" t="s">
        <v>21</v>
      </c>
      <c r="E25597" s="1" t="str">
        <f>A25597&amp;"|"&amp;B25597&amp;"|"&amp;C25597</f>
        <v>15|전병헌|15-03</v>
      </c>
      <c r="F25597" t="s">
        <v>21</v>
      </c>
    </row>
    <row r="25598" spans="1:6" hidden="1" x14ac:dyDescent="0.3">
      <c r="A25598">
        <v>15</v>
      </c>
      <c r="B25598" t="s">
        <v>28</v>
      </c>
      <c r="C25598" s="1" t="s">
        <v>84</v>
      </c>
      <c r="D25598" t="s">
        <v>21</v>
      </c>
      <c r="E25598" s="1" t="str">
        <f>A25598&amp;"|"&amp;B25598&amp;"|"&amp;C25598</f>
        <v>15|전병헌|15-03</v>
      </c>
      <c r="F25598" t="s">
        <v>21</v>
      </c>
    </row>
    <row r="25599" spans="1:6" hidden="1" x14ac:dyDescent="0.3">
      <c r="A25599">
        <v>15</v>
      </c>
      <c r="B25599" t="s">
        <v>28</v>
      </c>
      <c r="C25599" s="1" t="s">
        <v>84</v>
      </c>
      <c r="D25599" t="s">
        <v>21</v>
      </c>
      <c r="E25599" s="1" t="str">
        <f>A25599&amp;"|"&amp;B25599&amp;"|"&amp;C25599</f>
        <v>15|전병헌|15-03</v>
      </c>
      <c r="F25599" t="s">
        <v>21</v>
      </c>
    </row>
    <row r="25600" spans="1:6" hidden="1" x14ac:dyDescent="0.3">
      <c r="A25600">
        <v>15</v>
      </c>
      <c r="B25600" t="s">
        <v>28</v>
      </c>
      <c r="C25600" s="1" t="s">
        <v>84</v>
      </c>
      <c r="D25600" t="s">
        <v>20</v>
      </c>
      <c r="E25600" s="1" t="str">
        <f>A25600&amp;"|"&amp;B25600&amp;"|"&amp;C25600</f>
        <v>15|전병헌|15-03</v>
      </c>
      <c r="F25600" t="s">
        <v>20</v>
      </c>
    </row>
    <row r="25601" spans="1:6" hidden="1" x14ac:dyDescent="0.3">
      <c r="A25601">
        <v>15</v>
      </c>
      <c r="B25601" t="s">
        <v>28</v>
      </c>
      <c r="C25601" s="1" t="s">
        <v>84</v>
      </c>
      <c r="D25601" t="s">
        <v>21</v>
      </c>
      <c r="E25601" s="1" t="str">
        <f>A25601&amp;"|"&amp;B25601&amp;"|"&amp;C25601</f>
        <v>15|전병헌|15-03</v>
      </c>
      <c r="F25601" t="s">
        <v>21</v>
      </c>
    </row>
    <row r="25602" spans="1:6" hidden="1" x14ac:dyDescent="0.3">
      <c r="A25602">
        <v>15</v>
      </c>
      <c r="B25602" t="s">
        <v>28</v>
      </c>
      <c r="C25602" s="1" t="s">
        <v>84</v>
      </c>
      <c r="D25602" t="s">
        <v>21</v>
      </c>
      <c r="E25602" s="1" t="str">
        <f>A25602&amp;"|"&amp;B25602&amp;"|"&amp;C25602</f>
        <v>15|전병헌|15-03</v>
      </c>
      <c r="F25602" t="s">
        <v>21</v>
      </c>
    </row>
    <row r="25603" spans="1:6" hidden="1" x14ac:dyDescent="0.3">
      <c r="A25603">
        <v>15</v>
      </c>
      <c r="B25603" t="s">
        <v>28</v>
      </c>
      <c r="C25603" s="1" t="s">
        <v>84</v>
      </c>
      <c r="D25603" t="s">
        <v>21</v>
      </c>
      <c r="E25603" s="1" t="str">
        <f>A25603&amp;"|"&amp;B25603&amp;"|"&amp;C25603</f>
        <v>15|전병헌|15-03</v>
      </c>
      <c r="F25603" t="s">
        <v>21</v>
      </c>
    </row>
    <row r="25604" spans="1:6" hidden="1" x14ac:dyDescent="0.3">
      <c r="A25604">
        <v>15</v>
      </c>
      <c r="B25604" t="s">
        <v>28</v>
      </c>
      <c r="C25604" s="1" t="s">
        <v>84</v>
      </c>
      <c r="D25604" t="s">
        <v>21</v>
      </c>
      <c r="E25604" s="1" t="str">
        <f>A25604&amp;"|"&amp;B25604&amp;"|"&amp;C25604</f>
        <v>15|전병헌|15-03</v>
      </c>
      <c r="F25604" t="s">
        <v>21</v>
      </c>
    </row>
    <row r="25605" spans="1:6" hidden="1" x14ac:dyDescent="0.3">
      <c r="A25605">
        <v>15</v>
      </c>
      <c r="B25605" t="s">
        <v>28</v>
      </c>
      <c r="C25605" s="1" t="s">
        <v>84</v>
      </c>
      <c r="D25605" t="s">
        <v>21</v>
      </c>
      <c r="E25605" s="1" t="str">
        <f>A25605&amp;"|"&amp;B25605&amp;"|"&amp;C25605</f>
        <v>15|전병헌|15-03</v>
      </c>
      <c r="F25605" t="s">
        <v>21</v>
      </c>
    </row>
    <row r="25606" spans="1:6" x14ac:dyDescent="0.3">
      <c r="A25606">
        <v>15</v>
      </c>
      <c r="B25606" t="s">
        <v>28</v>
      </c>
      <c r="C25606" s="1" t="s">
        <v>85</v>
      </c>
      <c r="D25606" t="s">
        <v>30</v>
      </c>
      <c r="E25606" s="1" t="str">
        <f>A25606&amp;"|"&amp;B25606</f>
        <v>15|전병헌</v>
      </c>
      <c r="F25606" t="s">
        <v>30</v>
      </c>
    </row>
    <row r="25607" spans="1:6" x14ac:dyDescent="0.3">
      <c r="A25607">
        <v>15</v>
      </c>
      <c r="B25607" t="s">
        <v>28</v>
      </c>
      <c r="C25607" s="1" t="s">
        <v>85</v>
      </c>
      <c r="D25607" t="s">
        <v>30</v>
      </c>
      <c r="E25607" s="1" t="str">
        <f>A25607&amp;"|"&amp;B25607</f>
        <v>15|전병헌</v>
      </c>
      <c r="F25607" t="s">
        <v>30</v>
      </c>
    </row>
    <row r="25608" spans="1:6" x14ac:dyDescent="0.3">
      <c r="A25608">
        <v>15</v>
      </c>
      <c r="B25608" t="s">
        <v>28</v>
      </c>
      <c r="C25608" s="1" t="s">
        <v>85</v>
      </c>
      <c r="D25608" t="s">
        <v>30</v>
      </c>
      <c r="E25608" s="1" t="str">
        <f>A25608&amp;"|"&amp;B25608</f>
        <v>15|전병헌</v>
      </c>
      <c r="F25608" t="s">
        <v>30</v>
      </c>
    </row>
    <row r="25609" spans="1:6" x14ac:dyDescent="0.3">
      <c r="A25609">
        <v>15</v>
      </c>
      <c r="B25609" t="s">
        <v>28</v>
      </c>
      <c r="C25609" s="1" t="s">
        <v>85</v>
      </c>
      <c r="D25609" t="s">
        <v>30</v>
      </c>
      <c r="E25609" s="1" t="str">
        <f>A25609&amp;"|"&amp;B25609</f>
        <v>15|전병헌</v>
      </c>
      <c r="F25609" t="s">
        <v>30</v>
      </c>
    </row>
    <row r="25610" spans="1:6" x14ac:dyDescent="0.3">
      <c r="A25610">
        <v>15</v>
      </c>
      <c r="B25610" t="s">
        <v>28</v>
      </c>
      <c r="C25610" s="1" t="s">
        <v>85</v>
      </c>
      <c r="D25610" t="s">
        <v>30</v>
      </c>
      <c r="E25610" s="1" t="str">
        <f>A25610&amp;"|"&amp;B25610</f>
        <v>15|전병헌</v>
      </c>
      <c r="F25610" t="s">
        <v>30</v>
      </c>
    </row>
    <row r="25611" spans="1:6" hidden="1" x14ac:dyDescent="0.3">
      <c r="A25611">
        <v>15</v>
      </c>
      <c r="B25611" t="s">
        <v>28</v>
      </c>
      <c r="C25611" s="1" t="s">
        <v>85</v>
      </c>
      <c r="D25611" t="s">
        <v>21</v>
      </c>
      <c r="E25611" s="1" t="str">
        <f>A25611&amp;"|"&amp;B25611&amp;"|"&amp;C25611</f>
        <v>15|전병헌|15-04</v>
      </c>
      <c r="F25611" t="s">
        <v>21</v>
      </c>
    </row>
    <row r="25612" spans="1:6" hidden="1" x14ac:dyDescent="0.3">
      <c r="A25612">
        <v>15</v>
      </c>
      <c r="B25612" t="s">
        <v>28</v>
      </c>
      <c r="C25612" s="1" t="s">
        <v>85</v>
      </c>
      <c r="D25612" t="s">
        <v>21</v>
      </c>
      <c r="E25612" s="1" t="str">
        <f>A25612&amp;"|"&amp;B25612&amp;"|"&amp;C25612</f>
        <v>15|전병헌|15-04</v>
      </c>
      <c r="F25612" t="s">
        <v>21</v>
      </c>
    </row>
    <row r="25613" spans="1:6" x14ac:dyDescent="0.3">
      <c r="A25613">
        <v>15</v>
      </c>
      <c r="B25613" t="s">
        <v>28</v>
      </c>
      <c r="C25613" s="1" t="s">
        <v>85</v>
      </c>
      <c r="D25613" t="s">
        <v>30</v>
      </c>
      <c r="E25613" s="1" t="str">
        <f>A25613&amp;"|"&amp;B25613</f>
        <v>15|전병헌</v>
      </c>
      <c r="F25613" t="s">
        <v>30</v>
      </c>
    </row>
    <row r="25614" spans="1:6" hidden="1" x14ac:dyDescent="0.3">
      <c r="A25614">
        <v>15</v>
      </c>
      <c r="B25614" t="s">
        <v>28</v>
      </c>
      <c r="C25614" s="1" t="s">
        <v>85</v>
      </c>
      <c r="D25614" t="s">
        <v>21</v>
      </c>
      <c r="E25614" s="1" t="str">
        <f>A25614&amp;"|"&amp;B25614&amp;"|"&amp;C25614</f>
        <v>15|전병헌|15-04</v>
      </c>
      <c r="F25614" t="s">
        <v>21</v>
      </c>
    </row>
    <row r="25615" spans="1:6" hidden="1" x14ac:dyDescent="0.3">
      <c r="A25615">
        <v>15</v>
      </c>
      <c r="B25615" t="s">
        <v>28</v>
      </c>
      <c r="C25615" s="1" t="s">
        <v>85</v>
      </c>
      <c r="D25615" t="s">
        <v>21</v>
      </c>
      <c r="E25615" s="1" t="str">
        <f>A25615&amp;"|"&amp;B25615&amp;"|"&amp;C25615</f>
        <v>15|전병헌|15-04</v>
      </c>
      <c r="F25615" t="s">
        <v>21</v>
      </c>
    </row>
    <row r="25616" spans="1:6" hidden="1" x14ac:dyDescent="0.3">
      <c r="A25616">
        <v>15</v>
      </c>
      <c r="B25616" t="s">
        <v>28</v>
      </c>
      <c r="C25616" s="1" t="s">
        <v>85</v>
      </c>
      <c r="D25616" t="s">
        <v>21</v>
      </c>
      <c r="E25616" s="1" t="str">
        <f>A25616&amp;"|"&amp;B25616&amp;"|"&amp;C25616</f>
        <v>15|전병헌|15-04</v>
      </c>
      <c r="F25616" t="s">
        <v>21</v>
      </c>
    </row>
    <row r="25617" spans="1:6" hidden="1" x14ac:dyDescent="0.3">
      <c r="A25617">
        <v>15</v>
      </c>
      <c r="B25617" t="s">
        <v>28</v>
      </c>
      <c r="C25617" s="1" t="s">
        <v>85</v>
      </c>
      <c r="D25617" t="s">
        <v>21</v>
      </c>
      <c r="E25617" s="1" t="str">
        <f>A25617&amp;"|"&amp;B25617&amp;"|"&amp;C25617</f>
        <v>15|전병헌|15-04</v>
      </c>
      <c r="F25617" t="s">
        <v>21</v>
      </c>
    </row>
    <row r="25618" spans="1:6" hidden="1" x14ac:dyDescent="0.3">
      <c r="A25618">
        <v>15</v>
      </c>
      <c r="B25618" t="s">
        <v>28</v>
      </c>
      <c r="C25618" s="1" t="s">
        <v>85</v>
      </c>
      <c r="D25618" t="s">
        <v>21</v>
      </c>
      <c r="E25618" s="1" t="str">
        <f>A25618&amp;"|"&amp;B25618&amp;"|"&amp;C25618</f>
        <v>15|전병헌|15-04</v>
      </c>
      <c r="F25618" t="s">
        <v>21</v>
      </c>
    </row>
    <row r="25619" spans="1:6" hidden="1" x14ac:dyDescent="0.3">
      <c r="A25619">
        <v>15</v>
      </c>
      <c r="B25619" t="s">
        <v>28</v>
      </c>
      <c r="C25619" s="1" t="s">
        <v>85</v>
      </c>
      <c r="D25619" t="s">
        <v>20</v>
      </c>
      <c r="E25619" s="1" t="str">
        <f>A25619&amp;"|"&amp;B25619&amp;"|"&amp;C25619</f>
        <v>15|전병헌|15-04</v>
      </c>
      <c r="F25619" t="s">
        <v>20</v>
      </c>
    </row>
    <row r="25620" spans="1:6" hidden="1" x14ac:dyDescent="0.3">
      <c r="A25620">
        <v>15</v>
      </c>
      <c r="B25620" t="s">
        <v>28</v>
      </c>
      <c r="C25620" s="1" t="s">
        <v>85</v>
      </c>
      <c r="D25620" t="s">
        <v>21</v>
      </c>
      <c r="E25620" s="1" t="str">
        <f>A25620&amp;"|"&amp;B25620&amp;"|"&amp;C25620</f>
        <v>15|전병헌|15-04</v>
      </c>
      <c r="F25620" t="s">
        <v>21</v>
      </c>
    </row>
    <row r="25621" spans="1:6" hidden="1" x14ac:dyDescent="0.3">
      <c r="A25621">
        <v>15</v>
      </c>
      <c r="B25621" t="s">
        <v>28</v>
      </c>
      <c r="C25621" s="1" t="s">
        <v>85</v>
      </c>
      <c r="D25621" t="s">
        <v>21</v>
      </c>
      <c r="E25621" s="1" t="str">
        <f>A25621&amp;"|"&amp;B25621&amp;"|"&amp;C25621</f>
        <v>15|전병헌|15-04</v>
      </c>
      <c r="F25621" t="s">
        <v>21</v>
      </c>
    </row>
    <row r="25622" spans="1:6" hidden="1" x14ac:dyDescent="0.3">
      <c r="A25622">
        <v>15</v>
      </c>
      <c r="B25622" t="s">
        <v>28</v>
      </c>
      <c r="C25622" s="1" t="s">
        <v>85</v>
      </c>
      <c r="D25622" t="s">
        <v>21</v>
      </c>
      <c r="E25622" s="1" t="str">
        <f>A25622&amp;"|"&amp;B25622&amp;"|"&amp;C25622</f>
        <v>15|전병헌|15-04</v>
      </c>
      <c r="F25622" t="s">
        <v>21</v>
      </c>
    </row>
    <row r="25623" spans="1:6" hidden="1" x14ac:dyDescent="0.3">
      <c r="A25623">
        <v>15</v>
      </c>
      <c r="B25623" t="s">
        <v>28</v>
      </c>
      <c r="C25623" s="1" t="s">
        <v>85</v>
      </c>
      <c r="D25623" t="s">
        <v>21</v>
      </c>
      <c r="E25623" s="1" t="str">
        <f>A25623&amp;"|"&amp;B25623&amp;"|"&amp;C25623</f>
        <v>15|전병헌|15-04</v>
      </c>
      <c r="F25623" t="s">
        <v>21</v>
      </c>
    </row>
    <row r="25624" spans="1:6" x14ac:dyDescent="0.3">
      <c r="A25624">
        <v>15</v>
      </c>
      <c r="B25624" t="s">
        <v>28</v>
      </c>
      <c r="C25624" s="1" t="s">
        <v>85</v>
      </c>
      <c r="D25624" t="s">
        <v>30</v>
      </c>
      <c r="E25624" s="1" t="str">
        <f>A25624&amp;"|"&amp;B25624</f>
        <v>15|전병헌</v>
      </c>
      <c r="F25624" t="s">
        <v>30</v>
      </c>
    </row>
    <row r="25625" spans="1:6" hidden="1" x14ac:dyDescent="0.3">
      <c r="A25625">
        <v>15</v>
      </c>
      <c r="B25625" t="s">
        <v>28</v>
      </c>
      <c r="C25625" s="1" t="s">
        <v>86</v>
      </c>
      <c r="D25625" t="s">
        <v>21</v>
      </c>
      <c r="E25625" s="1" t="str">
        <f>A25625&amp;"|"&amp;B25625&amp;"|"&amp;C25625</f>
        <v>15|전병헌|15-05</v>
      </c>
      <c r="F25625" t="s">
        <v>21</v>
      </c>
    </row>
    <row r="25626" spans="1:6" hidden="1" x14ac:dyDescent="0.3">
      <c r="A25626">
        <v>15</v>
      </c>
      <c r="B25626" t="s">
        <v>28</v>
      </c>
      <c r="C25626" s="1" t="s">
        <v>86</v>
      </c>
      <c r="D25626" t="s">
        <v>21</v>
      </c>
      <c r="E25626" s="1" t="str">
        <f>A25626&amp;"|"&amp;B25626&amp;"|"&amp;C25626</f>
        <v>15|전병헌|15-05</v>
      </c>
      <c r="F25626" t="s">
        <v>21</v>
      </c>
    </row>
    <row r="25627" spans="1:6" hidden="1" x14ac:dyDescent="0.3">
      <c r="A25627">
        <v>15</v>
      </c>
      <c r="B25627" t="s">
        <v>28</v>
      </c>
      <c r="C25627" s="1" t="s">
        <v>86</v>
      </c>
      <c r="D25627" t="s">
        <v>21</v>
      </c>
      <c r="E25627" s="1" t="str">
        <f>A25627&amp;"|"&amp;B25627&amp;"|"&amp;C25627</f>
        <v>15|전병헌|15-05</v>
      </c>
      <c r="F25627" t="s">
        <v>21</v>
      </c>
    </row>
    <row r="25628" spans="1:6" hidden="1" x14ac:dyDescent="0.3">
      <c r="A25628">
        <v>15</v>
      </c>
      <c r="B25628" t="s">
        <v>28</v>
      </c>
      <c r="C25628" s="1" t="s">
        <v>87</v>
      </c>
      <c r="D25628" t="s">
        <v>20</v>
      </c>
      <c r="E25628" s="1" t="str">
        <f>A25628&amp;"|"&amp;B25628&amp;"|"&amp;C25628</f>
        <v>15|전병헌|15-06</v>
      </c>
      <c r="F25628" t="s">
        <v>20</v>
      </c>
    </row>
    <row r="25629" spans="1:6" hidden="1" x14ac:dyDescent="0.3">
      <c r="A25629">
        <v>15</v>
      </c>
      <c r="B25629" t="s">
        <v>28</v>
      </c>
      <c r="C25629" s="1" t="s">
        <v>87</v>
      </c>
      <c r="D25629" t="s">
        <v>21</v>
      </c>
      <c r="E25629" s="1" t="str">
        <f>A25629&amp;"|"&amp;B25629&amp;"|"&amp;C25629</f>
        <v>15|전병헌|15-06</v>
      </c>
      <c r="F25629" t="s">
        <v>21</v>
      </c>
    </row>
    <row r="25630" spans="1:6" hidden="1" x14ac:dyDescent="0.3">
      <c r="A25630">
        <v>15</v>
      </c>
      <c r="B25630" t="s">
        <v>28</v>
      </c>
      <c r="C25630" s="1" t="s">
        <v>87</v>
      </c>
      <c r="D25630" t="s">
        <v>20</v>
      </c>
      <c r="E25630" s="1" t="str">
        <f>A25630&amp;"|"&amp;B25630&amp;"|"&amp;C25630</f>
        <v>15|전병헌|15-06</v>
      </c>
      <c r="F25630" t="s">
        <v>20</v>
      </c>
    </row>
    <row r="25631" spans="1:6" hidden="1" x14ac:dyDescent="0.3">
      <c r="A25631">
        <v>15</v>
      </c>
      <c r="B25631" t="s">
        <v>28</v>
      </c>
      <c r="C25631" s="1" t="s">
        <v>88</v>
      </c>
      <c r="D25631" t="s">
        <v>21</v>
      </c>
      <c r="E25631" s="1" t="str">
        <f>A25631&amp;"|"&amp;B25631&amp;"|"&amp;C25631</f>
        <v>15|전병헌|15-07</v>
      </c>
      <c r="F25631" t="s">
        <v>21</v>
      </c>
    </row>
    <row r="25632" spans="1:6" hidden="1" x14ac:dyDescent="0.3">
      <c r="A25632">
        <v>15</v>
      </c>
      <c r="B25632" t="s">
        <v>28</v>
      </c>
      <c r="C25632" s="1" t="s">
        <v>88</v>
      </c>
      <c r="D25632" t="s">
        <v>21</v>
      </c>
      <c r="E25632" s="1" t="str">
        <f>A25632&amp;"|"&amp;B25632&amp;"|"&amp;C25632</f>
        <v>15|전병헌|15-07</v>
      </c>
      <c r="F25632" t="s">
        <v>21</v>
      </c>
    </row>
    <row r="25633" spans="1:6" hidden="1" x14ac:dyDescent="0.3">
      <c r="A25633">
        <v>15</v>
      </c>
      <c r="B25633" t="s">
        <v>28</v>
      </c>
      <c r="C25633" s="1" t="s">
        <v>88</v>
      </c>
      <c r="D25633" t="s">
        <v>21</v>
      </c>
      <c r="E25633" s="1" t="str">
        <f>A25633&amp;"|"&amp;B25633&amp;"|"&amp;C25633</f>
        <v>15|전병헌|15-07</v>
      </c>
      <c r="F25633" t="s">
        <v>21</v>
      </c>
    </row>
    <row r="25634" spans="1:6" hidden="1" x14ac:dyDescent="0.3">
      <c r="A25634">
        <v>15</v>
      </c>
      <c r="B25634" t="s">
        <v>28</v>
      </c>
      <c r="C25634" s="1" t="s">
        <v>88</v>
      </c>
      <c r="D25634" t="s">
        <v>21</v>
      </c>
      <c r="E25634" s="1" t="str">
        <f>A25634&amp;"|"&amp;B25634&amp;"|"&amp;C25634</f>
        <v>15|전병헌|15-07</v>
      </c>
      <c r="F25634" t="s">
        <v>21</v>
      </c>
    </row>
    <row r="25635" spans="1:6" hidden="1" x14ac:dyDescent="0.3">
      <c r="A25635">
        <v>15</v>
      </c>
      <c r="B25635" t="s">
        <v>28</v>
      </c>
      <c r="C25635" s="1" t="s">
        <v>88</v>
      </c>
      <c r="D25635" t="s">
        <v>20</v>
      </c>
      <c r="E25635" s="1" t="str">
        <f>A25635&amp;"|"&amp;B25635&amp;"|"&amp;C25635</f>
        <v>15|전병헌|15-07</v>
      </c>
      <c r="F25635" t="s">
        <v>20</v>
      </c>
    </row>
    <row r="25636" spans="1:6" hidden="1" x14ac:dyDescent="0.3">
      <c r="A25636">
        <v>15</v>
      </c>
      <c r="B25636" t="s">
        <v>28</v>
      </c>
      <c r="C25636" s="1" t="s">
        <v>88</v>
      </c>
      <c r="D25636" t="s">
        <v>20</v>
      </c>
      <c r="E25636" s="1" t="str">
        <f>A25636&amp;"|"&amp;B25636&amp;"|"&amp;C25636</f>
        <v>15|전병헌|15-07</v>
      </c>
      <c r="F25636" t="s">
        <v>20</v>
      </c>
    </row>
    <row r="25637" spans="1:6" hidden="1" x14ac:dyDescent="0.3">
      <c r="A25637">
        <v>15</v>
      </c>
      <c r="B25637" t="s">
        <v>28</v>
      </c>
      <c r="C25637" s="1" t="s">
        <v>88</v>
      </c>
      <c r="D25637" t="s">
        <v>25</v>
      </c>
      <c r="E25637" s="1" t="str">
        <f>A25637&amp;"|"&amp;B25637&amp;"|"&amp;C25637</f>
        <v>15|전병헌|15-07</v>
      </c>
      <c r="F25637" t="s">
        <v>25</v>
      </c>
    </row>
    <row r="25638" spans="1:6" hidden="1" x14ac:dyDescent="0.3">
      <c r="A25638">
        <v>15</v>
      </c>
      <c r="B25638" t="s">
        <v>28</v>
      </c>
      <c r="C25638" s="1" t="s">
        <v>89</v>
      </c>
      <c r="D25638" t="s">
        <v>21</v>
      </c>
      <c r="E25638" s="1" t="str">
        <f>A25638&amp;"|"&amp;B25638&amp;"|"&amp;C25638</f>
        <v>15|전병헌|15-08</v>
      </c>
      <c r="F25638" t="s">
        <v>21</v>
      </c>
    </row>
    <row r="25639" spans="1:6" hidden="1" x14ac:dyDescent="0.3">
      <c r="A25639">
        <v>15</v>
      </c>
      <c r="B25639" t="s">
        <v>28</v>
      </c>
      <c r="C25639" s="1" t="s">
        <v>89</v>
      </c>
      <c r="D25639" t="s">
        <v>20</v>
      </c>
      <c r="E25639" s="1" t="str">
        <f>A25639&amp;"|"&amp;B25639&amp;"|"&amp;C25639</f>
        <v>15|전병헌|15-08</v>
      </c>
      <c r="F25639" t="s">
        <v>20</v>
      </c>
    </row>
    <row r="25640" spans="1:6" hidden="1" x14ac:dyDescent="0.3">
      <c r="A25640">
        <v>15</v>
      </c>
      <c r="B25640" t="s">
        <v>28</v>
      </c>
      <c r="C25640" s="1" t="s">
        <v>89</v>
      </c>
      <c r="D25640" t="s">
        <v>21</v>
      </c>
      <c r="E25640" s="1" t="str">
        <f>A25640&amp;"|"&amp;B25640&amp;"|"&amp;C25640</f>
        <v>15|전병헌|15-08</v>
      </c>
      <c r="F25640" t="s">
        <v>21</v>
      </c>
    </row>
    <row r="25641" spans="1:6" hidden="1" x14ac:dyDescent="0.3">
      <c r="A25641">
        <v>15</v>
      </c>
      <c r="B25641" t="s">
        <v>28</v>
      </c>
      <c r="C25641" s="1" t="s">
        <v>89</v>
      </c>
      <c r="D25641" t="s">
        <v>21</v>
      </c>
      <c r="E25641" s="1" t="str">
        <f>A25641&amp;"|"&amp;B25641&amp;"|"&amp;C25641</f>
        <v>15|전병헌|15-08</v>
      </c>
      <c r="F25641" t="s">
        <v>21</v>
      </c>
    </row>
    <row r="25642" spans="1:6" hidden="1" x14ac:dyDescent="0.3">
      <c r="A25642">
        <v>15</v>
      </c>
      <c r="B25642" t="s">
        <v>28</v>
      </c>
      <c r="C25642" s="1" t="s">
        <v>89</v>
      </c>
      <c r="D25642" t="s">
        <v>20</v>
      </c>
      <c r="E25642" s="1" t="str">
        <f>A25642&amp;"|"&amp;B25642&amp;"|"&amp;C25642</f>
        <v>15|전병헌|15-08</v>
      </c>
      <c r="F25642" t="s">
        <v>20</v>
      </c>
    </row>
    <row r="25643" spans="1:6" hidden="1" x14ac:dyDescent="0.3">
      <c r="A25643">
        <v>15</v>
      </c>
      <c r="B25643" t="s">
        <v>28</v>
      </c>
      <c r="C25643" s="1" t="s">
        <v>89</v>
      </c>
      <c r="D25643" t="s">
        <v>20</v>
      </c>
      <c r="E25643" s="1" t="str">
        <f>A25643&amp;"|"&amp;B25643&amp;"|"&amp;C25643</f>
        <v>15|전병헌|15-08</v>
      </c>
      <c r="F25643" t="s">
        <v>20</v>
      </c>
    </row>
    <row r="25644" spans="1:6" hidden="1" x14ac:dyDescent="0.3">
      <c r="A25644">
        <v>15</v>
      </c>
      <c r="B25644" t="s">
        <v>28</v>
      </c>
      <c r="C25644" s="1" t="s">
        <v>89</v>
      </c>
      <c r="D25644" t="s">
        <v>21</v>
      </c>
      <c r="E25644" s="1" t="str">
        <f>A25644&amp;"|"&amp;B25644&amp;"|"&amp;C25644</f>
        <v>15|전병헌|15-08</v>
      </c>
      <c r="F25644" t="s">
        <v>21</v>
      </c>
    </row>
    <row r="25645" spans="1:6" hidden="1" x14ac:dyDescent="0.3">
      <c r="A25645">
        <v>15</v>
      </c>
      <c r="B25645" t="s">
        <v>28</v>
      </c>
      <c r="C25645" s="1" t="s">
        <v>90</v>
      </c>
      <c r="D25645" t="s">
        <v>21</v>
      </c>
      <c r="E25645" s="1" t="str">
        <f>A25645&amp;"|"&amp;B25645&amp;"|"&amp;C25645</f>
        <v>15|전병헌|15-09</v>
      </c>
      <c r="F25645" t="s">
        <v>21</v>
      </c>
    </row>
    <row r="25646" spans="1:6" hidden="1" x14ac:dyDescent="0.3">
      <c r="A25646">
        <v>15</v>
      </c>
      <c r="B25646" t="s">
        <v>28</v>
      </c>
      <c r="C25646" s="1" t="s">
        <v>90</v>
      </c>
      <c r="D25646" t="s">
        <v>20</v>
      </c>
      <c r="E25646" s="1" t="str">
        <f>A25646&amp;"|"&amp;B25646&amp;"|"&amp;C25646</f>
        <v>15|전병헌|15-09</v>
      </c>
      <c r="F25646" t="s">
        <v>20</v>
      </c>
    </row>
    <row r="25647" spans="1:6" hidden="1" x14ac:dyDescent="0.3">
      <c r="A25647">
        <v>15</v>
      </c>
      <c r="B25647" t="s">
        <v>28</v>
      </c>
      <c r="C25647" s="1" t="s">
        <v>90</v>
      </c>
      <c r="D25647" t="s">
        <v>21</v>
      </c>
      <c r="E25647" s="1" t="str">
        <f>A25647&amp;"|"&amp;B25647&amp;"|"&amp;C25647</f>
        <v>15|전병헌|15-09</v>
      </c>
      <c r="F25647" t="s">
        <v>21</v>
      </c>
    </row>
    <row r="25648" spans="1:6" hidden="1" x14ac:dyDescent="0.3">
      <c r="A25648">
        <v>15</v>
      </c>
      <c r="B25648" t="s">
        <v>28</v>
      </c>
      <c r="C25648" s="1" t="s">
        <v>90</v>
      </c>
      <c r="D25648" t="s">
        <v>21</v>
      </c>
      <c r="E25648" s="1" t="str">
        <f>A25648&amp;"|"&amp;B25648&amp;"|"&amp;C25648</f>
        <v>15|전병헌|15-09</v>
      </c>
      <c r="F25648" t="s">
        <v>21</v>
      </c>
    </row>
    <row r="25649" spans="1:6" hidden="1" x14ac:dyDescent="0.3">
      <c r="A25649">
        <v>15</v>
      </c>
      <c r="B25649" t="s">
        <v>28</v>
      </c>
      <c r="C25649" s="1" t="s">
        <v>90</v>
      </c>
      <c r="D25649" t="s">
        <v>21</v>
      </c>
      <c r="E25649" s="1" t="str">
        <f>A25649&amp;"|"&amp;B25649&amp;"|"&amp;C25649</f>
        <v>15|전병헌|15-09</v>
      </c>
      <c r="F25649" t="s">
        <v>21</v>
      </c>
    </row>
    <row r="25650" spans="1:6" hidden="1" x14ac:dyDescent="0.3">
      <c r="A25650">
        <v>15</v>
      </c>
      <c r="B25650" t="s">
        <v>28</v>
      </c>
      <c r="C25650" s="1" t="s">
        <v>90</v>
      </c>
      <c r="D25650" t="s">
        <v>25</v>
      </c>
      <c r="E25650" s="1" t="str">
        <f>A25650&amp;"|"&amp;B25650&amp;"|"&amp;C25650</f>
        <v>15|전병헌|15-09</v>
      </c>
      <c r="F25650" t="s">
        <v>25</v>
      </c>
    </row>
    <row r="25651" spans="1:6" hidden="1" x14ac:dyDescent="0.3">
      <c r="A25651">
        <v>15</v>
      </c>
      <c r="B25651" t="s">
        <v>28</v>
      </c>
      <c r="C25651" s="1" t="s">
        <v>90</v>
      </c>
      <c r="D25651" t="s">
        <v>21</v>
      </c>
      <c r="E25651" s="1" t="str">
        <f>A25651&amp;"|"&amp;B25651&amp;"|"&amp;C25651</f>
        <v>15|전병헌|15-09</v>
      </c>
      <c r="F25651" t="s">
        <v>21</v>
      </c>
    </row>
    <row r="25652" spans="1:6" hidden="1" x14ac:dyDescent="0.3">
      <c r="A25652">
        <v>15</v>
      </c>
      <c r="B25652" t="s">
        <v>28</v>
      </c>
      <c r="C25652" s="1" t="s">
        <v>90</v>
      </c>
      <c r="D25652" t="s">
        <v>21</v>
      </c>
      <c r="E25652" s="1" t="str">
        <f>A25652&amp;"|"&amp;B25652&amp;"|"&amp;C25652</f>
        <v>15|전병헌|15-09</v>
      </c>
      <c r="F25652" t="s">
        <v>21</v>
      </c>
    </row>
    <row r="25653" spans="1:6" hidden="1" x14ac:dyDescent="0.3">
      <c r="A25653">
        <v>15</v>
      </c>
      <c r="B25653" t="s">
        <v>28</v>
      </c>
      <c r="C25653" s="1" t="s">
        <v>90</v>
      </c>
      <c r="D25653" t="s">
        <v>21</v>
      </c>
      <c r="E25653" s="1" t="str">
        <f>A25653&amp;"|"&amp;B25653&amp;"|"&amp;C25653</f>
        <v>15|전병헌|15-09</v>
      </c>
      <c r="F25653" t="s">
        <v>21</v>
      </c>
    </row>
    <row r="25654" spans="1:6" hidden="1" x14ac:dyDescent="0.3">
      <c r="A25654">
        <v>15</v>
      </c>
      <c r="B25654" t="s">
        <v>28</v>
      </c>
      <c r="C25654" s="1" t="s">
        <v>90</v>
      </c>
      <c r="D25654" t="s">
        <v>21</v>
      </c>
      <c r="E25654" s="1" t="str">
        <f>A25654&amp;"|"&amp;B25654&amp;"|"&amp;C25654</f>
        <v>15|전병헌|15-09</v>
      </c>
      <c r="F25654" t="s">
        <v>21</v>
      </c>
    </row>
    <row r="25655" spans="1:6" hidden="1" x14ac:dyDescent="0.3">
      <c r="A25655">
        <v>15</v>
      </c>
      <c r="B25655" t="s">
        <v>28</v>
      </c>
      <c r="C25655" s="1" t="s">
        <v>90</v>
      </c>
      <c r="D25655" t="s">
        <v>20</v>
      </c>
      <c r="E25655" s="1" t="str">
        <f>A25655&amp;"|"&amp;B25655&amp;"|"&amp;C25655</f>
        <v>15|전병헌|15-09</v>
      </c>
      <c r="F25655" t="s">
        <v>20</v>
      </c>
    </row>
    <row r="25656" spans="1:6" hidden="1" x14ac:dyDescent="0.3">
      <c r="A25656">
        <v>15</v>
      </c>
      <c r="B25656" t="s">
        <v>28</v>
      </c>
      <c r="C25656" s="1" t="s">
        <v>90</v>
      </c>
      <c r="D25656" t="s">
        <v>21</v>
      </c>
      <c r="E25656" s="1" t="str">
        <f>A25656&amp;"|"&amp;B25656&amp;"|"&amp;C25656</f>
        <v>15|전병헌|15-09</v>
      </c>
      <c r="F25656" t="s">
        <v>21</v>
      </c>
    </row>
    <row r="25657" spans="1:6" hidden="1" x14ac:dyDescent="0.3">
      <c r="A25657">
        <v>15</v>
      </c>
      <c r="B25657" t="s">
        <v>28</v>
      </c>
      <c r="C25657" s="1" t="s">
        <v>90</v>
      </c>
      <c r="D25657" t="s">
        <v>20</v>
      </c>
      <c r="E25657" s="1" t="str">
        <f>A25657&amp;"|"&amp;B25657&amp;"|"&amp;C25657</f>
        <v>15|전병헌|15-09</v>
      </c>
      <c r="F25657" t="s">
        <v>20</v>
      </c>
    </row>
    <row r="25658" spans="1:6" hidden="1" x14ac:dyDescent="0.3">
      <c r="A25658">
        <v>15</v>
      </c>
      <c r="B25658" t="s">
        <v>28</v>
      </c>
      <c r="C25658" s="1" t="s">
        <v>90</v>
      </c>
      <c r="D25658" t="s">
        <v>21</v>
      </c>
      <c r="E25658" s="1" t="str">
        <f>A25658&amp;"|"&amp;B25658&amp;"|"&amp;C25658</f>
        <v>15|전병헌|15-09</v>
      </c>
      <c r="F25658" t="s">
        <v>21</v>
      </c>
    </row>
    <row r="25659" spans="1:6" hidden="1" x14ac:dyDescent="0.3">
      <c r="A25659">
        <v>15</v>
      </c>
      <c r="B25659" t="s">
        <v>28</v>
      </c>
      <c r="C25659" s="1" t="s">
        <v>91</v>
      </c>
      <c r="D25659" t="s">
        <v>21</v>
      </c>
      <c r="E25659" s="1" t="str">
        <f>A25659&amp;"|"&amp;B25659&amp;"|"&amp;C25659</f>
        <v>15|전병헌|15-10</v>
      </c>
      <c r="F25659" t="s">
        <v>21</v>
      </c>
    </row>
    <row r="25660" spans="1:6" hidden="1" x14ac:dyDescent="0.3">
      <c r="A25660">
        <v>15</v>
      </c>
      <c r="B25660" t="s">
        <v>28</v>
      </c>
      <c r="C25660" s="1" t="s">
        <v>91</v>
      </c>
      <c r="D25660" t="s">
        <v>20</v>
      </c>
      <c r="E25660" s="1" t="str">
        <f>A25660&amp;"|"&amp;B25660&amp;"|"&amp;C25660</f>
        <v>15|전병헌|15-10</v>
      </c>
      <c r="F25660" t="s">
        <v>20</v>
      </c>
    </row>
    <row r="25661" spans="1:6" hidden="1" x14ac:dyDescent="0.3">
      <c r="A25661">
        <v>15</v>
      </c>
      <c r="B25661" t="s">
        <v>28</v>
      </c>
      <c r="C25661" s="1" t="s">
        <v>91</v>
      </c>
      <c r="D25661" t="s">
        <v>20</v>
      </c>
      <c r="E25661" s="1" t="str">
        <f>A25661&amp;"|"&amp;B25661&amp;"|"&amp;C25661</f>
        <v>15|전병헌|15-10</v>
      </c>
      <c r="F25661" t="s">
        <v>20</v>
      </c>
    </row>
    <row r="25662" spans="1:6" x14ac:dyDescent="0.3">
      <c r="A25662">
        <v>15</v>
      </c>
      <c r="B25662" t="s">
        <v>28</v>
      </c>
      <c r="C25662" s="1" t="s">
        <v>91</v>
      </c>
      <c r="D25662" t="s">
        <v>30</v>
      </c>
      <c r="E25662" s="1" t="str">
        <f>A25662&amp;"|"&amp;B25662</f>
        <v>15|전병헌</v>
      </c>
      <c r="F25662" t="s">
        <v>30</v>
      </c>
    </row>
    <row r="25663" spans="1:6" x14ac:dyDescent="0.3">
      <c r="A25663">
        <v>15</v>
      </c>
      <c r="B25663" t="s">
        <v>28</v>
      </c>
      <c r="C25663" s="1" t="s">
        <v>91</v>
      </c>
      <c r="D25663" t="s">
        <v>30</v>
      </c>
      <c r="E25663" s="1" t="str">
        <f>A25663&amp;"|"&amp;B25663</f>
        <v>15|전병헌</v>
      </c>
      <c r="F25663" t="s">
        <v>30</v>
      </c>
    </row>
    <row r="25664" spans="1:6" x14ac:dyDescent="0.3">
      <c r="A25664">
        <v>15</v>
      </c>
      <c r="B25664" t="s">
        <v>28</v>
      </c>
      <c r="C25664" s="1" t="s">
        <v>91</v>
      </c>
      <c r="D25664" t="s">
        <v>30</v>
      </c>
      <c r="E25664" s="1" t="str">
        <f>A25664&amp;"|"&amp;B25664</f>
        <v>15|전병헌</v>
      </c>
      <c r="F25664" t="s">
        <v>30</v>
      </c>
    </row>
    <row r="25665" spans="1:6" x14ac:dyDescent="0.3">
      <c r="A25665">
        <v>15</v>
      </c>
      <c r="B25665" t="s">
        <v>28</v>
      </c>
      <c r="C25665" s="1" t="s">
        <v>91</v>
      </c>
      <c r="D25665" t="s">
        <v>30</v>
      </c>
      <c r="E25665" s="1" t="str">
        <f>A25665&amp;"|"&amp;B25665</f>
        <v>15|전병헌</v>
      </c>
      <c r="F25665" t="s">
        <v>30</v>
      </c>
    </row>
    <row r="25666" spans="1:6" hidden="1" x14ac:dyDescent="0.3">
      <c r="A25666">
        <v>15</v>
      </c>
      <c r="B25666" t="s">
        <v>28</v>
      </c>
      <c r="C25666" s="1" t="s">
        <v>91</v>
      </c>
      <c r="D25666" t="s">
        <v>21</v>
      </c>
      <c r="E25666" s="1" t="str">
        <f>A25666&amp;"|"&amp;B25666&amp;"|"&amp;C25666</f>
        <v>15|전병헌|15-10</v>
      </c>
      <c r="F25666" t="s">
        <v>21</v>
      </c>
    </row>
    <row r="25667" spans="1:6" hidden="1" x14ac:dyDescent="0.3">
      <c r="A25667">
        <v>15</v>
      </c>
      <c r="B25667" t="s">
        <v>28</v>
      </c>
      <c r="C25667" s="1" t="s">
        <v>91</v>
      </c>
      <c r="D25667" t="s">
        <v>25</v>
      </c>
      <c r="E25667" s="1" t="str">
        <f>A25667&amp;"|"&amp;B25667&amp;"|"&amp;C25667</f>
        <v>15|전병헌|15-10</v>
      </c>
      <c r="F25667" t="s">
        <v>25</v>
      </c>
    </row>
    <row r="25668" spans="1:6" hidden="1" x14ac:dyDescent="0.3">
      <c r="A25668">
        <v>15</v>
      </c>
      <c r="B25668" t="s">
        <v>28</v>
      </c>
      <c r="C25668" s="1" t="s">
        <v>91</v>
      </c>
      <c r="D25668" t="s">
        <v>25</v>
      </c>
      <c r="E25668" s="1" t="str">
        <f>A25668&amp;"|"&amp;B25668&amp;"|"&amp;C25668</f>
        <v>15|전병헌|15-10</v>
      </c>
      <c r="F25668" t="s">
        <v>25</v>
      </c>
    </row>
    <row r="25669" spans="1:6" hidden="1" x14ac:dyDescent="0.3">
      <c r="A25669">
        <v>15</v>
      </c>
      <c r="B25669" t="s">
        <v>28</v>
      </c>
      <c r="C25669" s="1" t="s">
        <v>91</v>
      </c>
      <c r="D25669" t="s">
        <v>21</v>
      </c>
      <c r="E25669" s="1" t="str">
        <f>A25669&amp;"|"&amp;B25669&amp;"|"&amp;C25669</f>
        <v>15|전병헌|15-10</v>
      </c>
      <c r="F25669" t="s">
        <v>21</v>
      </c>
    </row>
    <row r="25670" spans="1:6" hidden="1" x14ac:dyDescent="0.3">
      <c r="A25670">
        <v>15</v>
      </c>
      <c r="B25670" t="s">
        <v>28</v>
      </c>
      <c r="C25670" s="1" t="s">
        <v>91</v>
      </c>
      <c r="D25670" t="s">
        <v>21</v>
      </c>
      <c r="E25670" s="1" t="str">
        <f>A25670&amp;"|"&amp;B25670&amp;"|"&amp;C25670</f>
        <v>15|전병헌|15-10</v>
      </c>
      <c r="F25670" t="s">
        <v>21</v>
      </c>
    </row>
    <row r="25671" spans="1:6" hidden="1" x14ac:dyDescent="0.3">
      <c r="A25671">
        <v>15</v>
      </c>
      <c r="B25671" t="s">
        <v>28</v>
      </c>
      <c r="C25671" s="1" t="s">
        <v>91</v>
      </c>
      <c r="D25671" t="s">
        <v>21</v>
      </c>
      <c r="E25671" s="1" t="str">
        <f>A25671&amp;"|"&amp;B25671&amp;"|"&amp;C25671</f>
        <v>15|전병헌|15-10</v>
      </c>
      <c r="F25671" t="s">
        <v>21</v>
      </c>
    </row>
    <row r="25672" spans="1:6" hidden="1" x14ac:dyDescent="0.3">
      <c r="A25672">
        <v>15</v>
      </c>
      <c r="B25672" t="s">
        <v>28</v>
      </c>
      <c r="C25672" s="1" t="s">
        <v>91</v>
      </c>
      <c r="D25672" t="s">
        <v>21</v>
      </c>
      <c r="E25672" s="1" t="str">
        <f>A25672&amp;"|"&amp;B25672&amp;"|"&amp;C25672</f>
        <v>15|전병헌|15-10</v>
      </c>
      <c r="F25672" t="s">
        <v>21</v>
      </c>
    </row>
    <row r="25673" spans="1:6" hidden="1" x14ac:dyDescent="0.3">
      <c r="A25673">
        <v>15</v>
      </c>
      <c r="B25673" t="s">
        <v>28</v>
      </c>
      <c r="C25673" s="1" t="s">
        <v>91</v>
      </c>
      <c r="D25673" t="s">
        <v>20</v>
      </c>
      <c r="E25673" s="1" t="str">
        <f>A25673&amp;"|"&amp;B25673&amp;"|"&amp;C25673</f>
        <v>15|전병헌|15-10</v>
      </c>
      <c r="F25673" t="s">
        <v>20</v>
      </c>
    </row>
    <row r="25674" spans="1:6" hidden="1" x14ac:dyDescent="0.3">
      <c r="A25674">
        <v>15</v>
      </c>
      <c r="B25674" t="s">
        <v>28</v>
      </c>
      <c r="C25674" s="1" t="s">
        <v>91</v>
      </c>
      <c r="D25674" t="s">
        <v>24</v>
      </c>
      <c r="E25674" s="1" t="str">
        <f>A25674&amp;"|"&amp;B25674&amp;"|"&amp;C25674</f>
        <v>15|전병헌|15-10</v>
      </c>
      <c r="F25674" t="s">
        <v>24</v>
      </c>
    </row>
    <row r="25675" spans="1:6" hidden="1" x14ac:dyDescent="0.3">
      <c r="A25675">
        <v>15</v>
      </c>
      <c r="B25675" t="s">
        <v>28</v>
      </c>
      <c r="C25675" s="1" t="s">
        <v>91</v>
      </c>
      <c r="D25675" t="s">
        <v>21</v>
      </c>
      <c r="E25675" s="1" t="str">
        <f>A25675&amp;"|"&amp;B25675&amp;"|"&amp;C25675</f>
        <v>15|전병헌|15-10</v>
      </c>
      <c r="F25675" t="s">
        <v>21</v>
      </c>
    </row>
    <row r="25676" spans="1:6" hidden="1" x14ac:dyDescent="0.3">
      <c r="A25676">
        <v>15</v>
      </c>
      <c r="B25676" t="s">
        <v>28</v>
      </c>
      <c r="C25676" s="1" t="s">
        <v>91</v>
      </c>
      <c r="D25676" t="s">
        <v>21</v>
      </c>
      <c r="E25676" s="1" t="str">
        <f>A25676&amp;"|"&amp;B25676&amp;"|"&amp;C25676</f>
        <v>15|전병헌|15-10</v>
      </c>
      <c r="F25676" t="s">
        <v>21</v>
      </c>
    </row>
    <row r="25677" spans="1:6" hidden="1" x14ac:dyDescent="0.3">
      <c r="A25677">
        <v>15</v>
      </c>
      <c r="B25677" t="s">
        <v>28</v>
      </c>
      <c r="C25677" s="1" t="s">
        <v>91</v>
      </c>
      <c r="D25677" t="s">
        <v>21</v>
      </c>
      <c r="E25677" s="1" t="str">
        <f>A25677&amp;"|"&amp;B25677&amp;"|"&amp;C25677</f>
        <v>15|전병헌|15-10</v>
      </c>
      <c r="F25677" t="s">
        <v>21</v>
      </c>
    </row>
    <row r="25678" spans="1:6" hidden="1" x14ac:dyDescent="0.3">
      <c r="A25678">
        <v>15</v>
      </c>
      <c r="B25678" t="s">
        <v>28</v>
      </c>
      <c r="C25678" s="1" t="s">
        <v>91</v>
      </c>
      <c r="D25678" t="s">
        <v>21</v>
      </c>
      <c r="E25678" s="1" t="str">
        <f>A25678&amp;"|"&amp;B25678&amp;"|"&amp;C25678</f>
        <v>15|전병헌|15-10</v>
      </c>
      <c r="F25678" t="s">
        <v>21</v>
      </c>
    </row>
    <row r="25679" spans="1:6" hidden="1" x14ac:dyDescent="0.3">
      <c r="A25679">
        <v>15</v>
      </c>
      <c r="B25679" t="s">
        <v>28</v>
      </c>
      <c r="C25679" s="1" t="s">
        <v>91</v>
      </c>
      <c r="D25679" t="s">
        <v>21</v>
      </c>
      <c r="E25679" s="1" t="str">
        <f>A25679&amp;"|"&amp;B25679&amp;"|"&amp;C25679</f>
        <v>15|전병헌|15-10</v>
      </c>
      <c r="F25679" t="s">
        <v>21</v>
      </c>
    </row>
    <row r="25680" spans="1:6" hidden="1" x14ac:dyDescent="0.3">
      <c r="A25680">
        <v>15</v>
      </c>
      <c r="B25680" t="s">
        <v>28</v>
      </c>
      <c r="C25680" s="1" t="s">
        <v>91</v>
      </c>
      <c r="D25680" t="s">
        <v>21</v>
      </c>
      <c r="E25680" s="1" t="str">
        <f>A25680&amp;"|"&amp;B25680&amp;"|"&amp;C25680</f>
        <v>15|전병헌|15-10</v>
      </c>
      <c r="F25680" t="s">
        <v>21</v>
      </c>
    </row>
    <row r="25681" spans="1:6" hidden="1" x14ac:dyDescent="0.3">
      <c r="A25681">
        <v>15</v>
      </c>
      <c r="B25681" t="s">
        <v>28</v>
      </c>
      <c r="C25681" s="1" t="s">
        <v>93</v>
      </c>
      <c r="D25681" t="s">
        <v>20</v>
      </c>
      <c r="E25681" s="1" t="str">
        <f>A25681&amp;"|"&amp;B25681&amp;"|"&amp;C25681</f>
        <v>15|전병헌|15-11</v>
      </c>
      <c r="F25681" t="s">
        <v>20</v>
      </c>
    </row>
    <row r="25682" spans="1:6" hidden="1" x14ac:dyDescent="0.3">
      <c r="A25682">
        <v>15</v>
      </c>
      <c r="B25682" t="s">
        <v>28</v>
      </c>
      <c r="C25682" s="1" t="s">
        <v>93</v>
      </c>
      <c r="D25682" t="s">
        <v>21</v>
      </c>
      <c r="E25682" s="1" t="str">
        <f>A25682&amp;"|"&amp;B25682&amp;"|"&amp;C25682</f>
        <v>15|전병헌|15-11</v>
      </c>
      <c r="F25682" t="s">
        <v>21</v>
      </c>
    </row>
    <row r="25683" spans="1:6" hidden="1" x14ac:dyDescent="0.3">
      <c r="A25683">
        <v>15</v>
      </c>
      <c r="B25683" t="s">
        <v>28</v>
      </c>
      <c r="C25683" s="1" t="s">
        <v>93</v>
      </c>
      <c r="D25683" t="s">
        <v>21</v>
      </c>
      <c r="E25683" s="1" t="str">
        <f>A25683&amp;"|"&amp;B25683&amp;"|"&amp;C25683</f>
        <v>15|전병헌|15-11</v>
      </c>
      <c r="F25683" t="s">
        <v>21</v>
      </c>
    </row>
    <row r="25684" spans="1:6" hidden="1" x14ac:dyDescent="0.3">
      <c r="A25684">
        <v>15</v>
      </c>
      <c r="B25684" t="s">
        <v>28</v>
      </c>
      <c r="C25684" s="1" t="s">
        <v>93</v>
      </c>
      <c r="D25684" t="s">
        <v>21</v>
      </c>
      <c r="E25684" s="1" t="str">
        <f>A25684&amp;"|"&amp;B25684&amp;"|"&amp;C25684</f>
        <v>15|전병헌|15-11</v>
      </c>
      <c r="F25684" t="s">
        <v>21</v>
      </c>
    </row>
    <row r="25685" spans="1:6" hidden="1" x14ac:dyDescent="0.3">
      <c r="A25685">
        <v>15</v>
      </c>
      <c r="B25685" t="s">
        <v>28</v>
      </c>
      <c r="C25685" s="1" t="s">
        <v>93</v>
      </c>
      <c r="D25685" t="s">
        <v>21</v>
      </c>
      <c r="E25685" s="1" t="str">
        <f>A25685&amp;"|"&amp;B25685&amp;"|"&amp;C25685</f>
        <v>15|전병헌|15-11</v>
      </c>
      <c r="F25685" t="s">
        <v>21</v>
      </c>
    </row>
    <row r="25686" spans="1:6" hidden="1" x14ac:dyDescent="0.3">
      <c r="A25686">
        <v>15</v>
      </c>
      <c r="B25686" t="s">
        <v>28</v>
      </c>
      <c r="C25686" s="1" t="s">
        <v>93</v>
      </c>
      <c r="D25686" t="s">
        <v>21</v>
      </c>
      <c r="E25686" s="1" t="str">
        <f>A25686&amp;"|"&amp;B25686&amp;"|"&amp;C25686</f>
        <v>15|전병헌|15-11</v>
      </c>
      <c r="F25686" t="s">
        <v>21</v>
      </c>
    </row>
    <row r="25687" spans="1:6" hidden="1" x14ac:dyDescent="0.3">
      <c r="A25687">
        <v>15</v>
      </c>
      <c r="B25687" t="s">
        <v>28</v>
      </c>
      <c r="C25687" s="1" t="s">
        <v>93</v>
      </c>
      <c r="D25687" t="s">
        <v>21</v>
      </c>
      <c r="E25687" s="1" t="str">
        <f>A25687&amp;"|"&amp;B25687&amp;"|"&amp;C25687</f>
        <v>15|전병헌|15-11</v>
      </c>
      <c r="F25687" t="s">
        <v>21</v>
      </c>
    </row>
    <row r="25688" spans="1:6" hidden="1" x14ac:dyDescent="0.3">
      <c r="A25688">
        <v>15</v>
      </c>
      <c r="B25688" t="s">
        <v>28</v>
      </c>
      <c r="C25688" s="1" t="s">
        <v>93</v>
      </c>
      <c r="D25688" t="s">
        <v>21</v>
      </c>
      <c r="E25688" s="1" t="str">
        <f>A25688&amp;"|"&amp;B25688&amp;"|"&amp;C25688</f>
        <v>15|전병헌|15-11</v>
      </c>
      <c r="F25688" t="s">
        <v>21</v>
      </c>
    </row>
    <row r="25689" spans="1:6" hidden="1" x14ac:dyDescent="0.3">
      <c r="A25689">
        <v>15</v>
      </c>
      <c r="B25689" t="s">
        <v>28</v>
      </c>
      <c r="C25689" s="1" t="s">
        <v>93</v>
      </c>
      <c r="D25689" t="s">
        <v>21</v>
      </c>
      <c r="E25689" s="1" t="str">
        <f>A25689&amp;"|"&amp;B25689&amp;"|"&amp;C25689</f>
        <v>15|전병헌|15-11</v>
      </c>
      <c r="F25689" t="s">
        <v>21</v>
      </c>
    </row>
    <row r="25690" spans="1:6" hidden="1" x14ac:dyDescent="0.3">
      <c r="A25690">
        <v>15</v>
      </c>
      <c r="B25690" t="s">
        <v>28</v>
      </c>
      <c r="C25690" s="1" t="s">
        <v>93</v>
      </c>
      <c r="D25690" t="s">
        <v>21</v>
      </c>
      <c r="E25690" s="1" t="str">
        <f>A25690&amp;"|"&amp;B25690&amp;"|"&amp;C25690</f>
        <v>15|전병헌|15-11</v>
      </c>
      <c r="F25690" t="s">
        <v>21</v>
      </c>
    </row>
    <row r="25691" spans="1:6" hidden="1" x14ac:dyDescent="0.3">
      <c r="A25691">
        <v>15</v>
      </c>
      <c r="B25691" t="s">
        <v>28</v>
      </c>
      <c r="C25691" s="1" t="s">
        <v>93</v>
      </c>
      <c r="D25691" t="s">
        <v>21</v>
      </c>
      <c r="E25691" s="1" t="str">
        <f>A25691&amp;"|"&amp;B25691&amp;"|"&amp;C25691</f>
        <v>15|전병헌|15-11</v>
      </c>
      <c r="F25691" t="s">
        <v>21</v>
      </c>
    </row>
    <row r="25692" spans="1:6" hidden="1" x14ac:dyDescent="0.3">
      <c r="A25692">
        <v>15</v>
      </c>
      <c r="B25692" t="s">
        <v>28</v>
      </c>
      <c r="C25692" s="1" t="s">
        <v>93</v>
      </c>
      <c r="D25692" t="s">
        <v>20</v>
      </c>
      <c r="E25692" s="1" t="str">
        <f>A25692&amp;"|"&amp;B25692&amp;"|"&amp;C25692</f>
        <v>15|전병헌|15-11</v>
      </c>
      <c r="F25692" t="s">
        <v>20</v>
      </c>
    </row>
    <row r="25693" spans="1:6" hidden="1" x14ac:dyDescent="0.3">
      <c r="A25693">
        <v>15</v>
      </c>
      <c r="B25693" t="s">
        <v>28</v>
      </c>
      <c r="C25693" s="1" t="s">
        <v>93</v>
      </c>
      <c r="D25693" t="s">
        <v>21</v>
      </c>
      <c r="E25693" s="1" t="str">
        <f>A25693&amp;"|"&amp;B25693&amp;"|"&amp;C25693</f>
        <v>15|전병헌|15-11</v>
      </c>
      <c r="F25693" t="s">
        <v>21</v>
      </c>
    </row>
    <row r="25694" spans="1:6" hidden="1" x14ac:dyDescent="0.3">
      <c r="A25694">
        <v>15</v>
      </c>
      <c r="B25694" t="s">
        <v>28</v>
      </c>
      <c r="C25694" s="1" t="s">
        <v>93</v>
      </c>
      <c r="D25694" t="s">
        <v>21</v>
      </c>
      <c r="E25694" s="1" t="str">
        <f>A25694&amp;"|"&amp;B25694&amp;"|"&amp;C25694</f>
        <v>15|전병헌|15-11</v>
      </c>
      <c r="F25694" t="s">
        <v>21</v>
      </c>
    </row>
    <row r="25695" spans="1:6" hidden="1" x14ac:dyDescent="0.3">
      <c r="A25695">
        <v>15</v>
      </c>
      <c r="B25695" t="s">
        <v>28</v>
      </c>
      <c r="C25695" s="1" t="s">
        <v>93</v>
      </c>
      <c r="D25695" t="s">
        <v>21</v>
      </c>
      <c r="E25695" s="1" t="str">
        <f>A25695&amp;"|"&amp;B25695&amp;"|"&amp;C25695</f>
        <v>15|전병헌|15-11</v>
      </c>
      <c r="F25695" t="s">
        <v>21</v>
      </c>
    </row>
    <row r="25696" spans="1:6" hidden="1" x14ac:dyDescent="0.3">
      <c r="A25696">
        <v>15</v>
      </c>
      <c r="B25696" t="s">
        <v>28</v>
      </c>
      <c r="C25696" s="1" t="s">
        <v>93</v>
      </c>
      <c r="D25696" t="s">
        <v>21</v>
      </c>
      <c r="E25696" s="1" t="str">
        <f>A25696&amp;"|"&amp;B25696&amp;"|"&amp;C25696</f>
        <v>15|전병헌|15-11</v>
      </c>
      <c r="F25696" t="s">
        <v>21</v>
      </c>
    </row>
    <row r="25697" spans="1:6" hidden="1" x14ac:dyDescent="0.3">
      <c r="A25697">
        <v>15</v>
      </c>
      <c r="B25697" t="s">
        <v>28</v>
      </c>
      <c r="C25697" s="1" t="s">
        <v>93</v>
      </c>
      <c r="D25697" t="s">
        <v>21</v>
      </c>
      <c r="E25697" s="1" t="str">
        <f>A25697&amp;"|"&amp;B25697&amp;"|"&amp;C25697</f>
        <v>15|전병헌|15-11</v>
      </c>
      <c r="F25697" t="s">
        <v>21</v>
      </c>
    </row>
    <row r="25698" spans="1:6" hidden="1" x14ac:dyDescent="0.3">
      <c r="A25698">
        <v>15</v>
      </c>
      <c r="B25698" t="s">
        <v>28</v>
      </c>
      <c r="C25698" s="1" t="s">
        <v>93</v>
      </c>
      <c r="D25698" t="s">
        <v>21</v>
      </c>
      <c r="E25698" s="1" t="str">
        <f>A25698&amp;"|"&amp;B25698&amp;"|"&amp;C25698</f>
        <v>15|전병헌|15-11</v>
      </c>
      <c r="F25698" t="s">
        <v>21</v>
      </c>
    </row>
    <row r="25699" spans="1:6" hidden="1" x14ac:dyDescent="0.3">
      <c r="A25699">
        <v>15</v>
      </c>
      <c r="B25699" t="s">
        <v>28</v>
      </c>
      <c r="C25699" s="1" t="s">
        <v>93</v>
      </c>
      <c r="D25699" t="s">
        <v>21</v>
      </c>
      <c r="E25699" s="1" t="str">
        <f>A25699&amp;"|"&amp;B25699&amp;"|"&amp;C25699</f>
        <v>15|전병헌|15-11</v>
      </c>
      <c r="F25699" t="s">
        <v>21</v>
      </c>
    </row>
    <row r="25700" spans="1:6" hidden="1" x14ac:dyDescent="0.3">
      <c r="A25700">
        <v>15</v>
      </c>
      <c r="B25700" t="s">
        <v>28</v>
      </c>
      <c r="C25700" s="1" t="s">
        <v>93</v>
      </c>
      <c r="D25700" t="s">
        <v>21</v>
      </c>
      <c r="E25700" s="1" t="str">
        <f>A25700&amp;"|"&amp;B25700&amp;"|"&amp;C25700</f>
        <v>15|전병헌|15-11</v>
      </c>
      <c r="F25700" t="s">
        <v>21</v>
      </c>
    </row>
    <row r="25701" spans="1:6" hidden="1" x14ac:dyDescent="0.3">
      <c r="A25701">
        <v>15</v>
      </c>
      <c r="B25701" t="s">
        <v>28</v>
      </c>
      <c r="C25701" s="1" t="s">
        <v>93</v>
      </c>
      <c r="D25701" t="s">
        <v>107</v>
      </c>
      <c r="E25701" s="1" t="str">
        <f>A25701&amp;"|"&amp;B25701&amp;"|"&amp;C25701</f>
        <v>15|전병헌|15-11</v>
      </c>
      <c r="F25701" t="s">
        <v>107</v>
      </c>
    </row>
    <row r="25702" spans="1:6" hidden="1" x14ac:dyDescent="0.3">
      <c r="A25702">
        <v>15</v>
      </c>
      <c r="B25702" t="s">
        <v>28</v>
      </c>
      <c r="C25702" s="1" t="s">
        <v>94</v>
      </c>
      <c r="D25702" t="s">
        <v>21</v>
      </c>
      <c r="E25702" s="1" t="str">
        <f>A25702&amp;"|"&amp;B25702&amp;"|"&amp;C25702</f>
        <v>15|전병헌|15-12</v>
      </c>
      <c r="F25702" t="s">
        <v>21</v>
      </c>
    </row>
    <row r="25703" spans="1:6" hidden="1" x14ac:dyDescent="0.3">
      <c r="A25703">
        <v>15</v>
      </c>
      <c r="B25703" t="s">
        <v>28</v>
      </c>
      <c r="C25703" s="1" t="s">
        <v>94</v>
      </c>
      <c r="D25703" t="s">
        <v>21</v>
      </c>
      <c r="E25703" s="1" t="str">
        <f>A25703&amp;"|"&amp;B25703&amp;"|"&amp;C25703</f>
        <v>15|전병헌|15-12</v>
      </c>
      <c r="F25703" t="s">
        <v>21</v>
      </c>
    </row>
    <row r="25704" spans="1:6" hidden="1" x14ac:dyDescent="0.3">
      <c r="A25704">
        <v>15</v>
      </c>
      <c r="B25704" t="s">
        <v>28</v>
      </c>
      <c r="C25704" s="1" t="s">
        <v>94</v>
      </c>
      <c r="D25704" t="s">
        <v>21</v>
      </c>
      <c r="E25704" s="1" t="str">
        <f>A25704&amp;"|"&amp;B25704&amp;"|"&amp;C25704</f>
        <v>15|전병헌|15-12</v>
      </c>
      <c r="F25704" t="s">
        <v>21</v>
      </c>
    </row>
    <row r="25705" spans="1:6" hidden="1" x14ac:dyDescent="0.3">
      <c r="A25705">
        <v>15</v>
      </c>
      <c r="B25705" t="s">
        <v>28</v>
      </c>
      <c r="C25705" s="1" t="s">
        <v>94</v>
      </c>
      <c r="D25705" t="s">
        <v>21</v>
      </c>
      <c r="E25705" s="1" t="str">
        <f>A25705&amp;"|"&amp;B25705&amp;"|"&amp;C25705</f>
        <v>15|전병헌|15-12</v>
      </c>
      <c r="F25705" t="s">
        <v>21</v>
      </c>
    </row>
    <row r="25706" spans="1:6" hidden="1" x14ac:dyDescent="0.3">
      <c r="A25706">
        <v>15</v>
      </c>
      <c r="B25706" t="s">
        <v>28</v>
      </c>
      <c r="C25706" s="1" t="s">
        <v>94</v>
      </c>
      <c r="D25706" t="s">
        <v>21</v>
      </c>
      <c r="E25706" s="1" t="str">
        <f>A25706&amp;"|"&amp;B25706&amp;"|"&amp;C25706</f>
        <v>15|전병헌|15-12</v>
      </c>
      <c r="F25706" t="s">
        <v>21</v>
      </c>
    </row>
    <row r="25707" spans="1:6" hidden="1" x14ac:dyDescent="0.3">
      <c r="A25707">
        <v>15</v>
      </c>
      <c r="B25707" t="s">
        <v>28</v>
      </c>
      <c r="C25707" s="1" t="s">
        <v>94</v>
      </c>
      <c r="D25707" t="s">
        <v>21</v>
      </c>
      <c r="E25707" s="1" t="str">
        <f>A25707&amp;"|"&amp;B25707&amp;"|"&amp;C25707</f>
        <v>15|전병헌|15-12</v>
      </c>
      <c r="F25707" t="s">
        <v>21</v>
      </c>
    </row>
    <row r="25708" spans="1:6" hidden="1" x14ac:dyDescent="0.3">
      <c r="A25708">
        <v>15</v>
      </c>
      <c r="B25708" t="s">
        <v>28</v>
      </c>
      <c r="C25708" s="1" t="s">
        <v>95</v>
      </c>
      <c r="D25708" t="s">
        <v>20</v>
      </c>
      <c r="E25708" s="1" t="str">
        <f>A25708&amp;"|"&amp;B25708&amp;"|"&amp;C25708</f>
        <v>15|전병헌|16-01</v>
      </c>
      <c r="F25708" t="s">
        <v>20</v>
      </c>
    </row>
    <row r="25709" spans="1:6" hidden="1" x14ac:dyDescent="0.3">
      <c r="A25709">
        <v>15</v>
      </c>
      <c r="B25709" t="s">
        <v>28</v>
      </c>
      <c r="C25709" s="1" t="s">
        <v>95</v>
      </c>
      <c r="D25709" t="s">
        <v>21</v>
      </c>
      <c r="E25709" s="1" t="str">
        <f>A25709&amp;"|"&amp;B25709&amp;"|"&amp;C25709</f>
        <v>15|전병헌|16-01</v>
      </c>
      <c r="F25709" t="s">
        <v>21</v>
      </c>
    </row>
    <row r="25710" spans="1:6" hidden="1" x14ac:dyDescent="0.3">
      <c r="A25710">
        <v>15</v>
      </c>
      <c r="B25710" t="s">
        <v>28</v>
      </c>
      <c r="C25710" s="1" t="s">
        <v>96</v>
      </c>
      <c r="D25710" t="s">
        <v>21</v>
      </c>
      <c r="E25710" s="1" t="str">
        <f>A25710&amp;"|"&amp;B25710&amp;"|"&amp;C25710</f>
        <v>15|전병헌|16-02</v>
      </c>
      <c r="F25710" t="s">
        <v>21</v>
      </c>
    </row>
    <row r="25711" spans="1:6" hidden="1" x14ac:dyDescent="0.3">
      <c r="A25711">
        <v>15</v>
      </c>
      <c r="B25711" t="s">
        <v>28</v>
      </c>
      <c r="C25711" s="1" t="s">
        <v>96</v>
      </c>
      <c r="D25711" t="s">
        <v>21</v>
      </c>
      <c r="E25711" s="1" t="str">
        <f>A25711&amp;"|"&amp;B25711&amp;"|"&amp;C25711</f>
        <v>15|전병헌|16-02</v>
      </c>
      <c r="F25711" t="s">
        <v>21</v>
      </c>
    </row>
    <row r="25712" spans="1:6" hidden="1" x14ac:dyDescent="0.3">
      <c r="A25712">
        <v>15</v>
      </c>
      <c r="B25712" t="s">
        <v>28</v>
      </c>
      <c r="C25712" s="1" t="s">
        <v>96</v>
      </c>
      <c r="D25712" t="s">
        <v>42</v>
      </c>
      <c r="E25712" s="1" t="str">
        <f>A25712&amp;"|"&amp;B25712&amp;"|"&amp;C25712</f>
        <v>15|전병헌|16-02</v>
      </c>
      <c r="F25712" t="s">
        <v>42</v>
      </c>
    </row>
    <row r="25713" spans="1:6" hidden="1" x14ac:dyDescent="0.3">
      <c r="A25713">
        <v>15</v>
      </c>
      <c r="B25713" t="s">
        <v>28</v>
      </c>
      <c r="C25713" s="1" t="s">
        <v>96</v>
      </c>
      <c r="D25713" t="s">
        <v>42</v>
      </c>
      <c r="E25713" s="1" t="str">
        <f>A25713&amp;"|"&amp;B25713&amp;"|"&amp;C25713</f>
        <v>15|전병헌|16-02</v>
      </c>
      <c r="F25713" t="s">
        <v>42</v>
      </c>
    </row>
    <row r="25714" spans="1:6" hidden="1" x14ac:dyDescent="0.3">
      <c r="A25714">
        <v>15</v>
      </c>
      <c r="B25714" t="s">
        <v>28</v>
      </c>
      <c r="C25714" s="1" t="s">
        <v>96</v>
      </c>
      <c r="D25714" t="s">
        <v>42</v>
      </c>
      <c r="E25714" s="1" t="str">
        <f>A25714&amp;"|"&amp;B25714&amp;"|"&amp;C25714</f>
        <v>15|전병헌|16-02</v>
      </c>
      <c r="F25714" t="s">
        <v>42</v>
      </c>
    </row>
    <row r="25715" spans="1:6" x14ac:dyDescent="0.3">
      <c r="A25715">
        <v>15</v>
      </c>
      <c r="B25715" t="s">
        <v>28</v>
      </c>
      <c r="C25715" s="1" t="s">
        <v>96</v>
      </c>
      <c r="D25715" t="s">
        <v>30</v>
      </c>
      <c r="E25715" s="1" t="str">
        <f>A25715&amp;"|"&amp;B25715</f>
        <v>15|전병헌</v>
      </c>
      <c r="F25715" t="s">
        <v>30</v>
      </c>
    </row>
    <row r="25716" spans="1:6" x14ac:dyDescent="0.3">
      <c r="A25716">
        <v>15</v>
      </c>
      <c r="B25716" t="s">
        <v>28</v>
      </c>
      <c r="C25716" s="1" t="s">
        <v>96</v>
      </c>
      <c r="D25716" t="s">
        <v>30</v>
      </c>
      <c r="E25716" s="1" t="str">
        <f>A25716&amp;"|"&amp;B25716</f>
        <v>15|전병헌</v>
      </c>
      <c r="F25716" t="s">
        <v>30</v>
      </c>
    </row>
    <row r="25717" spans="1:6" x14ac:dyDescent="0.3">
      <c r="A25717">
        <v>15</v>
      </c>
      <c r="B25717" t="s">
        <v>28</v>
      </c>
      <c r="C25717" s="1" t="s">
        <v>96</v>
      </c>
      <c r="D25717" t="s">
        <v>30</v>
      </c>
      <c r="E25717" s="1" t="str">
        <f>A25717&amp;"|"&amp;B25717</f>
        <v>15|전병헌</v>
      </c>
      <c r="F25717" t="s">
        <v>30</v>
      </c>
    </row>
    <row r="25718" spans="1:6" hidden="1" x14ac:dyDescent="0.3">
      <c r="A25718">
        <v>15</v>
      </c>
      <c r="B25718" t="s">
        <v>28</v>
      </c>
      <c r="C25718" s="1" t="s">
        <v>96</v>
      </c>
      <c r="D25718" t="s">
        <v>21</v>
      </c>
      <c r="E25718" s="1" t="str">
        <f>A25718&amp;"|"&amp;B25718&amp;"|"&amp;C25718</f>
        <v>15|전병헌|16-02</v>
      </c>
      <c r="F25718" t="s">
        <v>21</v>
      </c>
    </row>
    <row r="25719" spans="1:6" hidden="1" x14ac:dyDescent="0.3">
      <c r="A25719">
        <v>15</v>
      </c>
      <c r="B25719" t="s">
        <v>28</v>
      </c>
      <c r="C25719" s="1" t="s">
        <v>96</v>
      </c>
      <c r="D25719" t="s">
        <v>21</v>
      </c>
      <c r="E25719" s="1" t="str">
        <f>A25719&amp;"|"&amp;B25719&amp;"|"&amp;C25719</f>
        <v>15|전병헌|16-02</v>
      </c>
      <c r="F25719" t="s">
        <v>21</v>
      </c>
    </row>
    <row r="25720" spans="1:6" hidden="1" x14ac:dyDescent="0.3">
      <c r="A25720">
        <v>15</v>
      </c>
      <c r="B25720" t="s">
        <v>28</v>
      </c>
      <c r="C25720" s="1" t="s">
        <v>96</v>
      </c>
      <c r="D25720" t="s">
        <v>21</v>
      </c>
      <c r="E25720" s="1" t="str">
        <f>A25720&amp;"|"&amp;B25720&amp;"|"&amp;C25720</f>
        <v>15|전병헌|16-02</v>
      </c>
      <c r="F25720" t="s">
        <v>21</v>
      </c>
    </row>
    <row r="25721" spans="1:6" hidden="1" x14ac:dyDescent="0.3">
      <c r="A25721">
        <v>15</v>
      </c>
      <c r="B25721" t="s">
        <v>28</v>
      </c>
      <c r="C25721" s="1" t="s">
        <v>96</v>
      </c>
      <c r="D25721" t="s">
        <v>21</v>
      </c>
      <c r="E25721" s="1" t="str">
        <f>A25721&amp;"|"&amp;B25721&amp;"|"&amp;C25721</f>
        <v>15|전병헌|16-02</v>
      </c>
      <c r="F25721" t="s">
        <v>21</v>
      </c>
    </row>
    <row r="25722" spans="1:6" hidden="1" x14ac:dyDescent="0.3">
      <c r="A25722">
        <v>30</v>
      </c>
      <c r="B25722" t="s">
        <v>46</v>
      </c>
      <c r="C25722" s="1" t="s">
        <v>18</v>
      </c>
      <c r="D25722" t="s">
        <v>20</v>
      </c>
      <c r="E25722" s="1" t="str">
        <f>A25722&amp;"|"&amp;B25722&amp;"|"&amp;C25722</f>
        <v>30|박홍근|12-05</v>
      </c>
      <c r="F25722" t="s">
        <v>20</v>
      </c>
    </row>
    <row r="25723" spans="1:6" hidden="1" x14ac:dyDescent="0.3">
      <c r="A25723">
        <v>30</v>
      </c>
      <c r="B25723" t="s">
        <v>46</v>
      </c>
      <c r="C25723" s="1" t="s">
        <v>18</v>
      </c>
      <c r="D25723" t="s">
        <v>21</v>
      </c>
      <c r="E25723" s="1" t="str">
        <f>A25723&amp;"|"&amp;B25723&amp;"|"&amp;C25723</f>
        <v>30|박홍근|12-05</v>
      </c>
      <c r="F25723" t="s">
        <v>21</v>
      </c>
    </row>
    <row r="25724" spans="1:6" hidden="1" x14ac:dyDescent="0.3">
      <c r="A25724">
        <v>30</v>
      </c>
      <c r="B25724" t="s">
        <v>46</v>
      </c>
      <c r="C25724" s="1" t="s">
        <v>18</v>
      </c>
      <c r="D25724" t="s">
        <v>21</v>
      </c>
      <c r="E25724" s="1" t="str">
        <f>A25724&amp;"|"&amp;B25724&amp;"|"&amp;C25724</f>
        <v>30|박홍근|12-05</v>
      </c>
      <c r="F25724" t="s">
        <v>21</v>
      </c>
    </row>
    <row r="25725" spans="1:6" hidden="1" x14ac:dyDescent="0.3">
      <c r="A25725">
        <v>30</v>
      </c>
      <c r="B25725" t="s">
        <v>46</v>
      </c>
      <c r="C25725" s="1" t="s">
        <v>18</v>
      </c>
      <c r="D25725" t="s">
        <v>21</v>
      </c>
      <c r="E25725" s="1" t="str">
        <f>A25725&amp;"|"&amp;B25725&amp;"|"&amp;C25725</f>
        <v>30|박홍근|12-05</v>
      </c>
      <c r="F25725" t="s">
        <v>21</v>
      </c>
    </row>
    <row r="25726" spans="1:6" hidden="1" x14ac:dyDescent="0.3">
      <c r="A25726">
        <v>30</v>
      </c>
      <c r="B25726" t="s">
        <v>46</v>
      </c>
      <c r="C25726" s="1" t="s">
        <v>18</v>
      </c>
      <c r="D25726" t="s">
        <v>21</v>
      </c>
      <c r="E25726" s="1" t="str">
        <f>A25726&amp;"|"&amp;B25726&amp;"|"&amp;C25726</f>
        <v>30|박홍근|12-05</v>
      </c>
      <c r="F25726" t="s">
        <v>21</v>
      </c>
    </row>
    <row r="25727" spans="1:6" hidden="1" x14ac:dyDescent="0.3">
      <c r="A25727">
        <v>30</v>
      </c>
      <c r="B25727" t="s">
        <v>46</v>
      </c>
      <c r="C25727" s="1" t="s">
        <v>18</v>
      </c>
      <c r="D25727" t="s">
        <v>20</v>
      </c>
      <c r="E25727" s="1" t="str">
        <f>A25727&amp;"|"&amp;B25727&amp;"|"&amp;C25727</f>
        <v>30|박홍근|12-05</v>
      </c>
      <c r="F25727" t="s">
        <v>20</v>
      </c>
    </row>
    <row r="25728" spans="1:6" hidden="1" x14ac:dyDescent="0.3">
      <c r="A25728">
        <v>30</v>
      </c>
      <c r="B25728" t="s">
        <v>46</v>
      </c>
      <c r="C25728" s="1" t="s">
        <v>18</v>
      </c>
      <c r="D25728" t="s">
        <v>21</v>
      </c>
      <c r="E25728" s="1" t="str">
        <f>A25728&amp;"|"&amp;B25728&amp;"|"&amp;C25728</f>
        <v>30|박홍근|12-05</v>
      </c>
      <c r="F25728" t="s">
        <v>21</v>
      </c>
    </row>
    <row r="25729" spans="1:6" hidden="1" x14ac:dyDescent="0.3">
      <c r="A25729">
        <v>30</v>
      </c>
      <c r="B25729" t="s">
        <v>46</v>
      </c>
      <c r="C25729" s="1" t="s">
        <v>18</v>
      </c>
      <c r="D25729" t="s">
        <v>21</v>
      </c>
      <c r="E25729" s="1" t="str">
        <f>A25729&amp;"|"&amp;B25729&amp;"|"&amp;C25729</f>
        <v>30|박홍근|12-05</v>
      </c>
      <c r="F25729" t="s">
        <v>21</v>
      </c>
    </row>
    <row r="25730" spans="1:6" hidden="1" x14ac:dyDescent="0.3">
      <c r="A25730">
        <v>30</v>
      </c>
      <c r="B25730" t="s">
        <v>46</v>
      </c>
      <c r="C25730" s="1" t="s">
        <v>18</v>
      </c>
      <c r="D25730" t="s">
        <v>21</v>
      </c>
      <c r="E25730" s="1" t="str">
        <f>A25730&amp;"|"&amp;B25730&amp;"|"&amp;C25730</f>
        <v>30|박홍근|12-05</v>
      </c>
      <c r="F25730" t="s">
        <v>21</v>
      </c>
    </row>
    <row r="25731" spans="1:6" hidden="1" x14ac:dyDescent="0.3">
      <c r="A25731">
        <v>30</v>
      </c>
      <c r="B25731" t="s">
        <v>46</v>
      </c>
      <c r="C25731" s="1" t="s">
        <v>18</v>
      </c>
      <c r="D25731" t="s">
        <v>20</v>
      </c>
      <c r="E25731" s="1" t="str">
        <f>A25731&amp;"|"&amp;B25731&amp;"|"&amp;C25731</f>
        <v>30|박홍근|12-05</v>
      </c>
      <c r="F25731" t="s">
        <v>20</v>
      </c>
    </row>
    <row r="25732" spans="1:6" hidden="1" x14ac:dyDescent="0.3">
      <c r="A25732">
        <v>30</v>
      </c>
      <c r="B25732" t="s">
        <v>46</v>
      </c>
      <c r="C25732" s="1" t="s">
        <v>18</v>
      </c>
      <c r="D25732" t="s">
        <v>21</v>
      </c>
      <c r="E25732" s="1" t="str">
        <f>A25732&amp;"|"&amp;B25732&amp;"|"&amp;C25732</f>
        <v>30|박홍근|12-05</v>
      </c>
      <c r="F25732" t="s">
        <v>21</v>
      </c>
    </row>
    <row r="25733" spans="1:6" hidden="1" x14ac:dyDescent="0.3">
      <c r="A25733">
        <v>30</v>
      </c>
      <c r="B25733" t="s">
        <v>46</v>
      </c>
      <c r="C25733" s="1" t="s">
        <v>18</v>
      </c>
      <c r="D25733" t="s">
        <v>21</v>
      </c>
      <c r="E25733" s="1" t="str">
        <f>A25733&amp;"|"&amp;B25733&amp;"|"&amp;C25733</f>
        <v>30|박홍근|12-05</v>
      </c>
      <c r="F25733" t="s">
        <v>21</v>
      </c>
    </row>
    <row r="25734" spans="1:6" hidden="1" x14ac:dyDescent="0.3">
      <c r="A25734">
        <v>30</v>
      </c>
      <c r="B25734" t="s">
        <v>46</v>
      </c>
      <c r="C25734" s="1" t="s">
        <v>18</v>
      </c>
      <c r="D25734" t="s">
        <v>20</v>
      </c>
      <c r="E25734" s="1" t="str">
        <f>A25734&amp;"|"&amp;B25734&amp;"|"&amp;C25734</f>
        <v>30|박홍근|12-05</v>
      </c>
      <c r="F25734" t="s">
        <v>20</v>
      </c>
    </row>
    <row r="25735" spans="1:6" hidden="1" x14ac:dyDescent="0.3">
      <c r="A25735">
        <v>30</v>
      </c>
      <c r="B25735" t="s">
        <v>46</v>
      </c>
      <c r="C25735" s="1" t="s">
        <v>18</v>
      </c>
      <c r="D25735" t="s">
        <v>20</v>
      </c>
      <c r="E25735" s="1" t="str">
        <f>A25735&amp;"|"&amp;B25735&amp;"|"&amp;C25735</f>
        <v>30|박홍근|12-05</v>
      </c>
      <c r="F25735" t="s">
        <v>20</v>
      </c>
    </row>
    <row r="25736" spans="1:6" hidden="1" x14ac:dyDescent="0.3">
      <c r="A25736">
        <v>30</v>
      </c>
      <c r="B25736" t="s">
        <v>46</v>
      </c>
      <c r="C25736" s="1" t="s">
        <v>18</v>
      </c>
      <c r="D25736" t="s">
        <v>20</v>
      </c>
      <c r="E25736" s="1" t="str">
        <f>A25736&amp;"|"&amp;B25736&amp;"|"&amp;C25736</f>
        <v>30|박홍근|12-05</v>
      </c>
      <c r="F25736" t="s">
        <v>20</v>
      </c>
    </row>
    <row r="25737" spans="1:6" hidden="1" x14ac:dyDescent="0.3">
      <c r="A25737">
        <v>30</v>
      </c>
      <c r="B25737" t="s">
        <v>46</v>
      </c>
      <c r="C25737" s="1" t="s">
        <v>18</v>
      </c>
      <c r="D25737" t="s">
        <v>21</v>
      </c>
      <c r="E25737" s="1" t="str">
        <f>A25737&amp;"|"&amp;B25737&amp;"|"&amp;C25737</f>
        <v>30|박홍근|12-05</v>
      </c>
      <c r="F25737" t="s">
        <v>21</v>
      </c>
    </row>
    <row r="25738" spans="1:6" hidden="1" x14ac:dyDescent="0.3">
      <c r="A25738">
        <v>30</v>
      </c>
      <c r="B25738" t="s">
        <v>46</v>
      </c>
      <c r="C25738" s="1" t="s">
        <v>18</v>
      </c>
      <c r="D25738" t="s">
        <v>21</v>
      </c>
      <c r="E25738" s="1" t="str">
        <f>A25738&amp;"|"&amp;B25738&amp;"|"&amp;C25738</f>
        <v>30|박홍근|12-05</v>
      </c>
      <c r="F25738" t="s">
        <v>21</v>
      </c>
    </row>
    <row r="25739" spans="1:6" hidden="1" x14ac:dyDescent="0.3">
      <c r="A25739">
        <v>30</v>
      </c>
      <c r="B25739" t="s">
        <v>46</v>
      </c>
      <c r="C25739" s="1" t="s">
        <v>18</v>
      </c>
      <c r="D25739" t="s">
        <v>21</v>
      </c>
      <c r="E25739" s="1" t="str">
        <f>A25739&amp;"|"&amp;B25739&amp;"|"&amp;C25739</f>
        <v>30|박홍근|12-05</v>
      </c>
      <c r="F25739" t="s">
        <v>21</v>
      </c>
    </row>
    <row r="25740" spans="1:6" hidden="1" x14ac:dyDescent="0.3">
      <c r="A25740">
        <v>30</v>
      </c>
      <c r="B25740" t="s">
        <v>46</v>
      </c>
      <c r="C25740" s="1" t="s">
        <v>18</v>
      </c>
      <c r="D25740" t="s">
        <v>21</v>
      </c>
      <c r="E25740" s="1" t="str">
        <f>A25740&amp;"|"&amp;B25740&amp;"|"&amp;C25740</f>
        <v>30|박홍근|12-05</v>
      </c>
      <c r="F25740" t="s">
        <v>21</v>
      </c>
    </row>
    <row r="25741" spans="1:6" hidden="1" x14ac:dyDescent="0.3">
      <c r="A25741">
        <v>30</v>
      </c>
      <c r="B25741" t="s">
        <v>46</v>
      </c>
      <c r="C25741" s="1" t="s">
        <v>23</v>
      </c>
      <c r="D25741" t="s">
        <v>21</v>
      </c>
      <c r="E25741" s="1" t="str">
        <f>A25741&amp;"|"&amp;B25741&amp;"|"&amp;C25741</f>
        <v>30|박홍근|12-06</v>
      </c>
      <c r="F25741" t="s">
        <v>21</v>
      </c>
    </row>
    <row r="25742" spans="1:6" hidden="1" x14ac:dyDescent="0.3">
      <c r="A25742">
        <v>30</v>
      </c>
      <c r="B25742" t="s">
        <v>46</v>
      </c>
      <c r="C25742" s="1" t="s">
        <v>23</v>
      </c>
      <c r="D25742" t="s">
        <v>21</v>
      </c>
      <c r="E25742" s="1" t="str">
        <f>A25742&amp;"|"&amp;B25742&amp;"|"&amp;C25742</f>
        <v>30|박홍근|12-06</v>
      </c>
      <c r="F25742" t="s">
        <v>21</v>
      </c>
    </row>
    <row r="25743" spans="1:6" hidden="1" x14ac:dyDescent="0.3">
      <c r="A25743">
        <v>30</v>
      </c>
      <c r="B25743" t="s">
        <v>46</v>
      </c>
      <c r="C25743" s="1" t="s">
        <v>23</v>
      </c>
      <c r="D25743" t="s">
        <v>21</v>
      </c>
      <c r="E25743" s="1" t="str">
        <f>A25743&amp;"|"&amp;B25743&amp;"|"&amp;C25743</f>
        <v>30|박홍근|12-06</v>
      </c>
      <c r="F25743" t="s">
        <v>21</v>
      </c>
    </row>
    <row r="25744" spans="1:6" hidden="1" x14ac:dyDescent="0.3">
      <c r="A25744">
        <v>30</v>
      </c>
      <c r="B25744" t="s">
        <v>46</v>
      </c>
      <c r="C25744" s="1" t="s">
        <v>23</v>
      </c>
      <c r="D25744" t="s">
        <v>21</v>
      </c>
      <c r="E25744" s="1" t="str">
        <f>A25744&amp;"|"&amp;B25744&amp;"|"&amp;C25744</f>
        <v>30|박홍근|12-06</v>
      </c>
      <c r="F25744" t="s">
        <v>21</v>
      </c>
    </row>
    <row r="25745" spans="1:6" hidden="1" x14ac:dyDescent="0.3">
      <c r="A25745">
        <v>30</v>
      </c>
      <c r="B25745" t="s">
        <v>46</v>
      </c>
      <c r="C25745" s="1" t="s">
        <v>23</v>
      </c>
      <c r="D25745" t="s">
        <v>21</v>
      </c>
      <c r="E25745" s="1" t="str">
        <f>A25745&amp;"|"&amp;B25745&amp;"|"&amp;C25745</f>
        <v>30|박홍근|12-06</v>
      </c>
      <c r="F25745" t="s">
        <v>21</v>
      </c>
    </row>
    <row r="25746" spans="1:6" hidden="1" x14ac:dyDescent="0.3">
      <c r="A25746">
        <v>30</v>
      </c>
      <c r="B25746" t="s">
        <v>46</v>
      </c>
      <c r="C25746" s="1" t="s">
        <v>23</v>
      </c>
      <c r="D25746" t="s">
        <v>25</v>
      </c>
      <c r="E25746" s="1" t="str">
        <f>A25746&amp;"|"&amp;B25746&amp;"|"&amp;C25746</f>
        <v>30|박홍근|12-06</v>
      </c>
      <c r="F25746" t="s">
        <v>25</v>
      </c>
    </row>
    <row r="25747" spans="1:6" hidden="1" x14ac:dyDescent="0.3">
      <c r="A25747">
        <v>30</v>
      </c>
      <c r="B25747" t="s">
        <v>46</v>
      </c>
      <c r="C25747" s="1" t="s">
        <v>23</v>
      </c>
      <c r="D25747" t="s">
        <v>20</v>
      </c>
      <c r="E25747" s="1" t="str">
        <f>A25747&amp;"|"&amp;B25747&amp;"|"&amp;C25747</f>
        <v>30|박홍근|12-06</v>
      </c>
      <c r="F25747" t="s">
        <v>20</v>
      </c>
    </row>
    <row r="25748" spans="1:6" hidden="1" x14ac:dyDescent="0.3">
      <c r="A25748">
        <v>30</v>
      </c>
      <c r="B25748" t="s">
        <v>46</v>
      </c>
      <c r="C25748" s="1" t="s">
        <v>23</v>
      </c>
      <c r="D25748" t="s">
        <v>20</v>
      </c>
      <c r="E25748" s="1" t="str">
        <f>A25748&amp;"|"&amp;B25748&amp;"|"&amp;C25748</f>
        <v>30|박홍근|12-06</v>
      </c>
      <c r="F25748" t="s">
        <v>20</v>
      </c>
    </row>
    <row r="25749" spans="1:6" hidden="1" x14ac:dyDescent="0.3">
      <c r="A25749">
        <v>30</v>
      </c>
      <c r="B25749" t="s">
        <v>46</v>
      </c>
      <c r="C25749" s="1" t="s">
        <v>23</v>
      </c>
      <c r="D25749" t="s">
        <v>20</v>
      </c>
      <c r="E25749" s="1" t="str">
        <f>A25749&amp;"|"&amp;B25749&amp;"|"&amp;C25749</f>
        <v>30|박홍근|12-06</v>
      </c>
      <c r="F25749" t="s">
        <v>20</v>
      </c>
    </row>
    <row r="25750" spans="1:6" hidden="1" x14ac:dyDescent="0.3">
      <c r="A25750">
        <v>30</v>
      </c>
      <c r="B25750" t="s">
        <v>46</v>
      </c>
      <c r="C25750" s="1" t="s">
        <v>23</v>
      </c>
      <c r="D25750" t="s">
        <v>21</v>
      </c>
      <c r="E25750" s="1" t="str">
        <f>A25750&amp;"|"&amp;B25750&amp;"|"&amp;C25750</f>
        <v>30|박홍근|12-06</v>
      </c>
      <c r="F25750" t="s">
        <v>21</v>
      </c>
    </row>
    <row r="25751" spans="1:6" hidden="1" x14ac:dyDescent="0.3">
      <c r="A25751">
        <v>30</v>
      </c>
      <c r="B25751" t="s">
        <v>46</v>
      </c>
      <c r="C25751" s="1" t="s">
        <v>23</v>
      </c>
      <c r="D25751" t="s">
        <v>20</v>
      </c>
      <c r="E25751" s="1" t="str">
        <f>A25751&amp;"|"&amp;B25751&amp;"|"&amp;C25751</f>
        <v>30|박홍근|12-06</v>
      </c>
      <c r="F25751" t="s">
        <v>20</v>
      </c>
    </row>
    <row r="25752" spans="1:6" hidden="1" x14ac:dyDescent="0.3">
      <c r="A25752">
        <v>30</v>
      </c>
      <c r="B25752" t="s">
        <v>46</v>
      </c>
      <c r="C25752" s="1" t="s">
        <v>23</v>
      </c>
      <c r="D25752" t="s">
        <v>21</v>
      </c>
      <c r="E25752" s="1" t="str">
        <f>A25752&amp;"|"&amp;B25752&amp;"|"&amp;C25752</f>
        <v>30|박홍근|12-06</v>
      </c>
      <c r="F25752" t="s">
        <v>21</v>
      </c>
    </row>
    <row r="25753" spans="1:6" hidden="1" x14ac:dyDescent="0.3">
      <c r="A25753">
        <v>30</v>
      </c>
      <c r="B25753" t="s">
        <v>46</v>
      </c>
      <c r="C25753" s="1" t="s">
        <v>23</v>
      </c>
      <c r="D25753" t="s">
        <v>21</v>
      </c>
      <c r="E25753" s="1" t="str">
        <f>A25753&amp;"|"&amp;B25753&amp;"|"&amp;C25753</f>
        <v>30|박홍근|12-06</v>
      </c>
      <c r="F25753" t="s">
        <v>21</v>
      </c>
    </row>
    <row r="25754" spans="1:6" hidden="1" x14ac:dyDescent="0.3">
      <c r="A25754">
        <v>30</v>
      </c>
      <c r="B25754" t="s">
        <v>46</v>
      </c>
      <c r="C25754" s="1" t="s">
        <v>23</v>
      </c>
      <c r="D25754" t="s">
        <v>21</v>
      </c>
      <c r="E25754" s="1" t="str">
        <f>A25754&amp;"|"&amp;B25754&amp;"|"&amp;C25754</f>
        <v>30|박홍근|12-06</v>
      </c>
      <c r="F25754" t="s">
        <v>21</v>
      </c>
    </row>
    <row r="25755" spans="1:6" hidden="1" x14ac:dyDescent="0.3">
      <c r="A25755">
        <v>30</v>
      </c>
      <c r="B25755" t="s">
        <v>46</v>
      </c>
      <c r="C25755" s="1" t="s">
        <v>23</v>
      </c>
      <c r="D25755" t="s">
        <v>20</v>
      </c>
      <c r="E25755" s="1" t="str">
        <f>A25755&amp;"|"&amp;B25755&amp;"|"&amp;C25755</f>
        <v>30|박홍근|12-06</v>
      </c>
      <c r="F25755" t="s">
        <v>20</v>
      </c>
    </row>
    <row r="25756" spans="1:6" hidden="1" x14ac:dyDescent="0.3">
      <c r="A25756">
        <v>30</v>
      </c>
      <c r="B25756" t="s">
        <v>46</v>
      </c>
      <c r="C25756" s="1" t="s">
        <v>23</v>
      </c>
      <c r="D25756" t="s">
        <v>21</v>
      </c>
      <c r="E25756" s="1" t="str">
        <f>A25756&amp;"|"&amp;B25756&amp;"|"&amp;C25756</f>
        <v>30|박홍근|12-06</v>
      </c>
      <c r="F25756" t="s">
        <v>21</v>
      </c>
    </row>
    <row r="25757" spans="1:6" hidden="1" x14ac:dyDescent="0.3">
      <c r="A25757">
        <v>30</v>
      </c>
      <c r="B25757" t="s">
        <v>46</v>
      </c>
      <c r="C25757" s="1" t="s">
        <v>23</v>
      </c>
      <c r="D25757" t="s">
        <v>21</v>
      </c>
      <c r="E25757" s="1" t="str">
        <f>A25757&amp;"|"&amp;B25757&amp;"|"&amp;C25757</f>
        <v>30|박홍근|12-06</v>
      </c>
      <c r="F25757" t="s">
        <v>21</v>
      </c>
    </row>
    <row r="25758" spans="1:6" hidden="1" x14ac:dyDescent="0.3">
      <c r="A25758">
        <v>30</v>
      </c>
      <c r="B25758" t="s">
        <v>46</v>
      </c>
      <c r="C25758" s="1" t="s">
        <v>23</v>
      </c>
      <c r="D25758" t="s">
        <v>21</v>
      </c>
      <c r="E25758" s="1" t="str">
        <f>A25758&amp;"|"&amp;B25758&amp;"|"&amp;C25758</f>
        <v>30|박홍근|12-06</v>
      </c>
      <c r="F25758" t="s">
        <v>21</v>
      </c>
    </row>
    <row r="25759" spans="1:6" hidden="1" x14ac:dyDescent="0.3">
      <c r="A25759">
        <v>30</v>
      </c>
      <c r="B25759" t="s">
        <v>46</v>
      </c>
      <c r="C25759" s="1" t="s">
        <v>23</v>
      </c>
      <c r="D25759" t="s">
        <v>21</v>
      </c>
      <c r="E25759" s="1" t="str">
        <f>A25759&amp;"|"&amp;B25759&amp;"|"&amp;C25759</f>
        <v>30|박홍근|12-06</v>
      </c>
      <c r="F25759" t="s">
        <v>21</v>
      </c>
    </row>
    <row r="25760" spans="1:6" hidden="1" x14ac:dyDescent="0.3">
      <c r="A25760">
        <v>30</v>
      </c>
      <c r="B25760" t="s">
        <v>46</v>
      </c>
      <c r="C25760" s="1" t="s">
        <v>23</v>
      </c>
      <c r="D25760" t="s">
        <v>21</v>
      </c>
      <c r="E25760" s="1" t="str">
        <f>A25760&amp;"|"&amp;B25760&amp;"|"&amp;C25760</f>
        <v>30|박홍근|12-06</v>
      </c>
      <c r="F25760" t="s">
        <v>21</v>
      </c>
    </row>
    <row r="25761" spans="1:6" hidden="1" x14ac:dyDescent="0.3">
      <c r="A25761">
        <v>30</v>
      </c>
      <c r="B25761" t="s">
        <v>46</v>
      </c>
      <c r="C25761" s="1" t="s">
        <v>23</v>
      </c>
      <c r="D25761" t="s">
        <v>20</v>
      </c>
      <c r="E25761" s="1" t="str">
        <f>A25761&amp;"|"&amp;B25761&amp;"|"&amp;C25761</f>
        <v>30|박홍근|12-06</v>
      </c>
      <c r="F25761" t="s">
        <v>20</v>
      </c>
    </row>
    <row r="25762" spans="1:6" hidden="1" x14ac:dyDescent="0.3">
      <c r="A25762">
        <v>30</v>
      </c>
      <c r="B25762" t="s">
        <v>46</v>
      </c>
      <c r="C25762" s="1" t="s">
        <v>23</v>
      </c>
      <c r="D25762" t="s">
        <v>24</v>
      </c>
      <c r="E25762" s="1" t="str">
        <f>A25762&amp;"|"&amp;B25762&amp;"|"&amp;C25762</f>
        <v>30|박홍근|12-06</v>
      </c>
      <c r="F25762" t="s">
        <v>24</v>
      </c>
    </row>
    <row r="25763" spans="1:6" hidden="1" x14ac:dyDescent="0.3">
      <c r="A25763">
        <v>30</v>
      </c>
      <c r="B25763" t="s">
        <v>46</v>
      </c>
      <c r="C25763" s="1" t="s">
        <v>23</v>
      </c>
      <c r="D25763" t="s">
        <v>24</v>
      </c>
      <c r="E25763" s="1" t="str">
        <f>A25763&amp;"|"&amp;B25763&amp;"|"&amp;C25763</f>
        <v>30|박홍근|12-06</v>
      </c>
      <c r="F25763" t="s">
        <v>24</v>
      </c>
    </row>
    <row r="25764" spans="1:6" hidden="1" x14ac:dyDescent="0.3">
      <c r="A25764">
        <v>30</v>
      </c>
      <c r="B25764" t="s">
        <v>46</v>
      </c>
      <c r="C25764" s="1" t="s">
        <v>27</v>
      </c>
      <c r="D25764" t="s">
        <v>20</v>
      </c>
      <c r="E25764" s="1" t="str">
        <f>A25764&amp;"|"&amp;B25764&amp;"|"&amp;C25764</f>
        <v>30|박홍근|12-07</v>
      </c>
      <c r="F25764" t="s">
        <v>20</v>
      </c>
    </row>
    <row r="25765" spans="1:6" hidden="1" x14ac:dyDescent="0.3">
      <c r="A25765">
        <v>30</v>
      </c>
      <c r="B25765" t="s">
        <v>46</v>
      </c>
      <c r="C25765" s="1" t="s">
        <v>27</v>
      </c>
      <c r="D25765" t="s">
        <v>21</v>
      </c>
      <c r="E25765" s="1" t="str">
        <f>A25765&amp;"|"&amp;B25765&amp;"|"&amp;C25765</f>
        <v>30|박홍근|12-07</v>
      </c>
      <c r="F25765" t="s">
        <v>21</v>
      </c>
    </row>
    <row r="25766" spans="1:6" hidden="1" x14ac:dyDescent="0.3">
      <c r="A25766">
        <v>30</v>
      </c>
      <c r="B25766" t="s">
        <v>46</v>
      </c>
      <c r="C25766" s="1" t="s">
        <v>27</v>
      </c>
      <c r="D25766" t="s">
        <v>20</v>
      </c>
      <c r="E25766" s="1" t="str">
        <f>A25766&amp;"|"&amp;B25766&amp;"|"&amp;C25766</f>
        <v>30|박홍근|12-07</v>
      </c>
      <c r="F25766" t="s">
        <v>20</v>
      </c>
    </row>
    <row r="25767" spans="1:6" hidden="1" x14ac:dyDescent="0.3">
      <c r="A25767">
        <v>30</v>
      </c>
      <c r="B25767" t="s">
        <v>46</v>
      </c>
      <c r="C25767" s="1" t="s">
        <v>27</v>
      </c>
      <c r="D25767" t="s">
        <v>21</v>
      </c>
      <c r="E25767" s="1" t="str">
        <f>A25767&amp;"|"&amp;B25767&amp;"|"&amp;C25767</f>
        <v>30|박홍근|12-07</v>
      </c>
      <c r="F25767" t="s">
        <v>21</v>
      </c>
    </row>
    <row r="25768" spans="1:6" hidden="1" x14ac:dyDescent="0.3">
      <c r="A25768">
        <v>30</v>
      </c>
      <c r="B25768" t="s">
        <v>46</v>
      </c>
      <c r="C25768" s="1" t="s">
        <v>27</v>
      </c>
      <c r="D25768" t="s">
        <v>21</v>
      </c>
      <c r="E25768" s="1" t="str">
        <f>A25768&amp;"|"&amp;B25768&amp;"|"&amp;C25768</f>
        <v>30|박홍근|12-07</v>
      </c>
      <c r="F25768" t="s">
        <v>21</v>
      </c>
    </row>
    <row r="25769" spans="1:6" hidden="1" x14ac:dyDescent="0.3">
      <c r="A25769">
        <v>30</v>
      </c>
      <c r="B25769" t="s">
        <v>46</v>
      </c>
      <c r="C25769" s="1" t="s">
        <v>27</v>
      </c>
      <c r="D25769" t="s">
        <v>20</v>
      </c>
      <c r="E25769" s="1" t="str">
        <f>A25769&amp;"|"&amp;B25769&amp;"|"&amp;C25769</f>
        <v>30|박홍근|12-07</v>
      </c>
      <c r="F25769" t="s">
        <v>20</v>
      </c>
    </row>
    <row r="25770" spans="1:6" hidden="1" x14ac:dyDescent="0.3">
      <c r="A25770">
        <v>30</v>
      </c>
      <c r="B25770" t="s">
        <v>46</v>
      </c>
      <c r="C25770" s="1" t="s">
        <v>27</v>
      </c>
      <c r="D25770" t="s">
        <v>21</v>
      </c>
      <c r="E25770" s="1" t="str">
        <f>A25770&amp;"|"&amp;B25770&amp;"|"&amp;C25770</f>
        <v>30|박홍근|12-07</v>
      </c>
      <c r="F25770" t="s">
        <v>21</v>
      </c>
    </row>
    <row r="25771" spans="1:6" hidden="1" x14ac:dyDescent="0.3">
      <c r="A25771">
        <v>30</v>
      </c>
      <c r="B25771" t="s">
        <v>46</v>
      </c>
      <c r="C25771" s="1" t="s">
        <v>27</v>
      </c>
      <c r="D25771" t="s">
        <v>21</v>
      </c>
      <c r="E25771" s="1" t="str">
        <f>A25771&amp;"|"&amp;B25771&amp;"|"&amp;C25771</f>
        <v>30|박홍근|12-07</v>
      </c>
      <c r="F25771" t="s">
        <v>21</v>
      </c>
    </row>
    <row r="25772" spans="1:6" hidden="1" x14ac:dyDescent="0.3">
      <c r="A25772">
        <v>30</v>
      </c>
      <c r="B25772" t="s">
        <v>46</v>
      </c>
      <c r="C25772" s="1" t="s">
        <v>27</v>
      </c>
      <c r="D25772" t="s">
        <v>21</v>
      </c>
      <c r="E25772" s="1" t="str">
        <f>A25772&amp;"|"&amp;B25772&amp;"|"&amp;C25772</f>
        <v>30|박홍근|12-07</v>
      </c>
      <c r="F25772" t="s">
        <v>21</v>
      </c>
    </row>
    <row r="25773" spans="1:6" hidden="1" x14ac:dyDescent="0.3">
      <c r="A25773">
        <v>30</v>
      </c>
      <c r="B25773" t="s">
        <v>46</v>
      </c>
      <c r="C25773" s="1" t="s">
        <v>27</v>
      </c>
      <c r="D25773" t="s">
        <v>21</v>
      </c>
      <c r="E25773" s="1" t="str">
        <f>A25773&amp;"|"&amp;B25773&amp;"|"&amp;C25773</f>
        <v>30|박홍근|12-07</v>
      </c>
      <c r="F25773" t="s">
        <v>21</v>
      </c>
    </row>
    <row r="25774" spans="1:6" hidden="1" x14ac:dyDescent="0.3">
      <c r="A25774">
        <v>30</v>
      </c>
      <c r="B25774" t="s">
        <v>46</v>
      </c>
      <c r="C25774" s="1" t="s">
        <v>27</v>
      </c>
      <c r="D25774" t="s">
        <v>21</v>
      </c>
      <c r="E25774" s="1" t="str">
        <f>A25774&amp;"|"&amp;B25774&amp;"|"&amp;C25774</f>
        <v>30|박홍근|12-07</v>
      </c>
      <c r="F25774" t="s">
        <v>21</v>
      </c>
    </row>
    <row r="25775" spans="1:6" x14ac:dyDescent="0.3">
      <c r="A25775">
        <v>30</v>
      </c>
      <c r="B25775" t="s">
        <v>46</v>
      </c>
      <c r="C25775" s="1" t="s">
        <v>27</v>
      </c>
      <c r="D25775" t="s">
        <v>30</v>
      </c>
      <c r="E25775" s="1" t="str">
        <f>A25775&amp;"|"&amp;B25775</f>
        <v>30|박홍근</v>
      </c>
      <c r="F25775" t="s">
        <v>30</v>
      </c>
    </row>
    <row r="25776" spans="1:6" x14ac:dyDescent="0.3">
      <c r="A25776">
        <v>30</v>
      </c>
      <c r="B25776" t="s">
        <v>46</v>
      </c>
      <c r="C25776" s="1" t="s">
        <v>27</v>
      </c>
      <c r="D25776" t="s">
        <v>30</v>
      </c>
      <c r="E25776" s="1" t="str">
        <f>A25776&amp;"|"&amp;B25776</f>
        <v>30|박홍근</v>
      </c>
      <c r="F25776" t="s">
        <v>30</v>
      </c>
    </row>
    <row r="25777" spans="1:6" x14ac:dyDescent="0.3">
      <c r="A25777">
        <v>30</v>
      </c>
      <c r="B25777" t="s">
        <v>46</v>
      </c>
      <c r="C25777" s="1" t="s">
        <v>27</v>
      </c>
      <c r="D25777" t="s">
        <v>30</v>
      </c>
      <c r="E25777" s="1" t="str">
        <f>A25777&amp;"|"&amp;B25777</f>
        <v>30|박홍근</v>
      </c>
      <c r="F25777" t="s">
        <v>30</v>
      </c>
    </row>
    <row r="25778" spans="1:6" x14ac:dyDescent="0.3">
      <c r="A25778">
        <v>30</v>
      </c>
      <c r="B25778" t="s">
        <v>46</v>
      </c>
      <c r="C25778" s="1" t="s">
        <v>27</v>
      </c>
      <c r="D25778" t="s">
        <v>30</v>
      </c>
      <c r="E25778" s="1" t="str">
        <f>A25778&amp;"|"&amp;B25778</f>
        <v>30|박홍근</v>
      </c>
      <c r="F25778" t="s">
        <v>30</v>
      </c>
    </row>
    <row r="25779" spans="1:6" x14ac:dyDescent="0.3">
      <c r="A25779">
        <v>30</v>
      </c>
      <c r="B25779" t="s">
        <v>46</v>
      </c>
      <c r="C25779" s="1" t="s">
        <v>27</v>
      </c>
      <c r="D25779" t="s">
        <v>30</v>
      </c>
      <c r="E25779" s="1" t="str">
        <f>A25779&amp;"|"&amp;B25779</f>
        <v>30|박홍근</v>
      </c>
      <c r="F25779" t="s">
        <v>30</v>
      </c>
    </row>
    <row r="25780" spans="1:6" hidden="1" x14ac:dyDescent="0.3">
      <c r="A25780">
        <v>30</v>
      </c>
      <c r="B25780" t="s">
        <v>46</v>
      </c>
      <c r="C25780" s="1" t="s">
        <v>27</v>
      </c>
      <c r="D25780" t="s">
        <v>20</v>
      </c>
      <c r="E25780" s="1" t="str">
        <f>A25780&amp;"|"&amp;B25780&amp;"|"&amp;C25780</f>
        <v>30|박홍근|12-07</v>
      </c>
      <c r="F25780" t="s">
        <v>20</v>
      </c>
    </row>
    <row r="25781" spans="1:6" hidden="1" x14ac:dyDescent="0.3">
      <c r="A25781">
        <v>30</v>
      </c>
      <c r="B25781" t="s">
        <v>46</v>
      </c>
      <c r="C25781" s="1" t="s">
        <v>27</v>
      </c>
      <c r="D25781" t="s">
        <v>21</v>
      </c>
      <c r="E25781" s="1" t="str">
        <f>A25781&amp;"|"&amp;B25781&amp;"|"&amp;C25781</f>
        <v>30|박홍근|12-07</v>
      </c>
      <c r="F25781" t="s">
        <v>21</v>
      </c>
    </row>
    <row r="25782" spans="1:6" hidden="1" x14ac:dyDescent="0.3">
      <c r="A25782">
        <v>30</v>
      </c>
      <c r="B25782" t="s">
        <v>46</v>
      </c>
      <c r="C25782" s="1" t="s">
        <v>27</v>
      </c>
      <c r="D25782" t="s">
        <v>20</v>
      </c>
      <c r="E25782" s="1" t="str">
        <f>A25782&amp;"|"&amp;B25782&amp;"|"&amp;C25782</f>
        <v>30|박홍근|12-07</v>
      </c>
      <c r="F25782" t="s">
        <v>20</v>
      </c>
    </row>
    <row r="25783" spans="1:6" hidden="1" x14ac:dyDescent="0.3">
      <c r="A25783">
        <v>30</v>
      </c>
      <c r="B25783" t="s">
        <v>46</v>
      </c>
      <c r="C25783" s="1" t="s">
        <v>27</v>
      </c>
      <c r="D25783" t="s">
        <v>21</v>
      </c>
      <c r="E25783" s="1" t="str">
        <f>A25783&amp;"|"&amp;B25783&amp;"|"&amp;C25783</f>
        <v>30|박홍근|12-07</v>
      </c>
      <c r="F25783" t="s">
        <v>21</v>
      </c>
    </row>
    <row r="25784" spans="1:6" hidden="1" x14ac:dyDescent="0.3">
      <c r="A25784">
        <v>30</v>
      </c>
      <c r="B25784" t="s">
        <v>46</v>
      </c>
      <c r="C25784" s="1" t="s">
        <v>27</v>
      </c>
      <c r="D25784" t="s">
        <v>20</v>
      </c>
      <c r="E25784" s="1" t="str">
        <f>A25784&amp;"|"&amp;B25784&amp;"|"&amp;C25784</f>
        <v>30|박홍근|12-07</v>
      </c>
      <c r="F25784" t="s">
        <v>20</v>
      </c>
    </row>
    <row r="25785" spans="1:6" hidden="1" x14ac:dyDescent="0.3">
      <c r="A25785">
        <v>30</v>
      </c>
      <c r="B25785" t="s">
        <v>46</v>
      </c>
      <c r="C25785" s="1" t="s">
        <v>27</v>
      </c>
      <c r="D25785" t="s">
        <v>21</v>
      </c>
      <c r="E25785" s="1" t="str">
        <f>A25785&amp;"|"&amp;B25785&amp;"|"&amp;C25785</f>
        <v>30|박홍근|12-07</v>
      </c>
      <c r="F25785" t="s">
        <v>21</v>
      </c>
    </row>
    <row r="25786" spans="1:6" hidden="1" x14ac:dyDescent="0.3">
      <c r="A25786">
        <v>30</v>
      </c>
      <c r="B25786" t="s">
        <v>46</v>
      </c>
      <c r="C25786" s="1" t="s">
        <v>27</v>
      </c>
      <c r="D25786" t="s">
        <v>20</v>
      </c>
      <c r="E25786" s="1" t="str">
        <f>A25786&amp;"|"&amp;B25786&amp;"|"&amp;C25786</f>
        <v>30|박홍근|12-07</v>
      </c>
      <c r="F25786" t="s">
        <v>20</v>
      </c>
    </row>
    <row r="25787" spans="1:6" hidden="1" x14ac:dyDescent="0.3">
      <c r="A25787">
        <v>30</v>
      </c>
      <c r="B25787" t="s">
        <v>46</v>
      </c>
      <c r="C25787" s="1" t="s">
        <v>27</v>
      </c>
      <c r="D25787" t="s">
        <v>21</v>
      </c>
      <c r="E25787" s="1" t="str">
        <f>A25787&amp;"|"&amp;B25787&amp;"|"&amp;C25787</f>
        <v>30|박홍근|12-07</v>
      </c>
      <c r="F25787" t="s">
        <v>21</v>
      </c>
    </row>
    <row r="25788" spans="1:6" hidden="1" x14ac:dyDescent="0.3">
      <c r="A25788">
        <v>30</v>
      </c>
      <c r="B25788" t="s">
        <v>46</v>
      </c>
      <c r="C25788" s="1" t="s">
        <v>27</v>
      </c>
      <c r="D25788" t="s">
        <v>21</v>
      </c>
      <c r="E25788" s="1" t="str">
        <f>A25788&amp;"|"&amp;B25788&amp;"|"&amp;C25788</f>
        <v>30|박홍근|12-07</v>
      </c>
      <c r="F25788" t="s">
        <v>21</v>
      </c>
    </row>
    <row r="25789" spans="1:6" hidden="1" x14ac:dyDescent="0.3">
      <c r="A25789">
        <v>30</v>
      </c>
      <c r="B25789" t="s">
        <v>46</v>
      </c>
      <c r="C25789" s="1" t="s">
        <v>27</v>
      </c>
      <c r="D25789" t="s">
        <v>21</v>
      </c>
      <c r="E25789" s="1" t="str">
        <f>A25789&amp;"|"&amp;B25789&amp;"|"&amp;C25789</f>
        <v>30|박홍근|12-07</v>
      </c>
      <c r="F25789" t="s">
        <v>21</v>
      </c>
    </row>
    <row r="25790" spans="1:6" hidden="1" x14ac:dyDescent="0.3">
      <c r="A25790">
        <v>30</v>
      </c>
      <c r="B25790" t="s">
        <v>46</v>
      </c>
      <c r="C25790" s="1" t="s">
        <v>27</v>
      </c>
      <c r="D25790" t="s">
        <v>21</v>
      </c>
      <c r="E25790" s="1" t="str">
        <f>A25790&amp;"|"&amp;B25790&amp;"|"&amp;C25790</f>
        <v>30|박홍근|12-07</v>
      </c>
      <c r="F25790" t="s">
        <v>21</v>
      </c>
    </row>
    <row r="25791" spans="1:6" hidden="1" x14ac:dyDescent="0.3">
      <c r="A25791">
        <v>30</v>
      </c>
      <c r="B25791" t="s">
        <v>46</v>
      </c>
      <c r="C25791" s="1" t="s">
        <v>27</v>
      </c>
      <c r="D25791" t="s">
        <v>21</v>
      </c>
      <c r="E25791" s="1" t="str">
        <f>A25791&amp;"|"&amp;B25791&amp;"|"&amp;C25791</f>
        <v>30|박홍근|12-07</v>
      </c>
      <c r="F25791" t="s">
        <v>21</v>
      </c>
    </row>
    <row r="25792" spans="1:6" hidden="1" x14ac:dyDescent="0.3">
      <c r="A25792">
        <v>30</v>
      </c>
      <c r="B25792" t="s">
        <v>46</v>
      </c>
      <c r="C25792" s="1" t="s">
        <v>27</v>
      </c>
      <c r="D25792" t="s">
        <v>21</v>
      </c>
      <c r="E25792" s="1" t="str">
        <f>A25792&amp;"|"&amp;B25792&amp;"|"&amp;C25792</f>
        <v>30|박홍근|12-07</v>
      </c>
      <c r="F25792" t="s">
        <v>21</v>
      </c>
    </row>
    <row r="25793" spans="1:6" hidden="1" x14ac:dyDescent="0.3">
      <c r="A25793">
        <v>30</v>
      </c>
      <c r="B25793" t="s">
        <v>46</v>
      </c>
      <c r="C25793" s="1" t="s">
        <v>27</v>
      </c>
      <c r="D25793" t="s">
        <v>20</v>
      </c>
      <c r="E25793" s="1" t="str">
        <f>A25793&amp;"|"&amp;B25793&amp;"|"&amp;C25793</f>
        <v>30|박홍근|12-07</v>
      </c>
      <c r="F25793" t="s">
        <v>20</v>
      </c>
    </row>
    <row r="25794" spans="1:6" hidden="1" x14ac:dyDescent="0.3">
      <c r="A25794">
        <v>30</v>
      </c>
      <c r="B25794" t="s">
        <v>46</v>
      </c>
      <c r="C25794" s="1" t="s">
        <v>27</v>
      </c>
      <c r="D25794" t="s">
        <v>21</v>
      </c>
      <c r="E25794" s="1" t="str">
        <f>A25794&amp;"|"&amp;B25794&amp;"|"&amp;C25794</f>
        <v>30|박홍근|12-07</v>
      </c>
      <c r="F25794" t="s">
        <v>21</v>
      </c>
    </row>
    <row r="25795" spans="1:6" hidden="1" x14ac:dyDescent="0.3">
      <c r="A25795">
        <v>30</v>
      </c>
      <c r="B25795" t="s">
        <v>46</v>
      </c>
      <c r="C25795" s="1" t="s">
        <v>27</v>
      </c>
      <c r="D25795" t="s">
        <v>21</v>
      </c>
      <c r="E25795" s="1" t="str">
        <f>A25795&amp;"|"&amp;B25795&amp;"|"&amp;C25795</f>
        <v>30|박홍근|12-07</v>
      </c>
      <c r="F25795" t="s">
        <v>21</v>
      </c>
    </row>
    <row r="25796" spans="1:6" hidden="1" x14ac:dyDescent="0.3">
      <c r="A25796">
        <v>30</v>
      </c>
      <c r="B25796" t="s">
        <v>46</v>
      </c>
      <c r="C25796" s="1" t="s">
        <v>27</v>
      </c>
      <c r="D25796" t="s">
        <v>21</v>
      </c>
      <c r="E25796" s="1" t="str">
        <f>A25796&amp;"|"&amp;B25796&amp;"|"&amp;C25796</f>
        <v>30|박홍근|12-07</v>
      </c>
      <c r="F25796" t="s">
        <v>21</v>
      </c>
    </row>
    <row r="25797" spans="1:6" hidden="1" x14ac:dyDescent="0.3">
      <c r="A25797">
        <v>30</v>
      </c>
      <c r="B25797" t="s">
        <v>46</v>
      </c>
      <c r="C25797" s="1" t="s">
        <v>27</v>
      </c>
      <c r="D25797" t="s">
        <v>21</v>
      </c>
      <c r="E25797" s="1" t="str">
        <f>A25797&amp;"|"&amp;B25797&amp;"|"&amp;C25797</f>
        <v>30|박홍근|12-07</v>
      </c>
      <c r="F25797" t="s">
        <v>21</v>
      </c>
    </row>
    <row r="25798" spans="1:6" hidden="1" x14ac:dyDescent="0.3">
      <c r="A25798">
        <v>30</v>
      </c>
      <c r="B25798" t="s">
        <v>46</v>
      </c>
      <c r="C25798" s="1" t="s">
        <v>27</v>
      </c>
      <c r="D25798" t="s">
        <v>20</v>
      </c>
      <c r="E25798" s="1" t="str">
        <f>A25798&amp;"|"&amp;B25798&amp;"|"&amp;C25798</f>
        <v>30|박홍근|12-07</v>
      </c>
      <c r="F25798" t="s">
        <v>20</v>
      </c>
    </row>
    <row r="25799" spans="1:6" hidden="1" x14ac:dyDescent="0.3">
      <c r="A25799">
        <v>30</v>
      </c>
      <c r="B25799" t="s">
        <v>46</v>
      </c>
      <c r="C25799" s="1" t="s">
        <v>27</v>
      </c>
      <c r="D25799" t="s">
        <v>25</v>
      </c>
      <c r="E25799" s="1" t="str">
        <f>A25799&amp;"|"&amp;B25799&amp;"|"&amp;C25799</f>
        <v>30|박홍근|12-07</v>
      </c>
      <c r="F25799" t="s">
        <v>25</v>
      </c>
    </row>
    <row r="25800" spans="1:6" hidden="1" x14ac:dyDescent="0.3">
      <c r="A25800">
        <v>30</v>
      </c>
      <c r="B25800" t="s">
        <v>46</v>
      </c>
      <c r="C25800" s="1" t="s">
        <v>27</v>
      </c>
      <c r="D25800" t="s">
        <v>21</v>
      </c>
      <c r="E25800" s="1" t="str">
        <f>A25800&amp;"|"&amp;B25800&amp;"|"&amp;C25800</f>
        <v>30|박홍근|12-07</v>
      </c>
      <c r="F25800" t="s">
        <v>21</v>
      </c>
    </row>
    <row r="25801" spans="1:6" hidden="1" x14ac:dyDescent="0.3">
      <c r="A25801">
        <v>30</v>
      </c>
      <c r="B25801" t="s">
        <v>46</v>
      </c>
      <c r="C25801" s="1" t="s">
        <v>27</v>
      </c>
      <c r="D25801" t="s">
        <v>21</v>
      </c>
      <c r="E25801" s="1" t="str">
        <f>A25801&amp;"|"&amp;B25801&amp;"|"&amp;C25801</f>
        <v>30|박홍근|12-07</v>
      </c>
      <c r="F25801" t="s">
        <v>21</v>
      </c>
    </row>
    <row r="25802" spans="1:6" hidden="1" x14ac:dyDescent="0.3">
      <c r="A25802">
        <v>30</v>
      </c>
      <c r="B25802" t="s">
        <v>46</v>
      </c>
      <c r="C25802" s="1" t="s">
        <v>27</v>
      </c>
      <c r="D25802" t="s">
        <v>21</v>
      </c>
      <c r="E25802" s="1" t="str">
        <f>A25802&amp;"|"&amp;B25802&amp;"|"&amp;C25802</f>
        <v>30|박홍근|12-07</v>
      </c>
      <c r="F25802" t="s">
        <v>21</v>
      </c>
    </row>
    <row r="25803" spans="1:6" hidden="1" x14ac:dyDescent="0.3">
      <c r="A25803">
        <v>30</v>
      </c>
      <c r="B25803" t="s">
        <v>46</v>
      </c>
      <c r="C25803" s="1" t="s">
        <v>27</v>
      </c>
      <c r="D25803" t="s">
        <v>20</v>
      </c>
      <c r="E25803" s="1" t="str">
        <f>A25803&amp;"|"&amp;B25803&amp;"|"&amp;C25803</f>
        <v>30|박홍근|12-07</v>
      </c>
      <c r="F25803" t="s">
        <v>20</v>
      </c>
    </row>
    <row r="25804" spans="1:6" hidden="1" x14ac:dyDescent="0.3">
      <c r="A25804">
        <v>30</v>
      </c>
      <c r="B25804" t="s">
        <v>46</v>
      </c>
      <c r="C25804" s="1" t="s">
        <v>27</v>
      </c>
      <c r="D25804" t="s">
        <v>21</v>
      </c>
      <c r="E25804" s="1" t="str">
        <f>A25804&amp;"|"&amp;B25804&amp;"|"&amp;C25804</f>
        <v>30|박홍근|12-07</v>
      </c>
      <c r="F25804" t="s">
        <v>21</v>
      </c>
    </row>
    <row r="25805" spans="1:6" hidden="1" x14ac:dyDescent="0.3">
      <c r="A25805">
        <v>30</v>
      </c>
      <c r="B25805" t="s">
        <v>46</v>
      </c>
      <c r="C25805" s="1" t="s">
        <v>27</v>
      </c>
      <c r="D25805" t="s">
        <v>20</v>
      </c>
      <c r="E25805" s="1" t="str">
        <f>A25805&amp;"|"&amp;B25805&amp;"|"&amp;C25805</f>
        <v>30|박홍근|12-07</v>
      </c>
      <c r="F25805" t="s">
        <v>20</v>
      </c>
    </row>
    <row r="25806" spans="1:6" hidden="1" x14ac:dyDescent="0.3">
      <c r="A25806">
        <v>30</v>
      </c>
      <c r="B25806" t="s">
        <v>46</v>
      </c>
      <c r="C25806" s="1" t="s">
        <v>27</v>
      </c>
      <c r="D25806" t="s">
        <v>21</v>
      </c>
      <c r="E25806" s="1" t="str">
        <f>A25806&amp;"|"&amp;B25806&amp;"|"&amp;C25806</f>
        <v>30|박홍근|12-07</v>
      </c>
      <c r="F25806" t="s">
        <v>21</v>
      </c>
    </row>
    <row r="25807" spans="1:6" hidden="1" x14ac:dyDescent="0.3">
      <c r="A25807">
        <v>30</v>
      </c>
      <c r="B25807" t="s">
        <v>46</v>
      </c>
      <c r="C25807" s="1" t="s">
        <v>27</v>
      </c>
      <c r="D25807" t="s">
        <v>21</v>
      </c>
      <c r="E25807" s="1" t="str">
        <f>A25807&amp;"|"&amp;B25807&amp;"|"&amp;C25807</f>
        <v>30|박홍근|12-07</v>
      </c>
      <c r="F25807" t="s">
        <v>21</v>
      </c>
    </row>
    <row r="25808" spans="1:6" hidden="1" x14ac:dyDescent="0.3">
      <c r="A25808">
        <v>30</v>
      </c>
      <c r="B25808" t="s">
        <v>46</v>
      </c>
      <c r="C25808" s="1" t="s">
        <v>27</v>
      </c>
      <c r="D25808" t="s">
        <v>21</v>
      </c>
      <c r="E25808" s="1" t="str">
        <f>A25808&amp;"|"&amp;B25808&amp;"|"&amp;C25808</f>
        <v>30|박홍근|12-07</v>
      </c>
      <c r="F25808" t="s">
        <v>21</v>
      </c>
    </row>
    <row r="25809" spans="1:6" hidden="1" x14ac:dyDescent="0.3">
      <c r="A25809">
        <v>30</v>
      </c>
      <c r="B25809" t="s">
        <v>46</v>
      </c>
      <c r="C25809" s="1" t="s">
        <v>27</v>
      </c>
      <c r="D25809" t="s">
        <v>31</v>
      </c>
      <c r="E25809" s="1" t="str">
        <f>A25809&amp;"|"&amp;B25809&amp;"|"&amp;C25809</f>
        <v>30|박홍근|12-07</v>
      </c>
      <c r="F25809" t="s">
        <v>31</v>
      </c>
    </row>
    <row r="25810" spans="1:6" hidden="1" x14ac:dyDescent="0.3">
      <c r="A25810">
        <v>30</v>
      </c>
      <c r="B25810" t="s">
        <v>46</v>
      </c>
      <c r="C25810" s="1" t="s">
        <v>27</v>
      </c>
      <c r="D25810" t="s">
        <v>20</v>
      </c>
      <c r="E25810" s="1" t="str">
        <f>A25810&amp;"|"&amp;B25810&amp;"|"&amp;C25810</f>
        <v>30|박홍근|12-07</v>
      </c>
      <c r="F25810" t="s">
        <v>20</v>
      </c>
    </row>
    <row r="25811" spans="1:6" hidden="1" x14ac:dyDescent="0.3">
      <c r="A25811">
        <v>30</v>
      </c>
      <c r="B25811" t="s">
        <v>46</v>
      </c>
      <c r="C25811" s="1" t="s">
        <v>27</v>
      </c>
      <c r="D25811" t="s">
        <v>21</v>
      </c>
      <c r="E25811" s="1" t="str">
        <f>A25811&amp;"|"&amp;B25811&amp;"|"&amp;C25811</f>
        <v>30|박홍근|12-07</v>
      </c>
      <c r="F25811" t="s">
        <v>21</v>
      </c>
    </row>
    <row r="25812" spans="1:6" hidden="1" x14ac:dyDescent="0.3">
      <c r="A25812">
        <v>30</v>
      </c>
      <c r="B25812" t="s">
        <v>46</v>
      </c>
      <c r="C25812" s="1" t="s">
        <v>27</v>
      </c>
      <c r="D25812" t="s">
        <v>25</v>
      </c>
      <c r="E25812" s="1" t="str">
        <f>A25812&amp;"|"&amp;B25812&amp;"|"&amp;C25812</f>
        <v>30|박홍근|12-07</v>
      </c>
      <c r="F25812" t="s">
        <v>25</v>
      </c>
    </row>
    <row r="25813" spans="1:6" hidden="1" x14ac:dyDescent="0.3">
      <c r="A25813">
        <v>30</v>
      </c>
      <c r="B25813" t="s">
        <v>46</v>
      </c>
      <c r="C25813" s="1" t="s">
        <v>27</v>
      </c>
      <c r="D25813" t="s">
        <v>21</v>
      </c>
      <c r="E25813" s="1" t="str">
        <f>A25813&amp;"|"&amp;B25813&amp;"|"&amp;C25813</f>
        <v>30|박홍근|12-07</v>
      </c>
      <c r="F25813" t="s">
        <v>21</v>
      </c>
    </row>
    <row r="25814" spans="1:6" hidden="1" x14ac:dyDescent="0.3">
      <c r="A25814">
        <v>30</v>
      </c>
      <c r="B25814" t="s">
        <v>46</v>
      </c>
      <c r="C25814" s="1" t="s">
        <v>27</v>
      </c>
      <c r="D25814" t="s">
        <v>21</v>
      </c>
      <c r="E25814" s="1" t="str">
        <f>A25814&amp;"|"&amp;B25814&amp;"|"&amp;C25814</f>
        <v>30|박홍근|12-07</v>
      </c>
      <c r="F25814" t="s">
        <v>21</v>
      </c>
    </row>
    <row r="25815" spans="1:6" hidden="1" x14ac:dyDescent="0.3">
      <c r="A25815">
        <v>30</v>
      </c>
      <c r="B25815" t="s">
        <v>46</v>
      </c>
      <c r="C25815" s="1" t="s">
        <v>27</v>
      </c>
      <c r="D25815" t="s">
        <v>21</v>
      </c>
      <c r="E25815" s="1" t="str">
        <f>A25815&amp;"|"&amp;B25815&amp;"|"&amp;C25815</f>
        <v>30|박홍근|12-07</v>
      </c>
      <c r="F25815" t="s">
        <v>21</v>
      </c>
    </row>
    <row r="25816" spans="1:6" hidden="1" x14ac:dyDescent="0.3">
      <c r="A25816">
        <v>30</v>
      </c>
      <c r="B25816" t="s">
        <v>46</v>
      </c>
      <c r="C25816" s="1" t="s">
        <v>27</v>
      </c>
      <c r="D25816" t="s">
        <v>21</v>
      </c>
      <c r="E25816" s="1" t="str">
        <f>A25816&amp;"|"&amp;B25816&amp;"|"&amp;C25816</f>
        <v>30|박홍근|12-07</v>
      </c>
      <c r="F25816" t="s">
        <v>21</v>
      </c>
    </row>
    <row r="25817" spans="1:6" hidden="1" x14ac:dyDescent="0.3">
      <c r="A25817">
        <v>30</v>
      </c>
      <c r="B25817" t="s">
        <v>46</v>
      </c>
      <c r="C25817" s="1" t="s">
        <v>27</v>
      </c>
      <c r="D25817" t="s">
        <v>21</v>
      </c>
      <c r="E25817" s="1" t="str">
        <f>A25817&amp;"|"&amp;B25817&amp;"|"&amp;C25817</f>
        <v>30|박홍근|12-07</v>
      </c>
      <c r="F25817" t="s">
        <v>21</v>
      </c>
    </row>
    <row r="25818" spans="1:6" hidden="1" x14ac:dyDescent="0.3">
      <c r="A25818">
        <v>30</v>
      </c>
      <c r="B25818" t="s">
        <v>46</v>
      </c>
      <c r="C25818" s="1" t="s">
        <v>27</v>
      </c>
      <c r="D25818" t="s">
        <v>20</v>
      </c>
      <c r="E25818" s="1" t="str">
        <f>A25818&amp;"|"&amp;B25818&amp;"|"&amp;C25818</f>
        <v>30|박홍근|12-07</v>
      </c>
      <c r="F25818" t="s">
        <v>20</v>
      </c>
    </row>
    <row r="25819" spans="1:6" hidden="1" x14ac:dyDescent="0.3">
      <c r="A25819">
        <v>30</v>
      </c>
      <c r="B25819" t="s">
        <v>46</v>
      </c>
      <c r="C25819" s="1" t="s">
        <v>27</v>
      </c>
      <c r="D25819" t="s">
        <v>21</v>
      </c>
      <c r="E25819" s="1" t="str">
        <f>A25819&amp;"|"&amp;B25819&amp;"|"&amp;C25819</f>
        <v>30|박홍근|12-07</v>
      </c>
      <c r="F25819" t="s">
        <v>21</v>
      </c>
    </row>
    <row r="25820" spans="1:6" hidden="1" x14ac:dyDescent="0.3">
      <c r="A25820">
        <v>30</v>
      </c>
      <c r="B25820" t="s">
        <v>46</v>
      </c>
      <c r="C25820" s="1" t="s">
        <v>27</v>
      </c>
      <c r="D25820" t="s">
        <v>21</v>
      </c>
      <c r="E25820" s="1" t="str">
        <f>A25820&amp;"|"&amp;B25820&amp;"|"&amp;C25820</f>
        <v>30|박홍근|12-07</v>
      </c>
      <c r="F25820" t="s">
        <v>21</v>
      </c>
    </row>
    <row r="25821" spans="1:6" hidden="1" x14ac:dyDescent="0.3">
      <c r="A25821">
        <v>30</v>
      </c>
      <c r="B25821" t="s">
        <v>46</v>
      </c>
      <c r="C25821" s="1" t="s">
        <v>27</v>
      </c>
      <c r="D25821" t="s">
        <v>21</v>
      </c>
      <c r="E25821" s="1" t="str">
        <f>A25821&amp;"|"&amp;B25821&amp;"|"&amp;C25821</f>
        <v>30|박홍근|12-07</v>
      </c>
      <c r="F25821" t="s">
        <v>21</v>
      </c>
    </row>
    <row r="25822" spans="1:6" hidden="1" x14ac:dyDescent="0.3">
      <c r="A25822">
        <v>30</v>
      </c>
      <c r="B25822" t="s">
        <v>46</v>
      </c>
      <c r="C25822" s="1" t="s">
        <v>27</v>
      </c>
      <c r="D25822" t="s">
        <v>21</v>
      </c>
      <c r="E25822" s="1" t="str">
        <f>A25822&amp;"|"&amp;B25822&amp;"|"&amp;C25822</f>
        <v>30|박홍근|12-07</v>
      </c>
      <c r="F25822" t="s">
        <v>21</v>
      </c>
    </row>
    <row r="25823" spans="1:6" hidden="1" x14ac:dyDescent="0.3">
      <c r="A25823">
        <v>30</v>
      </c>
      <c r="B25823" t="s">
        <v>46</v>
      </c>
      <c r="C25823" s="1" t="s">
        <v>27</v>
      </c>
      <c r="D25823" t="s">
        <v>21</v>
      </c>
      <c r="E25823" s="1" t="str">
        <f>A25823&amp;"|"&amp;B25823&amp;"|"&amp;C25823</f>
        <v>30|박홍근|12-07</v>
      </c>
      <c r="F25823" t="s">
        <v>21</v>
      </c>
    </row>
    <row r="25824" spans="1:6" hidden="1" x14ac:dyDescent="0.3">
      <c r="A25824">
        <v>30</v>
      </c>
      <c r="B25824" t="s">
        <v>46</v>
      </c>
      <c r="C25824" s="1" t="s">
        <v>27</v>
      </c>
      <c r="D25824" t="s">
        <v>21</v>
      </c>
      <c r="E25824" s="1" t="str">
        <f>A25824&amp;"|"&amp;B25824&amp;"|"&amp;C25824</f>
        <v>30|박홍근|12-07</v>
      </c>
      <c r="F25824" t="s">
        <v>21</v>
      </c>
    </row>
    <row r="25825" spans="1:6" hidden="1" x14ac:dyDescent="0.3">
      <c r="A25825">
        <v>30</v>
      </c>
      <c r="B25825" t="s">
        <v>46</v>
      </c>
      <c r="C25825" s="1" t="s">
        <v>27</v>
      </c>
      <c r="D25825" t="s">
        <v>24</v>
      </c>
      <c r="E25825" s="1" t="str">
        <f>A25825&amp;"|"&amp;B25825&amp;"|"&amp;C25825</f>
        <v>30|박홍근|12-07</v>
      </c>
      <c r="F25825" t="s">
        <v>24</v>
      </c>
    </row>
    <row r="25826" spans="1:6" hidden="1" x14ac:dyDescent="0.3">
      <c r="A25826">
        <v>30</v>
      </c>
      <c r="B25826" t="s">
        <v>46</v>
      </c>
      <c r="C25826" s="1" t="s">
        <v>27</v>
      </c>
      <c r="D25826" t="s">
        <v>20</v>
      </c>
      <c r="E25826" s="1" t="str">
        <f>A25826&amp;"|"&amp;B25826&amp;"|"&amp;C25826</f>
        <v>30|박홍근|12-07</v>
      </c>
      <c r="F25826" t="s">
        <v>20</v>
      </c>
    </row>
    <row r="25827" spans="1:6" hidden="1" x14ac:dyDescent="0.3">
      <c r="A25827">
        <v>30</v>
      </c>
      <c r="B25827" t="s">
        <v>46</v>
      </c>
      <c r="C25827" s="1" t="s">
        <v>27</v>
      </c>
      <c r="D25827" t="s">
        <v>24</v>
      </c>
      <c r="E25827" s="1" t="str">
        <f>A25827&amp;"|"&amp;B25827&amp;"|"&amp;C25827</f>
        <v>30|박홍근|12-07</v>
      </c>
      <c r="F25827" t="s">
        <v>24</v>
      </c>
    </row>
    <row r="25828" spans="1:6" hidden="1" x14ac:dyDescent="0.3">
      <c r="A25828">
        <v>30</v>
      </c>
      <c r="B25828" t="s">
        <v>46</v>
      </c>
      <c r="C25828" s="1" t="s">
        <v>27</v>
      </c>
      <c r="D25828" t="s">
        <v>20</v>
      </c>
      <c r="E25828" s="1" t="str">
        <f>A25828&amp;"|"&amp;B25828&amp;"|"&amp;C25828</f>
        <v>30|박홍근|12-07</v>
      </c>
      <c r="F25828" t="s">
        <v>20</v>
      </c>
    </row>
    <row r="25829" spans="1:6" hidden="1" x14ac:dyDescent="0.3">
      <c r="A25829">
        <v>30</v>
      </c>
      <c r="B25829" t="s">
        <v>46</v>
      </c>
      <c r="C25829" s="1" t="s">
        <v>27</v>
      </c>
      <c r="D25829" t="s">
        <v>21</v>
      </c>
      <c r="E25829" s="1" t="str">
        <f>A25829&amp;"|"&amp;B25829&amp;"|"&amp;C25829</f>
        <v>30|박홍근|12-07</v>
      </c>
      <c r="F25829" t="s">
        <v>21</v>
      </c>
    </row>
    <row r="25830" spans="1:6" hidden="1" x14ac:dyDescent="0.3">
      <c r="A25830">
        <v>30</v>
      </c>
      <c r="B25830" t="s">
        <v>46</v>
      </c>
      <c r="C25830" s="1" t="s">
        <v>27</v>
      </c>
      <c r="D25830" t="s">
        <v>20</v>
      </c>
      <c r="E25830" s="1" t="str">
        <f>A25830&amp;"|"&amp;B25830&amp;"|"&amp;C25830</f>
        <v>30|박홍근|12-07</v>
      </c>
      <c r="F25830" t="s">
        <v>20</v>
      </c>
    </row>
    <row r="25831" spans="1:6" hidden="1" x14ac:dyDescent="0.3">
      <c r="A25831">
        <v>30</v>
      </c>
      <c r="B25831" t="s">
        <v>46</v>
      </c>
      <c r="C25831" s="1" t="s">
        <v>27</v>
      </c>
      <c r="D25831" t="s">
        <v>21</v>
      </c>
      <c r="E25831" s="1" t="str">
        <f>A25831&amp;"|"&amp;B25831&amp;"|"&amp;C25831</f>
        <v>30|박홍근|12-07</v>
      </c>
      <c r="F25831" t="s">
        <v>21</v>
      </c>
    </row>
    <row r="25832" spans="1:6" hidden="1" x14ac:dyDescent="0.3">
      <c r="A25832">
        <v>30</v>
      </c>
      <c r="B25832" t="s">
        <v>46</v>
      </c>
      <c r="C25832" s="1" t="s">
        <v>27</v>
      </c>
      <c r="D25832" t="s">
        <v>21</v>
      </c>
      <c r="E25832" s="1" t="str">
        <f>A25832&amp;"|"&amp;B25832&amp;"|"&amp;C25832</f>
        <v>30|박홍근|12-07</v>
      </c>
      <c r="F25832" t="s">
        <v>21</v>
      </c>
    </row>
    <row r="25833" spans="1:6" hidden="1" x14ac:dyDescent="0.3">
      <c r="A25833">
        <v>30</v>
      </c>
      <c r="B25833" t="s">
        <v>46</v>
      </c>
      <c r="C25833" s="1" t="s">
        <v>27</v>
      </c>
      <c r="D25833" t="s">
        <v>42</v>
      </c>
      <c r="E25833" s="1" t="str">
        <f>A25833&amp;"|"&amp;B25833&amp;"|"&amp;C25833</f>
        <v>30|박홍근|12-07</v>
      </c>
      <c r="F25833" t="s">
        <v>42</v>
      </c>
    </row>
    <row r="25834" spans="1:6" hidden="1" x14ac:dyDescent="0.3">
      <c r="A25834">
        <v>30</v>
      </c>
      <c r="B25834" t="s">
        <v>46</v>
      </c>
      <c r="C25834" s="1" t="s">
        <v>27</v>
      </c>
      <c r="D25834" t="s">
        <v>21</v>
      </c>
      <c r="E25834" s="1" t="str">
        <f>A25834&amp;"|"&amp;B25834&amp;"|"&amp;C25834</f>
        <v>30|박홍근|12-07</v>
      </c>
      <c r="F25834" t="s">
        <v>21</v>
      </c>
    </row>
    <row r="25835" spans="1:6" hidden="1" x14ac:dyDescent="0.3">
      <c r="A25835">
        <v>30</v>
      </c>
      <c r="B25835" t="s">
        <v>46</v>
      </c>
      <c r="C25835" s="1" t="s">
        <v>27</v>
      </c>
      <c r="D25835" t="s">
        <v>21</v>
      </c>
      <c r="E25835" s="1" t="str">
        <f>A25835&amp;"|"&amp;B25835&amp;"|"&amp;C25835</f>
        <v>30|박홍근|12-07</v>
      </c>
      <c r="F25835" t="s">
        <v>21</v>
      </c>
    </row>
    <row r="25836" spans="1:6" hidden="1" x14ac:dyDescent="0.3">
      <c r="A25836">
        <v>30</v>
      </c>
      <c r="B25836" t="s">
        <v>46</v>
      </c>
      <c r="C25836" s="1" t="s">
        <v>27</v>
      </c>
      <c r="D25836" t="s">
        <v>21</v>
      </c>
      <c r="E25836" s="1" t="str">
        <f>A25836&amp;"|"&amp;B25836&amp;"|"&amp;C25836</f>
        <v>30|박홍근|12-07</v>
      </c>
      <c r="F25836" t="s">
        <v>21</v>
      </c>
    </row>
    <row r="25837" spans="1:6" hidden="1" x14ac:dyDescent="0.3">
      <c r="A25837">
        <v>30</v>
      </c>
      <c r="B25837" t="s">
        <v>46</v>
      </c>
      <c r="C25837" s="1" t="s">
        <v>27</v>
      </c>
      <c r="D25837" t="s">
        <v>21</v>
      </c>
      <c r="E25837" s="1" t="str">
        <f>A25837&amp;"|"&amp;B25837&amp;"|"&amp;C25837</f>
        <v>30|박홍근|12-07</v>
      </c>
      <c r="F25837" t="s">
        <v>21</v>
      </c>
    </row>
    <row r="25838" spans="1:6" hidden="1" x14ac:dyDescent="0.3">
      <c r="A25838">
        <v>30</v>
      </c>
      <c r="B25838" t="s">
        <v>46</v>
      </c>
      <c r="C25838" s="1" t="s">
        <v>27</v>
      </c>
      <c r="D25838" t="s">
        <v>21</v>
      </c>
      <c r="E25838" s="1" t="str">
        <f>A25838&amp;"|"&amp;B25838&amp;"|"&amp;C25838</f>
        <v>30|박홍근|12-07</v>
      </c>
      <c r="F25838" t="s">
        <v>21</v>
      </c>
    </row>
    <row r="25839" spans="1:6" hidden="1" x14ac:dyDescent="0.3">
      <c r="A25839">
        <v>30</v>
      </c>
      <c r="B25839" t="s">
        <v>46</v>
      </c>
      <c r="C25839" s="1" t="s">
        <v>27</v>
      </c>
      <c r="D25839" t="s">
        <v>21</v>
      </c>
      <c r="E25839" s="1" t="str">
        <f>A25839&amp;"|"&amp;B25839&amp;"|"&amp;C25839</f>
        <v>30|박홍근|12-07</v>
      </c>
      <c r="F25839" t="s">
        <v>21</v>
      </c>
    </row>
    <row r="25840" spans="1:6" hidden="1" x14ac:dyDescent="0.3">
      <c r="A25840">
        <v>30</v>
      </c>
      <c r="B25840" t="s">
        <v>46</v>
      </c>
      <c r="C25840" s="1" t="s">
        <v>27</v>
      </c>
      <c r="D25840" t="s">
        <v>21</v>
      </c>
      <c r="E25840" s="1" t="str">
        <f>A25840&amp;"|"&amp;B25840&amp;"|"&amp;C25840</f>
        <v>30|박홍근|12-07</v>
      </c>
      <c r="F25840" t="s">
        <v>21</v>
      </c>
    </row>
    <row r="25841" spans="1:6" hidden="1" x14ac:dyDescent="0.3">
      <c r="A25841">
        <v>30</v>
      </c>
      <c r="B25841" t="s">
        <v>46</v>
      </c>
      <c r="C25841" s="1" t="s">
        <v>27</v>
      </c>
      <c r="D25841" t="s">
        <v>21</v>
      </c>
      <c r="E25841" s="1" t="str">
        <f>A25841&amp;"|"&amp;B25841&amp;"|"&amp;C25841</f>
        <v>30|박홍근|12-07</v>
      </c>
      <c r="F25841" t="s">
        <v>21</v>
      </c>
    </row>
    <row r="25842" spans="1:6" hidden="1" x14ac:dyDescent="0.3">
      <c r="A25842">
        <v>30</v>
      </c>
      <c r="B25842" t="s">
        <v>46</v>
      </c>
      <c r="C25842" s="1" t="s">
        <v>27</v>
      </c>
      <c r="D25842" t="s">
        <v>21</v>
      </c>
      <c r="E25842" s="1" t="str">
        <f>A25842&amp;"|"&amp;B25842&amp;"|"&amp;C25842</f>
        <v>30|박홍근|12-07</v>
      </c>
      <c r="F25842" t="s">
        <v>21</v>
      </c>
    </row>
    <row r="25843" spans="1:6" hidden="1" x14ac:dyDescent="0.3">
      <c r="A25843">
        <v>30</v>
      </c>
      <c r="B25843" t="s">
        <v>46</v>
      </c>
      <c r="C25843" s="1" t="s">
        <v>32</v>
      </c>
      <c r="D25843" t="s">
        <v>21</v>
      </c>
      <c r="E25843" s="1" t="str">
        <f>A25843&amp;"|"&amp;B25843&amp;"|"&amp;C25843</f>
        <v>30|박홍근|12-08</v>
      </c>
      <c r="F25843" t="s">
        <v>21</v>
      </c>
    </row>
    <row r="25844" spans="1:6" hidden="1" x14ac:dyDescent="0.3">
      <c r="A25844">
        <v>30</v>
      </c>
      <c r="B25844" t="s">
        <v>46</v>
      </c>
      <c r="C25844" s="1" t="s">
        <v>32</v>
      </c>
      <c r="D25844" t="s">
        <v>21</v>
      </c>
      <c r="E25844" s="1" t="str">
        <f>A25844&amp;"|"&amp;B25844&amp;"|"&amp;C25844</f>
        <v>30|박홍근|12-08</v>
      </c>
      <c r="F25844" t="s">
        <v>21</v>
      </c>
    </row>
    <row r="25845" spans="1:6" hidden="1" x14ac:dyDescent="0.3">
      <c r="A25845">
        <v>30</v>
      </c>
      <c r="B25845" t="s">
        <v>46</v>
      </c>
      <c r="C25845" s="1" t="s">
        <v>32</v>
      </c>
      <c r="D25845" t="s">
        <v>20</v>
      </c>
      <c r="E25845" s="1" t="str">
        <f>A25845&amp;"|"&amp;B25845&amp;"|"&amp;C25845</f>
        <v>30|박홍근|12-08</v>
      </c>
      <c r="F25845" t="s">
        <v>20</v>
      </c>
    </row>
    <row r="25846" spans="1:6" hidden="1" x14ac:dyDescent="0.3">
      <c r="A25846">
        <v>30</v>
      </c>
      <c r="B25846" t="s">
        <v>46</v>
      </c>
      <c r="C25846" s="1" t="s">
        <v>32</v>
      </c>
      <c r="D25846" t="s">
        <v>21</v>
      </c>
      <c r="E25846" s="1" t="str">
        <f>A25846&amp;"|"&amp;B25846&amp;"|"&amp;C25846</f>
        <v>30|박홍근|12-08</v>
      </c>
      <c r="F25846" t="s">
        <v>21</v>
      </c>
    </row>
    <row r="25847" spans="1:6" hidden="1" x14ac:dyDescent="0.3">
      <c r="A25847">
        <v>30</v>
      </c>
      <c r="B25847" t="s">
        <v>46</v>
      </c>
      <c r="C25847" s="1" t="s">
        <v>32</v>
      </c>
      <c r="D25847" t="s">
        <v>20</v>
      </c>
      <c r="E25847" s="1" t="str">
        <f>A25847&amp;"|"&amp;B25847&amp;"|"&amp;C25847</f>
        <v>30|박홍근|12-08</v>
      </c>
      <c r="F25847" t="s">
        <v>20</v>
      </c>
    </row>
    <row r="25848" spans="1:6" hidden="1" x14ac:dyDescent="0.3">
      <c r="A25848">
        <v>30</v>
      </c>
      <c r="B25848" t="s">
        <v>46</v>
      </c>
      <c r="C25848" s="1" t="s">
        <v>32</v>
      </c>
      <c r="D25848" t="s">
        <v>21</v>
      </c>
      <c r="E25848" s="1" t="str">
        <f>A25848&amp;"|"&amp;B25848&amp;"|"&amp;C25848</f>
        <v>30|박홍근|12-08</v>
      </c>
      <c r="F25848" t="s">
        <v>21</v>
      </c>
    </row>
    <row r="25849" spans="1:6" hidden="1" x14ac:dyDescent="0.3">
      <c r="A25849">
        <v>30</v>
      </c>
      <c r="B25849" t="s">
        <v>46</v>
      </c>
      <c r="C25849" s="1" t="s">
        <v>32</v>
      </c>
      <c r="D25849" t="s">
        <v>21</v>
      </c>
      <c r="E25849" s="1" t="str">
        <f>A25849&amp;"|"&amp;B25849&amp;"|"&amp;C25849</f>
        <v>30|박홍근|12-08</v>
      </c>
      <c r="F25849" t="s">
        <v>21</v>
      </c>
    </row>
    <row r="25850" spans="1:6" hidden="1" x14ac:dyDescent="0.3">
      <c r="A25850">
        <v>30</v>
      </c>
      <c r="B25850" t="s">
        <v>46</v>
      </c>
      <c r="C25850" s="1" t="s">
        <v>32</v>
      </c>
      <c r="D25850" t="s">
        <v>21</v>
      </c>
      <c r="E25850" s="1" t="str">
        <f>A25850&amp;"|"&amp;B25850&amp;"|"&amp;C25850</f>
        <v>30|박홍근|12-08</v>
      </c>
      <c r="F25850" t="s">
        <v>21</v>
      </c>
    </row>
    <row r="25851" spans="1:6" hidden="1" x14ac:dyDescent="0.3">
      <c r="A25851">
        <v>30</v>
      </c>
      <c r="B25851" t="s">
        <v>46</v>
      </c>
      <c r="C25851" s="1" t="s">
        <v>32</v>
      </c>
      <c r="D25851" t="s">
        <v>20</v>
      </c>
      <c r="E25851" s="1" t="str">
        <f>A25851&amp;"|"&amp;B25851&amp;"|"&amp;C25851</f>
        <v>30|박홍근|12-08</v>
      </c>
      <c r="F25851" t="s">
        <v>20</v>
      </c>
    </row>
    <row r="25852" spans="1:6" hidden="1" x14ac:dyDescent="0.3">
      <c r="A25852">
        <v>30</v>
      </c>
      <c r="B25852" t="s">
        <v>46</v>
      </c>
      <c r="C25852" s="1" t="s">
        <v>32</v>
      </c>
      <c r="D25852" t="s">
        <v>20</v>
      </c>
      <c r="E25852" s="1" t="str">
        <f>A25852&amp;"|"&amp;B25852&amp;"|"&amp;C25852</f>
        <v>30|박홍근|12-08</v>
      </c>
      <c r="F25852" t="s">
        <v>20</v>
      </c>
    </row>
    <row r="25853" spans="1:6" hidden="1" x14ac:dyDescent="0.3">
      <c r="A25853">
        <v>30</v>
      </c>
      <c r="B25853" t="s">
        <v>46</v>
      </c>
      <c r="C25853" s="1" t="s">
        <v>32</v>
      </c>
      <c r="D25853" t="s">
        <v>21</v>
      </c>
      <c r="E25853" s="1" t="str">
        <f>A25853&amp;"|"&amp;B25853&amp;"|"&amp;C25853</f>
        <v>30|박홍근|12-08</v>
      </c>
      <c r="F25853" t="s">
        <v>21</v>
      </c>
    </row>
    <row r="25854" spans="1:6" hidden="1" x14ac:dyDescent="0.3">
      <c r="A25854">
        <v>30</v>
      </c>
      <c r="B25854" t="s">
        <v>46</v>
      </c>
      <c r="C25854" s="1" t="s">
        <v>32</v>
      </c>
      <c r="D25854" t="s">
        <v>21</v>
      </c>
      <c r="E25854" s="1" t="str">
        <f>A25854&amp;"|"&amp;B25854&amp;"|"&amp;C25854</f>
        <v>30|박홍근|12-08</v>
      </c>
      <c r="F25854" t="s">
        <v>21</v>
      </c>
    </row>
    <row r="25855" spans="1:6" hidden="1" x14ac:dyDescent="0.3">
      <c r="A25855">
        <v>30</v>
      </c>
      <c r="B25855" t="s">
        <v>46</v>
      </c>
      <c r="C25855" s="1" t="s">
        <v>32</v>
      </c>
      <c r="D25855" t="s">
        <v>21</v>
      </c>
      <c r="E25855" s="1" t="str">
        <f>A25855&amp;"|"&amp;B25855&amp;"|"&amp;C25855</f>
        <v>30|박홍근|12-08</v>
      </c>
      <c r="F25855" t="s">
        <v>21</v>
      </c>
    </row>
    <row r="25856" spans="1:6" hidden="1" x14ac:dyDescent="0.3">
      <c r="A25856">
        <v>30</v>
      </c>
      <c r="B25856" t="s">
        <v>46</v>
      </c>
      <c r="C25856" s="1" t="s">
        <v>32</v>
      </c>
      <c r="D25856" t="s">
        <v>21</v>
      </c>
      <c r="E25856" s="1" t="str">
        <f>A25856&amp;"|"&amp;B25856&amp;"|"&amp;C25856</f>
        <v>30|박홍근|12-08</v>
      </c>
      <c r="F25856" t="s">
        <v>21</v>
      </c>
    </row>
    <row r="25857" spans="1:6" hidden="1" x14ac:dyDescent="0.3">
      <c r="A25857">
        <v>30</v>
      </c>
      <c r="B25857" t="s">
        <v>46</v>
      </c>
      <c r="C25857" s="1" t="s">
        <v>32</v>
      </c>
      <c r="D25857" t="s">
        <v>21</v>
      </c>
      <c r="E25857" s="1" t="str">
        <f>A25857&amp;"|"&amp;B25857&amp;"|"&amp;C25857</f>
        <v>30|박홍근|12-08</v>
      </c>
      <c r="F25857" t="s">
        <v>21</v>
      </c>
    </row>
    <row r="25858" spans="1:6" hidden="1" x14ac:dyDescent="0.3">
      <c r="A25858">
        <v>30</v>
      </c>
      <c r="B25858" t="s">
        <v>46</v>
      </c>
      <c r="C25858" s="1" t="s">
        <v>32</v>
      </c>
      <c r="D25858" t="s">
        <v>107</v>
      </c>
      <c r="E25858" s="1" t="str">
        <f>A25858&amp;"|"&amp;B25858&amp;"|"&amp;C25858</f>
        <v>30|박홍근|12-08</v>
      </c>
      <c r="F25858" t="s">
        <v>107</v>
      </c>
    </row>
    <row r="25859" spans="1:6" hidden="1" x14ac:dyDescent="0.3">
      <c r="A25859">
        <v>30</v>
      </c>
      <c r="B25859" t="s">
        <v>46</v>
      </c>
      <c r="C25859" s="1" t="s">
        <v>32</v>
      </c>
      <c r="D25859" t="s">
        <v>107</v>
      </c>
      <c r="E25859" s="1" t="str">
        <f>A25859&amp;"|"&amp;B25859&amp;"|"&amp;C25859</f>
        <v>30|박홍근|12-08</v>
      </c>
      <c r="F25859" t="s">
        <v>107</v>
      </c>
    </row>
    <row r="25860" spans="1:6" hidden="1" x14ac:dyDescent="0.3">
      <c r="A25860">
        <v>30</v>
      </c>
      <c r="B25860" t="s">
        <v>46</v>
      </c>
      <c r="C25860" s="1" t="s">
        <v>32</v>
      </c>
      <c r="D25860" t="s">
        <v>21</v>
      </c>
      <c r="E25860" s="1" t="str">
        <f>A25860&amp;"|"&amp;B25860&amp;"|"&amp;C25860</f>
        <v>30|박홍근|12-08</v>
      </c>
      <c r="F25860" t="s">
        <v>21</v>
      </c>
    </row>
    <row r="25861" spans="1:6" hidden="1" x14ac:dyDescent="0.3">
      <c r="A25861">
        <v>30</v>
      </c>
      <c r="B25861" t="s">
        <v>46</v>
      </c>
      <c r="C25861" s="1" t="s">
        <v>32</v>
      </c>
      <c r="D25861" t="s">
        <v>20</v>
      </c>
      <c r="E25861" s="1" t="str">
        <f>A25861&amp;"|"&amp;B25861&amp;"|"&amp;C25861</f>
        <v>30|박홍근|12-08</v>
      </c>
      <c r="F25861" t="s">
        <v>20</v>
      </c>
    </row>
    <row r="25862" spans="1:6" hidden="1" x14ac:dyDescent="0.3">
      <c r="A25862">
        <v>30</v>
      </c>
      <c r="B25862" t="s">
        <v>46</v>
      </c>
      <c r="C25862" s="1" t="s">
        <v>32</v>
      </c>
      <c r="D25862" t="s">
        <v>20</v>
      </c>
      <c r="E25862" s="1" t="str">
        <f>A25862&amp;"|"&amp;B25862&amp;"|"&amp;C25862</f>
        <v>30|박홍근|12-08</v>
      </c>
      <c r="F25862" t="s">
        <v>20</v>
      </c>
    </row>
    <row r="25863" spans="1:6" hidden="1" x14ac:dyDescent="0.3">
      <c r="A25863">
        <v>30</v>
      </c>
      <c r="B25863" t="s">
        <v>46</v>
      </c>
      <c r="C25863" s="1" t="s">
        <v>32</v>
      </c>
      <c r="D25863" t="s">
        <v>20</v>
      </c>
      <c r="E25863" s="1" t="str">
        <f>A25863&amp;"|"&amp;B25863&amp;"|"&amp;C25863</f>
        <v>30|박홍근|12-08</v>
      </c>
      <c r="F25863" t="s">
        <v>20</v>
      </c>
    </row>
    <row r="25864" spans="1:6" hidden="1" x14ac:dyDescent="0.3">
      <c r="A25864">
        <v>30</v>
      </c>
      <c r="B25864" t="s">
        <v>46</v>
      </c>
      <c r="C25864" s="1" t="s">
        <v>32</v>
      </c>
      <c r="D25864" t="s">
        <v>21</v>
      </c>
      <c r="E25864" s="1" t="str">
        <f>A25864&amp;"|"&amp;B25864&amp;"|"&amp;C25864</f>
        <v>30|박홍근|12-08</v>
      </c>
      <c r="F25864" t="s">
        <v>21</v>
      </c>
    </row>
    <row r="25865" spans="1:6" hidden="1" x14ac:dyDescent="0.3">
      <c r="A25865">
        <v>30</v>
      </c>
      <c r="B25865" t="s">
        <v>46</v>
      </c>
      <c r="C25865" s="1" t="s">
        <v>32</v>
      </c>
      <c r="D25865" t="s">
        <v>21</v>
      </c>
      <c r="E25865" s="1" t="str">
        <f>A25865&amp;"|"&amp;B25865&amp;"|"&amp;C25865</f>
        <v>30|박홍근|12-08</v>
      </c>
      <c r="F25865" t="s">
        <v>21</v>
      </c>
    </row>
    <row r="25866" spans="1:6" hidden="1" x14ac:dyDescent="0.3">
      <c r="A25866">
        <v>30</v>
      </c>
      <c r="B25866" t="s">
        <v>46</v>
      </c>
      <c r="C25866" s="1" t="s">
        <v>32</v>
      </c>
      <c r="D25866" t="s">
        <v>21</v>
      </c>
      <c r="E25866" s="1" t="str">
        <f>A25866&amp;"|"&amp;B25866&amp;"|"&amp;C25866</f>
        <v>30|박홍근|12-08</v>
      </c>
      <c r="F25866" t="s">
        <v>21</v>
      </c>
    </row>
    <row r="25867" spans="1:6" hidden="1" x14ac:dyDescent="0.3">
      <c r="A25867">
        <v>30</v>
      </c>
      <c r="B25867" t="s">
        <v>46</v>
      </c>
      <c r="C25867" s="1" t="s">
        <v>32</v>
      </c>
      <c r="D25867" t="s">
        <v>21</v>
      </c>
      <c r="E25867" s="1" t="str">
        <f>A25867&amp;"|"&amp;B25867&amp;"|"&amp;C25867</f>
        <v>30|박홍근|12-08</v>
      </c>
      <c r="F25867" t="s">
        <v>21</v>
      </c>
    </row>
    <row r="25868" spans="1:6" hidden="1" x14ac:dyDescent="0.3">
      <c r="A25868">
        <v>30</v>
      </c>
      <c r="B25868" t="s">
        <v>46</v>
      </c>
      <c r="C25868" s="1" t="s">
        <v>32</v>
      </c>
      <c r="D25868" t="s">
        <v>20</v>
      </c>
      <c r="E25868" s="1" t="str">
        <f>A25868&amp;"|"&amp;B25868&amp;"|"&amp;C25868</f>
        <v>30|박홍근|12-08</v>
      </c>
      <c r="F25868" t="s">
        <v>20</v>
      </c>
    </row>
    <row r="25869" spans="1:6" hidden="1" x14ac:dyDescent="0.3">
      <c r="A25869">
        <v>30</v>
      </c>
      <c r="B25869" t="s">
        <v>46</v>
      </c>
      <c r="C25869" s="1" t="s">
        <v>32</v>
      </c>
      <c r="D25869" t="s">
        <v>21</v>
      </c>
      <c r="E25869" s="1" t="str">
        <f>A25869&amp;"|"&amp;B25869&amp;"|"&amp;C25869</f>
        <v>30|박홍근|12-08</v>
      </c>
      <c r="F25869" t="s">
        <v>21</v>
      </c>
    </row>
    <row r="25870" spans="1:6" hidden="1" x14ac:dyDescent="0.3">
      <c r="A25870">
        <v>30</v>
      </c>
      <c r="B25870" t="s">
        <v>46</v>
      </c>
      <c r="C25870" s="1" t="s">
        <v>32</v>
      </c>
      <c r="D25870" t="s">
        <v>21</v>
      </c>
      <c r="E25870" s="1" t="str">
        <f>A25870&amp;"|"&amp;B25870&amp;"|"&amp;C25870</f>
        <v>30|박홍근|12-08</v>
      </c>
      <c r="F25870" t="s">
        <v>21</v>
      </c>
    </row>
    <row r="25871" spans="1:6" hidden="1" x14ac:dyDescent="0.3">
      <c r="A25871">
        <v>30</v>
      </c>
      <c r="B25871" t="s">
        <v>46</v>
      </c>
      <c r="C25871" s="1" t="s">
        <v>32</v>
      </c>
      <c r="D25871" t="s">
        <v>21</v>
      </c>
      <c r="E25871" s="1" t="str">
        <f>A25871&amp;"|"&amp;B25871&amp;"|"&amp;C25871</f>
        <v>30|박홍근|12-08</v>
      </c>
      <c r="F25871" t="s">
        <v>21</v>
      </c>
    </row>
    <row r="25872" spans="1:6" hidden="1" x14ac:dyDescent="0.3">
      <c r="A25872">
        <v>30</v>
      </c>
      <c r="B25872" t="s">
        <v>46</v>
      </c>
      <c r="C25872" s="1" t="s">
        <v>32</v>
      </c>
      <c r="D25872" t="s">
        <v>21</v>
      </c>
      <c r="E25872" s="1" t="str">
        <f>A25872&amp;"|"&amp;B25872&amp;"|"&amp;C25872</f>
        <v>30|박홍근|12-08</v>
      </c>
      <c r="F25872" t="s">
        <v>21</v>
      </c>
    </row>
    <row r="25873" spans="1:6" hidden="1" x14ac:dyDescent="0.3">
      <c r="A25873">
        <v>30</v>
      </c>
      <c r="B25873" t="s">
        <v>46</v>
      </c>
      <c r="C25873" s="1" t="s">
        <v>32</v>
      </c>
      <c r="D25873" t="s">
        <v>21</v>
      </c>
      <c r="E25873" s="1" t="str">
        <f>A25873&amp;"|"&amp;B25873&amp;"|"&amp;C25873</f>
        <v>30|박홍근|12-08</v>
      </c>
      <c r="F25873" t="s">
        <v>21</v>
      </c>
    </row>
    <row r="25874" spans="1:6" hidden="1" x14ac:dyDescent="0.3">
      <c r="A25874">
        <v>30</v>
      </c>
      <c r="B25874" t="s">
        <v>46</v>
      </c>
      <c r="C25874" s="1" t="s">
        <v>32</v>
      </c>
      <c r="D25874" t="s">
        <v>21</v>
      </c>
      <c r="E25874" s="1" t="str">
        <f>A25874&amp;"|"&amp;B25874&amp;"|"&amp;C25874</f>
        <v>30|박홍근|12-08</v>
      </c>
      <c r="F25874" t="s">
        <v>21</v>
      </c>
    </row>
    <row r="25875" spans="1:6" hidden="1" x14ac:dyDescent="0.3">
      <c r="A25875">
        <v>30</v>
      </c>
      <c r="B25875" t="s">
        <v>46</v>
      </c>
      <c r="C25875" s="1" t="s">
        <v>32</v>
      </c>
      <c r="D25875" t="s">
        <v>21</v>
      </c>
      <c r="E25875" s="1" t="str">
        <f>A25875&amp;"|"&amp;B25875&amp;"|"&amp;C25875</f>
        <v>30|박홍근|12-08</v>
      </c>
      <c r="F25875" t="s">
        <v>21</v>
      </c>
    </row>
    <row r="25876" spans="1:6" hidden="1" x14ac:dyDescent="0.3">
      <c r="A25876">
        <v>30</v>
      </c>
      <c r="B25876" t="s">
        <v>46</v>
      </c>
      <c r="C25876" s="1" t="s">
        <v>32</v>
      </c>
      <c r="D25876" t="s">
        <v>21</v>
      </c>
      <c r="E25876" s="1" t="str">
        <f>A25876&amp;"|"&amp;B25876&amp;"|"&amp;C25876</f>
        <v>30|박홍근|12-08</v>
      </c>
      <c r="F25876" t="s">
        <v>21</v>
      </c>
    </row>
    <row r="25877" spans="1:6" hidden="1" x14ac:dyDescent="0.3">
      <c r="A25877">
        <v>30</v>
      </c>
      <c r="B25877" t="s">
        <v>46</v>
      </c>
      <c r="C25877" s="1" t="s">
        <v>32</v>
      </c>
      <c r="D25877" t="s">
        <v>20</v>
      </c>
      <c r="E25877" s="1" t="str">
        <f>A25877&amp;"|"&amp;B25877&amp;"|"&amp;C25877</f>
        <v>30|박홍근|12-08</v>
      </c>
      <c r="F25877" t="s">
        <v>20</v>
      </c>
    </row>
    <row r="25878" spans="1:6" hidden="1" x14ac:dyDescent="0.3">
      <c r="A25878">
        <v>30</v>
      </c>
      <c r="B25878" t="s">
        <v>46</v>
      </c>
      <c r="C25878" s="1" t="s">
        <v>32</v>
      </c>
      <c r="D25878" t="s">
        <v>25</v>
      </c>
      <c r="E25878" s="1" t="str">
        <f>A25878&amp;"|"&amp;B25878&amp;"|"&amp;C25878</f>
        <v>30|박홍근|12-08</v>
      </c>
      <c r="F25878" t="s">
        <v>25</v>
      </c>
    </row>
    <row r="25879" spans="1:6" hidden="1" x14ac:dyDescent="0.3">
      <c r="A25879">
        <v>30</v>
      </c>
      <c r="B25879" t="s">
        <v>46</v>
      </c>
      <c r="C25879" s="1" t="s">
        <v>32</v>
      </c>
      <c r="D25879" t="s">
        <v>21</v>
      </c>
      <c r="E25879" s="1" t="str">
        <f>A25879&amp;"|"&amp;B25879&amp;"|"&amp;C25879</f>
        <v>30|박홍근|12-08</v>
      </c>
      <c r="F25879" t="s">
        <v>21</v>
      </c>
    </row>
    <row r="25880" spans="1:6" hidden="1" x14ac:dyDescent="0.3">
      <c r="A25880">
        <v>30</v>
      </c>
      <c r="B25880" t="s">
        <v>46</v>
      </c>
      <c r="C25880" s="1" t="s">
        <v>32</v>
      </c>
      <c r="D25880" t="s">
        <v>21</v>
      </c>
      <c r="E25880" s="1" t="str">
        <f>A25880&amp;"|"&amp;B25880&amp;"|"&amp;C25880</f>
        <v>30|박홍근|12-08</v>
      </c>
      <c r="F25880" t="s">
        <v>21</v>
      </c>
    </row>
    <row r="25881" spans="1:6" hidden="1" x14ac:dyDescent="0.3">
      <c r="A25881">
        <v>30</v>
      </c>
      <c r="B25881" t="s">
        <v>46</v>
      </c>
      <c r="C25881" s="1" t="s">
        <v>32</v>
      </c>
      <c r="D25881" t="s">
        <v>21</v>
      </c>
      <c r="E25881" s="1" t="str">
        <f>A25881&amp;"|"&amp;B25881&amp;"|"&amp;C25881</f>
        <v>30|박홍근|12-08</v>
      </c>
      <c r="F25881" t="s">
        <v>21</v>
      </c>
    </row>
    <row r="25882" spans="1:6" hidden="1" x14ac:dyDescent="0.3">
      <c r="A25882">
        <v>30</v>
      </c>
      <c r="B25882" t="s">
        <v>46</v>
      </c>
      <c r="C25882" s="1" t="s">
        <v>32</v>
      </c>
      <c r="D25882" t="s">
        <v>20</v>
      </c>
      <c r="E25882" s="1" t="str">
        <f>A25882&amp;"|"&amp;B25882&amp;"|"&amp;C25882</f>
        <v>30|박홍근|12-08</v>
      </c>
      <c r="F25882" t="s">
        <v>20</v>
      </c>
    </row>
    <row r="25883" spans="1:6" hidden="1" x14ac:dyDescent="0.3">
      <c r="A25883">
        <v>30</v>
      </c>
      <c r="B25883" t="s">
        <v>46</v>
      </c>
      <c r="C25883" s="1" t="s">
        <v>32</v>
      </c>
      <c r="D25883" t="s">
        <v>21</v>
      </c>
      <c r="E25883" s="1" t="str">
        <f>A25883&amp;"|"&amp;B25883&amp;"|"&amp;C25883</f>
        <v>30|박홍근|12-08</v>
      </c>
      <c r="F25883" t="s">
        <v>21</v>
      </c>
    </row>
    <row r="25884" spans="1:6" hidden="1" x14ac:dyDescent="0.3">
      <c r="A25884">
        <v>30</v>
      </c>
      <c r="B25884" t="s">
        <v>46</v>
      </c>
      <c r="C25884" s="1" t="s">
        <v>32</v>
      </c>
      <c r="D25884" t="s">
        <v>21</v>
      </c>
      <c r="E25884" s="1" t="str">
        <f>A25884&amp;"|"&amp;B25884&amp;"|"&amp;C25884</f>
        <v>30|박홍근|12-08</v>
      </c>
      <c r="F25884" t="s">
        <v>21</v>
      </c>
    </row>
    <row r="25885" spans="1:6" hidden="1" x14ac:dyDescent="0.3">
      <c r="A25885">
        <v>30</v>
      </c>
      <c r="B25885" t="s">
        <v>46</v>
      </c>
      <c r="C25885" s="1" t="s">
        <v>32</v>
      </c>
      <c r="D25885" t="s">
        <v>20</v>
      </c>
      <c r="E25885" s="1" t="str">
        <f>A25885&amp;"|"&amp;B25885&amp;"|"&amp;C25885</f>
        <v>30|박홍근|12-08</v>
      </c>
      <c r="F25885" t="s">
        <v>20</v>
      </c>
    </row>
    <row r="25886" spans="1:6" hidden="1" x14ac:dyDescent="0.3">
      <c r="A25886">
        <v>30</v>
      </c>
      <c r="B25886" t="s">
        <v>46</v>
      </c>
      <c r="C25886" s="1" t="s">
        <v>32</v>
      </c>
      <c r="D25886" t="s">
        <v>20</v>
      </c>
      <c r="E25886" s="1" t="str">
        <f>A25886&amp;"|"&amp;B25886&amp;"|"&amp;C25886</f>
        <v>30|박홍근|12-08</v>
      </c>
      <c r="F25886" t="s">
        <v>20</v>
      </c>
    </row>
    <row r="25887" spans="1:6" hidden="1" x14ac:dyDescent="0.3">
      <c r="A25887">
        <v>30</v>
      </c>
      <c r="B25887" t="s">
        <v>46</v>
      </c>
      <c r="C25887" s="1" t="s">
        <v>32</v>
      </c>
      <c r="D25887" t="s">
        <v>21</v>
      </c>
      <c r="E25887" s="1" t="str">
        <f>A25887&amp;"|"&amp;B25887&amp;"|"&amp;C25887</f>
        <v>30|박홍근|12-08</v>
      </c>
      <c r="F25887" t="s">
        <v>21</v>
      </c>
    </row>
    <row r="25888" spans="1:6" hidden="1" x14ac:dyDescent="0.3">
      <c r="A25888">
        <v>30</v>
      </c>
      <c r="B25888" t="s">
        <v>46</v>
      </c>
      <c r="C25888" s="1" t="s">
        <v>32</v>
      </c>
      <c r="D25888" t="s">
        <v>21</v>
      </c>
      <c r="E25888" s="1" t="str">
        <f>A25888&amp;"|"&amp;B25888&amp;"|"&amp;C25888</f>
        <v>30|박홍근|12-08</v>
      </c>
      <c r="F25888" t="s">
        <v>21</v>
      </c>
    </row>
    <row r="25889" spans="1:6" hidden="1" x14ac:dyDescent="0.3">
      <c r="A25889">
        <v>30</v>
      </c>
      <c r="B25889" t="s">
        <v>46</v>
      </c>
      <c r="C25889" s="1" t="s">
        <v>32</v>
      </c>
      <c r="D25889" t="s">
        <v>21</v>
      </c>
      <c r="E25889" s="1" t="str">
        <f>A25889&amp;"|"&amp;B25889&amp;"|"&amp;C25889</f>
        <v>30|박홍근|12-08</v>
      </c>
      <c r="F25889" t="s">
        <v>21</v>
      </c>
    </row>
    <row r="25890" spans="1:6" hidden="1" x14ac:dyDescent="0.3">
      <c r="A25890">
        <v>30</v>
      </c>
      <c r="B25890" t="s">
        <v>46</v>
      </c>
      <c r="C25890" s="1" t="s">
        <v>32</v>
      </c>
      <c r="D25890" t="s">
        <v>24</v>
      </c>
      <c r="E25890" s="1" t="str">
        <f>A25890&amp;"|"&amp;B25890&amp;"|"&amp;C25890</f>
        <v>30|박홍근|12-08</v>
      </c>
      <c r="F25890" t="s">
        <v>24</v>
      </c>
    </row>
    <row r="25891" spans="1:6" hidden="1" x14ac:dyDescent="0.3">
      <c r="A25891">
        <v>30</v>
      </c>
      <c r="B25891" t="s">
        <v>46</v>
      </c>
      <c r="C25891" s="1" t="s">
        <v>32</v>
      </c>
      <c r="D25891" t="s">
        <v>21</v>
      </c>
      <c r="E25891" s="1" t="str">
        <f>A25891&amp;"|"&amp;B25891&amp;"|"&amp;C25891</f>
        <v>30|박홍근|12-08</v>
      </c>
      <c r="F25891" t="s">
        <v>21</v>
      </c>
    </row>
    <row r="25892" spans="1:6" hidden="1" x14ac:dyDescent="0.3">
      <c r="A25892">
        <v>30</v>
      </c>
      <c r="B25892" t="s">
        <v>46</v>
      </c>
      <c r="C25892" s="1" t="s">
        <v>32</v>
      </c>
      <c r="D25892" t="s">
        <v>21</v>
      </c>
      <c r="E25892" s="1" t="str">
        <f>A25892&amp;"|"&amp;B25892&amp;"|"&amp;C25892</f>
        <v>30|박홍근|12-08</v>
      </c>
      <c r="F25892" t="s">
        <v>21</v>
      </c>
    </row>
    <row r="25893" spans="1:6" hidden="1" x14ac:dyDescent="0.3">
      <c r="A25893">
        <v>30</v>
      </c>
      <c r="B25893" t="s">
        <v>46</v>
      </c>
      <c r="C25893" s="1" t="s">
        <v>32</v>
      </c>
      <c r="D25893" t="s">
        <v>21</v>
      </c>
      <c r="E25893" s="1" t="str">
        <f>A25893&amp;"|"&amp;B25893&amp;"|"&amp;C25893</f>
        <v>30|박홍근|12-08</v>
      </c>
      <c r="F25893" t="s">
        <v>21</v>
      </c>
    </row>
    <row r="25894" spans="1:6" hidden="1" x14ac:dyDescent="0.3">
      <c r="A25894">
        <v>30</v>
      </c>
      <c r="B25894" t="s">
        <v>46</v>
      </c>
      <c r="C25894" s="1" t="s">
        <v>32</v>
      </c>
      <c r="D25894" t="s">
        <v>21</v>
      </c>
      <c r="E25894" s="1" t="str">
        <f>A25894&amp;"|"&amp;B25894&amp;"|"&amp;C25894</f>
        <v>30|박홍근|12-08</v>
      </c>
      <c r="F25894" t="s">
        <v>21</v>
      </c>
    </row>
    <row r="25895" spans="1:6" hidden="1" x14ac:dyDescent="0.3">
      <c r="A25895">
        <v>30</v>
      </c>
      <c r="B25895" t="s">
        <v>46</v>
      </c>
      <c r="C25895" s="1" t="s">
        <v>32</v>
      </c>
      <c r="D25895" t="s">
        <v>21</v>
      </c>
      <c r="E25895" s="1" t="str">
        <f>A25895&amp;"|"&amp;B25895&amp;"|"&amp;C25895</f>
        <v>30|박홍근|12-08</v>
      </c>
      <c r="F25895" t="s">
        <v>21</v>
      </c>
    </row>
    <row r="25896" spans="1:6" hidden="1" x14ac:dyDescent="0.3">
      <c r="A25896">
        <v>30</v>
      </c>
      <c r="B25896" t="s">
        <v>46</v>
      </c>
      <c r="C25896" s="1" t="s">
        <v>32</v>
      </c>
      <c r="D25896" t="s">
        <v>21</v>
      </c>
      <c r="E25896" s="1" t="str">
        <f>A25896&amp;"|"&amp;B25896&amp;"|"&amp;C25896</f>
        <v>30|박홍근|12-08</v>
      </c>
      <c r="F25896" t="s">
        <v>21</v>
      </c>
    </row>
    <row r="25897" spans="1:6" hidden="1" x14ac:dyDescent="0.3">
      <c r="A25897">
        <v>30</v>
      </c>
      <c r="B25897" t="s">
        <v>46</v>
      </c>
      <c r="C25897" s="1" t="s">
        <v>32</v>
      </c>
      <c r="D25897" t="s">
        <v>21</v>
      </c>
      <c r="E25897" s="1" t="str">
        <f>A25897&amp;"|"&amp;B25897&amp;"|"&amp;C25897</f>
        <v>30|박홍근|12-08</v>
      </c>
      <c r="F25897" t="s">
        <v>21</v>
      </c>
    </row>
    <row r="25898" spans="1:6" hidden="1" x14ac:dyDescent="0.3">
      <c r="A25898">
        <v>30</v>
      </c>
      <c r="B25898" t="s">
        <v>46</v>
      </c>
      <c r="C25898" s="1" t="s">
        <v>32</v>
      </c>
      <c r="D25898" t="s">
        <v>20</v>
      </c>
      <c r="E25898" s="1" t="str">
        <f>A25898&amp;"|"&amp;B25898&amp;"|"&amp;C25898</f>
        <v>30|박홍근|12-08</v>
      </c>
      <c r="F25898" t="s">
        <v>20</v>
      </c>
    </row>
    <row r="25899" spans="1:6" hidden="1" x14ac:dyDescent="0.3">
      <c r="A25899">
        <v>30</v>
      </c>
      <c r="B25899" t="s">
        <v>46</v>
      </c>
      <c r="C25899" s="1" t="s">
        <v>32</v>
      </c>
      <c r="D25899" t="s">
        <v>20</v>
      </c>
      <c r="E25899" s="1" t="str">
        <f>A25899&amp;"|"&amp;B25899&amp;"|"&amp;C25899</f>
        <v>30|박홍근|12-08</v>
      </c>
      <c r="F25899" t="s">
        <v>20</v>
      </c>
    </row>
    <row r="25900" spans="1:6" hidden="1" x14ac:dyDescent="0.3">
      <c r="A25900">
        <v>30</v>
      </c>
      <c r="B25900" t="s">
        <v>46</v>
      </c>
      <c r="C25900" s="1" t="s">
        <v>32</v>
      </c>
      <c r="D25900" t="s">
        <v>21</v>
      </c>
      <c r="E25900" s="1" t="str">
        <f>A25900&amp;"|"&amp;B25900&amp;"|"&amp;C25900</f>
        <v>30|박홍근|12-08</v>
      </c>
      <c r="F25900" t="s">
        <v>21</v>
      </c>
    </row>
    <row r="25901" spans="1:6" hidden="1" x14ac:dyDescent="0.3">
      <c r="A25901">
        <v>30</v>
      </c>
      <c r="B25901" t="s">
        <v>46</v>
      </c>
      <c r="C25901" s="1" t="s">
        <v>32</v>
      </c>
      <c r="D25901" t="s">
        <v>21</v>
      </c>
      <c r="E25901" s="1" t="str">
        <f>A25901&amp;"|"&amp;B25901&amp;"|"&amp;C25901</f>
        <v>30|박홍근|12-08</v>
      </c>
      <c r="F25901" t="s">
        <v>21</v>
      </c>
    </row>
    <row r="25902" spans="1:6" hidden="1" x14ac:dyDescent="0.3">
      <c r="A25902">
        <v>30</v>
      </c>
      <c r="B25902" t="s">
        <v>46</v>
      </c>
      <c r="C25902" s="1" t="s">
        <v>32</v>
      </c>
      <c r="D25902" t="s">
        <v>21</v>
      </c>
      <c r="E25902" s="1" t="str">
        <f>A25902&amp;"|"&amp;B25902&amp;"|"&amp;C25902</f>
        <v>30|박홍근|12-08</v>
      </c>
      <c r="F25902" t="s">
        <v>21</v>
      </c>
    </row>
    <row r="25903" spans="1:6" hidden="1" x14ac:dyDescent="0.3">
      <c r="A25903">
        <v>30</v>
      </c>
      <c r="B25903" t="s">
        <v>46</v>
      </c>
      <c r="C25903" s="1" t="s">
        <v>32</v>
      </c>
      <c r="D25903" t="s">
        <v>20</v>
      </c>
      <c r="E25903" s="1" t="str">
        <f>A25903&amp;"|"&amp;B25903&amp;"|"&amp;C25903</f>
        <v>30|박홍근|12-08</v>
      </c>
      <c r="F25903" t="s">
        <v>20</v>
      </c>
    </row>
    <row r="25904" spans="1:6" hidden="1" x14ac:dyDescent="0.3">
      <c r="A25904">
        <v>30</v>
      </c>
      <c r="B25904" t="s">
        <v>46</v>
      </c>
      <c r="C25904" s="1" t="s">
        <v>32</v>
      </c>
      <c r="D25904" t="s">
        <v>20</v>
      </c>
      <c r="E25904" s="1" t="str">
        <f>A25904&amp;"|"&amp;B25904&amp;"|"&amp;C25904</f>
        <v>30|박홍근|12-08</v>
      </c>
      <c r="F25904" t="s">
        <v>20</v>
      </c>
    </row>
    <row r="25905" spans="1:6" hidden="1" x14ac:dyDescent="0.3">
      <c r="A25905">
        <v>30</v>
      </c>
      <c r="B25905" t="s">
        <v>46</v>
      </c>
      <c r="C25905" s="1" t="s">
        <v>32</v>
      </c>
      <c r="D25905" t="s">
        <v>20</v>
      </c>
      <c r="E25905" s="1" t="str">
        <f>A25905&amp;"|"&amp;B25905&amp;"|"&amp;C25905</f>
        <v>30|박홍근|12-08</v>
      </c>
      <c r="F25905" t="s">
        <v>20</v>
      </c>
    </row>
    <row r="25906" spans="1:6" hidden="1" x14ac:dyDescent="0.3">
      <c r="A25906">
        <v>30</v>
      </c>
      <c r="B25906" t="s">
        <v>46</v>
      </c>
      <c r="C25906" s="1" t="s">
        <v>32</v>
      </c>
      <c r="D25906" t="s">
        <v>21</v>
      </c>
      <c r="E25906" s="1" t="str">
        <f>A25906&amp;"|"&amp;B25906&amp;"|"&amp;C25906</f>
        <v>30|박홍근|12-08</v>
      </c>
      <c r="F25906" t="s">
        <v>21</v>
      </c>
    </row>
    <row r="25907" spans="1:6" hidden="1" x14ac:dyDescent="0.3">
      <c r="A25907">
        <v>30</v>
      </c>
      <c r="B25907" t="s">
        <v>46</v>
      </c>
      <c r="C25907" s="1" t="s">
        <v>32</v>
      </c>
      <c r="D25907" t="s">
        <v>21</v>
      </c>
      <c r="E25907" s="1" t="str">
        <f>A25907&amp;"|"&amp;B25907&amp;"|"&amp;C25907</f>
        <v>30|박홍근|12-08</v>
      </c>
      <c r="F25907" t="s">
        <v>21</v>
      </c>
    </row>
    <row r="25908" spans="1:6" hidden="1" x14ac:dyDescent="0.3">
      <c r="A25908">
        <v>30</v>
      </c>
      <c r="B25908" t="s">
        <v>46</v>
      </c>
      <c r="C25908" s="1" t="s">
        <v>32</v>
      </c>
      <c r="D25908" t="s">
        <v>21</v>
      </c>
      <c r="E25908" s="1" t="str">
        <f>A25908&amp;"|"&amp;B25908&amp;"|"&amp;C25908</f>
        <v>30|박홍근|12-08</v>
      </c>
      <c r="F25908" t="s">
        <v>21</v>
      </c>
    </row>
    <row r="25909" spans="1:6" hidden="1" x14ac:dyDescent="0.3">
      <c r="A25909">
        <v>30</v>
      </c>
      <c r="B25909" t="s">
        <v>46</v>
      </c>
      <c r="C25909" s="1" t="s">
        <v>32</v>
      </c>
      <c r="D25909" t="s">
        <v>20</v>
      </c>
      <c r="E25909" s="1" t="str">
        <f>A25909&amp;"|"&amp;B25909&amp;"|"&amp;C25909</f>
        <v>30|박홍근|12-08</v>
      </c>
      <c r="F25909" t="s">
        <v>20</v>
      </c>
    </row>
    <row r="25910" spans="1:6" x14ac:dyDescent="0.3">
      <c r="A25910">
        <v>30</v>
      </c>
      <c r="B25910" t="s">
        <v>46</v>
      </c>
      <c r="C25910" s="1" t="s">
        <v>32</v>
      </c>
      <c r="D25910" t="s">
        <v>30</v>
      </c>
      <c r="E25910" s="1" t="str">
        <f>A25910&amp;"|"&amp;B25910</f>
        <v>30|박홍근</v>
      </c>
      <c r="F25910" t="s">
        <v>30</v>
      </c>
    </row>
    <row r="25911" spans="1:6" x14ac:dyDescent="0.3">
      <c r="A25911">
        <v>30</v>
      </c>
      <c r="B25911" t="s">
        <v>46</v>
      </c>
      <c r="C25911" s="1" t="s">
        <v>32</v>
      </c>
      <c r="D25911" t="s">
        <v>30</v>
      </c>
      <c r="E25911" s="1" t="str">
        <f>A25911&amp;"|"&amp;B25911</f>
        <v>30|박홍근</v>
      </c>
      <c r="F25911" t="s">
        <v>30</v>
      </c>
    </row>
    <row r="25912" spans="1:6" x14ac:dyDescent="0.3">
      <c r="A25912">
        <v>30</v>
      </c>
      <c r="B25912" t="s">
        <v>46</v>
      </c>
      <c r="C25912" s="1" t="s">
        <v>32</v>
      </c>
      <c r="D25912" t="s">
        <v>30</v>
      </c>
      <c r="E25912" s="1" t="str">
        <f>A25912&amp;"|"&amp;B25912</f>
        <v>30|박홍근</v>
      </c>
      <c r="F25912" t="s">
        <v>30</v>
      </c>
    </row>
    <row r="25913" spans="1:6" x14ac:dyDescent="0.3">
      <c r="A25913">
        <v>30</v>
      </c>
      <c r="B25913" t="s">
        <v>46</v>
      </c>
      <c r="C25913" s="1" t="s">
        <v>32</v>
      </c>
      <c r="D25913" t="s">
        <v>30</v>
      </c>
      <c r="E25913" s="1" t="str">
        <f>A25913&amp;"|"&amp;B25913</f>
        <v>30|박홍근</v>
      </c>
      <c r="F25913" t="s">
        <v>30</v>
      </c>
    </row>
    <row r="25914" spans="1:6" x14ac:dyDescent="0.3">
      <c r="A25914">
        <v>30</v>
      </c>
      <c r="B25914" t="s">
        <v>46</v>
      </c>
      <c r="C25914" s="1" t="s">
        <v>32</v>
      </c>
      <c r="D25914" t="s">
        <v>30</v>
      </c>
      <c r="E25914" s="1" t="str">
        <f>A25914&amp;"|"&amp;B25914</f>
        <v>30|박홍근</v>
      </c>
      <c r="F25914" t="s">
        <v>30</v>
      </c>
    </row>
    <row r="25915" spans="1:6" hidden="1" x14ac:dyDescent="0.3">
      <c r="A25915">
        <v>30</v>
      </c>
      <c r="B25915" t="s">
        <v>46</v>
      </c>
      <c r="C25915" s="1" t="s">
        <v>37</v>
      </c>
      <c r="D25915" t="s">
        <v>20</v>
      </c>
      <c r="E25915" s="1" t="str">
        <f>A25915&amp;"|"&amp;B25915&amp;"|"&amp;C25915</f>
        <v>30|박홍근|12-09</v>
      </c>
      <c r="F25915" t="s">
        <v>20</v>
      </c>
    </row>
    <row r="25916" spans="1:6" hidden="1" x14ac:dyDescent="0.3">
      <c r="A25916">
        <v>30</v>
      </c>
      <c r="B25916" t="s">
        <v>46</v>
      </c>
      <c r="C25916" s="1" t="s">
        <v>37</v>
      </c>
      <c r="D25916" t="s">
        <v>21</v>
      </c>
      <c r="E25916" s="1" t="str">
        <f>A25916&amp;"|"&amp;B25916&amp;"|"&amp;C25916</f>
        <v>30|박홍근|12-09</v>
      </c>
      <c r="F25916" t="s">
        <v>21</v>
      </c>
    </row>
    <row r="25917" spans="1:6" hidden="1" x14ac:dyDescent="0.3">
      <c r="A25917">
        <v>30</v>
      </c>
      <c r="B25917" t="s">
        <v>46</v>
      </c>
      <c r="C25917" s="1" t="s">
        <v>37</v>
      </c>
      <c r="D25917" t="s">
        <v>20</v>
      </c>
      <c r="E25917" s="1" t="str">
        <f>A25917&amp;"|"&amp;B25917&amp;"|"&amp;C25917</f>
        <v>30|박홍근|12-09</v>
      </c>
      <c r="F25917" t="s">
        <v>20</v>
      </c>
    </row>
    <row r="25918" spans="1:6" hidden="1" x14ac:dyDescent="0.3">
      <c r="A25918">
        <v>30</v>
      </c>
      <c r="B25918" t="s">
        <v>46</v>
      </c>
      <c r="C25918" s="1" t="s">
        <v>37</v>
      </c>
      <c r="D25918" t="s">
        <v>21</v>
      </c>
      <c r="E25918" s="1" t="str">
        <f>A25918&amp;"|"&amp;B25918&amp;"|"&amp;C25918</f>
        <v>30|박홍근|12-09</v>
      </c>
      <c r="F25918" t="s">
        <v>21</v>
      </c>
    </row>
    <row r="25919" spans="1:6" hidden="1" x14ac:dyDescent="0.3">
      <c r="A25919">
        <v>30</v>
      </c>
      <c r="B25919" t="s">
        <v>46</v>
      </c>
      <c r="C25919" s="1" t="s">
        <v>37</v>
      </c>
      <c r="D25919" t="s">
        <v>21</v>
      </c>
      <c r="E25919" s="1" t="str">
        <f>A25919&amp;"|"&amp;B25919&amp;"|"&amp;C25919</f>
        <v>30|박홍근|12-09</v>
      </c>
      <c r="F25919" t="s">
        <v>21</v>
      </c>
    </row>
    <row r="25920" spans="1:6" hidden="1" x14ac:dyDescent="0.3">
      <c r="A25920">
        <v>30</v>
      </c>
      <c r="B25920" t="s">
        <v>46</v>
      </c>
      <c r="C25920" s="1" t="s">
        <v>37</v>
      </c>
      <c r="D25920" t="s">
        <v>21</v>
      </c>
      <c r="E25920" s="1" t="str">
        <f>A25920&amp;"|"&amp;B25920&amp;"|"&amp;C25920</f>
        <v>30|박홍근|12-09</v>
      </c>
      <c r="F25920" t="s">
        <v>21</v>
      </c>
    </row>
    <row r="25921" spans="1:6" hidden="1" x14ac:dyDescent="0.3">
      <c r="A25921">
        <v>30</v>
      </c>
      <c r="B25921" t="s">
        <v>46</v>
      </c>
      <c r="C25921" s="1" t="s">
        <v>37</v>
      </c>
      <c r="D25921" t="s">
        <v>21</v>
      </c>
      <c r="E25921" s="1" t="str">
        <f>A25921&amp;"|"&amp;B25921&amp;"|"&amp;C25921</f>
        <v>30|박홍근|12-09</v>
      </c>
      <c r="F25921" t="s">
        <v>21</v>
      </c>
    </row>
    <row r="25922" spans="1:6" hidden="1" x14ac:dyDescent="0.3">
      <c r="A25922">
        <v>30</v>
      </c>
      <c r="B25922" t="s">
        <v>46</v>
      </c>
      <c r="C25922" s="1" t="s">
        <v>37</v>
      </c>
      <c r="D25922" t="s">
        <v>21</v>
      </c>
      <c r="E25922" s="1" t="str">
        <f>A25922&amp;"|"&amp;B25922&amp;"|"&amp;C25922</f>
        <v>30|박홍근|12-09</v>
      </c>
      <c r="F25922" t="s">
        <v>21</v>
      </c>
    </row>
    <row r="25923" spans="1:6" hidden="1" x14ac:dyDescent="0.3">
      <c r="A25923">
        <v>30</v>
      </c>
      <c r="B25923" t="s">
        <v>46</v>
      </c>
      <c r="C25923" s="1" t="s">
        <v>37</v>
      </c>
      <c r="D25923" t="s">
        <v>21</v>
      </c>
      <c r="E25923" s="1" t="str">
        <f>A25923&amp;"|"&amp;B25923&amp;"|"&amp;C25923</f>
        <v>30|박홍근|12-09</v>
      </c>
      <c r="F25923" t="s">
        <v>21</v>
      </c>
    </row>
    <row r="25924" spans="1:6" hidden="1" x14ac:dyDescent="0.3">
      <c r="A25924">
        <v>30</v>
      </c>
      <c r="B25924" t="s">
        <v>46</v>
      </c>
      <c r="C25924" s="1" t="s">
        <v>37</v>
      </c>
      <c r="D25924" t="s">
        <v>21</v>
      </c>
      <c r="E25924" s="1" t="str">
        <f>A25924&amp;"|"&amp;B25924&amp;"|"&amp;C25924</f>
        <v>30|박홍근|12-09</v>
      </c>
      <c r="F25924" t="s">
        <v>21</v>
      </c>
    </row>
    <row r="25925" spans="1:6" hidden="1" x14ac:dyDescent="0.3">
      <c r="A25925">
        <v>30</v>
      </c>
      <c r="B25925" t="s">
        <v>46</v>
      </c>
      <c r="C25925" s="1" t="s">
        <v>37</v>
      </c>
      <c r="D25925" t="s">
        <v>21</v>
      </c>
      <c r="E25925" s="1" t="str">
        <f>A25925&amp;"|"&amp;B25925&amp;"|"&amp;C25925</f>
        <v>30|박홍근|12-09</v>
      </c>
      <c r="F25925" t="s">
        <v>21</v>
      </c>
    </row>
    <row r="25926" spans="1:6" hidden="1" x14ac:dyDescent="0.3">
      <c r="A25926">
        <v>30</v>
      </c>
      <c r="B25926" t="s">
        <v>46</v>
      </c>
      <c r="C25926" s="1" t="s">
        <v>37</v>
      </c>
      <c r="D25926" t="s">
        <v>21</v>
      </c>
      <c r="E25926" s="1" t="str">
        <f>A25926&amp;"|"&amp;B25926&amp;"|"&amp;C25926</f>
        <v>30|박홍근|12-09</v>
      </c>
      <c r="F25926" t="s">
        <v>21</v>
      </c>
    </row>
    <row r="25927" spans="1:6" hidden="1" x14ac:dyDescent="0.3">
      <c r="A25927">
        <v>30</v>
      </c>
      <c r="B25927" t="s">
        <v>46</v>
      </c>
      <c r="C25927" s="1" t="s">
        <v>37</v>
      </c>
      <c r="D25927" t="s">
        <v>21</v>
      </c>
      <c r="E25927" s="1" t="str">
        <f>A25927&amp;"|"&amp;B25927&amp;"|"&amp;C25927</f>
        <v>30|박홍근|12-09</v>
      </c>
      <c r="F25927" t="s">
        <v>21</v>
      </c>
    </row>
    <row r="25928" spans="1:6" hidden="1" x14ac:dyDescent="0.3">
      <c r="A25928">
        <v>30</v>
      </c>
      <c r="B25928" t="s">
        <v>46</v>
      </c>
      <c r="C25928" s="1" t="s">
        <v>37</v>
      </c>
      <c r="D25928" t="s">
        <v>21</v>
      </c>
      <c r="E25928" s="1" t="str">
        <f>A25928&amp;"|"&amp;B25928&amp;"|"&amp;C25928</f>
        <v>30|박홍근|12-09</v>
      </c>
      <c r="F25928" t="s">
        <v>21</v>
      </c>
    </row>
    <row r="25929" spans="1:6" hidden="1" x14ac:dyDescent="0.3">
      <c r="A25929">
        <v>30</v>
      </c>
      <c r="B25929" t="s">
        <v>46</v>
      </c>
      <c r="C25929" s="1" t="s">
        <v>37</v>
      </c>
      <c r="D25929" t="s">
        <v>21</v>
      </c>
      <c r="E25929" s="1" t="str">
        <f>A25929&amp;"|"&amp;B25929&amp;"|"&amp;C25929</f>
        <v>30|박홍근|12-09</v>
      </c>
      <c r="F25929" t="s">
        <v>21</v>
      </c>
    </row>
    <row r="25930" spans="1:6" hidden="1" x14ac:dyDescent="0.3">
      <c r="A25930">
        <v>30</v>
      </c>
      <c r="B25930" t="s">
        <v>46</v>
      </c>
      <c r="C25930" s="1" t="s">
        <v>37</v>
      </c>
      <c r="D25930" t="s">
        <v>20</v>
      </c>
      <c r="E25930" s="1" t="str">
        <f>A25930&amp;"|"&amp;B25930&amp;"|"&amp;C25930</f>
        <v>30|박홍근|12-09</v>
      </c>
      <c r="F25930" t="s">
        <v>20</v>
      </c>
    </row>
    <row r="25931" spans="1:6" hidden="1" x14ac:dyDescent="0.3">
      <c r="A25931">
        <v>30</v>
      </c>
      <c r="B25931" t="s">
        <v>46</v>
      </c>
      <c r="C25931" s="1" t="s">
        <v>37</v>
      </c>
      <c r="D25931" t="s">
        <v>21</v>
      </c>
      <c r="E25931" s="1" t="str">
        <f>A25931&amp;"|"&amp;B25931&amp;"|"&amp;C25931</f>
        <v>30|박홍근|12-09</v>
      </c>
      <c r="F25931" t="s">
        <v>21</v>
      </c>
    </row>
    <row r="25932" spans="1:6" hidden="1" x14ac:dyDescent="0.3">
      <c r="A25932">
        <v>30</v>
      </c>
      <c r="B25932" t="s">
        <v>46</v>
      </c>
      <c r="C25932" s="1" t="s">
        <v>37</v>
      </c>
      <c r="D25932" t="s">
        <v>21</v>
      </c>
      <c r="E25932" s="1" t="str">
        <f>A25932&amp;"|"&amp;B25932&amp;"|"&amp;C25932</f>
        <v>30|박홍근|12-09</v>
      </c>
      <c r="F25932" t="s">
        <v>21</v>
      </c>
    </row>
    <row r="25933" spans="1:6" hidden="1" x14ac:dyDescent="0.3">
      <c r="A25933">
        <v>30</v>
      </c>
      <c r="B25933" t="s">
        <v>46</v>
      </c>
      <c r="C25933" s="1" t="s">
        <v>37</v>
      </c>
      <c r="D25933" t="s">
        <v>20</v>
      </c>
      <c r="E25933" s="1" t="str">
        <f>A25933&amp;"|"&amp;B25933&amp;"|"&amp;C25933</f>
        <v>30|박홍근|12-09</v>
      </c>
      <c r="F25933" t="s">
        <v>20</v>
      </c>
    </row>
    <row r="25934" spans="1:6" hidden="1" x14ac:dyDescent="0.3">
      <c r="A25934">
        <v>30</v>
      </c>
      <c r="B25934" t="s">
        <v>46</v>
      </c>
      <c r="C25934" s="1" t="s">
        <v>37</v>
      </c>
      <c r="D25934" t="s">
        <v>21</v>
      </c>
      <c r="E25934" s="1" t="str">
        <f>A25934&amp;"|"&amp;B25934&amp;"|"&amp;C25934</f>
        <v>30|박홍근|12-09</v>
      </c>
      <c r="F25934" t="s">
        <v>21</v>
      </c>
    </row>
    <row r="25935" spans="1:6" hidden="1" x14ac:dyDescent="0.3">
      <c r="A25935">
        <v>30</v>
      </c>
      <c r="B25935" t="s">
        <v>46</v>
      </c>
      <c r="C25935" s="1" t="s">
        <v>37</v>
      </c>
      <c r="D25935" t="s">
        <v>21</v>
      </c>
      <c r="E25935" s="1" t="str">
        <f>A25935&amp;"|"&amp;B25935&amp;"|"&amp;C25935</f>
        <v>30|박홍근|12-09</v>
      </c>
      <c r="F25935" t="s">
        <v>21</v>
      </c>
    </row>
    <row r="25936" spans="1:6" hidden="1" x14ac:dyDescent="0.3">
      <c r="A25936">
        <v>30</v>
      </c>
      <c r="B25936" t="s">
        <v>46</v>
      </c>
      <c r="C25936" s="1" t="s">
        <v>37</v>
      </c>
      <c r="D25936" t="s">
        <v>20</v>
      </c>
      <c r="E25936" s="1" t="str">
        <f>A25936&amp;"|"&amp;B25936&amp;"|"&amp;C25936</f>
        <v>30|박홍근|12-09</v>
      </c>
      <c r="F25936" t="s">
        <v>20</v>
      </c>
    </row>
    <row r="25937" spans="1:6" hidden="1" x14ac:dyDescent="0.3">
      <c r="A25937">
        <v>30</v>
      </c>
      <c r="B25937" t="s">
        <v>46</v>
      </c>
      <c r="C25937" s="1" t="s">
        <v>37</v>
      </c>
      <c r="D25937" t="s">
        <v>20</v>
      </c>
      <c r="E25937" s="1" t="str">
        <f>A25937&amp;"|"&amp;B25937&amp;"|"&amp;C25937</f>
        <v>30|박홍근|12-09</v>
      </c>
      <c r="F25937" t="s">
        <v>20</v>
      </c>
    </row>
    <row r="25938" spans="1:6" hidden="1" x14ac:dyDescent="0.3">
      <c r="A25938">
        <v>30</v>
      </c>
      <c r="B25938" t="s">
        <v>46</v>
      </c>
      <c r="C25938" s="1" t="s">
        <v>37</v>
      </c>
      <c r="D25938" t="s">
        <v>20</v>
      </c>
      <c r="E25938" s="1" t="str">
        <f>A25938&amp;"|"&amp;B25938&amp;"|"&amp;C25938</f>
        <v>30|박홍근|12-09</v>
      </c>
      <c r="F25938" t="s">
        <v>20</v>
      </c>
    </row>
    <row r="25939" spans="1:6" hidden="1" x14ac:dyDescent="0.3">
      <c r="A25939">
        <v>30</v>
      </c>
      <c r="B25939" t="s">
        <v>46</v>
      </c>
      <c r="C25939" s="1" t="s">
        <v>37</v>
      </c>
      <c r="D25939" t="s">
        <v>20</v>
      </c>
      <c r="E25939" s="1" t="str">
        <f>A25939&amp;"|"&amp;B25939&amp;"|"&amp;C25939</f>
        <v>30|박홍근|12-09</v>
      </c>
      <c r="F25939" t="s">
        <v>20</v>
      </c>
    </row>
    <row r="25940" spans="1:6" hidden="1" x14ac:dyDescent="0.3">
      <c r="A25940">
        <v>30</v>
      </c>
      <c r="B25940" t="s">
        <v>46</v>
      </c>
      <c r="C25940" s="1" t="s">
        <v>37</v>
      </c>
      <c r="D25940" t="s">
        <v>25</v>
      </c>
      <c r="E25940" s="1" t="str">
        <f>A25940&amp;"|"&amp;B25940&amp;"|"&amp;C25940</f>
        <v>30|박홍근|12-09</v>
      </c>
      <c r="F25940" t="s">
        <v>25</v>
      </c>
    </row>
    <row r="25941" spans="1:6" hidden="1" x14ac:dyDescent="0.3">
      <c r="A25941">
        <v>30</v>
      </c>
      <c r="B25941" t="s">
        <v>46</v>
      </c>
      <c r="C25941" s="1" t="s">
        <v>37</v>
      </c>
      <c r="D25941" t="s">
        <v>21</v>
      </c>
      <c r="E25941" s="1" t="str">
        <f>A25941&amp;"|"&amp;B25941&amp;"|"&amp;C25941</f>
        <v>30|박홍근|12-09</v>
      </c>
      <c r="F25941" t="s">
        <v>21</v>
      </c>
    </row>
    <row r="25942" spans="1:6" hidden="1" x14ac:dyDescent="0.3">
      <c r="A25942">
        <v>30</v>
      </c>
      <c r="B25942" t="s">
        <v>46</v>
      </c>
      <c r="C25942" s="1" t="s">
        <v>37</v>
      </c>
      <c r="D25942" t="s">
        <v>20</v>
      </c>
      <c r="E25942" s="1" t="str">
        <f>A25942&amp;"|"&amp;B25942&amp;"|"&amp;C25942</f>
        <v>30|박홍근|12-09</v>
      </c>
      <c r="F25942" t="s">
        <v>20</v>
      </c>
    </row>
    <row r="25943" spans="1:6" hidden="1" x14ac:dyDescent="0.3">
      <c r="A25943">
        <v>30</v>
      </c>
      <c r="B25943" t="s">
        <v>46</v>
      </c>
      <c r="C25943" s="1" t="s">
        <v>37</v>
      </c>
      <c r="D25943" t="s">
        <v>21</v>
      </c>
      <c r="E25943" s="1" t="str">
        <f>A25943&amp;"|"&amp;B25943&amp;"|"&amp;C25943</f>
        <v>30|박홍근|12-09</v>
      </c>
      <c r="F25943" t="s">
        <v>21</v>
      </c>
    </row>
    <row r="25944" spans="1:6" hidden="1" x14ac:dyDescent="0.3">
      <c r="A25944">
        <v>30</v>
      </c>
      <c r="B25944" t="s">
        <v>46</v>
      </c>
      <c r="C25944" s="1" t="s">
        <v>37</v>
      </c>
      <c r="D25944" t="s">
        <v>21</v>
      </c>
      <c r="E25944" s="1" t="str">
        <f>A25944&amp;"|"&amp;B25944&amp;"|"&amp;C25944</f>
        <v>30|박홍근|12-09</v>
      </c>
      <c r="F25944" t="s">
        <v>21</v>
      </c>
    </row>
    <row r="25945" spans="1:6" hidden="1" x14ac:dyDescent="0.3">
      <c r="A25945">
        <v>30</v>
      </c>
      <c r="B25945" t="s">
        <v>46</v>
      </c>
      <c r="C25945" s="1" t="s">
        <v>37</v>
      </c>
      <c r="D25945" t="s">
        <v>20</v>
      </c>
      <c r="E25945" s="1" t="str">
        <f>A25945&amp;"|"&amp;B25945&amp;"|"&amp;C25945</f>
        <v>30|박홍근|12-09</v>
      </c>
      <c r="F25945" t="s">
        <v>20</v>
      </c>
    </row>
    <row r="25946" spans="1:6" hidden="1" x14ac:dyDescent="0.3">
      <c r="A25946">
        <v>30</v>
      </c>
      <c r="B25946" t="s">
        <v>46</v>
      </c>
      <c r="C25946" s="1" t="s">
        <v>37</v>
      </c>
      <c r="D25946" t="s">
        <v>20</v>
      </c>
      <c r="E25946" s="1" t="str">
        <f>A25946&amp;"|"&amp;B25946&amp;"|"&amp;C25946</f>
        <v>30|박홍근|12-09</v>
      </c>
      <c r="F25946" t="s">
        <v>20</v>
      </c>
    </row>
    <row r="25947" spans="1:6" hidden="1" x14ac:dyDescent="0.3">
      <c r="A25947">
        <v>30</v>
      </c>
      <c r="B25947" t="s">
        <v>46</v>
      </c>
      <c r="C25947" s="1" t="s">
        <v>37</v>
      </c>
      <c r="D25947" t="s">
        <v>21</v>
      </c>
      <c r="E25947" s="1" t="str">
        <f>A25947&amp;"|"&amp;B25947&amp;"|"&amp;C25947</f>
        <v>30|박홍근|12-09</v>
      </c>
      <c r="F25947" t="s">
        <v>21</v>
      </c>
    </row>
    <row r="25948" spans="1:6" hidden="1" x14ac:dyDescent="0.3">
      <c r="A25948">
        <v>30</v>
      </c>
      <c r="B25948" t="s">
        <v>46</v>
      </c>
      <c r="C25948" s="1" t="s">
        <v>37</v>
      </c>
      <c r="D25948" t="s">
        <v>20</v>
      </c>
      <c r="E25948" s="1" t="str">
        <f>A25948&amp;"|"&amp;B25948&amp;"|"&amp;C25948</f>
        <v>30|박홍근|12-09</v>
      </c>
      <c r="F25948" t="s">
        <v>20</v>
      </c>
    </row>
    <row r="25949" spans="1:6" hidden="1" x14ac:dyDescent="0.3">
      <c r="A25949">
        <v>30</v>
      </c>
      <c r="B25949" t="s">
        <v>46</v>
      </c>
      <c r="C25949" s="1" t="s">
        <v>37</v>
      </c>
      <c r="D25949" t="s">
        <v>42</v>
      </c>
      <c r="E25949" s="1" t="str">
        <f>A25949&amp;"|"&amp;B25949&amp;"|"&amp;C25949</f>
        <v>30|박홍근|12-09</v>
      </c>
      <c r="F25949" t="s">
        <v>42</v>
      </c>
    </row>
    <row r="25950" spans="1:6" hidden="1" x14ac:dyDescent="0.3">
      <c r="A25950">
        <v>30</v>
      </c>
      <c r="B25950" t="s">
        <v>46</v>
      </c>
      <c r="C25950" s="1" t="s">
        <v>37</v>
      </c>
      <c r="D25950" t="s">
        <v>21</v>
      </c>
      <c r="E25950" s="1" t="str">
        <f>A25950&amp;"|"&amp;B25950&amp;"|"&amp;C25950</f>
        <v>30|박홍근|12-09</v>
      </c>
      <c r="F25950" t="s">
        <v>21</v>
      </c>
    </row>
    <row r="25951" spans="1:6" hidden="1" x14ac:dyDescent="0.3">
      <c r="A25951">
        <v>30</v>
      </c>
      <c r="B25951" t="s">
        <v>46</v>
      </c>
      <c r="C25951" s="1" t="s">
        <v>37</v>
      </c>
      <c r="D25951" t="s">
        <v>20</v>
      </c>
      <c r="E25951" s="1" t="str">
        <f>A25951&amp;"|"&amp;B25951&amp;"|"&amp;C25951</f>
        <v>30|박홍근|12-09</v>
      </c>
      <c r="F25951" t="s">
        <v>20</v>
      </c>
    </row>
    <row r="25952" spans="1:6" hidden="1" x14ac:dyDescent="0.3">
      <c r="A25952">
        <v>30</v>
      </c>
      <c r="B25952" t="s">
        <v>46</v>
      </c>
      <c r="C25952" s="1" t="s">
        <v>37</v>
      </c>
      <c r="D25952" t="s">
        <v>21</v>
      </c>
      <c r="E25952" s="1" t="str">
        <f>A25952&amp;"|"&amp;B25952&amp;"|"&amp;C25952</f>
        <v>30|박홍근|12-09</v>
      </c>
      <c r="F25952" t="s">
        <v>21</v>
      </c>
    </row>
    <row r="25953" spans="1:6" hidden="1" x14ac:dyDescent="0.3">
      <c r="A25953">
        <v>30</v>
      </c>
      <c r="B25953" t="s">
        <v>46</v>
      </c>
      <c r="C25953" s="1" t="s">
        <v>37</v>
      </c>
      <c r="D25953" t="s">
        <v>21</v>
      </c>
      <c r="E25953" s="1" t="str">
        <f>A25953&amp;"|"&amp;B25953&amp;"|"&amp;C25953</f>
        <v>30|박홍근|12-09</v>
      </c>
      <c r="F25953" t="s">
        <v>21</v>
      </c>
    </row>
    <row r="25954" spans="1:6" hidden="1" x14ac:dyDescent="0.3">
      <c r="A25954">
        <v>30</v>
      </c>
      <c r="B25954" t="s">
        <v>46</v>
      </c>
      <c r="C25954" s="1" t="s">
        <v>37</v>
      </c>
      <c r="D25954" t="s">
        <v>24</v>
      </c>
      <c r="E25954" s="1" t="str">
        <f>A25954&amp;"|"&amp;B25954&amp;"|"&amp;C25954</f>
        <v>30|박홍근|12-09</v>
      </c>
      <c r="F25954" t="s">
        <v>24</v>
      </c>
    </row>
    <row r="25955" spans="1:6" hidden="1" x14ac:dyDescent="0.3">
      <c r="A25955">
        <v>30</v>
      </c>
      <c r="B25955" t="s">
        <v>46</v>
      </c>
      <c r="C25955" s="1" t="s">
        <v>37</v>
      </c>
      <c r="D25955" t="s">
        <v>20</v>
      </c>
      <c r="E25955" s="1" t="str">
        <f>A25955&amp;"|"&amp;B25955&amp;"|"&amp;C25955</f>
        <v>30|박홍근|12-09</v>
      </c>
      <c r="F25955" t="s">
        <v>20</v>
      </c>
    </row>
    <row r="25956" spans="1:6" hidden="1" x14ac:dyDescent="0.3">
      <c r="A25956">
        <v>30</v>
      </c>
      <c r="B25956" t="s">
        <v>46</v>
      </c>
      <c r="C25956" s="1" t="s">
        <v>37</v>
      </c>
      <c r="D25956" t="s">
        <v>20</v>
      </c>
      <c r="E25956" s="1" t="str">
        <f>A25956&amp;"|"&amp;B25956&amp;"|"&amp;C25956</f>
        <v>30|박홍근|12-09</v>
      </c>
      <c r="F25956" t="s">
        <v>20</v>
      </c>
    </row>
    <row r="25957" spans="1:6" hidden="1" x14ac:dyDescent="0.3">
      <c r="A25957">
        <v>30</v>
      </c>
      <c r="B25957" t="s">
        <v>46</v>
      </c>
      <c r="C25957" s="1" t="s">
        <v>37</v>
      </c>
      <c r="D25957" t="s">
        <v>21</v>
      </c>
      <c r="E25957" s="1" t="str">
        <f>A25957&amp;"|"&amp;B25957&amp;"|"&amp;C25957</f>
        <v>30|박홍근|12-09</v>
      </c>
      <c r="F25957" t="s">
        <v>21</v>
      </c>
    </row>
    <row r="25958" spans="1:6" hidden="1" x14ac:dyDescent="0.3">
      <c r="A25958">
        <v>30</v>
      </c>
      <c r="B25958" t="s">
        <v>46</v>
      </c>
      <c r="C25958" s="1" t="s">
        <v>37</v>
      </c>
      <c r="D25958" t="s">
        <v>20</v>
      </c>
      <c r="E25958" s="1" t="str">
        <f>A25958&amp;"|"&amp;B25958&amp;"|"&amp;C25958</f>
        <v>30|박홍근|12-09</v>
      </c>
      <c r="F25958" t="s">
        <v>20</v>
      </c>
    </row>
    <row r="25959" spans="1:6" hidden="1" x14ac:dyDescent="0.3">
      <c r="A25959">
        <v>30</v>
      </c>
      <c r="B25959" t="s">
        <v>46</v>
      </c>
      <c r="C25959" s="1" t="s">
        <v>37</v>
      </c>
      <c r="D25959" t="s">
        <v>21</v>
      </c>
      <c r="E25959" s="1" t="str">
        <f>A25959&amp;"|"&amp;B25959&amp;"|"&amp;C25959</f>
        <v>30|박홍근|12-09</v>
      </c>
      <c r="F25959" t="s">
        <v>21</v>
      </c>
    </row>
    <row r="25960" spans="1:6" hidden="1" x14ac:dyDescent="0.3">
      <c r="A25960">
        <v>30</v>
      </c>
      <c r="B25960" t="s">
        <v>46</v>
      </c>
      <c r="C25960" s="1" t="s">
        <v>37</v>
      </c>
      <c r="D25960" t="s">
        <v>21</v>
      </c>
      <c r="E25960" s="1" t="str">
        <f>A25960&amp;"|"&amp;B25960&amp;"|"&amp;C25960</f>
        <v>30|박홍근|12-09</v>
      </c>
      <c r="F25960" t="s">
        <v>21</v>
      </c>
    </row>
    <row r="25961" spans="1:6" hidden="1" x14ac:dyDescent="0.3">
      <c r="A25961">
        <v>30</v>
      </c>
      <c r="B25961" t="s">
        <v>46</v>
      </c>
      <c r="C25961" s="1" t="s">
        <v>37</v>
      </c>
      <c r="D25961" t="s">
        <v>20</v>
      </c>
      <c r="E25961" s="1" t="str">
        <f>A25961&amp;"|"&amp;B25961&amp;"|"&amp;C25961</f>
        <v>30|박홍근|12-09</v>
      </c>
      <c r="F25961" t="s">
        <v>20</v>
      </c>
    </row>
    <row r="25962" spans="1:6" hidden="1" x14ac:dyDescent="0.3">
      <c r="A25962">
        <v>30</v>
      </c>
      <c r="B25962" t="s">
        <v>46</v>
      </c>
      <c r="C25962" s="1" t="s">
        <v>37</v>
      </c>
      <c r="D25962" t="s">
        <v>21</v>
      </c>
      <c r="E25962" s="1" t="str">
        <f>A25962&amp;"|"&amp;B25962&amp;"|"&amp;C25962</f>
        <v>30|박홍근|12-09</v>
      </c>
      <c r="F25962" t="s">
        <v>21</v>
      </c>
    </row>
    <row r="25963" spans="1:6" hidden="1" x14ac:dyDescent="0.3">
      <c r="A25963">
        <v>30</v>
      </c>
      <c r="B25963" t="s">
        <v>46</v>
      </c>
      <c r="C25963" s="1" t="s">
        <v>37</v>
      </c>
      <c r="D25963" t="s">
        <v>20</v>
      </c>
      <c r="E25963" s="1" t="str">
        <f>A25963&amp;"|"&amp;B25963&amp;"|"&amp;C25963</f>
        <v>30|박홍근|12-09</v>
      </c>
      <c r="F25963" t="s">
        <v>20</v>
      </c>
    </row>
    <row r="25964" spans="1:6" hidden="1" x14ac:dyDescent="0.3">
      <c r="A25964">
        <v>30</v>
      </c>
      <c r="B25964" t="s">
        <v>46</v>
      </c>
      <c r="C25964" s="1" t="s">
        <v>37</v>
      </c>
      <c r="D25964" t="s">
        <v>21</v>
      </c>
      <c r="E25964" s="1" t="str">
        <f>A25964&amp;"|"&amp;B25964&amp;"|"&amp;C25964</f>
        <v>30|박홍근|12-09</v>
      </c>
      <c r="F25964" t="s">
        <v>21</v>
      </c>
    </row>
    <row r="25965" spans="1:6" hidden="1" x14ac:dyDescent="0.3">
      <c r="A25965">
        <v>30</v>
      </c>
      <c r="B25965" t="s">
        <v>46</v>
      </c>
      <c r="C25965" s="1" t="s">
        <v>37</v>
      </c>
      <c r="D25965" t="s">
        <v>21</v>
      </c>
      <c r="E25965" s="1" t="str">
        <f>A25965&amp;"|"&amp;B25965&amp;"|"&amp;C25965</f>
        <v>30|박홍근|12-09</v>
      </c>
      <c r="F25965" t="s">
        <v>21</v>
      </c>
    </row>
    <row r="25966" spans="1:6" hidden="1" x14ac:dyDescent="0.3">
      <c r="A25966">
        <v>30</v>
      </c>
      <c r="B25966" t="s">
        <v>46</v>
      </c>
      <c r="C25966" s="1" t="s">
        <v>37</v>
      </c>
      <c r="D25966" t="s">
        <v>21</v>
      </c>
      <c r="E25966" s="1" t="str">
        <f>A25966&amp;"|"&amp;B25966&amp;"|"&amp;C25966</f>
        <v>30|박홍근|12-09</v>
      </c>
      <c r="F25966" t="s">
        <v>21</v>
      </c>
    </row>
    <row r="25967" spans="1:6" hidden="1" x14ac:dyDescent="0.3">
      <c r="A25967">
        <v>30</v>
      </c>
      <c r="B25967" t="s">
        <v>46</v>
      </c>
      <c r="C25967" s="1" t="s">
        <v>37</v>
      </c>
      <c r="D25967" t="s">
        <v>21</v>
      </c>
      <c r="E25967" s="1" t="str">
        <f>A25967&amp;"|"&amp;B25967&amp;"|"&amp;C25967</f>
        <v>30|박홍근|12-09</v>
      </c>
      <c r="F25967" t="s">
        <v>21</v>
      </c>
    </row>
    <row r="25968" spans="1:6" hidden="1" x14ac:dyDescent="0.3">
      <c r="A25968">
        <v>30</v>
      </c>
      <c r="B25968" t="s">
        <v>46</v>
      </c>
      <c r="C25968" s="1" t="s">
        <v>37</v>
      </c>
      <c r="D25968" t="s">
        <v>21</v>
      </c>
      <c r="E25968" s="1" t="str">
        <f>A25968&amp;"|"&amp;B25968&amp;"|"&amp;C25968</f>
        <v>30|박홍근|12-09</v>
      </c>
      <c r="F25968" t="s">
        <v>21</v>
      </c>
    </row>
    <row r="25969" spans="1:6" hidden="1" x14ac:dyDescent="0.3">
      <c r="A25969">
        <v>30</v>
      </c>
      <c r="B25969" t="s">
        <v>46</v>
      </c>
      <c r="C25969" s="1" t="s">
        <v>37</v>
      </c>
      <c r="D25969" t="s">
        <v>21</v>
      </c>
      <c r="E25969" s="1" t="str">
        <f>A25969&amp;"|"&amp;B25969&amp;"|"&amp;C25969</f>
        <v>30|박홍근|12-09</v>
      </c>
      <c r="F25969" t="s">
        <v>21</v>
      </c>
    </row>
    <row r="25970" spans="1:6" hidden="1" x14ac:dyDescent="0.3">
      <c r="A25970">
        <v>30</v>
      </c>
      <c r="B25970" t="s">
        <v>46</v>
      </c>
      <c r="C25970" s="1" t="s">
        <v>37</v>
      </c>
      <c r="D25970" t="s">
        <v>21</v>
      </c>
      <c r="E25970" s="1" t="str">
        <f>A25970&amp;"|"&amp;B25970&amp;"|"&amp;C25970</f>
        <v>30|박홍근|12-09</v>
      </c>
      <c r="F25970" t="s">
        <v>21</v>
      </c>
    </row>
    <row r="25971" spans="1:6" hidden="1" x14ac:dyDescent="0.3">
      <c r="A25971">
        <v>30</v>
      </c>
      <c r="B25971" t="s">
        <v>46</v>
      </c>
      <c r="C25971" s="1" t="s">
        <v>37</v>
      </c>
      <c r="D25971" t="s">
        <v>21</v>
      </c>
      <c r="E25971" s="1" t="str">
        <f>A25971&amp;"|"&amp;B25971&amp;"|"&amp;C25971</f>
        <v>30|박홍근|12-09</v>
      </c>
      <c r="F25971" t="s">
        <v>21</v>
      </c>
    </row>
    <row r="25972" spans="1:6" hidden="1" x14ac:dyDescent="0.3">
      <c r="A25972">
        <v>30</v>
      </c>
      <c r="B25972" t="s">
        <v>46</v>
      </c>
      <c r="C25972" s="1" t="s">
        <v>37</v>
      </c>
      <c r="D25972" t="s">
        <v>21</v>
      </c>
      <c r="E25972" s="1" t="str">
        <f>A25972&amp;"|"&amp;B25972&amp;"|"&amp;C25972</f>
        <v>30|박홍근|12-09</v>
      </c>
      <c r="F25972" t="s">
        <v>21</v>
      </c>
    </row>
    <row r="25973" spans="1:6" hidden="1" x14ac:dyDescent="0.3">
      <c r="A25973">
        <v>30</v>
      </c>
      <c r="B25973" t="s">
        <v>46</v>
      </c>
      <c r="C25973" s="1" t="s">
        <v>37</v>
      </c>
      <c r="D25973" t="s">
        <v>20</v>
      </c>
      <c r="E25973" s="1" t="str">
        <f>A25973&amp;"|"&amp;B25973&amp;"|"&amp;C25973</f>
        <v>30|박홍근|12-09</v>
      </c>
      <c r="F25973" t="s">
        <v>20</v>
      </c>
    </row>
    <row r="25974" spans="1:6" hidden="1" x14ac:dyDescent="0.3">
      <c r="A25974">
        <v>30</v>
      </c>
      <c r="B25974" t="s">
        <v>46</v>
      </c>
      <c r="C25974" s="1" t="s">
        <v>37</v>
      </c>
      <c r="D25974" t="s">
        <v>20</v>
      </c>
      <c r="E25974" s="1" t="str">
        <f>A25974&amp;"|"&amp;B25974&amp;"|"&amp;C25974</f>
        <v>30|박홍근|12-09</v>
      </c>
      <c r="F25974" t="s">
        <v>20</v>
      </c>
    </row>
    <row r="25975" spans="1:6" hidden="1" x14ac:dyDescent="0.3">
      <c r="A25975">
        <v>30</v>
      </c>
      <c r="B25975" t="s">
        <v>46</v>
      </c>
      <c r="C25975" s="1" t="s">
        <v>37</v>
      </c>
      <c r="D25975" t="s">
        <v>21</v>
      </c>
      <c r="E25975" s="1" t="str">
        <f>A25975&amp;"|"&amp;B25975&amp;"|"&amp;C25975</f>
        <v>30|박홍근|12-09</v>
      </c>
      <c r="F25975" t="s">
        <v>21</v>
      </c>
    </row>
    <row r="25976" spans="1:6" hidden="1" x14ac:dyDescent="0.3">
      <c r="A25976">
        <v>30</v>
      </c>
      <c r="B25976" t="s">
        <v>46</v>
      </c>
      <c r="C25976" s="1" t="s">
        <v>37</v>
      </c>
      <c r="D25976" t="s">
        <v>21</v>
      </c>
      <c r="E25976" s="1" t="str">
        <f>A25976&amp;"|"&amp;B25976&amp;"|"&amp;C25976</f>
        <v>30|박홍근|12-09</v>
      </c>
      <c r="F25976" t="s">
        <v>21</v>
      </c>
    </row>
    <row r="25977" spans="1:6" hidden="1" x14ac:dyDescent="0.3">
      <c r="A25977">
        <v>30</v>
      </c>
      <c r="B25977" t="s">
        <v>46</v>
      </c>
      <c r="C25977" s="1" t="s">
        <v>37</v>
      </c>
      <c r="D25977" t="s">
        <v>25</v>
      </c>
      <c r="E25977" s="1" t="str">
        <f>A25977&amp;"|"&amp;B25977&amp;"|"&amp;C25977</f>
        <v>30|박홍근|12-09</v>
      </c>
      <c r="F25977" t="s">
        <v>25</v>
      </c>
    </row>
    <row r="25978" spans="1:6" hidden="1" x14ac:dyDescent="0.3">
      <c r="A25978">
        <v>30</v>
      </c>
      <c r="B25978" t="s">
        <v>46</v>
      </c>
      <c r="C25978" s="1" t="s">
        <v>37</v>
      </c>
      <c r="D25978" t="s">
        <v>21</v>
      </c>
      <c r="E25978" s="1" t="str">
        <f>A25978&amp;"|"&amp;B25978&amp;"|"&amp;C25978</f>
        <v>30|박홍근|12-09</v>
      </c>
      <c r="F25978" t="s">
        <v>21</v>
      </c>
    </row>
    <row r="25979" spans="1:6" hidden="1" x14ac:dyDescent="0.3">
      <c r="A25979">
        <v>30</v>
      </c>
      <c r="B25979" t="s">
        <v>46</v>
      </c>
      <c r="C25979" s="1" t="s">
        <v>37</v>
      </c>
      <c r="D25979" t="s">
        <v>21</v>
      </c>
      <c r="E25979" s="1" t="str">
        <f>A25979&amp;"|"&amp;B25979&amp;"|"&amp;C25979</f>
        <v>30|박홍근|12-09</v>
      </c>
      <c r="F25979" t="s">
        <v>21</v>
      </c>
    </row>
    <row r="25980" spans="1:6" hidden="1" x14ac:dyDescent="0.3">
      <c r="A25980">
        <v>30</v>
      </c>
      <c r="B25980" t="s">
        <v>46</v>
      </c>
      <c r="C25980" s="1" t="s">
        <v>37</v>
      </c>
      <c r="D25980" t="s">
        <v>21</v>
      </c>
      <c r="E25980" s="1" t="str">
        <f>A25980&amp;"|"&amp;B25980&amp;"|"&amp;C25980</f>
        <v>30|박홍근|12-09</v>
      </c>
      <c r="F25980" t="s">
        <v>21</v>
      </c>
    </row>
    <row r="25981" spans="1:6" hidden="1" x14ac:dyDescent="0.3">
      <c r="A25981">
        <v>30</v>
      </c>
      <c r="B25981" t="s">
        <v>46</v>
      </c>
      <c r="C25981" s="1" t="s">
        <v>37</v>
      </c>
      <c r="D25981" t="s">
        <v>21</v>
      </c>
      <c r="E25981" s="1" t="str">
        <f>A25981&amp;"|"&amp;B25981&amp;"|"&amp;C25981</f>
        <v>30|박홍근|12-09</v>
      </c>
      <c r="F25981" t="s">
        <v>21</v>
      </c>
    </row>
    <row r="25982" spans="1:6" hidden="1" x14ac:dyDescent="0.3">
      <c r="A25982">
        <v>30</v>
      </c>
      <c r="B25982" t="s">
        <v>46</v>
      </c>
      <c r="C25982" s="1" t="s">
        <v>37</v>
      </c>
      <c r="D25982" t="s">
        <v>20</v>
      </c>
      <c r="E25982" s="1" t="str">
        <f>A25982&amp;"|"&amp;B25982&amp;"|"&amp;C25982</f>
        <v>30|박홍근|12-09</v>
      </c>
      <c r="F25982" t="s">
        <v>20</v>
      </c>
    </row>
    <row r="25983" spans="1:6" hidden="1" x14ac:dyDescent="0.3">
      <c r="A25983">
        <v>30</v>
      </c>
      <c r="B25983" t="s">
        <v>46</v>
      </c>
      <c r="C25983" s="1" t="s">
        <v>37</v>
      </c>
      <c r="D25983" t="s">
        <v>21</v>
      </c>
      <c r="E25983" s="1" t="str">
        <f>A25983&amp;"|"&amp;B25983&amp;"|"&amp;C25983</f>
        <v>30|박홍근|12-09</v>
      </c>
      <c r="F25983" t="s">
        <v>21</v>
      </c>
    </row>
    <row r="25984" spans="1:6" hidden="1" x14ac:dyDescent="0.3">
      <c r="A25984">
        <v>30</v>
      </c>
      <c r="B25984" t="s">
        <v>46</v>
      </c>
      <c r="C25984" s="1" t="s">
        <v>37</v>
      </c>
      <c r="D25984" t="s">
        <v>21</v>
      </c>
      <c r="E25984" s="1" t="str">
        <f>A25984&amp;"|"&amp;B25984&amp;"|"&amp;C25984</f>
        <v>30|박홍근|12-09</v>
      </c>
      <c r="F25984" t="s">
        <v>21</v>
      </c>
    </row>
    <row r="25985" spans="1:6" hidden="1" x14ac:dyDescent="0.3">
      <c r="A25985">
        <v>30</v>
      </c>
      <c r="B25985" t="s">
        <v>46</v>
      </c>
      <c r="C25985" s="1" t="s">
        <v>40</v>
      </c>
      <c r="D25985" t="s">
        <v>21</v>
      </c>
      <c r="E25985" s="1" t="str">
        <f>A25985&amp;"|"&amp;B25985&amp;"|"&amp;C25985</f>
        <v>30|박홍근|12-10</v>
      </c>
      <c r="F25985" t="s">
        <v>21</v>
      </c>
    </row>
    <row r="25986" spans="1:6" hidden="1" x14ac:dyDescent="0.3">
      <c r="A25986">
        <v>30</v>
      </c>
      <c r="B25986" t="s">
        <v>46</v>
      </c>
      <c r="C25986" s="1" t="s">
        <v>40</v>
      </c>
      <c r="D25986" t="s">
        <v>20</v>
      </c>
      <c r="E25986" s="1" t="str">
        <f>A25986&amp;"|"&amp;B25986&amp;"|"&amp;C25986</f>
        <v>30|박홍근|12-10</v>
      </c>
      <c r="F25986" t="s">
        <v>20</v>
      </c>
    </row>
    <row r="25987" spans="1:6" hidden="1" x14ac:dyDescent="0.3">
      <c r="A25987">
        <v>30</v>
      </c>
      <c r="B25987" t="s">
        <v>46</v>
      </c>
      <c r="C25987" s="1" t="s">
        <v>40</v>
      </c>
      <c r="D25987" t="s">
        <v>21</v>
      </c>
      <c r="E25987" s="1" t="str">
        <f>A25987&amp;"|"&amp;B25987&amp;"|"&amp;C25987</f>
        <v>30|박홍근|12-10</v>
      </c>
      <c r="F25987" t="s">
        <v>21</v>
      </c>
    </row>
    <row r="25988" spans="1:6" hidden="1" x14ac:dyDescent="0.3">
      <c r="A25988">
        <v>30</v>
      </c>
      <c r="B25988" t="s">
        <v>46</v>
      </c>
      <c r="C25988" s="1" t="s">
        <v>40</v>
      </c>
      <c r="D25988" t="s">
        <v>21</v>
      </c>
      <c r="E25988" s="1" t="str">
        <f>A25988&amp;"|"&amp;B25988&amp;"|"&amp;C25988</f>
        <v>30|박홍근|12-10</v>
      </c>
      <c r="F25988" t="s">
        <v>21</v>
      </c>
    </row>
    <row r="25989" spans="1:6" hidden="1" x14ac:dyDescent="0.3">
      <c r="A25989">
        <v>30</v>
      </c>
      <c r="B25989" t="s">
        <v>46</v>
      </c>
      <c r="C25989" s="1" t="s">
        <v>40</v>
      </c>
      <c r="D25989" t="s">
        <v>21</v>
      </c>
      <c r="E25989" s="1" t="str">
        <f>A25989&amp;"|"&amp;B25989&amp;"|"&amp;C25989</f>
        <v>30|박홍근|12-10</v>
      </c>
      <c r="F25989" t="s">
        <v>21</v>
      </c>
    </row>
    <row r="25990" spans="1:6" hidden="1" x14ac:dyDescent="0.3">
      <c r="A25990">
        <v>30</v>
      </c>
      <c r="B25990" t="s">
        <v>46</v>
      </c>
      <c r="C25990" s="1" t="s">
        <v>40</v>
      </c>
      <c r="D25990" t="s">
        <v>21</v>
      </c>
      <c r="E25990" s="1" t="str">
        <f>A25990&amp;"|"&amp;B25990&amp;"|"&amp;C25990</f>
        <v>30|박홍근|12-10</v>
      </c>
      <c r="F25990" t="s">
        <v>21</v>
      </c>
    </row>
    <row r="25991" spans="1:6" hidden="1" x14ac:dyDescent="0.3">
      <c r="A25991">
        <v>30</v>
      </c>
      <c r="B25991" t="s">
        <v>46</v>
      </c>
      <c r="C25991" s="1" t="s">
        <v>40</v>
      </c>
      <c r="D25991" t="s">
        <v>20</v>
      </c>
      <c r="E25991" s="1" t="str">
        <f>A25991&amp;"|"&amp;B25991&amp;"|"&amp;C25991</f>
        <v>30|박홍근|12-10</v>
      </c>
      <c r="F25991" t="s">
        <v>20</v>
      </c>
    </row>
    <row r="25992" spans="1:6" hidden="1" x14ac:dyDescent="0.3">
      <c r="A25992">
        <v>30</v>
      </c>
      <c r="B25992" t="s">
        <v>46</v>
      </c>
      <c r="C25992" s="1" t="s">
        <v>40</v>
      </c>
      <c r="D25992" t="s">
        <v>21</v>
      </c>
      <c r="E25992" s="1" t="str">
        <f>A25992&amp;"|"&amp;B25992&amp;"|"&amp;C25992</f>
        <v>30|박홍근|12-10</v>
      </c>
      <c r="F25992" t="s">
        <v>21</v>
      </c>
    </row>
    <row r="25993" spans="1:6" hidden="1" x14ac:dyDescent="0.3">
      <c r="A25993">
        <v>30</v>
      </c>
      <c r="B25993" t="s">
        <v>46</v>
      </c>
      <c r="C25993" s="1" t="s">
        <v>40</v>
      </c>
      <c r="D25993" t="s">
        <v>21</v>
      </c>
      <c r="E25993" s="1" t="str">
        <f>A25993&amp;"|"&amp;B25993&amp;"|"&amp;C25993</f>
        <v>30|박홍근|12-10</v>
      </c>
      <c r="F25993" t="s">
        <v>21</v>
      </c>
    </row>
    <row r="25994" spans="1:6" hidden="1" x14ac:dyDescent="0.3">
      <c r="A25994">
        <v>30</v>
      </c>
      <c r="B25994" t="s">
        <v>46</v>
      </c>
      <c r="C25994" s="1" t="s">
        <v>40</v>
      </c>
      <c r="D25994" t="s">
        <v>20</v>
      </c>
      <c r="E25994" s="1" t="str">
        <f>A25994&amp;"|"&amp;B25994&amp;"|"&amp;C25994</f>
        <v>30|박홍근|12-10</v>
      </c>
      <c r="F25994" t="s">
        <v>20</v>
      </c>
    </row>
    <row r="25995" spans="1:6" hidden="1" x14ac:dyDescent="0.3">
      <c r="A25995">
        <v>30</v>
      </c>
      <c r="B25995" t="s">
        <v>46</v>
      </c>
      <c r="C25995" s="1" t="s">
        <v>40</v>
      </c>
      <c r="D25995" t="s">
        <v>31</v>
      </c>
      <c r="E25995" s="1" t="str">
        <f>A25995&amp;"|"&amp;B25995&amp;"|"&amp;C25995</f>
        <v>30|박홍근|12-10</v>
      </c>
      <c r="F25995" t="s">
        <v>31</v>
      </c>
    </row>
    <row r="25996" spans="1:6" hidden="1" x14ac:dyDescent="0.3">
      <c r="A25996">
        <v>30</v>
      </c>
      <c r="B25996" t="s">
        <v>46</v>
      </c>
      <c r="C25996" s="1" t="s">
        <v>40</v>
      </c>
      <c r="D25996" t="s">
        <v>20</v>
      </c>
      <c r="E25996" s="1" t="str">
        <f>A25996&amp;"|"&amp;B25996&amp;"|"&amp;C25996</f>
        <v>30|박홍근|12-10</v>
      </c>
      <c r="F25996" t="s">
        <v>20</v>
      </c>
    </row>
    <row r="25997" spans="1:6" hidden="1" x14ac:dyDescent="0.3">
      <c r="A25997">
        <v>30</v>
      </c>
      <c r="B25997" t="s">
        <v>46</v>
      </c>
      <c r="C25997" s="1" t="s">
        <v>40</v>
      </c>
      <c r="D25997" t="s">
        <v>21</v>
      </c>
      <c r="E25997" s="1" t="str">
        <f>A25997&amp;"|"&amp;B25997&amp;"|"&amp;C25997</f>
        <v>30|박홍근|12-10</v>
      </c>
      <c r="F25997" t="s">
        <v>21</v>
      </c>
    </row>
    <row r="25998" spans="1:6" hidden="1" x14ac:dyDescent="0.3">
      <c r="A25998">
        <v>30</v>
      </c>
      <c r="B25998" t="s">
        <v>46</v>
      </c>
      <c r="C25998" s="1" t="s">
        <v>40</v>
      </c>
      <c r="D25998" t="s">
        <v>21</v>
      </c>
      <c r="E25998" s="1" t="str">
        <f>A25998&amp;"|"&amp;B25998&amp;"|"&amp;C25998</f>
        <v>30|박홍근|12-10</v>
      </c>
      <c r="F25998" t="s">
        <v>21</v>
      </c>
    </row>
    <row r="25999" spans="1:6" hidden="1" x14ac:dyDescent="0.3">
      <c r="A25999">
        <v>30</v>
      </c>
      <c r="B25999" t="s">
        <v>46</v>
      </c>
      <c r="C25999" s="1" t="s">
        <v>40</v>
      </c>
      <c r="D25999" t="s">
        <v>21</v>
      </c>
      <c r="E25999" s="1" t="str">
        <f>A25999&amp;"|"&amp;B25999&amp;"|"&amp;C25999</f>
        <v>30|박홍근|12-10</v>
      </c>
      <c r="F25999" t="s">
        <v>21</v>
      </c>
    </row>
    <row r="26000" spans="1:6" hidden="1" x14ac:dyDescent="0.3">
      <c r="A26000">
        <v>30</v>
      </c>
      <c r="B26000" t="s">
        <v>46</v>
      </c>
      <c r="C26000" s="1" t="s">
        <v>40</v>
      </c>
      <c r="D26000" t="s">
        <v>21</v>
      </c>
      <c r="E26000" s="1" t="str">
        <f>A26000&amp;"|"&amp;B26000&amp;"|"&amp;C26000</f>
        <v>30|박홍근|12-10</v>
      </c>
      <c r="F26000" t="s">
        <v>21</v>
      </c>
    </row>
    <row r="26001" spans="1:6" hidden="1" x14ac:dyDescent="0.3">
      <c r="A26001">
        <v>30</v>
      </c>
      <c r="B26001" t="s">
        <v>46</v>
      </c>
      <c r="C26001" s="1" t="s">
        <v>40</v>
      </c>
      <c r="D26001" t="s">
        <v>21</v>
      </c>
      <c r="E26001" s="1" t="str">
        <f>A26001&amp;"|"&amp;B26001&amp;"|"&amp;C26001</f>
        <v>30|박홍근|12-10</v>
      </c>
      <c r="F26001" t="s">
        <v>21</v>
      </c>
    </row>
    <row r="26002" spans="1:6" hidden="1" x14ac:dyDescent="0.3">
      <c r="A26002">
        <v>30</v>
      </c>
      <c r="B26002" t="s">
        <v>46</v>
      </c>
      <c r="C26002" s="1" t="s">
        <v>40</v>
      </c>
      <c r="D26002" t="s">
        <v>21</v>
      </c>
      <c r="E26002" s="1" t="str">
        <f>A26002&amp;"|"&amp;B26002&amp;"|"&amp;C26002</f>
        <v>30|박홍근|12-10</v>
      </c>
      <c r="F26002" t="s">
        <v>21</v>
      </c>
    </row>
    <row r="26003" spans="1:6" hidden="1" x14ac:dyDescent="0.3">
      <c r="A26003">
        <v>30</v>
      </c>
      <c r="B26003" t="s">
        <v>46</v>
      </c>
      <c r="C26003" s="1" t="s">
        <v>40</v>
      </c>
      <c r="D26003" t="s">
        <v>21</v>
      </c>
      <c r="E26003" s="1" t="str">
        <f>A26003&amp;"|"&amp;B26003&amp;"|"&amp;C26003</f>
        <v>30|박홍근|12-10</v>
      </c>
      <c r="F26003" t="s">
        <v>21</v>
      </c>
    </row>
    <row r="26004" spans="1:6" hidden="1" x14ac:dyDescent="0.3">
      <c r="A26004">
        <v>30</v>
      </c>
      <c r="B26004" t="s">
        <v>46</v>
      </c>
      <c r="C26004" s="1" t="s">
        <v>40</v>
      </c>
      <c r="D26004" t="s">
        <v>21</v>
      </c>
      <c r="E26004" s="1" t="str">
        <f>A26004&amp;"|"&amp;B26004&amp;"|"&amp;C26004</f>
        <v>30|박홍근|12-10</v>
      </c>
      <c r="F26004" t="s">
        <v>21</v>
      </c>
    </row>
    <row r="26005" spans="1:6" hidden="1" x14ac:dyDescent="0.3">
      <c r="A26005">
        <v>30</v>
      </c>
      <c r="B26005" t="s">
        <v>46</v>
      </c>
      <c r="C26005" s="1" t="s">
        <v>40</v>
      </c>
      <c r="D26005" t="s">
        <v>21</v>
      </c>
      <c r="E26005" s="1" t="str">
        <f>A26005&amp;"|"&amp;B26005&amp;"|"&amp;C26005</f>
        <v>30|박홍근|12-10</v>
      </c>
      <c r="F26005" t="s">
        <v>21</v>
      </c>
    </row>
    <row r="26006" spans="1:6" hidden="1" x14ac:dyDescent="0.3">
      <c r="A26006">
        <v>30</v>
      </c>
      <c r="B26006" t="s">
        <v>46</v>
      </c>
      <c r="C26006" s="1" t="s">
        <v>40</v>
      </c>
      <c r="D26006" t="s">
        <v>21</v>
      </c>
      <c r="E26006" s="1" t="str">
        <f>A26006&amp;"|"&amp;B26006&amp;"|"&amp;C26006</f>
        <v>30|박홍근|12-10</v>
      </c>
      <c r="F26006" t="s">
        <v>21</v>
      </c>
    </row>
    <row r="26007" spans="1:6" hidden="1" x14ac:dyDescent="0.3">
      <c r="A26007">
        <v>30</v>
      </c>
      <c r="B26007" t="s">
        <v>46</v>
      </c>
      <c r="C26007" s="1" t="s">
        <v>40</v>
      </c>
      <c r="D26007" t="s">
        <v>24</v>
      </c>
      <c r="E26007" s="1" t="str">
        <f>A26007&amp;"|"&amp;B26007&amp;"|"&amp;C26007</f>
        <v>30|박홍근|12-10</v>
      </c>
      <c r="F26007" t="s">
        <v>24</v>
      </c>
    </row>
    <row r="26008" spans="1:6" hidden="1" x14ac:dyDescent="0.3">
      <c r="A26008">
        <v>30</v>
      </c>
      <c r="B26008" t="s">
        <v>46</v>
      </c>
      <c r="C26008" s="1" t="s">
        <v>40</v>
      </c>
      <c r="D26008" t="s">
        <v>24</v>
      </c>
      <c r="E26008" s="1" t="str">
        <f>A26008&amp;"|"&amp;B26008&amp;"|"&amp;C26008</f>
        <v>30|박홍근|12-10</v>
      </c>
      <c r="F26008" t="s">
        <v>24</v>
      </c>
    </row>
    <row r="26009" spans="1:6" hidden="1" x14ac:dyDescent="0.3">
      <c r="A26009">
        <v>30</v>
      </c>
      <c r="B26009" t="s">
        <v>46</v>
      </c>
      <c r="C26009" s="1" t="s">
        <v>40</v>
      </c>
      <c r="D26009" t="s">
        <v>21</v>
      </c>
      <c r="E26009" s="1" t="str">
        <f>A26009&amp;"|"&amp;B26009&amp;"|"&amp;C26009</f>
        <v>30|박홍근|12-10</v>
      </c>
      <c r="F26009" t="s">
        <v>21</v>
      </c>
    </row>
    <row r="26010" spans="1:6" hidden="1" x14ac:dyDescent="0.3">
      <c r="A26010">
        <v>30</v>
      </c>
      <c r="B26010" t="s">
        <v>46</v>
      </c>
      <c r="C26010" s="1" t="s">
        <v>40</v>
      </c>
      <c r="D26010" t="s">
        <v>21</v>
      </c>
      <c r="E26010" s="1" t="str">
        <f>A26010&amp;"|"&amp;B26010&amp;"|"&amp;C26010</f>
        <v>30|박홍근|12-10</v>
      </c>
      <c r="F26010" t="s">
        <v>21</v>
      </c>
    </row>
    <row r="26011" spans="1:6" hidden="1" x14ac:dyDescent="0.3">
      <c r="A26011">
        <v>30</v>
      </c>
      <c r="B26011" t="s">
        <v>46</v>
      </c>
      <c r="C26011" s="1" t="s">
        <v>40</v>
      </c>
      <c r="D26011" t="s">
        <v>107</v>
      </c>
      <c r="E26011" s="1" t="str">
        <f>A26011&amp;"|"&amp;B26011&amp;"|"&amp;C26011</f>
        <v>30|박홍근|12-10</v>
      </c>
      <c r="F26011" t="s">
        <v>107</v>
      </c>
    </row>
    <row r="26012" spans="1:6" hidden="1" x14ac:dyDescent="0.3">
      <c r="A26012">
        <v>30</v>
      </c>
      <c r="B26012" t="s">
        <v>46</v>
      </c>
      <c r="C26012" s="1" t="s">
        <v>40</v>
      </c>
      <c r="D26012" t="s">
        <v>21</v>
      </c>
      <c r="E26012" s="1" t="str">
        <f>A26012&amp;"|"&amp;B26012&amp;"|"&amp;C26012</f>
        <v>30|박홍근|12-10</v>
      </c>
      <c r="F26012" t="s">
        <v>21</v>
      </c>
    </row>
    <row r="26013" spans="1:6" hidden="1" x14ac:dyDescent="0.3">
      <c r="A26013">
        <v>30</v>
      </c>
      <c r="B26013" t="s">
        <v>46</v>
      </c>
      <c r="C26013" s="1" t="s">
        <v>40</v>
      </c>
      <c r="D26013" t="s">
        <v>20</v>
      </c>
      <c r="E26013" s="1" t="str">
        <f>A26013&amp;"|"&amp;B26013&amp;"|"&amp;C26013</f>
        <v>30|박홍근|12-10</v>
      </c>
      <c r="F26013" t="s">
        <v>20</v>
      </c>
    </row>
    <row r="26014" spans="1:6" hidden="1" x14ac:dyDescent="0.3">
      <c r="A26014">
        <v>30</v>
      </c>
      <c r="B26014" t="s">
        <v>46</v>
      </c>
      <c r="C26014" s="1" t="s">
        <v>43</v>
      </c>
      <c r="D26014" t="s">
        <v>21</v>
      </c>
      <c r="E26014" s="1" t="str">
        <f>A26014&amp;"|"&amp;B26014&amp;"|"&amp;C26014</f>
        <v>30|박홍근|12-11</v>
      </c>
      <c r="F26014" t="s">
        <v>21</v>
      </c>
    </row>
    <row r="26015" spans="1:6" hidden="1" x14ac:dyDescent="0.3">
      <c r="A26015">
        <v>30</v>
      </c>
      <c r="B26015" t="s">
        <v>46</v>
      </c>
      <c r="C26015" s="1" t="s">
        <v>43</v>
      </c>
      <c r="D26015" t="s">
        <v>25</v>
      </c>
      <c r="E26015" s="1" t="str">
        <f>A26015&amp;"|"&amp;B26015&amp;"|"&amp;C26015</f>
        <v>30|박홍근|12-11</v>
      </c>
      <c r="F26015" t="s">
        <v>25</v>
      </c>
    </row>
    <row r="26016" spans="1:6" hidden="1" x14ac:dyDescent="0.3">
      <c r="A26016">
        <v>30</v>
      </c>
      <c r="B26016" t="s">
        <v>46</v>
      </c>
      <c r="C26016" s="1" t="s">
        <v>43</v>
      </c>
      <c r="D26016" t="s">
        <v>21</v>
      </c>
      <c r="E26016" s="1" t="str">
        <f>A26016&amp;"|"&amp;B26016&amp;"|"&amp;C26016</f>
        <v>30|박홍근|12-11</v>
      </c>
      <c r="F26016" t="s">
        <v>21</v>
      </c>
    </row>
    <row r="26017" spans="1:6" hidden="1" x14ac:dyDescent="0.3">
      <c r="A26017">
        <v>30</v>
      </c>
      <c r="B26017" t="s">
        <v>46</v>
      </c>
      <c r="C26017" s="1" t="s">
        <v>43</v>
      </c>
      <c r="D26017" t="s">
        <v>24</v>
      </c>
      <c r="E26017" s="1" t="str">
        <f>A26017&amp;"|"&amp;B26017&amp;"|"&amp;C26017</f>
        <v>30|박홍근|12-11</v>
      </c>
      <c r="F26017" t="s">
        <v>24</v>
      </c>
    </row>
    <row r="26018" spans="1:6" hidden="1" x14ac:dyDescent="0.3">
      <c r="A26018">
        <v>30</v>
      </c>
      <c r="B26018" t="s">
        <v>46</v>
      </c>
      <c r="C26018" s="1" t="s">
        <v>43</v>
      </c>
      <c r="D26018" t="s">
        <v>21</v>
      </c>
      <c r="E26018" s="1" t="str">
        <f>A26018&amp;"|"&amp;B26018&amp;"|"&amp;C26018</f>
        <v>30|박홍근|12-11</v>
      </c>
      <c r="F26018" t="s">
        <v>21</v>
      </c>
    </row>
    <row r="26019" spans="1:6" hidden="1" x14ac:dyDescent="0.3">
      <c r="A26019">
        <v>30</v>
      </c>
      <c r="B26019" t="s">
        <v>46</v>
      </c>
      <c r="C26019" s="1" t="s">
        <v>43</v>
      </c>
      <c r="D26019" t="s">
        <v>21</v>
      </c>
      <c r="E26019" s="1" t="str">
        <f>A26019&amp;"|"&amp;B26019&amp;"|"&amp;C26019</f>
        <v>30|박홍근|12-11</v>
      </c>
      <c r="F26019" t="s">
        <v>21</v>
      </c>
    </row>
    <row r="26020" spans="1:6" hidden="1" x14ac:dyDescent="0.3">
      <c r="A26020">
        <v>30</v>
      </c>
      <c r="B26020" t="s">
        <v>46</v>
      </c>
      <c r="C26020" s="1" t="s">
        <v>43</v>
      </c>
      <c r="D26020" t="s">
        <v>21</v>
      </c>
      <c r="E26020" s="1" t="str">
        <f>A26020&amp;"|"&amp;B26020&amp;"|"&amp;C26020</f>
        <v>30|박홍근|12-11</v>
      </c>
      <c r="F26020" t="s">
        <v>21</v>
      </c>
    </row>
    <row r="26021" spans="1:6" hidden="1" x14ac:dyDescent="0.3">
      <c r="A26021">
        <v>30</v>
      </c>
      <c r="B26021" t="s">
        <v>46</v>
      </c>
      <c r="C26021" s="1" t="s">
        <v>43</v>
      </c>
      <c r="D26021" t="s">
        <v>21</v>
      </c>
      <c r="E26021" s="1" t="str">
        <f>A26021&amp;"|"&amp;B26021&amp;"|"&amp;C26021</f>
        <v>30|박홍근|12-11</v>
      </c>
      <c r="F26021" t="s">
        <v>21</v>
      </c>
    </row>
    <row r="26022" spans="1:6" hidden="1" x14ac:dyDescent="0.3">
      <c r="A26022">
        <v>30</v>
      </c>
      <c r="B26022" t="s">
        <v>46</v>
      </c>
      <c r="C26022" s="1" t="s">
        <v>43</v>
      </c>
      <c r="D26022" t="s">
        <v>21</v>
      </c>
      <c r="E26022" s="1" t="str">
        <f>A26022&amp;"|"&amp;B26022&amp;"|"&amp;C26022</f>
        <v>30|박홍근|12-11</v>
      </c>
      <c r="F26022" t="s">
        <v>21</v>
      </c>
    </row>
    <row r="26023" spans="1:6" hidden="1" x14ac:dyDescent="0.3">
      <c r="A26023">
        <v>30</v>
      </c>
      <c r="B26023" t="s">
        <v>46</v>
      </c>
      <c r="C26023" s="1" t="s">
        <v>43</v>
      </c>
      <c r="D26023" t="s">
        <v>21</v>
      </c>
      <c r="E26023" s="1" t="str">
        <f>A26023&amp;"|"&amp;B26023&amp;"|"&amp;C26023</f>
        <v>30|박홍근|12-11</v>
      </c>
      <c r="F26023" t="s">
        <v>21</v>
      </c>
    </row>
    <row r="26024" spans="1:6" hidden="1" x14ac:dyDescent="0.3">
      <c r="A26024">
        <v>30</v>
      </c>
      <c r="B26024" t="s">
        <v>46</v>
      </c>
      <c r="C26024" s="1" t="s">
        <v>43</v>
      </c>
      <c r="D26024" t="s">
        <v>21</v>
      </c>
      <c r="E26024" s="1" t="str">
        <f>A26024&amp;"|"&amp;B26024&amp;"|"&amp;C26024</f>
        <v>30|박홍근|12-11</v>
      </c>
      <c r="F26024" t="s">
        <v>21</v>
      </c>
    </row>
    <row r="26025" spans="1:6" hidden="1" x14ac:dyDescent="0.3">
      <c r="A26025">
        <v>30</v>
      </c>
      <c r="B26025" t="s">
        <v>46</v>
      </c>
      <c r="C26025" s="1" t="s">
        <v>43</v>
      </c>
      <c r="D26025" t="s">
        <v>21</v>
      </c>
      <c r="E26025" s="1" t="str">
        <f>A26025&amp;"|"&amp;B26025&amp;"|"&amp;C26025</f>
        <v>30|박홍근|12-11</v>
      </c>
      <c r="F26025" t="s">
        <v>21</v>
      </c>
    </row>
    <row r="26026" spans="1:6" hidden="1" x14ac:dyDescent="0.3">
      <c r="A26026">
        <v>30</v>
      </c>
      <c r="B26026" t="s">
        <v>46</v>
      </c>
      <c r="C26026" s="1" t="s">
        <v>43</v>
      </c>
      <c r="D26026" t="s">
        <v>21</v>
      </c>
      <c r="E26026" s="1" t="str">
        <f>A26026&amp;"|"&amp;B26026&amp;"|"&amp;C26026</f>
        <v>30|박홍근|12-11</v>
      </c>
      <c r="F26026" t="s">
        <v>21</v>
      </c>
    </row>
    <row r="26027" spans="1:6" hidden="1" x14ac:dyDescent="0.3">
      <c r="A26027">
        <v>30</v>
      </c>
      <c r="B26027" t="s">
        <v>46</v>
      </c>
      <c r="C26027" s="1" t="s">
        <v>43</v>
      </c>
      <c r="D26027" t="s">
        <v>20</v>
      </c>
      <c r="E26027" s="1" t="str">
        <f>A26027&amp;"|"&amp;B26027&amp;"|"&amp;C26027</f>
        <v>30|박홍근|12-11</v>
      </c>
      <c r="F26027" t="s">
        <v>20</v>
      </c>
    </row>
    <row r="26028" spans="1:6" hidden="1" x14ac:dyDescent="0.3">
      <c r="A26028">
        <v>30</v>
      </c>
      <c r="B26028" t="s">
        <v>46</v>
      </c>
      <c r="C26028" s="1" t="s">
        <v>43</v>
      </c>
      <c r="D26028" t="s">
        <v>24</v>
      </c>
      <c r="E26028" s="1" t="str">
        <f>A26028&amp;"|"&amp;B26028&amp;"|"&amp;C26028</f>
        <v>30|박홍근|12-11</v>
      </c>
      <c r="F26028" t="s">
        <v>24</v>
      </c>
    </row>
    <row r="26029" spans="1:6" hidden="1" x14ac:dyDescent="0.3">
      <c r="A26029">
        <v>30</v>
      </c>
      <c r="B26029" t="s">
        <v>46</v>
      </c>
      <c r="C26029" s="1" t="s">
        <v>43</v>
      </c>
      <c r="D26029" t="s">
        <v>21</v>
      </c>
      <c r="E26029" s="1" t="str">
        <f>A26029&amp;"|"&amp;B26029&amp;"|"&amp;C26029</f>
        <v>30|박홍근|12-11</v>
      </c>
      <c r="F26029" t="s">
        <v>21</v>
      </c>
    </row>
    <row r="26030" spans="1:6" hidden="1" x14ac:dyDescent="0.3">
      <c r="A26030">
        <v>30</v>
      </c>
      <c r="B26030" t="s">
        <v>46</v>
      </c>
      <c r="C26030" s="1" t="s">
        <v>43</v>
      </c>
      <c r="D26030" t="s">
        <v>21</v>
      </c>
      <c r="E26030" s="1" t="str">
        <f>A26030&amp;"|"&amp;B26030&amp;"|"&amp;C26030</f>
        <v>30|박홍근|12-11</v>
      </c>
      <c r="F26030" t="s">
        <v>21</v>
      </c>
    </row>
    <row r="26031" spans="1:6" hidden="1" x14ac:dyDescent="0.3">
      <c r="A26031">
        <v>30</v>
      </c>
      <c r="B26031" t="s">
        <v>46</v>
      </c>
      <c r="C26031" s="1" t="s">
        <v>43</v>
      </c>
      <c r="D26031" t="s">
        <v>21</v>
      </c>
      <c r="E26031" s="1" t="str">
        <f>A26031&amp;"|"&amp;B26031&amp;"|"&amp;C26031</f>
        <v>30|박홍근|12-11</v>
      </c>
      <c r="F26031" t="s">
        <v>21</v>
      </c>
    </row>
    <row r="26032" spans="1:6" hidden="1" x14ac:dyDescent="0.3">
      <c r="A26032">
        <v>30</v>
      </c>
      <c r="B26032" t="s">
        <v>46</v>
      </c>
      <c r="C26032" s="1" t="s">
        <v>43</v>
      </c>
      <c r="D26032" t="s">
        <v>21</v>
      </c>
      <c r="E26032" s="1" t="str">
        <f>A26032&amp;"|"&amp;B26032&amp;"|"&amp;C26032</f>
        <v>30|박홍근|12-11</v>
      </c>
      <c r="F26032" t="s">
        <v>21</v>
      </c>
    </row>
    <row r="26033" spans="1:6" hidden="1" x14ac:dyDescent="0.3">
      <c r="A26033">
        <v>30</v>
      </c>
      <c r="B26033" t="s">
        <v>46</v>
      </c>
      <c r="C26033" s="1" t="s">
        <v>43</v>
      </c>
      <c r="D26033" t="s">
        <v>21</v>
      </c>
      <c r="E26033" s="1" t="str">
        <f>A26033&amp;"|"&amp;B26033&amp;"|"&amp;C26033</f>
        <v>30|박홍근|12-11</v>
      </c>
      <c r="F26033" t="s">
        <v>21</v>
      </c>
    </row>
    <row r="26034" spans="1:6" hidden="1" x14ac:dyDescent="0.3">
      <c r="A26034">
        <v>30</v>
      </c>
      <c r="B26034" t="s">
        <v>46</v>
      </c>
      <c r="C26034" s="1" t="s">
        <v>43</v>
      </c>
      <c r="D26034" t="s">
        <v>21</v>
      </c>
      <c r="E26034" s="1" t="str">
        <f>A26034&amp;"|"&amp;B26034&amp;"|"&amp;C26034</f>
        <v>30|박홍근|12-11</v>
      </c>
      <c r="F26034" t="s">
        <v>21</v>
      </c>
    </row>
    <row r="26035" spans="1:6" hidden="1" x14ac:dyDescent="0.3">
      <c r="A26035">
        <v>30</v>
      </c>
      <c r="B26035" t="s">
        <v>46</v>
      </c>
      <c r="C26035" s="1" t="s">
        <v>43</v>
      </c>
      <c r="D26035" t="s">
        <v>21</v>
      </c>
      <c r="E26035" s="1" t="str">
        <f>A26035&amp;"|"&amp;B26035&amp;"|"&amp;C26035</f>
        <v>30|박홍근|12-11</v>
      </c>
      <c r="F26035" t="s">
        <v>21</v>
      </c>
    </row>
    <row r="26036" spans="1:6" hidden="1" x14ac:dyDescent="0.3">
      <c r="A26036">
        <v>30</v>
      </c>
      <c r="B26036" t="s">
        <v>46</v>
      </c>
      <c r="C26036" s="1" t="s">
        <v>43</v>
      </c>
      <c r="D26036" t="s">
        <v>20</v>
      </c>
      <c r="E26036" s="1" t="str">
        <f>A26036&amp;"|"&amp;B26036&amp;"|"&amp;C26036</f>
        <v>30|박홍근|12-11</v>
      </c>
      <c r="F26036" t="s">
        <v>20</v>
      </c>
    </row>
    <row r="26037" spans="1:6" hidden="1" x14ac:dyDescent="0.3">
      <c r="A26037">
        <v>30</v>
      </c>
      <c r="B26037" t="s">
        <v>46</v>
      </c>
      <c r="C26037" s="1" t="s">
        <v>43</v>
      </c>
      <c r="D26037" t="s">
        <v>20</v>
      </c>
      <c r="E26037" s="1" t="str">
        <f>A26037&amp;"|"&amp;B26037&amp;"|"&amp;C26037</f>
        <v>30|박홍근|12-11</v>
      </c>
      <c r="F26037" t="s">
        <v>20</v>
      </c>
    </row>
    <row r="26038" spans="1:6" hidden="1" x14ac:dyDescent="0.3">
      <c r="A26038">
        <v>30</v>
      </c>
      <c r="B26038" t="s">
        <v>46</v>
      </c>
      <c r="C26038" s="1" t="s">
        <v>43</v>
      </c>
      <c r="D26038" t="s">
        <v>21</v>
      </c>
      <c r="E26038" s="1" t="str">
        <f>A26038&amp;"|"&amp;B26038&amp;"|"&amp;C26038</f>
        <v>30|박홍근|12-11</v>
      </c>
      <c r="F26038" t="s">
        <v>21</v>
      </c>
    </row>
    <row r="26039" spans="1:6" hidden="1" x14ac:dyDescent="0.3">
      <c r="A26039">
        <v>30</v>
      </c>
      <c r="B26039" t="s">
        <v>46</v>
      </c>
      <c r="C26039" s="1" t="s">
        <v>43</v>
      </c>
      <c r="D26039" t="s">
        <v>21</v>
      </c>
      <c r="E26039" s="1" t="str">
        <f>A26039&amp;"|"&amp;B26039&amp;"|"&amp;C26039</f>
        <v>30|박홍근|12-11</v>
      </c>
      <c r="F26039" t="s">
        <v>21</v>
      </c>
    </row>
    <row r="26040" spans="1:6" hidden="1" x14ac:dyDescent="0.3">
      <c r="A26040">
        <v>30</v>
      </c>
      <c r="B26040" t="s">
        <v>46</v>
      </c>
      <c r="C26040" s="1" t="s">
        <v>43</v>
      </c>
      <c r="D26040" t="s">
        <v>21</v>
      </c>
      <c r="E26040" s="1" t="str">
        <f>A26040&amp;"|"&amp;B26040&amp;"|"&amp;C26040</f>
        <v>30|박홍근|12-11</v>
      </c>
      <c r="F26040" t="s">
        <v>21</v>
      </c>
    </row>
    <row r="26041" spans="1:6" hidden="1" x14ac:dyDescent="0.3">
      <c r="A26041">
        <v>30</v>
      </c>
      <c r="B26041" t="s">
        <v>46</v>
      </c>
      <c r="C26041" s="1" t="s">
        <v>43</v>
      </c>
      <c r="D26041" t="s">
        <v>21</v>
      </c>
      <c r="E26041" s="1" t="str">
        <f>A26041&amp;"|"&amp;B26041&amp;"|"&amp;C26041</f>
        <v>30|박홍근|12-11</v>
      </c>
      <c r="F26041" t="s">
        <v>21</v>
      </c>
    </row>
    <row r="26042" spans="1:6" hidden="1" x14ac:dyDescent="0.3">
      <c r="A26042">
        <v>30</v>
      </c>
      <c r="B26042" t="s">
        <v>46</v>
      </c>
      <c r="C26042" s="1" t="s">
        <v>43</v>
      </c>
      <c r="D26042" t="s">
        <v>20</v>
      </c>
      <c r="E26042" s="1" t="str">
        <f>A26042&amp;"|"&amp;B26042&amp;"|"&amp;C26042</f>
        <v>30|박홍근|12-11</v>
      </c>
      <c r="F26042" t="s">
        <v>20</v>
      </c>
    </row>
    <row r="26043" spans="1:6" hidden="1" x14ac:dyDescent="0.3">
      <c r="A26043">
        <v>30</v>
      </c>
      <c r="B26043" t="s">
        <v>46</v>
      </c>
      <c r="C26043" s="1" t="s">
        <v>43</v>
      </c>
      <c r="D26043" t="s">
        <v>21</v>
      </c>
      <c r="E26043" s="1" t="str">
        <f>A26043&amp;"|"&amp;B26043&amp;"|"&amp;C26043</f>
        <v>30|박홍근|12-11</v>
      </c>
      <c r="F26043" t="s">
        <v>21</v>
      </c>
    </row>
    <row r="26044" spans="1:6" hidden="1" x14ac:dyDescent="0.3">
      <c r="A26044">
        <v>30</v>
      </c>
      <c r="B26044" t="s">
        <v>46</v>
      </c>
      <c r="C26044" s="1" t="s">
        <v>43</v>
      </c>
      <c r="D26044" t="s">
        <v>21</v>
      </c>
      <c r="E26044" s="1" t="str">
        <f>A26044&amp;"|"&amp;B26044&amp;"|"&amp;C26044</f>
        <v>30|박홍근|12-11</v>
      </c>
      <c r="F26044" t="s">
        <v>21</v>
      </c>
    </row>
    <row r="26045" spans="1:6" hidden="1" x14ac:dyDescent="0.3">
      <c r="A26045">
        <v>30</v>
      </c>
      <c r="B26045" t="s">
        <v>46</v>
      </c>
      <c r="C26045" s="1" t="s">
        <v>43</v>
      </c>
      <c r="D26045" t="s">
        <v>21</v>
      </c>
      <c r="E26045" s="1" t="str">
        <f>A26045&amp;"|"&amp;B26045&amp;"|"&amp;C26045</f>
        <v>30|박홍근|12-11</v>
      </c>
      <c r="F26045" t="s">
        <v>21</v>
      </c>
    </row>
    <row r="26046" spans="1:6" hidden="1" x14ac:dyDescent="0.3">
      <c r="A26046">
        <v>30</v>
      </c>
      <c r="B26046" t="s">
        <v>46</v>
      </c>
      <c r="C26046" s="1" t="s">
        <v>43</v>
      </c>
      <c r="D26046" t="s">
        <v>21</v>
      </c>
      <c r="E26046" s="1" t="str">
        <f>A26046&amp;"|"&amp;B26046&amp;"|"&amp;C26046</f>
        <v>30|박홍근|12-11</v>
      </c>
      <c r="F26046" t="s">
        <v>21</v>
      </c>
    </row>
    <row r="26047" spans="1:6" hidden="1" x14ac:dyDescent="0.3">
      <c r="A26047">
        <v>30</v>
      </c>
      <c r="B26047" t="s">
        <v>46</v>
      </c>
      <c r="C26047" s="1" t="s">
        <v>43</v>
      </c>
      <c r="D26047" t="s">
        <v>21</v>
      </c>
      <c r="E26047" s="1" t="str">
        <f>A26047&amp;"|"&amp;B26047&amp;"|"&amp;C26047</f>
        <v>30|박홍근|12-11</v>
      </c>
      <c r="F26047" t="s">
        <v>21</v>
      </c>
    </row>
    <row r="26048" spans="1:6" hidden="1" x14ac:dyDescent="0.3">
      <c r="A26048">
        <v>30</v>
      </c>
      <c r="B26048" t="s">
        <v>46</v>
      </c>
      <c r="C26048" s="1" t="s">
        <v>43</v>
      </c>
      <c r="D26048" t="s">
        <v>42</v>
      </c>
      <c r="E26048" s="1" t="str">
        <f>A26048&amp;"|"&amp;B26048&amp;"|"&amp;C26048</f>
        <v>30|박홍근|12-11</v>
      </c>
      <c r="F26048" t="s">
        <v>42</v>
      </c>
    </row>
    <row r="26049" spans="1:6" hidden="1" x14ac:dyDescent="0.3">
      <c r="A26049">
        <v>30</v>
      </c>
      <c r="B26049" t="s">
        <v>46</v>
      </c>
      <c r="C26049" s="1" t="s">
        <v>43</v>
      </c>
      <c r="D26049" t="s">
        <v>20</v>
      </c>
      <c r="E26049" s="1" t="str">
        <f>A26049&amp;"|"&amp;B26049&amp;"|"&amp;C26049</f>
        <v>30|박홍근|12-11</v>
      </c>
      <c r="F26049" t="s">
        <v>20</v>
      </c>
    </row>
    <row r="26050" spans="1:6" hidden="1" x14ac:dyDescent="0.3">
      <c r="A26050">
        <v>30</v>
      </c>
      <c r="B26050" t="s">
        <v>46</v>
      </c>
      <c r="C26050" s="1" t="s">
        <v>43</v>
      </c>
      <c r="D26050" t="s">
        <v>24</v>
      </c>
      <c r="E26050" s="1" t="str">
        <f>A26050&amp;"|"&amp;B26050&amp;"|"&amp;C26050</f>
        <v>30|박홍근|12-11</v>
      </c>
      <c r="F26050" t="s">
        <v>24</v>
      </c>
    </row>
    <row r="26051" spans="1:6" hidden="1" x14ac:dyDescent="0.3">
      <c r="A26051">
        <v>30</v>
      </c>
      <c r="B26051" t="s">
        <v>46</v>
      </c>
      <c r="C26051" s="1" t="s">
        <v>43</v>
      </c>
      <c r="D26051" t="s">
        <v>20</v>
      </c>
      <c r="E26051" s="1" t="str">
        <f>A26051&amp;"|"&amp;B26051&amp;"|"&amp;C26051</f>
        <v>30|박홍근|12-11</v>
      </c>
      <c r="F26051" t="s">
        <v>20</v>
      </c>
    </row>
    <row r="26052" spans="1:6" hidden="1" x14ac:dyDescent="0.3">
      <c r="A26052">
        <v>30</v>
      </c>
      <c r="B26052" t="s">
        <v>46</v>
      </c>
      <c r="C26052" s="1" t="s">
        <v>43</v>
      </c>
      <c r="D26052" t="s">
        <v>20</v>
      </c>
      <c r="E26052" s="1" t="str">
        <f>A26052&amp;"|"&amp;B26052&amp;"|"&amp;C26052</f>
        <v>30|박홍근|12-11</v>
      </c>
      <c r="F26052" t="s">
        <v>20</v>
      </c>
    </row>
    <row r="26053" spans="1:6" hidden="1" x14ac:dyDescent="0.3">
      <c r="A26053">
        <v>30</v>
      </c>
      <c r="B26053" t="s">
        <v>46</v>
      </c>
      <c r="C26053" s="1" t="s">
        <v>43</v>
      </c>
      <c r="D26053" t="s">
        <v>21</v>
      </c>
      <c r="E26053" s="1" t="str">
        <f>A26053&amp;"|"&amp;B26053&amp;"|"&amp;C26053</f>
        <v>30|박홍근|12-11</v>
      </c>
      <c r="F26053" t="s">
        <v>21</v>
      </c>
    </row>
    <row r="26054" spans="1:6" hidden="1" x14ac:dyDescent="0.3">
      <c r="A26054">
        <v>30</v>
      </c>
      <c r="B26054" t="s">
        <v>46</v>
      </c>
      <c r="C26054" s="1" t="s">
        <v>43</v>
      </c>
      <c r="D26054" t="s">
        <v>21</v>
      </c>
      <c r="E26054" s="1" t="str">
        <f>A26054&amp;"|"&amp;B26054&amp;"|"&amp;C26054</f>
        <v>30|박홍근|12-11</v>
      </c>
      <c r="F26054" t="s">
        <v>21</v>
      </c>
    </row>
    <row r="26055" spans="1:6" hidden="1" x14ac:dyDescent="0.3">
      <c r="A26055">
        <v>30</v>
      </c>
      <c r="B26055" t="s">
        <v>46</v>
      </c>
      <c r="C26055" s="1" t="s">
        <v>43</v>
      </c>
      <c r="D26055" t="s">
        <v>20</v>
      </c>
      <c r="E26055" s="1" t="str">
        <f>A26055&amp;"|"&amp;B26055&amp;"|"&amp;C26055</f>
        <v>30|박홍근|12-11</v>
      </c>
      <c r="F26055" t="s">
        <v>20</v>
      </c>
    </row>
    <row r="26056" spans="1:6" hidden="1" x14ac:dyDescent="0.3">
      <c r="A26056">
        <v>30</v>
      </c>
      <c r="B26056" t="s">
        <v>46</v>
      </c>
      <c r="C26056" s="1" t="s">
        <v>43</v>
      </c>
      <c r="D26056" t="s">
        <v>21</v>
      </c>
      <c r="E26056" s="1" t="str">
        <f>A26056&amp;"|"&amp;B26056&amp;"|"&amp;C26056</f>
        <v>30|박홍근|12-11</v>
      </c>
      <c r="F26056" t="s">
        <v>21</v>
      </c>
    </row>
    <row r="26057" spans="1:6" hidden="1" x14ac:dyDescent="0.3">
      <c r="A26057">
        <v>30</v>
      </c>
      <c r="B26057" t="s">
        <v>46</v>
      </c>
      <c r="C26057" s="1" t="s">
        <v>43</v>
      </c>
      <c r="D26057" t="s">
        <v>21</v>
      </c>
      <c r="E26057" s="1" t="str">
        <f>A26057&amp;"|"&amp;B26057&amp;"|"&amp;C26057</f>
        <v>30|박홍근|12-11</v>
      </c>
      <c r="F26057" t="s">
        <v>21</v>
      </c>
    </row>
    <row r="26058" spans="1:6" hidden="1" x14ac:dyDescent="0.3">
      <c r="A26058">
        <v>30</v>
      </c>
      <c r="B26058" t="s">
        <v>46</v>
      </c>
      <c r="C26058" s="1" t="s">
        <v>43</v>
      </c>
      <c r="D26058" t="s">
        <v>21</v>
      </c>
      <c r="E26058" s="1" t="str">
        <f>A26058&amp;"|"&amp;B26058&amp;"|"&amp;C26058</f>
        <v>30|박홍근|12-11</v>
      </c>
      <c r="F26058" t="s">
        <v>21</v>
      </c>
    </row>
    <row r="26059" spans="1:6" hidden="1" x14ac:dyDescent="0.3">
      <c r="A26059">
        <v>30</v>
      </c>
      <c r="B26059" t="s">
        <v>46</v>
      </c>
      <c r="C26059" s="1" t="s">
        <v>43</v>
      </c>
      <c r="D26059" t="s">
        <v>20</v>
      </c>
      <c r="E26059" s="1" t="str">
        <f>A26059&amp;"|"&amp;B26059&amp;"|"&amp;C26059</f>
        <v>30|박홍근|12-11</v>
      </c>
      <c r="F26059" t="s">
        <v>20</v>
      </c>
    </row>
    <row r="26060" spans="1:6" hidden="1" x14ac:dyDescent="0.3">
      <c r="A26060">
        <v>30</v>
      </c>
      <c r="B26060" t="s">
        <v>46</v>
      </c>
      <c r="C26060" s="1" t="s">
        <v>43</v>
      </c>
      <c r="D26060" t="s">
        <v>20</v>
      </c>
      <c r="E26060" s="1" t="str">
        <f>A26060&amp;"|"&amp;B26060&amp;"|"&amp;C26060</f>
        <v>30|박홍근|12-11</v>
      </c>
      <c r="F26060" t="s">
        <v>20</v>
      </c>
    </row>
    <row r="26061" spans="1:6" hidden="1" x14ac:dyDescent="0.3">
      <c r="A26061">
        <v>30</v>
      </c>
      <c r="B26061" t="s">
        <v>46</v>
      </c>
      <c r="C26061" s="1" t="s">
        <v>43</v>
      </c>
      <c r="D26061" t="s">
        <v>20</v>
      </c>
      <c r="E26061" s="1" t="str">
        <f>A26061&amp;"|"&amp;B26061&amp;"|"&amp;C26061</f>
        <v>30|박홍근|12-11</v>
      </c>
      <c r="F26061" t="s">
        <v>20</v>
      </c>
    </row>
    <row r="26062" spans="1:6" hidden="1" x14ac:dyDescent="0.3">
      <c r="A26062">
        <v>30</v>
      </c>
      <c r="B26062" t="s">
        <v>46</v>
      </c>
      <c r="C26062" s="1" t="s">
        <v>43</v>
      </c>
      <c r="D26062" t="s">
        <v>20</v>
      </c>
      <c r="E26062" s="1" t="str">
        <f>A26062&amp;"|"&amp;B26062&amp;"|"&amp;C26062</f>
        <v>30|박홍근|12-11</v>
      </c>
      <c r="F26062" t="s">
        <v>20</v>
      </c>
    </row>
    <row r="26063" spans="1:6" hidden="1" x14ac:dyDescent="0.3">
      <c r="A26063">
        <v>30</v>
      </c>
      <c r="B26063" t="s">
        <v>46</v>
      </c>
      <c r="C26063" s="1" t="s">
        <v>47</v>
      </c>
      <c r="D26063" t="s">
        <v>21</v>
      </c>
      <c r="E26063" s="1" t="str">
        <f>A26063&amp;"|"&amp;B26063&amp;"|"&amp;C26063</f>
        <v>30|박홍근|12-12</v>
      </c>
      <c r="F26063" t="s">
        <v>21</v>
      </c>
    </row>
    <row r="26064" spans="1:6" hidden="1" x14ac:dyDescent="0.3">
      <c r="A26064">
        <v>30</v>
      </c>
      <c r="B26064" t="s">
        <v>46</v>
      </c>
      <c r="C26064" s="1" t="s">
        <v>47</v>
      </c>
      <c r="D26064" t="s">
        <v>21</v>
      </c>
      <c r="E26064" s="1" t="str">
        <f>A26064&amp;"|"&amp;B26064&amp;"|"&amp;C26064</f>
        <v>30|박홍근|12-12</v>
      </c>
      <c r="F26064" t="s">
        <v>21</v>
      </c>
    </row>
    <row r="26065" spans="1:6" hidden="1" x14ac:dyDescent="0.3">
      <c r="A26065">
        <v>30</v>
      </c>
      <c r="B26065" t="s">
        <v>46</v>
      </c>
      <c r="C26065" s="1" t="s">
        <v>47</v>
      </c>
      <c r="D26065" t="s">
        <v>21</v>
      </c>
      <c r="E26065" s="1" t="str">
        <f>A26065&amp;"|"&amp;B26065&amp;"|"&amp;C26065</f>
        <v>30|박홍근|12-12</v>
      </c>
      <c r="F26065" t="s">
        <v>21</v>
      </c>
    </row>
    <row r="26066" spans="1:6" hidden="1" x14ac:dyDescent="0.3">
      <c r="A26066">
        <v>30</v>
      </c>
      <c r="B26066" t="s">
        <v>46</v>
      </c>
      <c r="C26066" s="1" t="s">
        <v>47</v>
      </c>
      <c r="D26066" t="s">
        <v>21</v>
      </c>
      <c r="E26066" s="1" t="str">
        <f>A26066&amp;"|"&amp;B26066&amp;"|"&amp;C26066</f>
        <v>30|박홍근|12-12</v>
      </c>
      <c r="F26066" t="s">
        <v>21</v>
      </c>
    </row>
    <row r="26067" spans="1:6" hidden="1" x14ac:dyDescent="0.3">
      <c r="A26067">
        <v>30</v>
      </c>
      <c r="B26067" t="s">
        <v>46</v>
      </c>
      <c r="C26067" s="1" t="s">
        <v>47</v>
      </c>
      <c r="D26067" t="s">
        <v>20</v>
      </c>
      <c r="E26067" s="1" t="str">
        <f>A26067&amp;"|"&amp;B26067&amp;"|"&amp;C26067</f>
        <v>30|박홍근|12-12</v>
      </c>
      <c r="F26067" t="s">
        <v>20</v>
      </c>
    </row>
    <row r="26068" spans="1:6" hidden="1" x14ac:dyDescent="0.3">
      <c r="A26068">
        <v>30</v>
      </c>
      <c r="B26068" t="s">
        <v>46</v>
      </c>
      <c r="C26068" s="1" t="s">
        <v>47</v>
      </c>
      <c r="D26068" t="s">
        <v>21</v>
      </c>
      <c r="E26068" s="1" t="str">
        <f>A26068&amp;"|"&amp;B26068&amp;"|"&amp;C26068</f>
        <v>30|박홍근|12-12</v>
      </c>
      <c r="F26068" t="s">
        <v>21</v>
      </c>
    </row>
    <row r="26069" spans="1:6" hidden="1" x14ac:dyDescent="0.3">
      <c r="A26069">
        <v>30</v>
      </c>
      <c r="B26069" t="s">
        <v>46</v>
      </c>
      <c r="C26069" s="1" t="s">
        <v>47</v>
      </c>
      <c r="D26069" t="s">
        <v>20</v>
      </c>
      <c r="E26069" s="1" t="str">
        <f>A26069&amp;"|"&amp;B26069&amp;"|"&amp;C26069</f>
        <v>30|박홍근|12-12</v>
      </c>
      <c r="F26069" t="s">
        <v>20</v>
      </c>
    </row>
    <row r="26070" spans="1:6" hidden="1" x14ac:dyDescent="0.3">
      <c r="A26070">
        <v>30</v>
      </c>
      <c r="B26070" t="s">
        <v>46</v>
      </c>
      <c r="C26070" s="1" t="s">
        <v>47</v>
      </c>
      <c r="D26070" t="s">
        <v>24</v>
      </c>
      <c r="E26070" s="1" t="str">
        <f>A26070&amp;"|"&amp;B26070&amp;"|"&amp;C26070</f>
        <v>30|박홍근|12-12</v>
      </c>
      <c r="F26070" t="s">
        <v>24</v>
      </c>
    </row>
    <row r="26071" spans="1:6" hidden="1" x14ac:dyDescent="0.3">
      <c r="A26071">
        <v>30</v>
      </c>
      <c r="B26071" t="s">
        <v>46</v>
      </c>
      <c r="C26071" s="1" t="s">
        <v>47</v>
      </c>
      <c r="D26071" t="s">
        <v>21</v>
      </c>
      <c r="E26071" s="1" t="str">
        <f>A26071&amp;"|"&amp;B26071&amp;"|"&amp;C26071</f>
        <v>30|박홍근|12-12</v>
      </c>
      <c r="F26071" t="s">
        <v>21</v>
      </c>
    </row>
    <row r="26072" spans="1:6" hidden="1" x14ac:dyDescent="0.3">
      <c r="A26072">
        <v>30</v>
      </c>
      <c r="B26072" t="s">
        <v>46</v>
      </c>
      <c r="C26072" s="1" t="s">
        <v>47</v>
      </c>
      <c r="D26072" t="s">
        <v>21</v>
      </c>
      <c r="E26072" s="1" t="str">
        <f>A26072&amp;"|"&amp;B26072&amp;"|"&amp;C26072</f>
        <v>30|박홍근|12-12</v>
      </c>
      <c r="F26072" t="s">
        <v>21</v>
      </c>
    </row>
    <row r="26073" spans="1:6" hidden="1" x14ac:dyDescent="0.3">
      <c r="A26073">
        <v>30</v>
      </c>
      <c r="B26073" t="s">
        <v>46</v>
      </c>
      <c r="C26073" s="1" t="s">
        <v>47</v>
      </c>
      <c r="D26073" t="s">
        <v>21</v>
      </c>
      <c r="E26073" s="1" t="str">
        <f>A26073&amp;"|"&amp;B26073&amp;"|"&amp;C26073</f>
        <v>30|박홍근|12-12</v>
      </c>
      <c r="F26073" t="s">
        <v>21</v>
      </c>
    </row>
    <row r="26074" spans="1:6" hidden="1" x14ac:dyDescent="0.3">
      <c r="A26074">
        <v>30</v>
      </c>
      <c r="B26074" t="s">
        <v>46</v>
      </c>
      <c r="C26074" s="1" t="s">
        <v>47</v>
      </c>
      <c r="D26074" t="s">
        <v>21</v>
      </c>
      <c r="E26074" s="1" t="str">
        <f>A26074&amp;"|"&amp;B26074&amp;"|"&amp;C26074</f>
        <v>30|박홍근|12-12</v>
      </c>
      <c r="F26074" t="s">
        <v>21</v>
      </c>
    </row>
    <row r="26075" spans="1:6" hidden="1" x14ac:dyDescent="0.3">
      <c r="A26075">
        <v>30</v>
      </c>
      <c r="B26075" t="s">
        <v>46</v>
      </c>
      <c r="C26075" s="1" t="s">
        <v>47</v>
      </c>
      <c r="D26075" t="s">
        <v>21</v>
      </c>
      <c r="E26075" s="1" t="str">
        <f>A26075&amp;"|"&amp;B26075&amp;"|"&amp;C26075</f>
        <v>30|박홍근|12-12</v>
      </c>
      <c r="F26075" t="s">
        <v>21</v>
      </c>
    </row>
    <row r="26076" spans="1:6" hidden="1" x14ac:dyDescent="0.3">
      <c r="A26076">
        <v>30</v>
      </c>
      <c r="B26076" t="s">
        <v>46</v>
      </c>
      <c r="C26076" s="1" t="s">
        <v>47</v>
      </c>
      <c r="D26076" t="s">
        <v>20</v>
      </c>
      <c r="E26076" s="1" t="str">
        <f>A26076&amp;"|"&amp;B26076&amp;"|"&amp;C26076</f>
        <v>30|박홍근|12-12</v>
      </c>
      <c r="F26076" t="s">
        <v>20</v>
      </c>
    </row>
    <row r="26077" spans="1:6" hidden="1" x14ac:dyDescent="0.3">
      <c r="A26077">
        <v>30</v>
      </c>
      <c r="B26077" t="s">
        <v>46</v>
      </c>
      <c r="C26077" s="1" t="s">
        <v>47</v>
      </c>
      <c r="D26077" t="s">
        <v>20</v>
      </c>
      <c r="E26077" s="1" t="str">
        <f>A26077&amp;"|"&amp;B26077&amp;"|"&amp;C26077</f>
        <v>30|박홍근|12-12</v>
      </c>
      <c r="F26077" t="s">
        <v>20</v>
      </c>
    </row>
    <row r="26078" spans="1:6" hidden="1" x14ac:dyDescent="0.3">
      <c r="A26078">
        <v>30</v>
      </c>
      <c r="B26078" t="s">
        <v>46</v>
      </c>
      <c r="C26078" s="1" t="s">
        <v>47</v>
      </c>
      <c r="D26078" t="s">
        <v>21</v>
      </c>
      <c r="E26078" s="1" t="str">
        <f>A26078&amp;"|"&amp;B26078&amp;"|"&amp;C26078</f>
        <v>30|박홍근|12-12</v>
      </c>
      <c r="F26078" t="s">
        <v>21</v>
      </c>
    </row>
    <row r="26079" spans="1:6" hidden="1" x14ac:dyDescent="0.3">
      <c r="A26079">
        <v>30</v>
      </c>
      <c r="B26079" t="s">
        <v>46</v>
      </c>
      <c r="C26079" s="1" t="s">
        <v>47</v>
      </c>
      <c r="D26079" t="s">
        <v>21</v>
      </c>
      <c r="E26079" s="1" t="str">
        <f>A26079&amp;"|"&amp;B26079&amp;"|"&amp;C26079</f>
        <v>30|박홍근|12-12</v>
      </c>
      <c r="F26079" t="s">
        <v>21</v>
      </c>
    </row>
    <row r="26080" spans="1:6" hidden="1" x14ac:dyDescent="0.3">
      <c r="A26080">
        <v>30</v>
      </c>
      <c r="B26080" t="s">
        <v>46</v>
      </c>
      <c r="C26080" s="1" t="s">
        <v>47</v>
      </c>
      <c r="D26080" t="s">
        <v>21</v>
      </c>
      <c r="E26080" s="1" t="str">
        <f>A26080&amp;"|"&amp;B26080&amp;"|"&amp;C26080</f>
        <v>30|박홍근|12-12</v>
      </c>
      <c r="F26080" t="s">
        <v>21</v>
      </c>
    </row>
    <row r="26081" spans="1:6" hidden="1" x14ac:dyDescent="0.3">
      <c r="A26081">
        <v>30</v>
      </c>
      <c r="B26081" t="s">
        <v>46</v>
      </c>
      <c r="C26081" s="1" t="s">
        <v>47</v>
      </c>
      <c r="D26081" t="s">
        <v>21</v>
      </c>
      <c r="E26081" s="1" t="str">
        <f>A26081&amp;"|"&amp;B26081&amp;"|"&amp;C26081</f>
        <v>30|박홍근|12-12</v>
      </c>
      <c r="F26081" t="s">
        <v>21</v>
      </c>
    </row>
    <row r="26082" spans="1:6" hidden="1" x14ac:dyDescent="0.3">
      <c r="A26082">
        <v>30</v>
      </c>
      <c r="B26082" t="s">
        <v>46</v>
      </c>
      <c r="C26082" s="1" t="s">
        <v>47</v>
      </c>
      <c r="D26082" t="s">
        <v>21</v>
      </c>
      <c r="E26082" s="1" t="str">
        <f>A26082&amp;"|"&amp;B26082&amp;"|"&amp;C26082</f>
        <v>30|박홍근|12-12</v>
      </c>
      <c r="F26082" t="s">
        <v>21</v>
      </c>
    </row>
    <row r="26083" spans="1:6" hidden="1" x14ac:dyDescent="0.3">
      <c r="A26083">
        <v>30</v>
      </c>
      <c r="B26083" t="s">
        <v>46</v>
      </c>
      <c r="C26083" s="1" t="s">
        <v>47</v>
      </c>
      <c r="D26083" t="s">
        <v>21</v>
      </c>
      <c r="E26083" s="1" t="str">
        <f>A26083&amp;"|"&amp;B26083&amp;"|"&amp;C26083</f>
        <v>30|박홍근|12-12</v>
      </c>
      <c r="F26083" t="s">
        <v>21</v>
      </c>
    </row>
    <row r="26084" spans="1:6" hidden="1" x14ac:dyDescent="0.3">
      <c r="A26084">
        <v>30</v>
      </c>
      <c r="B26084" t="s">
        <v>46</v>
      </c>
      <c r="C26084" s="1" t="s">
        <v>47</v>
      </c>
      <c r="D26084" t="s">
        <v>24</v>
      </c>
      <c r="E26084" s="1" t="str">
        <f>A26084&amp;"|"&amp;B26084&amp;"|"&amp;C26084</f>
        <v>30|박홍근|12-12</v>
      </c>
      <c r="F26084" t="s">
        <v>24</v>
      </c>
    </row>
    <row r="26085" spans="1:6" hidden="1" x14ac:dyDescent="0.3">
      <c r="A26085">
        <v>30</v>
      </c>
      <c r="B26085" t="s">
        <v>46</v>
      </c>
      <c r="C26085" s="1" t="s">
        <v>47</v>
      </c>
      <c r="D26085" t="s">
        <v>21</v>
      </c>
      <c r="E26085" s="1" t="str">
        <f>A26085&amp;"|"&amp;B26085&amp;"|"&amp;C26085</f>
        <v>30|박홍근|12-12</v>
      </c>
      <c r="F26085" t="s">
        <v>21</v>
      </c>
    </row>
    <row r="26086" spans="1:6" hidden="1" x14ac:dyDescent="0.3">
      <c r="A26086">
        <v>30</v>
      </c>
      <c r="B26086" t="s">
        <v>46</v>
      </c>
      <c r="C26086" s="1" t="s">
        <v>47</v>
      </c>
      <c r="D26086" t="s">
        <v>20</v>
      </c>
      <c r="E26086" s="1" t="str">
        <f>A26086&amp;"|"&amp;B26086&amp;"|"&amp;C26086</f>
        <v>30|박홍근|12-12</v>
      </c>
      <c r="F26086" t="s">
        <v>20</v>
      </c>
    </row>
    <row r="26087" spans="1:6" hidden="1" x14ac:dyDescent="0.3">
      <c r="A26087">
        <v>30</v>
      </c>
      <c r="B26087" t="s">
        <v>46</v>
      </c>
      <c r="C26087" s="1" t="s">
        <v>47</v>
      </c>
      <c r="D26087" t="s">
        <v>21</v>
      </c>
      <c r="E26087" s="1" t="str">
        <f>A26087&amp;"|"&amp;B26087&amp;"|"&amp;C26087</f>
        <v>30|박홍근|12-12</v>
      </c>
      <c r="F26087" t="s">
        <v>21</v>
      </c>
    </row>
    <row r="26088" spans="1:6" hidden="1" x14ac:dyDescent="0.3">
      <c r="A26088">
        <v>30</v>
      </c>
      <c r="B26088" t="s">
        <v>46</v>
      </c>
      <c r="C26088" s="1" t="s">
        <v>47</v>
      </c>
      <c r="D26088" t="s">
        <v>21</v>
      </c>
      <c r="E26088" s="1" t="str">
        <f>A26088&amp;"|"&amp;B26088&amp;"|"&amp;C26088</f>
        <v>30|박홍근|12-12</v>
      </c>
      <c r="F26088" t="s">
        <v>21</v>
      </c>
    </row>
    <row r="26089" spans="1:6" hidden="1" x14ac:dyDescent="0.3">
      <c r="A26089">
        <v>30</v>
      </c>
      <c r="B26089" t="s">
        <v>46</v>
      </c>
      <c r="C26089" s="1" t="s">
        <v>47</v>
      </c>
      <c r="D26089" t="s">
        <v>20</v>
      </c>
      <c r="E26089" s="1" t="str">
        <f>A26089&amp;"|"&amp;B26089&amp;"|"&amp;C26089</f>
        <v>30|박홍근|12-12</v>
      </c>
      <c r="F26089" t="s">
        <v>20</v>
      </c>
    </row>
    <row r="26090" spans="1:6" hidden="1" x14ac:dyDescent="0.3">
      <c r="A26090">
        <v>30</v>
      </c>
      <c r="B26090" t="s">
        <v>46</v>
      </c>
      <c r="C26090" s="1" t="s">
        <v>47</v>
      </c>
      <c r="D26090" t="s">
        <v>20</v>
      </c>
      <c r="E26090" s="1" t="str">
        <f>A26090&amp;"|"&amp;B26090&amp;"|"&amp;C26090</f>
        <v>30|박홍근|12-12</v>
      </c>
      <c r="F26090" t="s">
        <v>20</v>
      </c>
    </row>
    <row r="26091" spans="1:6" hidden="1" x14ac:dyDescent="0.3">
      <c r="A26091">
        <v>30</v>
      </c>
      <c r="B26091" t="s">
        <v>46</v>
      </c>
      <c r="C26091" s="1" t="s">
        <v>47</v>
      </c>
      <c r="D26091" t="s">
        <v>20</v>
      </c>
      <c r="E26091" s="1" t="str">
        <f>A26091&amp;"|"&amp;B26091&amp;"|"&amp;C26091</f>
        <v>30|박홍근|12-12</v>
      </c>
      <c r="F26091" t="s">
        <v>20</v>
      </c>
    </row>
    <row r="26092" spans="1:6" hidden="1" x14ac:dyDescent="0.3">
      <c r="A26092">
        <v>30</v>
      </c>
      <c r="B26092" t="s">
        <v>46</v>
      </c>
      <c r="C26092" s="1" t="s">
        <v>47</v>
      </c>
      <c r="D26092" t="s">
        <v>21</v>
      </c>
      <c r="E26092" s="1" t="str">
        <f>A26092&amp;"|"&amp;B26092&amp;"|"&amp;C26092</f>
        <v>30|박홍근|12-12</v>
      </c>
      <c r="F26092" t="s">
        <v>21</v>
      </c>
    </row>
    <row r="26093" spans="1:6" hidden="1" x14ac:dyDescent="0.3">
      <c r="A26093">
        <v>30</v>
      </c>
      <c r="B26093" t="s">
        <v>46</v>
      </c>
      <c r="C26093" s="1" t="s">
        <v>47</v>
      </c>
      <c r="D26093" t="s">
        <v>21</v>
      </c>
      <c r="E26093" s="1" t="str">
        <f>A26093&amp;"|"&amp;B26093&amp;"|"&amp;C26093</f>
        <v>30|박홍근|12-12</v>
      </c>
      <c r="F26093" t="s">
        <v>21</v>
      </c>
    </row>
    <row r="26094" spans="1:6" hidden="1" x14ac:dyDescent="0.3">
      <c r="A26094">
        <v>30</v>
      </c>
      <c r="B26094" t="s">
        <v>46</v>
      </c>
      <c r="C26094" s="1" t="s">
        <v>47</v>
      </c>
      <c r="D26094" t="s">
        <v>20</v>
      </c>
      <c r="E26094" s="1" t="str">
        <f>A26094&amp;"|"&amp;B26094&amp;"|"&amp;C26094</f>
        <v>30|박홍근|12-12</v>
      </c>
      <c r="F26094" t="s">
        <v>20</v>
      </c>
    </row>
    <row r="26095" spans="1:6" hidden="1" x14ac:dyDescent="0.3">
      <c r="A26095">
        <v>30</v>
      </c>
      <c r="B26095" t="s">
        <v>46</v>
      </c>
      <c r="C26095" s="1" t="s">
        <v>47</v>
      </c>
      <c r="D26095" t="s">
        <v>20</v>
      </c>
      <c r="E26095" s="1" t="str">
        <f>A26095&amp;"|"&amp;B26095&amp;"|"&amp;C26095</f>
        <v>30|박홍근|12-12</v>
      </c>
      <c r="F26095" t="s">
        <v>20</v>
      </c>
    </row>
    <row r="26096" spans="1:6" hidden="1" x14ac:dyDescent="0.3">
      <c r="A26096">
        <v>30</v>
      </c>
      <c r="B26096" t="s">
        <v>46</v>
      </c>
      <c r="C26096" s="1" t="s">
        <v>47</v>
      </c>
      <c r="D26096" t="s">
        <v>24</v>
      </c>
      <c r="E26096" s="1" t="str">
        <f>A26096&amp;"|"&amp;B26096&amp;"|"&amp;C26096</f>
        <v>30|박홍근|12-12</v>
      </c>
      <c r="F26096" t="s">
        <v>24</v>
      </c>
    </row>
    <row r="26097" spans="1:6" hidden="1" x14ac:dyDescent="0.3">
      <c r="A26097">
        <v>30</v>
      </c>
      <c r="B26097" t="s">
        <v>46</v>
      </c>
      <c r="C26097" s="1" t="s">
        <v>47</v>
      </c>
      <c r="D26097" t="s">
        <v>20</v>
      </c>
      <c r="E26097" s="1" t="str">
        <f>A26097&amp;"|"&amp;B26097&amp;"|"&amp;C26097</f>
        <v>30|박홍근|12-12</v>
      </c>
      <c r="F26097" t="s">
        <v>20</v>
      </c>
    </row>
    <row r="26098" spans="1:6" hidden="1" x14ac:dyDescent="0.3">
      <c r="A26098">
        <v>30</v>
      </c>
      <c r="B26098" t="s">
        <v>46</v>
      </c>
      <c r="C26098" s="1" t="s">
        <v>47</v>
      </c>
      <c r="D26098" t="s">
        <v>24</v>
      </c>
      <c r="E26098" s="1" t="str">
        <f>A26098&amp;"|"&amp;B26098&amp;"|"&amp;C26098</f>
        <v>30|박홍근|12-12</v>
      </c>
      <c r="F26098" t="s">
        <v>24</v>
      </c>
    </row>
    <row r="26099" spans="1:6" hidden="1" x14ac:dyDescent="0.3">
      <c r="A26099">
        <v>30</v>
      </c>
      <c r="B26099" t="s">
        <v>46</v>
      </c>
      <c r="C26099" s="1" t="s">
        <v>47</v>
      </c>
      <c r="D26099" t="s">
        <v>20</v>
      </c>
      <c r="E26099" s="1" t="str">
        <f>A26099&amp;"|"&amp;B26099&amp;"|"&amp;C26099</f>
        <v>30|박홍근|12-12</v>
      </c>
      <c r="F26099" t="s">
        <v>20</v>
      </c>
    </row>
    <row r="26100" spans="1:6" hidden="1" x14ac:dyDescent="0.3">
      <c r="A26100">
        <v>30</v>
      </c>
      <c r="B26100" t="s">
        <v>46</v>
      </c>
      <c r="C26100" s="1" t="s">
        <v>47</v>
      </c>
      <c r="D26100" t="s">
        <v>20</v>
      </c>
      <c r="E26100" s="1" t="str">
        <f>A26100&amp;"|"&amp;B26100&amp;"|"&amp;C26100</f>
        <v>30|박홍근|12-12</v>
      </c>
      <c r="F26100" t="s">
        <v>20</v>
      </c>
    </row>
    <row r="26101" spans="1:6" hidden="1" x14ac:dyDescent="0.3">
      <c r="A26101">
        <v>30</v>
      </c>
      <c r="B26101" t="s">
        <v>46</v>
      </c>
      <c r="C26101" s="1" t="s">
        <v>49</v>
      </c>
      <c r="D26101" t="s">
        <v>21</v>
      </c>
      <c r="E26101" s="1" t="str">
        <f>A26101&amp;"|"&amp;B26101&amp;"|"&amp;C26101</f>
        <v>30|박홍근|13-01</v>
      </c>
      <c r="F26101" t="s">
        <v>21</v>
      </c>
    </row>
    <row r="26102" spans="1:6" hidden="1" x14ac:dyDescent="0.3">
      <c r="A26102">
        <v>30</v>
      </c>
      <c r="B26102" t="s">
        <v>46</v>
      </c>
      <c r="C26102" s="1" t="s">
        <v>49</v>
      </c>
      <c r="D26102" t="s">
        <v>25</v>
      </c>
      <c r="E26102" s="1" t="str">
        <f>A26102&amp;"|"&amp;B26102&amp;"|"&amp;C26102</f>
        <v>30|박홍근|13-01</v>
      </c>
      <c r="F26102" t="s">
        <v>25</v>
      </c>
    </row>
    <row r="26103" spans="1:6" hidden="1" x14ac:dyDescent="0.3">
      <c r="A26103">
        <v>30</v>
      </c>
      <c r="B26103" t="s">
        <v>46</v>
      </c>
      <c r="C26103" s="1" t="s">
        <v>49</v>
      </c>
      <c r="D26103" t="s">
        <v>21</v>
      </c>
      <c r="E26103" s="1" t="str">
        <f>A26103&amp;"|"&amp;B26103&amp;"|"&amp;C26103</f>
        <v>30|박홍근|13-01</v>
      </c>
      <c r="F26103" t="s">
        <v>21</v>
      </c>
    </row>
    <row r="26104" spans="1:6" hidden="1" x14ac:dyDescent="0.3">
      <c r="A26104">
        <v>30</v>
      </c>
      <c r="B26104" t="s">
        <v>46</v>
      </c>
      <c r="C26104" s="1" t="s">
        <v>49</v>
      </c>
      <c r="D26104" t="s">
        <v>20</v>
      </c>
      <c r="E26104" s="1" t="str">
        <f>A26104&amp;"|"&amp;B26104&amp;"|"&amp;C26104</f>
        <v>30|박홍근|13-01</v>
      </c>
      <c r="F26104" t="s">
        <v>20</v>
      </c>
    </row>
    <row r="26105" spans="1:6" hidden="1" x14ac:dyDescent="0.3">
      <c r="A26105">
        <v>30</v>
      </c>
      <c r="B26105" t="s">
        <v>46</v>
      </c>
      <c r="C26105" s="1" t="s">
        <v>49</v>
      </c>
      <c r="D26105" t="s">
        <v>21</v>
      </c>
      <c r="E26105" s="1" t="str">
        <f>A26105&amp;"|"&amp;B26105&amp;"|"&amp;C26105</f>
        <v>30|박홍근|13-01</v>
      </c>
      <c r="F26105" t="s">
        <v>21</v>
      </c>
    </row>
    <row r="26106" spans="1:6" hidden="1" x14ac:dyDescent="0.3">
      <c r="A26106">
        <v>30</v>
      </c>
      <c r="B26106" t="s">
        <v>46</v>
      </c>
      <c r="C26106" s="1" t="s">
        <v>49</v>
      </c>
      <c r="D26106" t="s">
        <v>21</v>
      </c>
      <c r="E26106" s="1" t="str">
        <f>A26106&amp;"|"&amp;B26106&amp;"|"&amp;C26106</f>
        <v>30|박홍근|13-01</v>
      </c>
      <c r="F26106" t="s">
        <v>21</v>
      </c>
    </row>
    <row r="26107" spans="1:6" hidden="1" x14ac:dyDescent="0.3">
      <c r="A26107">
        <v>30</v>
      </c>
      <c r="B26107" t="s">
        <v>46</v>
      </c>
      <c r="C26107" s="1" t="s">
        <v>49</v>
      </c>
      <c r="D26107" t="s">
        <v>21</v>
      </c>
      <c r="E26107" s="1" t="str">
        <f>A26107&amp;"|"&amp;B26107&amp;"|"&amp;C26107</f>
        <v>30|박홍근|13-01</v>
      </c>
      <c r="F26107" t="s">
        <v>21</v>
      </c>
    </row>
    <row r="26108" spans="1:6" hidden="1" x14ac:dyDescent="0.3">
      <c r="A26108">
        <v>30</v>
      </c>
      <c r="B26108" t="s">
        <v>46</v>
      </c>
      <c r="C26108" s="1" t="s">
        <v>49</v>
      </c>
      <c r="D26108" t="s">
        <v>20</v>
      </c>
      <c r="E26108" s="1" t="str">
        <f>A26108&amp;"|"&amp;B26108&amp;"|"&amp;C26108</f>
        <v>30|박홍근|13-01</v>
      </c>
      <c r="F26108" t="s">
        <v>20</v>
      </c>
    </row>
    <row r="26109" spans="1:6" hidden="1" x14ac:dyDescent="0.3">
      <c r="A26109">
        <v>30</v>
      </c>
      <c r="B26109" t="s">
        <v>46</v>
      </c>
      <c r="C26109" s="1" t="s">
        <v>49</v>
      </c>
      <c r="D26109" t="s">
        <v>20</v>
      </c>
      <c r="E26109" s="1" t="str">
        <f>A26109&amp;"|"&amp;B26109&amp;"|"&amp;C26109</f>
        <v>30|박홍근|13-01</v>
      </c>
      <c r="F26109" t="s">
        <v>20</v>
      </c>
    </row>
    <row r="26110" spans="1:6" hidden="1" x14ac:dyDescent="0.3">
      <c r="A26110">
        <v>30</v>
      </c>
      <c r="B26110" t="s">
        <v>46</v>
      </c>
      <c r="C26110" s="1" t="s">
        <v>49</v>
      </c>
      <c r="D26110" t="s">
        <v>21</v>
      </c>
      <c r="E26110" s="1" t="str">
        <f>A26110&amp;"|"&amp;B26110&amp;"|"&amp;C26110</f>
        <v>30|박홍근|13-01</v>
      </c>
      <c r="F26110" t="s">
        <v>21</v>
      </c>
    </row>
    <row r="26111" spans="1:6" hidden="1" x14ac:dyDescent="0.3">
      <c r="A26111">
        <v>30</v>
      </c>
      <c r="B26111" t="s">
        <v>46</v>
      </c>
      <c r="C26111" s="1" t="s">
        <v>49</v>
      </c>
      <c r="D26111" t="s">
        <v>21</v>
      </c>
      <c r="E26111" s="1" t="str">
        <f>A26111&amp;"|"&amp;B26111&amp;"|"&amp;C26111</f>
        <v>30|박홍근|13-01</v>
      </c>
      <c r="F26111" t="s">
        <v>21</v>
      </c>
    </row>
    <row r="26112" spans="1:6" hidden="1" x14ac:dyDescent="0.3">
      <c r="A26112">
        <v>30</v>
      </c>
      <c r="B26112" t="s">
        <v>46</v>
      </c>
      <c r="C26112" s="1" t="s">
        <v>49</v>
      </c>
      <c r="D26112" t="s">
        <v>21</v>
      </c>
      <c r="E26112" s="1" t="str">
        <f>A26112&amp;"|"&amp;B26112&amp;"|"&amp;C26112</f>
        <v>30|박홍근|13-01</v>
      </c>
      <c r="F26112" t="s">
        <v>21</v>
      </c>
    </row>
    <row r="26113" spans="1:6" hidden="1" x14ac:dyDescent="0.3">
      <c r="A26113">
        <v>30</v>
      </c>
      <c r="B26113" t="s">
        <v>46</v>
      </c>
      <c r="C26113" s="1" t="s">
        <v>49</v>
      </c>
      <c r="D26113" t="s">
        <v>21</v>
      </c>
      <c r="E26113" s="1" t="str">
        <f>A26113&amp;"|"&amp;B26113&amp;"|"&amp;C26113</f>
        <v>30|박홍근|13-01</v>
      </c>
      <c r="F26113" t="s">
        <v>21</v>
      </c>
    </row>
    <row r="26114" spans="1:6" hidden="1" x14ac:dyDescent="0.3">
      <c r="A26114">
        <v>30</v>
      </c>
      <c r="B26114" t="s">
        <v>46</v>
      </c>
      <c r="C26114" s="1" t="s">
        <v>49</v>
      </c>
      <c r="D26114" t="s">
        <v>21</v>
      </c>
      <c r="E26114" s="1" t="str">
        <f>A26114&amp;"|"&amp;B26114&amp;"|"&amp;C26114</f>
        <v>30|박홍근|13-01</v>
      </c>
      <c r="F26114" t="s">
        <v>21</v>
      </c>
    </row>
    <row r="26115" spans="1:6" hidden="1" x14ac:dyDescent="0.3">
      <c r="A26115">
        <v>30</v>
      </c>
      <c r="B26115" t="s">
        <v>46</v>
      </c>
      <c r="C26115" s="1" t="s">
        <v>49</v>
      </c>
      <c r="D26115" t="s">
        <v>42</v>
      </c>
      <c r="E26115" s="1" t="str">
        <f>A26115&amp;"|"&amp;B26115&amp;"|"&amp;C26115</f>
        <v>30|박홍근|13-01</v>
      </c>
      <c r="F26115" t="s">
        <v>42</v>
      </c>
    </row>
    <row r="26116" spans="1:6" hidden="1" x14ac:dyDescent="0.3">
      <c r="A26116">
        <v>30</v>
      </c>
      <c r="B26116" t="s">
        <v>46</v>
      </c>
      <c r="C26116" s="1" t="s">
        <v>49</v>
      </c>
      <c r="D26116" t="s">
        <v>21</v>
      </c>
      <c r="E26116" s="1" t="str">
        <f>A26116&amp;"|"&amp;B26116&amp;"|"&amp;C26116</f>
        <v>30|박홍근|13-01</v>
      </c>
      <c r="F26116" t="s">
        <v>21</v>
      </c>
    </row>
    <row r="26117" spans="1:6" hidden="1" x14ac:dyDescent="0.3">
      <c r="A26117">
        <v>30</v>
      </c>
      <c r="B26117" t="s">
        <v>46</v>
      </c>
      <c r="C26117" s="1" t="s">
        <v>49</v>
      </c>
      <c r="D26117" t="s">
        <v>21</v>
      </c>
      <c r="E26117" s="1" t="str">
        <f>A26117&amp;"|"&amp;B26117&amp;"|"&amp;C26117</f>
        <v>30|박홍근|13-01</v>
      </c>
      <c r="F26117" t="s">
        <v>21</v>
      </c>
    </row>
    <row r="26118" spans="1:6" hidden="1" x14ac:dyDescent="0.3">
      <c r="A26118">
        <v>30</v>
      </c>
      <c r="B26118" t="s">
        <v>46</v>
      </c>
      <c r="C26118" s="1" t="s">
        <v>49</v>
      </c>
      <c r="D26118" t="s">
        <v>21</v>
      </c>
      <c r="E26118" s="1" t="str">
        <f>A26118&amp;"|"&amp;B26118&amp;"|"&amp;C26118</f>
        <v>30|박홍근|13-01</v>
      </c>
      <c r="F26118" t="s">
        <v>21</v>
      </c>
    </row>
    <row r="26119" spans="1:6" hidden="1" x14ac:dyDescent="0.3">
      <c r="A26119">
        <v>30</v>
      </c>
      <c r="B26119" t="s">
        <v>46</v>
      </c>
      <c r="C26119" s="1" t="s">
        <v>49</v>
      </c>
      <c r="D26119" t="s">
        <v>21</v>
      </c>
      <c r="E26119" s="1" t="str">
        <f>A26119&amp;"|"&amp;B26119&amp;"|"&amp;C26119</f>
        <v>30|박홍근|13-01</v>
      </c>
      <c r="F26119" t="s">
        <v>21</v>
      </c>
    </row>
    <row r="26120" spans="1:6" hidden="1" x14ac:dyDescent="0.3">
      <c r="A26120">
        <v>30</v>
      </c>
      <c r="B26120" t="s">
        <v>46</v>
      </c>
      <c r="C26120" s="1" t="s">
        <v>50</v>
      </c>
      <c r="D26120" t="s">
        <v>21</v>
      </c>
      <c r="E26120" s="1" t="str">
        <f>A26120&amp;"|"&amp;B26120&amp;"|"&amp;C26120</f>
        <v>30|박홍근|13-02</v>
      </c>
      <c r="F26120" t="s">
        <v>21</v>
      </c>
    </row>
    <row r="26121" spans="1:6" hidden="1" x14ac:dyDescent="0.3">
      <c r="A26121">
        <v>30</v>
      </c>
      <c r="B26121" t="s">
        <v>46</v>
      </c>
      <c r="C26121" s="1" t="s">
        <v>50</v>
      </c>
      <c r="D26121" t="s">
        <v>21</v>
      </c>
      <c r="E26121" s="1" t="str">
        <f>A26121&amp;"|"&amp;B26121&amp;"|"&amp;C26121</f>
        <v>30|박홍근|13-02</v>
      </c>
      <c r="F26121" t="s">
        <v>21</v>
      </c>
    </row>
    <row r="26122" spans="1:6" x14ac:dyDescent="0.3">
      <c r="A26122">
        <v>30</v>
      </c>
      <c r="B26122" t="s">
        <v>46</v>
      </c>
      <c r="C26122" s="1" t="s">
        <v>50</v>
      </c>
      <c r="D26122" t="s">
        <v>30</v>
      </c>
      <c r="E26122" s="1" t="str">
        <f>A26122&amp;"|"&amp;B26122</f>
        <v>30|박홍근</v>
      </c>
      <c r="F26122" t="s">
        <v>30</v>
      </c>
    </row>
    <row r="26123" spans="1:6" hidden="1" x14ac:dyDescent="0.3">
      <c r="A26123">
        <v>30</v>
      </c>
      <c r="B26123" t="s">
        <v>46</v>
      </c>
      <c r="C26123" s="1" t="s">
        <v>50</v>
      </c>
      <c r="D26123" t="s">
        <v>21</v>
      </c>
      <c r="E26123" s="1" t="str">
        <f>A26123&amp;"|"&amp;B26123&amp;"|"&amp;C26123</f>
        <v>30|박홍근|13-02</v>
      </c>
      <c r="F26123" t="s">
        <v>21</v>
      </c>
    </row>
    <row r="26124" spans="1:6" hidden="1" x14ac:dyDescent="0.3">
      <c r="A26124">
        <v>30</v>
      </c>
      <c r="B26124" t="s">
        <v>46</v>
      </c>
      <c r="C26124" s="1" t="s">
        <v>50</v>
      </c>
      <c r="D26124" t="s">
        <v>21</v>
      </c>
      <c r="E26124" s="1" t="str">
        <f>A26124&amp;"|"&amp;B26124&amp;"|"&amp;C26124</f>
        <v>30|박홍근|13-02</v>
      </c>
      <c r="F26124" t="s">
        <v>21</v>
      </c>
    </row>
    <row r="26125" spans="1:6" hidden="1" x14ac:dyDescent="0.3">
      <c r="A26125">
        <v>30</v>
      </c>
      <c r="B26125" t="s">
        <v>46</v>
      </c>
      <c r="C26125" s="1" t="s">
        <v>50</v>
      </c>
      <c r="D26125" t="s">
        <v>21</v>
      </c>
      <c r="E26125" s="1" t="str">
        <f>A26125&amp;"|"&amp;B26125&amp;"|"&amp;C26125</f>
        <v>30|박홍근|13-02</v>
      </c>
      <c r="F26125" t="s">
        <v>21</v>
      </c>
    </row>
    <row r="26126" spans="1:6" x14ac:dyDescent="0.3">
      <c r="A26126">
        <v>30</v>
      </c>
      <c r="B26126" t="s">
        <v>46</v>
      </c>
      <c r="C26126" s="1" t="s">
        <v>50</v>
      </c>
      <c r="D26126" t="s">
        <v>30</v>
      </c>
      <c r="E26126" s="1" t="str">
        <f>A26126&amp;"|"&amp;B26126</f>
        <v>30|박홍근</v>
      </c>
      <c r="F26126" t="s">
        <v>30</v>
      </c>
    </row>
    <row r="26127" spans="1:6" hidden="1" x14ac:dyDescent="0.3">
      <c r="A26127">
        <v>30</v>
      </c>
      <c r="B26127" t="s">
        <v>46</v>
      </c>
      <c r="C26127" s="1" t="s">
        <v>50</v>
      </c>
      <c r="D26127" t="s">
        <v>25</v>
      </c>
      <c r="E26127" s="1" t="str">
        <f>A26127&amp;"|"&amp;B26127&amp;"|"&amp;C26127</f>
        <v>30|박홍근|13-02</v>
      </c>
      <c r="F26127" t="s">
        <v>25</v>
      </c>
    </row>
    <row r="26128" spans="1:6" hidden="1" x14ac:dyDescent="0.3">
      <c r="A26128">
        <v>30</v>
      </c>
      <c r="B26128" t="s">
        <v>46</v>
      </c>
      <c r="C26128" s="1" t="s">
        <v>50</v>
      </c>
      <c r="D26128" t="s">
        <v>20</v>
      </c>
      <c r="E26128" s="1" t="str">
        <f>A26128&amp;"|"&amp;B26128&amp;"|"&amp;C26128</f>
        <v>30|박홍근|13-02</v>
      </c>
      <c r="F26128" t="s">
        <v>20</v>
      </c>
    </row>
    <row r="26129" spans="1:6" x14ac:dyDescent="0.3">
      <c r="A26129">
        <v>30</v>
      </c>
      <c r="B26129" t="s">
        <v>46</v>
      </c>
      <c r="C26129" s="1" t="s">
        <v>50</v>
      </c>
      <c r="D26129" t="s">
        <v>30</v>
      </c>
      <c r="E26129" s="1" t="str">
        <f>A26129&amp;"|"&amp;B26129</f>
        <v>30|박홍근</v>
      </c>
      <c r="F26129" t="s">
        <v>30</v>
      </c>
    </row>
    <row r="26130" spans="1:6" hidden="1" x14ac:dyDescent="0.3">
      <c r="A26130">
        <v>30</v>
      </c>
      <c r="B26130" t="s">
        <v>46</v>
      </c>
      <c r="C26130" s="1" t="s">
        <v>50</v>
      </c>
      <c r="D26130" t="s">
        <v>21</v>
      </c>
      <c r="E26130" s="1" t="str">
        <f>A26130&amp;"|"&amp;B26130&amp;"|"&amp;C26130</f>
        <v>30|박홍근|13-02</v>
      </c>
      <c r="F26130" t="s">
        <v>21</v>
      </c>
    </row>
    <row r="26131" spans="1:6" hidden="1" x14ac:dyDescent="0.3">
      <c r="A26131">
        <v>30</v>
      </c>
      <c r="B26131" t="s">
        <v>46</v>
      </c>
      <c r="C26131" s="1" t="s">
        <v>50</v>
      </c>
      <c r="D26131" t="s">
        <v>20</v>
      </c>
      <c r="E26131" s="1" t="str">
        <f>A26131&amp;"|"&amp;B26131&amp;"|"&amp;C26131</f>
        <v>30|박홍근|13-02</v>
      </c>
      <c r="F26131" t="s">
        <v>20</v>
      </c>
    </row>
    <row r="26132" spans="1:6" hidden="1" x14ac:dyDescent="0.3">
      <c r="A26132">
        <v>30</v>
      </c>
      <c r="B26132" t="s">
        <v>46</v>
      </c>
      <c r="C26132" s="1" t="s">
        <v>50</v>
      </c>
      <c r="D26132" t="s">
        <v>21</v>
      </c>
      <c r="E26132" s="1" t="str">
        <f>A26132&amp;"|"&amp;B26132&amp;"|"&amp;C26132</f>
        <v>30|박홍근|13-02</v>
      </c>
      <c r="F26132" t="s">
        <v>21</v>
      </c>
    </row>
    <row r="26133" spans="1:6" hidden="1" x14ac:dyDescent="0.3">
      <c r="A26133">
        <v>30</v>
      </c>
      <c r="B26133" t="s">
        <v>46</v>
      </c>
      <c r="C26133" s="1" t="s">
        <v>50</v>
      </c>
      <c r="D26133" t="s">
        <v>21</v>
      </c>
      <c r="E26133" s="1" t="str">
        <f>A26133&amp;"|"&amp;B26133&amp;"|"&amp;C26133</f>
        <v>30|박홍근|13-02</v>
      </c>
      <c r="F26133" t="s">
        <v>21</v>
      </c>
    </row>
    <row r="26134" spans="1:6" hidden="1" x14ac:dyDescent="0.3">
      <c r="A26134">
        <v>30</v>
      </c>
      <c r="B26134" t="s">
        <v>46</v>
      </c>
      <c r="C26134" s="1" t="s">
        <v>50</v>
      </c>
      <c r="D26134" t="s">
        <v>24</v>
      </c>
      <c r="E26134" s="1" t="str">
        <f>A26134&amp;"|"&amp;B26134&amp;"|"&amp;C26134</f>
        <v>30|박홍근|13-02</v>
      </c>
      <c r="F26134" t="s">
        <v>24</v>
      </c>
    </row>
    <row r="26135" spans="1:6" hidden="1" x14ac:dyDescent="0.3">
      <c r="A26135">
        <v>30</v>
      </c>
      <c r="B26135" t="s">
        <v>46</v>
      </c>
      <c r="C26135" s="1" t="s">
        <v>50</v>
      </c>
      <c r="D26135" t="s">
        <v>21</v>
      </c>
      <c r="E26135" s="1" t="str">
        <f>A26135&amp;"|"&amp;B26135&amp;"|"&amp;C26135</f>
        <v>30|박홍근|13-02</v>
      </c>
      <c r="F26135" t="s">
        <v>21</v>
      </c>
    </row>
    <row r="26136" spans="1:6" hidden="1" x14ac:dyDescent="0.3">
      <c r="A26136">
        <v>30</v>
      </c>
      <c r="B26136" t="s">
        <v>46</v>
      </c>
      <c r="C26136" s="1" t="s">
        <v>50</v>
      </c>
      <c r="D26136" t="s">
        <v>20</v>
      </c>
      <c r="E26136" s="1" t="str">
        <f>A26136&amp;"|"&amp;B26136&amp;"|"&amp;C26136</f>
        <v>30|박홍근|13-02</v>
      </c>
      <c r="F26136" t="s">
        <v>20</v>
      </c>
    </row>
    <row r="26137" spans="1:6" hidden="1" x14ac:dyDescent="0.3">
      <c r="A26137">
        <v>30</v>
      </c>
      <c r="B26137" t="s">
        <v>46</v>
      </c>
      <c r="C26137" s="1" t="s">
        <v>50</v>
      </c>
      <c r="D26137" t="s">
        <v>20</v>
      </c>
      <c r="E26137" s="1" t="str">
        <f>A26137&amp;"|"&amp;B26137&amp;"|"&amp;C26137</f>
        <v>30|박홍근|13-02</v>
      </c>
      <c r="F26137" t="s">
        <v>20</v>
      </c>
    </row>
    <row r="26138" spans="1:6" hidden="1" x14ac:dyDescent="0.3">
      <c r="A26138">
        <v>30</v>
      </c>
      <c r="B26138" t="s">
        <v>46</v>
      </c>
      <c r="C26138" s="1" t="s">
        <v>50</v>
      </c>
      <c r="D26138" t="s">
        <v>21</v>
      </c>
      <c r="E26138" s="1" t="str">
        <f>A26138&amp;"|"&amp;B26138&amp;"|"&amp;C26138</f>
        <v>30|박홍근|13-02</v>
      </c>
      <c r="F26138" t="s">
        <v>21</v>
      </c>
    </row>
    <row r="26139" spans="1:6" hidden="1" x14ac:dyDescent="0.3">
      <c r="A26139">
        <v>30</v>
      </c>
      <c r="B26139" t="s">
        <v>46</v>
      </c>
      <c r="C26139" s="1" t="s">
        <v>50</v>
      </c>
      <c r="D26139" t="s">
        <v>21</v>
      </c>
      <c r="E26139" s="1" t="str">
        <f>A26139&amp;"|"&amp;B26139&amp;"|"&amp;C26139</f>
        <v>30|박홍근|13-02</v>
      </c>
      <c r="F26139" t="s">
        <v>21</v>
      </c>
    </row>
    <row r="26140" spans="1:6" hidden="1" x14ac:dyDescent="0.3">
      <c r="A26140">
        <v>30</v>
      </c>
      <c r="B26140" t="s">
        <v>46</v>
      </c>
      <c r="C26140" s="1" t="s">
        <v>50</v>
      </c>
      <c r="D26140" t="s">
        <v>20</v>
      </c>
      <c r="E26140" s="1" t="str">
        <f>A26140&amp;"|"&amp;B26140&amp;"|"&amp;C26140</f>
        <v>30|박홍근|13-02</v>
      </c>
      <c r="F26140" t="s">
        <v>20</v>
      </c>
    </row>
    <row r="26141" spans="1:6" hidden="1" x14ac:dyDescent="0.3">
      <c r="A26141">
        <v>30</v>
      </c>
      <c r="B26141" t="s">
        <v>46</v>
      </c>
      <c r="C26141" s="1" t="s">
        <v>50</v>
      </c>
      <c r="D26141" t="s">
        <v>21</v>
      </c>
      <c r="E26141" s="1" t="str">
        <f>A26141&amp;"|"&amp;B26141&amp;"|"&amp;C26141</f>
        <v>30|박홍근|13-02</v>
      </c>
      <c r="F26141" t="s">
        <v>21</v>
      </c>
    </row>
    <row r="26142" spans="1:6" hidden="1" x14ac:dyDescent="0.3">
      <c r="A26142">
        <v>30</v>
      </c>
      <c r="B26142" t="s">
        <v>46</v>
      </c>
      <c r="C26142" s="1" t="s">
        <v>50</v>
      </c>
      <c r="D26142" t="s">
        <v>20</v>
      </c>
      <c r="E26142" s="1" t="str">
        <f>A26142&amp;"|"&amp;B26142&amp;"|"&amp;C26142</f>
        <v>30|박홍근|13-02</v>
      </c>
      <c r="F26142" t="s">
        <v>20</v>
      </c>
    </row>
    <row r="26143" spans="1:6" hidden="1" x14ac:dyDescent="0.3">
      <c r="A26143">
        <v>30</v>
      </c>
      <c r="B26143" t="s">
        <v>46</v>
      </c>
      <c r="C26143" s="1" t="s">
        <v>50</v>
      </c>
      <c r="D26143" t="s">
        <v>21</v>
      </c>
      <c r="E26143" s="1" t="str">
        <f>A26143&amp;"|"&amp;B26143&amp;"|"&amp;C26143</f>
        <v>30|박홍근|13-02</v>
      </c>
      <c r="F26143" t="s">
        <v>21</v>
      </c>
    </row>
    <row r="26144" spans="1:6" hidden="1" x14ac:dyDescent="0.3">
      <c r="A26144">
        <v>30</v>
      </c>
      <c r="B26144" t="s">
        <v>46</v>
      </c>
      <c r="C26144" s="1" t="s">
        <v>50</v>
      </c>
      <c r="D26144" t="s">
        <v>20</v>
      </c>
      <c r="E26144" s="1" t="str">
        <f>A26144&amp;"|"&amp;B26144&amp;"|"&amp;C26144</f>
        <v>30|박홍근|13-02</v>
      </c>
      <c r="F26144" t="s">
        <v>20</v>
      </c>
    </row>
    <row r="26145" spans="1:6" hidden="1" x14ac:dyDescent="0.3">
      <c r="A26145">
        <v>30</v>
      </c>
      <c r="B26145" t="s">
        <v>46</v>
      </c>
      <c r="C26145" s="1" t="s">
        <v>50</v>
      </c>
      <c r="D26145" t="s">
        <v>21</v>
      </c>
      <c r="E26145" s="1" t="str">
        <f>A26145&amp;"|"&amp;B26145&amp;"|"&amp;C26145</f>
        <v>30|박홍근|13-02</v>
      </c>
      <c r="F26145" t="s">
        <v>21</v>
      </c>
    </row>
    <row r="26146" spans="1:6" hidden="1" x14ac:dyDescent="0.3">
      <c r="A26146">
        <v>30</v>
      </c>
      <c r="B26146" t="s">
        <v>46</v>
      </c>
      <c r="C26146" s="1" t="s">
        <v>50</v>
      </c>
      <c r="D26146" t="s">
        <v>21</v>
      </c>
      <c r="E26146" s="1" t="str">
        <f>A26146&amp;"|"&amp;B26146&amp;"|"&amp;C26146</f>
        <v>30|박홍근|13-02</v>
      </c>
      <c r="F26146" t="s">
        <v>21</v>
      </c>
    </row>
    <row r="26147" spans="1:6" hidden="1" x14ac:dyDescent="0.3">
      <c r="A26147">
        <v>30</v>
      </c>
      <c r="B26147" t="s">
        <v>46</v>
      </c>
      <c r="C26147" s="1" t="s">
        <v>50</v>
      </c>
      <c r="D26147" t="s">
        <v>21</v>
      </c>
      <c r="E26147" s="1" t="str">
        <f>A26147&amp;"|"&amp;B26147&amp;"|"&amp;C26147</f>
        <v>30|박홍근|13-02</v>
      </c>
      <c r="F26147" t="s">
        <v>21</v>
      </c>
    </row>
    <row r="26148" spans="1:6" hidden="1" x14ac:dyDescent="0.3">
      <c r="A26148">
        <v>30</v>
      </c>
      <c r="B26148" t="s">
        <v>46</v>
      </c>
      <c r="C26148" s="1" t="s">
        <v>53</v>
      </c>
      <c r="D26148" t="s">
        <v>24</v>
      </c>
      <c r="E26148" s="1" t="str">
        <f>A26148&amp;"|"&amp;B26148&amp;"|"&amp;C26148</f>
        <v>30|박홍근|13-03</v>
      </c>
      <c r="F26148" t="s">
        <v>24</v>
      </c>
    </row>
    <row r="26149" spans="1:6" hidden="1" x14ac:dyDescent="0.3">
      <c r="A26149">
        <v>30</v>
      </c>
      <c r="B26149" t="s">
        <v>46</v>
      </c>
      <c r="C26149" s="1" t="s">
        <v>53</v>
      </c>
      <c r="D26149" t="s">
        <v>20</v>
      </c>
      <c r="E26149" s="1" t="str">
        <f>A26149&amp;"|"&amp;B26149&amp;"|"&amp;C26149</f>
        <v>30|박홍근|13-03</v>
      </c>
      <c r="F26149" t="s">
        <v>20</v>
      </c>
    </row>
    <row r="26150" spans="1:6" hidden="1" x14ac:dyDescent="0.3">
      <c r="A26150">
        <v>30</v>
      </c>
      <c r="B26150" t="s">
        <v>46</v>
      </c>
      <c r="C26150" s="1" t="s">
        <v>53</v>
      </c>
      <c r="D26150" t="s">
        <v>21</v>
      </c>
      <c r="E26150" s="1" t="str">
        <f>A26150&amp;"|"&amp;B26150&amp;"|"&amp;C26150</f>
        <v>30|박홍근|13-03</v>
      </c>
      <c r="F26150" t="s">
        <v>21</v>
      </c>
    </row>
    <row r="26151" spans="1:6" hidden="1" x14ac:dyDescent="0.3">
      <c r="A26151">
        <v>30</v>
      </c>
      <c r="B26151" t="s">
        <v>46</v>
      </c>
      <c r="C26151" s="1" t="s">
        <v>53</v>
      </c>
      <c r="D26151" t="s">
        <v>21</v>
      </c>
      <c r="E26151" s="1" t="str">
        <f>A26151&amp;"|"&amp;B26151&amp;"|"&amp;C26151</f>
        <v>30|박홍근|13-03</v>
      </c>
      <c r="F26151" t="s">
        <v>21</v>
      </c>
    </row>
    <row r="26152" spans="1:6" hidden="1" x14ac:dyDescent="0.3">
      <c r="A26152">
        <v>30</v>
      </c>
      <c r="B26152" t="s">
        <v>46</v>
      </c>
      <c r="C26152" s="1" t="s">
        <v>53</v>
      </c>
      <c r="D26152" t="s">
        <v>21</v>
      </c>
      <c r="E26152" s="1" t="str">
        <f>A26152&amp;"|"&amp;B26152&amp;"|"&amp;C26152</f>
        <v>30|박홍근|13-03</v>
      </c>
      <c r="F26152" t="s">
        <v>21</v>
      </c>
    </row>
    <row r="26153" spans="1:6" hidden="1" x14ac:dyDescent="0.3">
      <c r="A26153">
        <v>30</v>
      </c>
      <c r="B26153" t="s">
        <v>46</v>
      </c>
      <c r="C26153" s="1" t="s">
        <v>53</v>
      </c>
      <c r="D26153" t="s">
        <v>21</v>
      </c>
      <c r="E26153" s="1" t="str">
        <f>A26153&amp;"|"&amp;B26153&amp;"|"&amp;C26153</f>
        <v>30|박홍근|13-03</v>
      </c>
      <c r="F26153" t="s">
        <v>21</v>
      </c>
    </row>
    <row r="26154" spans="1:6" hidden="1" x14ac:dyDescent="0.3">
      <c r="A26154">
        <v>30</v>
      </c>
      <c r="B26154" t="s">
        <v>46</v>
      </c>
      <c r="C26154" s="1" t="s">
        <v>53</v>
      </c>
      <c r="D26154" t="s">
        <v>21</v>
      </c>
      <c r="E26154" s="1" t="str">
        <f>A26154&amp;"|"&amp;B26154&amp;"|"&amp;C26154</f>
        <v>30|박홍근|13-03</v>
      </c>
      <c r="F26154" t="s">
        <v>21</v>
      </c>
    </row>
    <row r="26155" spans="1:6" hidden="1" x14ac:dyDescent="0.3">
      <c r="A26155">
        <v>30</v>
      </c>
      <c r="B26155" t="s">
        <v>46</v>
      </c>
      <c r="C26155" s="1" t="s">
        <v>53</v>
      </c>
      <c r="D26155" t="s">
        <v>21</v>
      </c>
      <c r="E26155" s="1" t="str">
        <f>A26155&amp;"|"&amp;B26155&amp;"|"&amp;C26155</f>
        <v>30|박홍근|13-03</v>
      </c>
      <c r="F26155" t="s">
        <v>21</v>
      </c>
    </row>
    <row r="26156" spans="1:6" hidden="1" x14ac:dyDescent="0.3">
      <c r="A26156">
        <v>30</v>
      </c>
      <c r="B26156" t="s">
        <v>46</v>
      </c>
      <c r="C26156" s="1" t="s">
        <v>53</v>
      </c>
      <c r="D26156" t="s">
        <v>21</v>
      </c>
      <c r="E26156" s="1" t="str">
        <f>A26156&amp;"|"&amp;B26156&amp;"|"&amp;C26156</f>
        <v>30|박홍근|13-03</v>
      </c>
      <c r="F26156" t="s">
        <v>21</v>
      </c>
    </row>
    <row r="26157" spans="1:6" hidden="1" x14ac:dyDescent="0.3">
      <c r="A26157">
        <v>30</v>
      </c>
      <c r="B26157" t="s">
        <v>46</v>
      </c>
      <c r="C26157" s="1" t="s">
        <v>53</v>
      </c>
      <c r="D26157" t="s">
        <v>21</v>
      </c>
      <c r="E26157" s="1" t="str">
        <f>A26157&amp;"|"&amp;B26157&amp;"|"&amp;C26157</f>
        <v>30|박홍근|13-03</v>
      </c>
      <c r="F26157" t="s">
        <v>21</v>
      </c>
    </row>
    <row r="26158" spans="1:6" hidden="1" x14ac:dyDescent="0.3">
      <c r="A26158">
        <v>30</v>
      </c>
      <c r="B26158" t="s">
        <v>46</v>
      </c>
      <c r="C26158" s="1" t="s">
        <v>53</v>
      </c>
      <c r="D26158" t="s">
        <v>21</v>
      </c>
      <c r="E26158" s="1" t="str">
        <f>A26158&amp;"|"&amp;B26158&amp;"|"&amp;C26158</f>
        <v>30|박홍근|13-03</v>
      </c>
      <c r="F26158" t="s">
        <v>21</v>
      </c>
    </row>
    <row r="26159" spans="1:6" hidden="1" x14ac:dyDescent="0.3">
      <c r="A26159">
        <v>30</v>
      </c>
      <c r="B26159" t="s">
        <v>46</v>
      </c>
      <c r="C26159" s="1" t="s">
        <v>53</v>
      </c>
      <c r="D26159" t="s">
        <v>21</v>
      </c>
      <c r="E26159" s="1" t="str">
        <f>A26159&amp;"|"&amp;B26159&amp;"|"&amp;C26159</f>
        <v>30|박홍근|13-03</v>
      </c>
      <c r="F26159" t="s">
        <v>21</v>
      </c>
    </row>
    <row r="26160" spans="1:6" hidden="1" x14ac:dyDescent="0.3">
      <c r="A26160">
        <v>30</v>
      </c>
      <c r="B26160" t="s">
        <v>46</v>
      </c>
      <c r="C26160" s="1" t="s">
        <v>53</v>
      </c>
      <c r="D26160" t="s">
        <v>21</v>
      </c>
      <c r="E26160" s="1" t="str">
        <f>A26160&amp;"|"&amp;B26160&amp;"|"&amp;C26160</f>
        <v>30|박홍근|13-03</v>
      </c>
      <c r="F26160" t="s">
        <v>21</v>
      </c>
    </row>
    <row r="26161" spans="1:6" hidden="1" x14ac:dyDescent="0.3">
      <c r="A26161">
        <v>30</v>
      </c>
      <c r="B26161" t="s">
        <v>46</v>
      </c>
      <c r="C26161" s="1" t="s">
        <v>53</v>
      </c>
      <c r="D26161" t="s">
        <v>20</v>
      </c>
      <c r="E26161" s="1" t="str">
        <f>A26161&amp;"|"&amp;B26161&amp;"|"&amp;C26161</f>
        <v>30|박홍근|13-03</v>
      </c>
      <c r="F26161" t="s">
        <v>20</v>
      </c>
    </row>
    <row r="26162" spans="1:6" hidden="1" x14ac:dyDescent="0.3">
      <c r="A26162">
        <v>30</v>
      </c>
      <c r="B26162" t="s">
        <v>46</v>
      </c>
      <c r="C26162" s="1" t="s">
        <v>53</v>
      </c>
      <c r="D26162" t="s">
        <v>20</v>
      </c>
      <c r="E26162" s="1" t="str">
        <f>A26162&amp;"|"&amp;B26162&amp;"|"&amp;C26162</f>
        <v>30|박홍근|13-03</v>
      </c>
      <c r="F26162" t="s">
        <v>20</v>
      </c>
    </row>
    <row r="26163" spans="1:6" hidden="1" x14ac:dyDescent="0.3">
      <c r="A26163">
        <v>30</v>
      </c>
      <c r="B26163" t="s">
        <v>46</v>
      </c>
      <c r="C26163" s="1" t="s">
        <v>53</v>
      </c>
      <c r="D26163" t="s">
        <v>21</v>
      </c>
      <c r="E26163" s="1" t="str">
        <f>A26163&amp;"|"&amp;B26163&amp;"|"&amp;C26163</f>
        <v>30|박홍근|13-03</v>
      </c>
      <c r="F26163" t="s">
        <v>21</v>
      </c>
    </row>
    <row r="26164" spans="1:6" hidden="1" x14ac:dyDescent="0.3">
      <c r="A26164">
        <v>30</v>
      </c>
      <c r="B26164" t="s">
        <v>46</v>
      </c>
      <c r="C26164" s="1" t="s">
        <v>53</v>
      </c>
      <c r="D26164" t="s">
        <v>20</v>
      </c>
      <c r="E26164" s="1" t="str">
        <f>A26164&amp;"|"&amp;B26164&amp;"|"&amp;C26164</f>
        <v>30|박홍근|13-03</v>
      </c>
      <c r="F26164" t="s">
        <v>20</v>
      </c>
    </row>
    <row r="26165" spans="1:6" hidden="1" x14ac:dyDescent="0.3">
      <c r="A26165">
        <v>30</v>
      </c>
      <c r="B26165" t="s">
        <v>46</v>
      </c>
      <c r="C26165" s="1" t="s">
        <v>53</v>
      </c>
      <c r="D26165" t="s">
        <v>20</v>
      </c>
      <c r="E26165" s="1" t="str">
        <f>A26165&amp;"|"&amp;B26165&amp;"|"&amp;C26165</f>
        <v>30|박홍근|13-03</v>
      </c>
      <c r="F26165" t="s">
        <v>20</v>
      </c>
    </row>
    <row r="26166" spans="1:6" hidden="1" x14ac:dyDescent="0.3">
      <c r="A26166">
        <v>30</v>
      </c>
      <c r="B26166" t="s">
        <v>46</v>
      </c>
      <c r="C26166" s="1" t="s">
        <v>53</v>
      </c>
      <c r="D26166" t="s">
        <v>21</v>
      </c>
      <c r="E26166" s="1" t="str">
        <f>A26166&amp;"|"&amp;B26166&amp;"|"&amp;C26166</f>
        <v>30|박홍근|13-03</v>
      </c>
      <c r="F26166" t="s">
        <v>21</v>
      </c>
    </row>
    <row r="26167" spans="1:6" hidden="1" x14ac:dyDescent="0.3">
      <c r="A26167">
        <v>30</v>
      </c>
      <c r="B26167" t="s">
        <v>46</v>
      </c>
      <c r="C26167" s="1" t="s">
        <v>53</v>
      </c>
      <c r="D26167" t="s">
        <v>21</v>
      </c>
      <c r="E26167" s="1" t="str">
        <f>A26167&amp;"|"&amp;B26167&amp;"|"&amp;C26167</f>
        <v>30|박홍근|13-03</v>
      </c>
      <c r="F26167" t="s">
        <v>21</v>
      </c>
    </row>
    <row r="26168" spans="1:6" hidden="1" x14ac:dyDescent="0.3">
      <c r="A26168">
        <v>30</v>
      </c>
      <c r="B26168" t="s">
        <v>46</v>
      </c>
      <c r="C26168" s="1" t="s">
        <v>53</v>
      </c>
      <c r="D26168" t="s">
        <v>20</v>
      </c>
      <c r="E26168" s="1" t="str">
        <f>A26168&amp;"|"&amp;B26168&amp;"|"&amp;C26168</f>
        <v>30|박홍근|13-03</v>
      </c>
      <c r="F26168" t="s">
        <v>20</v>
      </c>
    </row>
    <row r="26169" spans="1:6" hidden="1" x14ac:dyDescent="0.3">
      <c r="A26169">
        <v>30</v>
      </c>
      <c r="B26169" t="s">
        <v>46</v>
      </c>
      <c r="C26169" s="1" t="s">
        <v>53</v>
      </c>
      <c r="D26169" t="s">
        <v>20</v>
      </c>
      <c r="E26169" s="1" t="str">
        <f>A26169&amp;"|"&amp;B26169&amp;"|"&amp;C26169</f>
        <v>30|박홍근|13-03</v>
      </c>
      <c r="F26169" t="s">
        <v>20</v>
      </c>
    </row>
    <row r="26170" spans="1:6" hidden="1" x14ac:dyDescent="0.3">
      <c r="A26170">
        <v>30</v>
      </c>
      <c r="B26170" t="s">
        <v>46</v>
      </c>
      <c r="C26170" s="1" t="s">
        <v>53</v>
      </c>
      <c r="D26170" t="s">
        <v>21</v>
      </c>
      <c r="E26170" s="1" t="str">
        <f>A26170&amp;"|"&amp;B26170&amp;"|"&amp;C26170</f>
        <v>30|박홍근|13-03</v>
      </c>
      <c r="F26170" t="s">
        <v>21</v>
      </c>
    </row>
    <row r="26171" spans="1:6" hidden="1" x14ac:dyDescent="0.3">
      <c r="A26171">
        <v>30</v>
      </c>
      <c r="B26171" t="s">
        <v>46</v>
      </c>
      <c r="C26171" s="1" t="s">
        <v>53</v>
      </c>
      <c r="D26171" t="s">
        <v>21</v>
      </c>
      <c r="E26171" s="1" t="str">
        <f>A26171&amp;"|"&amp;B26171&amp;"|"&amp;C26171</f>
        <v>30|박홍근|13-03</v>
      </c>
      <c r="F26171" t="s">
        <v>21</v>
      </c>
    </row>
    <row r="26172" spans="1:6" hidden="1" x14ac:dyDescent="0.3">
      <c r="A26172">
        <v>30</v>
      </c>
      <c r="B26172" t="s">
        <v>46</v>
      </c>
      <c r="C26172" s="1" t="s">
        <v>53</v>
      </c>
      <c r="D26172" t="s">
        <v>21</v>
      </c>
      <c r="E26172" s="1" t="str">
        <f>A26172&amp;"|"&amp;B26172&amp;"|"&amp;C26172</f>
        <v>30|박홍근|13-03</v>
      </c>
      <c r="F26172" t="s">
        <v>21</v>
      </c>
    </row>
    <row r="26173" spans="1:6" hidden="1" x14ac:dyDescent="0.3">
      <c r="A26173">
        <v>30</v>
      </c>
      <c r="B26173" t="s">
        <v>46</v>
      </c>
      <c r="C26173" s="1" t="s">
        <v>53</v>
      </c>
      <c r="D26173" t="s">
        <v>21</v>
      </c>
      <c r="E26173" s="1" t="str">
        <f>A26173&amp;"|"&amp;B26173&amp;"|"&amp;C26173</f>
        <v>30|박홍근|13-03</v>
      </c>
      <c r="F26173" t="s">
        <v>21</v>
      </c>
    </row>
    <row r="26174" spans="1:6" hidden="1" x14ac:dyDescent="0.3">
      <c r="A26174">
        <v>30</v>
      </c>
      <c r="B26174" t="s">
        <v>46</v>
      </c>
      <c r="C26174" s="1" t="s">
        <v>53</v>
      </c>
      <c r="D26174" t="s">
        <v>20</v>
      </c>
      <c r="E26174" s="1" t="str">
        <f>A26174&amp;"|"&amp;B26174&amp;"|"&amp;C26174</f>
        <v>30|박홍근|13-03</v>
      </c>
      <c r="F26174" t="s">
        <v>20</v>
      </c>
    </row>
    <row r="26175" spans="1:6" hidden="1" x14ac:dyDescent="0.3">
      <c r="A26175">
        <v>30</v>
      </c>
      <c r="B26175" t="s">
        <v>46</v>
      </c>
      <c r="C26175" s="1" t="s">
        <v>53</v>
      </c>
      <c r="D26175" t="s">
        <v>21</v>
      </c>
      <c r="E26175" s="1" t="str">
        <f>A26175&amp;"|"&amp;B26175&amp;"|"&amp;C26175</f>
        <v>30|박홍근|13-03</v>
      </c>
      <c r="F26175" t="s">
        <v>21</v>
      </c>
    </row>
    <row r="26176" spans="1:6" hidden="1" x14ac:dyDescent="0.3">
      <c r="A26176">
        <v>30</v>
      </c>
      <c r="B26176" t="s">
        <v>46</v>
      </c>
      <c r="C26176" s="1" t="s">
        <v>53</v>
      </c>
      <c r="D26176" t="s">
        <v>21</v>
      </c>
      <c r="E26176" s="1" t="str">
        <f>A26176&amp;"|"&amp;B26176&amp;"|"&amp;C26176</f>
        <v>30|박홍근|13-03</v>
      </c>
      <c r="F26176" t="s">
        <v>21</v>
      </c>
    </row>
    <row r="26177" spans="1:6" hidden="1" x14ac:dyDescent="0.3">
      <c r="A26177">
        <v>30</v>
      </c>
      <c r="B26177" t="s">
        <v>46</v>
      </c>
      <c r="C26177" s="1" t="s">
        <v>53</v>
      </c>
      <c r="D26177" t="s">
        <v>21</v>
      </c>
      <c r="E26177" s="1" t="str">
        <f>A26177&amp;"|"&amp;B26177&amp;"|"&amp;C26177</f>
        <v>30|박홍근|13-03</v>
      </c>
      <c r="F26177" t="s">
        <v>21</v>
      </c>
    </row>
    <row r="26178" spans="1:6" hidden="1" x14ac:dyDescent="0.3">
      <c r="A26178">
        <v>30</v>
      </c>
      <c r="B26178" t="s">
        <v>46</v>
      </c>
      <c r="C26178" s="1" t="s">
        <v>53</v>
      </c>
      <c r="D26178" t="s">
        <v>21</v>
      </c>
      <c r="E26178" s="1" t="str">
        <f>A26178&amp;"|"&amp;B26178&amp;"|"&amp;C26178</f>
        <v>30|박홍근|13-03</v>
      </c>
      <c r="F26178" t="s">
        <v>21</v>
      </c>
    </row>
    <row r="26179" spans="1:6" hidden="1" x14ac:dyDescent="0.3">
      <c r="A26179">
        <v>30</v>
      </c>
      <c r="B26179" t="s">
        <v>46</v>
      </c>
      <c r="C26179" s="1" t="s">
        <v>53</v>
      </c>
      <c r="D26179" t="s">
        <v>21</v>
      </c>
      <c r="E26179" s="1" t="str">
        <f>A26179&amp;"|"&amp;B26179&amp;"|"&amp;C26179</f>
        <v>30|박홍근|13-03</v>
      </c>
      <c r="F26179" t="s">
        <v>21</v>
      </c>
    </row>
    <row r="26180" spans="1:6" hidden="1" x14ac:dyDescent="0.3">
      <c r="A26180">
        <v>30</v>
      </c>
      <c r="B26180" t="s">
        <v>46</v>
      </c>
      <c r="C26180" s="1" t="s">
        <v>55</v>
      </c>
      <c r="D26180" t="s">
        <v>21</v>
      </c>
      <c r="E26180" s="1" t="str">
        <f>A26180&amp;"|"&amp;B26180&amp;"|"&amp;C26180</f>
        <v>30|박홍근|13-04</v>
      </c>
      <c r="F26180" t="s">
        <v>21</v>
      </c>
    </row>
    <row r="26181" spans="1:6" hidden="1" x14ac:dyDescent="0.3">
      <c r="A26181">
        <v>30</v>
      </c>
      <c r="B26181" t="s">
        <v>46</v>
      </c>
      <c r="C26181" s="1" t="s">
        <v>55</v>
      </c>
      <c r="D26181" t="s">
        <v>21</v>
      </c>
      <c r="E26181" s="1" t="str">
        <f>A26181&amp;"|"&amp;B26181&amp;"|"&amp;C26181</f>
        <v>30|박홍근|13-04</v>
      </c>
      <c r="F26181" t="s">
        <v>21</v>
      </c>
    </row>
    <row r="26182" spans="1:6" hidden="1" x14ac:dyDescent="0.3">
      <c r="A26182">
        <v>30</v>
      </c>
      <c r="B26182" t="s">
        <v>46</v>
      </c>
      <c r="C26182" s="1" t="s">
        <v>55</v>
      </c>
      <c r="D26182" t="s">
        <v>21</v>
      </c>
      <c r="E26182" s="1" t="str">
        <f>A26182&amp;"|"&amp;B26182&amp;"|"&amp;C26182</f>
        <v>30|박홍근|13-04</v>
      </c>
      <c r="F26182" t="s">
        <v>21</v>
      </c>
    </row>
    <row r="26183" spans="1:6" hidden="1" x14ac:dyDescent="0.3">
      <c r="A26183">
        <v>30</v>
      </c>
      <c r="B26183" t="s">
        <v>46</v>
      </c>
      <c r="C26183" s="1" t="s">
        <v>55</v>
      </c>
      <c r="D26183" t="s">
        <v>21</v>
      </c>
      <c r="E26183" s="1" t="str">
        <f>A26183&amp;"|"&amp;B26183&amp;"|"&amp;C26183</f>
        <v>30|박홍근|13-04</v>
      </c>
      <c r="F26183" t="s">
        <v>21</v>
      </c>
    </row>
    <row r="26184" spans="1:6" hidden="1" x14ac:dyDescent="0.3">
      <c r="A26184">
        <v>30</v>
      </c>
      <c r="B26184" t="s">
        <v>46</v>
      </c>
      <c r="C26184" s="1" t="s">
        <v>55</v>
      </c>
      <c r="D26184" t="s">
        <v>21</v>
      </c>
      <c r="E26184" s="1" t="str">
        <f>A26184&amp;"|"&amp;B26184&amp;"|"&amp;C26184</f>
        <v>30|박홍근|13-04</v>
      </c>
      <c r="F26184" t="s">
        <v>21</v>
      </c>
    </row>
    <row r="26185" spans="1:6" hidden="1" x14ac:dyDescent="0.3">
      <c r="A26185">
        <v>30</v>
      </c>
      <c r="B26185" t="s">
        <v>46</v>
      </c>
      <c r="C26185" s="1" t="s">
        <v>55</v>
      </c>
      <c r="D26185" t="s">
        <v>21</v>
      </c>
      <c r="E26185" s="1" t="str">
        <f>A26185&amp;"|"&amp;B26185&amp;"|"&amp;C26185</f>
        <v>30|박홍근|13-04</v>
      </c>
      <c r="F26185" t="s">
        <v>21</v>
      </c>
    </row>
    <row r="26186" spans="1:6" hidden="1" x14ac:dyDescent="0.3">
      <c r="A26186">
        <v>30</v>
      </c>
      <c r="B26186" t="s">
        <v>46</v>
      </c>
      <c r="C26186" s="1" t="s">
        <v>55</v>
      </c>
      <c r="D26186" t="s">
        <v>21</v>
      </c>
      <c r="E26186" s="1" t="str">
        <f>A26186&amp;"|"&amp;B26186&amp;"|"&amp;C26186</f>
        <v>30|박홍근|13-04</v>
      </c>
      <c r="F26186" t="s">
        <v>21</v>
      </c>
    </row>
    <row r="26187" spans="1:6" hidden="1" x14ac:dyDescent="0.3">
      <c r="A26187">
        <v>30</v>
      </c>
      <c r="B26187" t="s">
        <v>46</v>
      </c>
      <c r="C26187" s="1" t="s">
        <v>55</v>
      </c>
      <c r="D26187" t="s">
        <v>21</v>
      </c>
      <c r="E26187" s="1" t="str">
        <f>A26187&amp;"|"&amp;B26187&amp;"|"&amp;C26187</f>
        <v>30|박홍근|13-04</v>
      </c>
      <c r="F26187" t="s">
        <v>21</v>
      </c>
    </row>
    <row r="26188" spans="1:6" hidden="1" x14ac:dyDescent="0.3">
      <c r="A26188">
        <v>30</v>
      </c>
      <c r="B26188" t="s">
        <v>46</v>
      </c>
      <c r="C26188" s="1" t="s">
        <v>55</v>
      </c>
      <c r="D26188" t="s">
        <v>21</v>
      </c>
      <c r="E26188" s="1" t="str">
        <f>A26188&amp;"|"&amp;B26188&amp;"|"&amp;C26188</f>
        <v>30|박홍근|13-04</v>
      </c>
      <c r="F26188" t="s">
        <v>21</v>
      </c>
    </row>
    <row r="26189" spans="1:6" hidden="1" x14ac:dyDescent="0.3">
      <c r="A26189">
        <v>30</v>
      </c>
      <c r="B26189" t="s">
        <v>46</v>
      </c>
      <c r="C26189" s="1" t="s">
        <v>55</v>
      </c>
      <c r="D26189" t="s">
        <v>21</v>
      </c>
      <c r="E26189" s="1" t="str">
        <f>A26189&amp;"|"&amp;B26189&amp;"|"&amp;C26189</f>
        <v>30|박홍근|13-04</v>
      </c>
      <c r="F26189" t="s">
        <v>21</v>
      </c>
    </row>
    <row r="26190" spans="1:6" hidden="1" x14ac:dyDescent="0.3">
      <c r="A26190">
        <v>30</v>
      </c>
      <c r="B26190" t="s">
        <v>46</v>
      </c>
      <c r="C26190" s="1" t="s">
        <v>55</v>
      </c>
      <c r="D26190" t="s">
        <v>21</v>
      </c>
      <c r="E26190" s="1" t="str">
        <f>A26190&amp;"|"&amp;B26190&amp;"|"&amp;C26190</f>
        <v>30|박홍근|13-04</v>
      </c>
      <c r="F26190" t="s">
        <v>21</v>
      </c>
    </row>
    <row r="26191" spans="1:6" hidden="1" x14ac:dyDescent="0.3">
      <c r="A26191">
        <v>30</v>
      </c>
      <c r="B26191" t="s">
        <v>46</v>
      </c>
      <c r="C26191" s="1" t="s">
        <v>55</v>
      </c>
      <c r="D26191" t="s">
        <v>21</v>
      </c>
      <c r="E26191" s="1" t="str">
        <f>A26191&amp;"|"&amp;B26191&amp;"|"&amp;C26191</f>
        <v>30|박홍근|13-04</v>
      </c>
      <c r="F26191" t="s">
        <v>21</v>
      </c>
    </row>
    <row r="26192" spans="1:6" hidden="1" x14ac:dyDescent="0.3">
      <c r="A26192">
        <v>30</v>
      </c>
      <c r="B26192" t="s">
        <v>46</v>
      </c>
      <c r="C26192" s="1" t="s">
        <v>55</v>
      </c>
      <c r="D26192" t="s">
        <v>21</v>
      </c>
      <c r="E26192" s="1" t="str">
        <f>A26192&amp;"|"&amp;B26192&amp;"|"&amp;C26192</f>
        <v>30|박홍근|13-04</v>
      </c>
      <c r="F26192" t="s">
        <v>21</v>
      </c>
    </row>
    <row r="26193" spans="1:6" hidden="1" x14ac:dyDescent="0.3">
      <c r="A26193">
        <v>30</v>
      </c>
      <c r="B26193" t="s">
        <v>46</v>
      </c>
      <c r="C26193" s="1" t="s">
        <v>55</v>
      </c>
      <c r="D26193" t="s">
        <v>20</v>
      </c>
      <c r="E26193" s="1" t="str">
        <f>A26193&amp;"|"&amp;B26193&amp;"|"&amp;C26193</f>
        <v>30|박홍근|13-04</v>
      </c>
      <c r="F26193" t="s">
        <v>20</v>
      </c>
    </row>
    <row r="26194" spans="1:6" hidden="1" x14ac:dyDescent="0.3">
      <c r="A26194">
        <v>30</v>
      </c>
      <c r="B26194" t="s">
        <v>46</v>
      </c>
      <c r="C26194" s="1" t="s">
        <v>55</v>
      </c>
      <c r="D26194" t="s">
        <v>21</v>
      </c>
      <c r="E26194" s="1" t="str">
        <f>A26194&amp;"|"&amp;B26194&amp;"|"&amp;C26194</f>
        <v>30|박홍근|13-04</v>
      </c>
      <c r="F26194" t="s">
        <v>21</v>
      </c>
    </row>
    <row r="26195" spans="1:6" hidden="1" x14ac:dyDescent="0.3">
      <c r="A26195">
        <v>30</v>
      </c>
      <c r="B26195" t="s">
        <v>46</v>
      </c>
      <c r="C26195" s="1" t="s">
        <v>55</v>
      </c>
      <c r="D26195" t="s">
        <v>21</v>
      </c>
      <c r="E26195" s="1" t="str">
        <f>A26195&amp;"|"&amp;B26195&amp;"|"&amp;C26195</f>
        <v>30|박홍근|13-04</v>
      </c>
      <c r="F26195" t="s">
        <v>21</v>
      </c>
    </row>
    <row r="26196" spans="1:6" hidden="1" x14ac:dyDescent="0.3">
      <c r="A26196">
        <v>30</v>
      </c>
      <c r="B26196" t="s">
        <v>46</v>
      </c>
      <c r="C26196" s="1" t="s">
        <v>55</v>
      </c>
      <c r="D26196" t="s">
        <v>21</v>
      </c>
      <c r="E26196" s="1" t="str">
        <f>A26196&amp;"|"&amp;B26196&amp;"|"&amp;C26196</f>
        <v>30|박홍근|13-04</v>
      </c>
      <c r="F26196" t="s">
        <v>21</v>
      </c>
    </row>
    <row r="26197" spans="1:6" hidden="1" x14ac:dyDescent="0.3">
      <c r="A26197">
        <v>30</v>
      </c>
      <c r="B26197" t="s">
        <v>46</v>
      </c>
      <c r="C26197" s="1" t="s">
        <v>55</v>
      </c>
      <c r="D26197" t="s">
        <v>21</v>
      </c>
      <c r="E26197" s="1" t="str">
        <f>A26197&amp;"|"&amp;B26197&amp;"|"&amp;C26197</f>
        <v>30|박홍근|13-04</v>
      </c>
      <c r="F26197" t="s">
        <v>21</v>
      </c>
    </row>
    <row r="26198" spans="1:6" hidden="1" x14ac:dyDescent="0.3">
      <c r="A26198">
        <v>30</v>
      </c>
      <c r="B26198" t="s">
        <v>46</v>
      </c>
      <c r="C26198" s="1" t="s">
        <v>55</v>
      </c>
      <c r="D26198" t="s">
        <v>21</v>
      </c>
      <c r="E26198" s="1" t="str">
        <f>A26198&amp;"|"&amp;B26198&amp;"|"&amp;C26198</f>
        <v>30|박홍근|13-04</v>
      </c>
      <c r="F26198" t="s">
        <v>21</v>
      </c>
    </row>
    <row r="26199" spans="1:6" x14ac:dyDescent="0.3">
      <c r="A26199">
        <v>30</v>
      </c>
      <c r="B26199" t="s">
        <v>46</v>
      </c>
      <c r="C26199" s="1" t="s">
        <v>55</v>
      </c>
      <c r="D26199" t="s">
        <v>30</v>
      </c>
      <c r="E26199" s="1" t="str">
        <f>A26199&amp;"|"&amp;B26199</f>
        <v>30|박홍근</v>
      </c>
      <c r="F26199" t="s">
        <v>30</v>
      </c>
    </row>
    <row r="26200" spans="1:6" x14ac:dyDescent="0.3">
      <c r="A26200">
        <v>30</v>
      </c>
      <c r="B26200" t="s">
        <v>46</v>
      </c>
      <c r="C26200" s="1" t="s">
        <v>55</v>
      </c>
      <c r="D26200" t="s">
        <v>30</v>
      </c>
      <c r="E26200" s="1" t="str">
        <f>A26200&amp;"|"&amp;B26200</f>
        <v>30|박홍근</v>
      </c>
      <c r="F26200" t="s">
        <v>30</v>
      </c>
    </row>
    <row r="26201" spans="1:6" hidden="1" x14ac:dyDescent="0.3">
      <c r="A26201">
        <v>30</v>
      </c>
      <c r="B26201" t="s">
        <v>46</v>
      </c>
      <c r="C26201" s="1" t="s">
        <v>55</v>
      </c>
      <c r="D26201" t="s">
        <v>20</v>
      </c>
      <c r="E26201" s="1" t="str">
        <f>A26201&amp;"|"&amp;B26201&amp;"|"&amp;C26201</f>
        <v>30|박홍근|13-04</v>
      </c>
      <c r="F26201" t="s">
        <v>20</v>
      </c>
    </row>
    <row r="26202" spans="1:6" hidden="1" x14ac:dyDescent="0.3">
      <c r="A26202">
        <v>30</v>
      </c>
      <c r="B26202" t="s">
        <v>46</v>
      </c>
      <c r="C26202" s="1" t="s">
        <v>55</v>
      </c>
      <c r="D26202" t="s">
        <v>20</v>
      </c>
      <c r="E26202" s="1" t="str">
        <f>A26202&amp;"|"&amp;B26202&amp;"|"&amp;C26202</f>
        <v>30|박홍근|13-04</v>
      </c>
      <c r="F26202" t="s">
        <v>20</v>
      </c>
    </row>
    <row r="26203" spans="1:6" hidden="1" x14ac:dyDescent="0.3">
      <c r="A26203">
        <v>30</v>
      </c>
      <c r="B26203" t="s">
        <v>46</v>
      </c>
      <c r="C26203" s="1" t="s">
        <v>55</v>
      </c>
      <c r="D26203" t="s">
        <v>42</v>
      </c>
      <c r="E26203" s="1" t="str">
        <f>A26203&amp;"|"&amp;B26203&amp;"|"&amp;C26203</f>
        <v>30|박홍근|13-04</v>
      </c>
      <c r="F26203" t="s">
        <v>42</v>
      </c>
    </row>
    <row r="26204" spans="1:6" hidden="1" x14ac:dyDescent="0.3">
      <c r="A26204">
        <v>30</v>
      </c>
      <c r="B26204" t="s">
        <v>46</v>
      </c>
      <c r="C26204" s="1" t="s">
        <v>55</v>
      </c>
      <c r="D26204" t="s">
        <v>21</v>
      </c>
      <c r="E26204" s="1" t="str">
        <f>A26204&amp;"|"&amp;B26204&amp;"|"&amp;C26204</f>
        <v>30|박홍근|13-04</v>
      </c>
      <c r="F26204" t="s">
        <v>21</v>
      </c>
    </row>
    <row r="26205" spans="1:6" hidden="1" x14ac:dyDescent="0.3">
      <c r="A26205">
        <v>30</v>
      </c>
      <c r="B26205" t="s">
        <v>46</v>
      </c>
      <c r="C26205" s="1" t="s">
        <v>55</v>
      </c>
      <c r="D26205" t="s">
        <v>20</v>
      </c>
      <c r="E26205" s="1" t="str">
        <f>A26205&amp;"|"&amp;B26205&amp;"|"&amp;C26205</f>
        <v>30|박홍근|13-04</v>
      </c>
      <c r="F26205" t="s">
        <v>20</v>
      </c>
    </row>
    <row r="26206" spans="1:6" hidden="1" x14ac:dyDescent="0.3">
      <c r="A26206">
        <v>30</v>
      </c>
      <c r="B26206" t="s">
        <v>46</v>
      </c>
      <c r="C26206" s="1" t="s">
        <v>55</v>
      </c>
      <c r="D26206" t="s">
        <v>21</v>
      </c>
      <c r="E26206" s="1" t="str">
        <f>A26206&amp;"|"&amp;B26206&amp;"|"&amp;C26206</f>
        <v>30|박홍근|13-04</v>
      </c>
      <c r="F26206" t="s">
        <v>21</v>
      </c>
    </row>
    <row r="26207" spans="1:6" hidden="1" x14ac:dyDescent="0.3">
      <c r="A26207">
        <v>30</v>
      </c>
      <c r="B26207" t="s">
        <v>46</v>
      </c>
      <c r="C26207" s="1" t="s">
        <v>55</v>
      </c>
      <c r="D26207" t="s">
        <v>20</v>
      </c>
      <c r="E26207" s="1" t="str">
        <f>A26207&amp;"|"&amp;B26207&amp;"|"&amp;C26207</f>
        <v>30|박홍근|13-04</v>
      </c>
      <c r="F26207" t="s">
        <v>20</v>
      </c>
    </row>
    <row r="26208" spans="1:6" hidden="1" x14ac:dyDescent="0.3">
      <c r="A26208">
        <v>30</v>
      </c>
      <c r="B26208" t="s">
        <v>46</v>
      </c>
      <c r="C26208" s="1" t="s">
        <v>55</v>
      </c>
      <c r="D26208" t="s">
        <v>21</v>
      </c>
      <c r="E26208" s="1" t="str">
        <f>A26208&amp;"|"&amp;B26208&amp;"|"&amp;C26208</f>
        <v>30|박홍근|13-04</v>
      </c>
      <c r="F26208" t="s">
        <v>21</v>
      </c>
    </row>
    <row r="26209" spans="1:6" hidden="1" x14ac:dyDescent="0.3">
      <c r="A26209">
        <v>30</v>
      </c>
      <c r="B26209" t="s">
        <v>46</v>
      </c>
      <c r="C26209" s="1" t="s">
        <v>55</v>
      </c>
      <c r="D26209" t="s">
        <v>21</v>
      </c>
      <c r="E26209" s="1" t="str">
        <f>A26209&amp;"|"&amp;B26209&amp;"|"&amp;C26209</f>
        <v>30|박홍근|13-04</v>
      </c>
      <c r="F26209" t="s">
        <v>21</v>
      </c>
    </row>
    <row r="26210" spans="1:6" hidden="1" x14ac:dyDescent="0.3">
      <c r="A26210">
        <v>30</v>
      </c>
      <c r="B26210" t="s">
        <v>46</v>
      </c>
      <c r="C26210" s="1" t="s">
        <v>55</v>
      </c>
      <c r="D26210" t="s">
        <v>20</v>
      </c>
      <c r="E26210" s="1" t="str">
        <f>A26210&amp;"|"&amp;B26210&amp;"|"&amp;C26210</f>
        <v>30|박홍근|13-04</v>
      </c>
      <c r="F26210" t="s">
        <v>20</v>
      </c>
    </row>
    <row r="26211" spans="1:6" hidden="1" x14ac:dyDescent="0.3">
      <c r="A26211">
        <v>30</v>
      </c>
      <c r="B26211" t="s">
        <v>46</v>
      </c>
      <c r="C26211" s="1" t="s">
        <v>55</v>
      </c>
      <c r="D26211" t="s">
        <v>21</v>
      </c>
      <c r="E26211" s="1" t="str">
        <f>A26211&amp;"|"&amp;B26211&amp;"|"&amp;C26211</f>
        <v>30|박홍근|13-04</v>
      </c>
      <c r="F26211" t="s">
        <v>21</v>
      </c>
    </row>
    <row r="26212" spans="1:6" hidden="1" x14ac:dyDescent="0.3">
      <c r="A26212">
        <v>30</v>
      </c>
      <c r="B26212" t="s">
        <v>46</v>
      </c>
      <c r="C26212" s="1" t="s">
        <v>55</v>
      </c>
      <c r="D26212" t="s">
        <v>21</v>
      </c>
      <c r="E26212" s="1" t="str">
        <f>A26212&amp;"|"&amp;B26212&amp;"|"&amp;C26212</f>
        <v>30|박홍근|13-04</v>
      </c>
      <c r="F26212" t="s">
        <v>21</v>
      </c>
    </row>
    <row r="26213" spans="1:6" hidden="1" x14ac:dyDescent="0.3">
      <c r="A26213">
        <v>30</v>
      </c>
      <c r="B26213" t="s">
        <v>46</v>
      </c>
      <c r="C26213" s="1" t="s">
        <v>55</v>
      </c>
      <c r="D26213" t="s">
        <v>21</v>
      </c>
      <c r="E26213" s="1" t="str">
        <f>A26213&amp;"|"&amp;B26213&amp;"|"&amp;C26213</f>
        <v>30|박홍근|13-04</v>
      </c>
      <c r="F26213" t="s">
        <v>21</v>
      </c>
    </row>
    <row r="26214" spans="1:6" hidden="1" x14ac:dyDescent="0.3">
      <c r="A26214">
        <v>30</v>
      </c>
      <c r="B26214" t="s">
        <v>46</v>
      </c>
      <c r="C26214" s="1" t="s">
        <v>55</v>
      </c>
      <c r="D26214" t="s">
        <v>42</v>
      </c>
      <c r="E26214" s="1" t="str">
        <f>A26214&amp;"|"&amp;B26214&amp;"|"&amp;C26214</f>
        <v>30|박홍근|13-04</v>
      </c>
      <c r="F26214" t="s">
        <v>42</v>
      </c>
    </row>
    <row r="26215" spans="1:6" hidden="1" x14ac:dyDescent="0.3">
      <c r="A26215">
        <v>30</v>
      </c>
      <c r="B26215" t="s">
        <v>46</v>
      </c>
      <c r="C26215" s="1" t="s">
        <v>55</v>
      </c>
      <c r="D26215" t="s">
        <v>21</v>
      </c>
      <c r="E26215" s="1" t="str">
        <f>A26215&amp;"|"&amp;B26215&amp;"|"&amp;C26215</f>
        <v>30|박홍근|13-04</v>
      </c>
      <c r="F26215" t="s">
        <v>21</v>
      </c>
    </row>
    <row r="26216" spans="1:6" hidden="1" x14ac:dyDescent="0.3">
      <c r="A26216">
        <v>30</v>
      </c>
      <c r="B26216" t="s">
        <v>46</v>
      </c>
      <c r="C26216" s="1" t="s">
        <v>55</v>
      </c>
      <c r="D26216" t="s">
        <v>21</v>
      </c>
      <c r="E26216" s="1" t="str">
        <f>A26216&amp;"|"&amp;B26216&amp;"|"&amp;C26216</f>
        <v>30|박홍근|13-04</v>
      </c>
      <c r="F26216" t="s">
        <v>21</v>
      </c>
    </row>
    <row r="26217" spans="1:6" hidden="1" x14ac:dyDescent="0.3">
      <c r="A26217">
        <v>30</v>
      </c>
      <c r="B26217" t="s">
        <v>46</v>
      </c>
      <c r="C26217" s="1" t="s">
        <v>55</v>
      </c>
      <c r="D26217" t="s">
        <v>21</v>
      </c>
      <c r="E26217" s="1" t="str">
        <f>A26217&amp;"|"&amp;B26217&amp;"|"&amp;C26217</f>
        <v>30|박홍근|13-04</v>
      </c>
      <c r="F26217" t="s">
        <v>21</v>
      </c>
    </row>
    <row r="26218" spans="1:6" hidden="1" x14ac:dyDescent="0.3">
      <c r="A26218">
        <v>30</v>
      </c>
      <c r="B26218" t="s">
        <v>46</v>
      </c>
      <c r="C26218" s="1" t="s">
        <v>55</v>
      </c>
      <c r="D26218" t="s">
        <v>21</v>
      </c>
      <c r="E26218" s="1" t="str">
        <f>A26218&amp;"|"&amp;B26218&amp;"|"&amp;C26218</f>
        <v>30|박홍근|13-04</v>
      </c>
      <c r="F26218" t="s">
        <v>21</v>
      </c>
    </row>
    <row r="26219" spans="1:6" hidden="1" x14ac:dyDescent="0.3">
      <c r="A26219">
        <v>30</v>
      </c>
      <c r="B26219" t="s">
        <v>46</v>
      </c>
      <c r="C26219" s="1" t="s">
        <v>55</v>
      </c>
      <c r="D26219" t="s">
        <v>21</v>
      </c>
      <c r="E26219" s="1" t="str">
        <f>A26219&amp;"|"&amp;B26219&amp;"|"&amp;C26219</f>
        <v>30|박홍근|13-04</v>
      </c>
      <c r="F26219" t="s">
        <v>21</v>
      </c>
    </row>
    <row r="26220" spans="1:6" hidden="1" x14ac:dyDescent="0.3">
      <c r="A26220">
        <v>30</v>
      </c>
      <c r="B26220" t="s">
        <v>46</v>
      </c>
      <c r="C26220" s="1" t="s">
        <v>55</v>
      </c>
      <c r="D26220" t="s">
        <v>20</v>
      </c>
      <c r="E26220" s="1" t="str">
        <f>A26220&amp;"|"&amp;B26220&amp;"|"&amp;C26220</f>
        <v>30|박홍근|13-04</v>
      </c>
      <c r="F26220" t="s">
        <v>20</v>
      </c>
    </row>
    <row r="26221" spans="1:6" hidden="1" x14ac:dyDescent="0.3">
      <c r="A26221">
        <v>30</v>
      </c>
      <c r="B26221" t="s">
        <v>46</v>
      </c>
      <c r="C26221" s="1" t="s">
        <v>55</v>
      </c>
      <c r="D26221" t="s">
        <v>21</v>
      </c>
      <c r="E26221" s="1" t="str">
        <f>A26221&amp;"|"&amp;B26221&amp;"|"&amp;C26221</f>
        <v>30|박홍근|13-04</v>
      </c>
      <c r="F26221" t="s">
        <v>21</v>
      </c>
    </row>
    <row r="26222" spans="1:6" hidden="1" x14ac:dyDescent="0.3">
      <c r="A26222">
        <v>30</v>
      </c>
      <c r="B26222" t="s">
        <v>46</v>
      </c>
      <c r="C26222" s="1" t="s">
        <v>55</v>
      </c>
      <c r="D26222" t="s">
        <v>21</v>
      </c>
      <c r="E26222" s="1" t="str">
        <f>A26222&amp;"|"&amp;B26222&amp;"|"&amp;C26222</f>
        <v>30|박홍근|13-04</v>
      </c>
      <c r="F26222" t="s">
        <v>21</v>
      </c>
    </row>
    <row r="26223" spans="1:6" hidden="1" x14ac:dyDescent="0.3">
      <c r="A26223">
        <v>30</v>
      </c>
      <c r="B26223" t="s">
        <v>46</v>
      </c>
      <c r="C26223" s="1" t="s">
        <v>55</v>
      </c>
      <c r="D26223" t="s">
        <v>21</v>
      </c>
      <c r="E26223" s="1" t="str">
        <f>A26223&amp;"|"&amp;B26223&amp;"|"&amp;C26223</f>
        <v>30|박홍근|13-04</v>
      </c>
      <c r="F26223" t="s">
        <v>21</v>
      </c>
    </row>
    <row r="26224" spans="1:6" hidden="1" x14ac:dyDescent="0.3">
      <c r="A26224">
        <v>30</v>
      </c>
      <c r="B26224" t="s">
        <v>46</v>
      </c>
      <c r="C26224" s="1" t="s">
        <v>55</v>
      </c>
      <c r="D26224" t="s">
        <v>21</v>
      </c>
      <c r="E26224" s="1" t="str">
        <f>A26224&amp;"|"&amp;B26224&amp;"|"&amp;C26224</f>
        <v>30|박홍근|13-04</v>
      </c>
      <c r="F26224" t="s">
        <v>21</v>
      </c>
    </row>
    <row r="26225" spans="1:6" hidden="1" x14ac:dyDescent="0.3">
      <c r="A26225">
        <v>30</v>
      </c>
      <c r="B26225" t="s">
        <v>46</v>
      </c>
      <c r="C26225" s="1" t="s">
        <v>55</v>
      </c>
      <c r="D26225" t="s">
        <v>21</v>
      </c>
      <c r="E26225" s="1" t="str">
        <f>A26225&amp;"|"&amp;B26225&amp;"|"&amp;C26225</f>
        <v>30|박홍근|13-04</v>
      </c>
      <c r="F26225" t="s">
        <v>21</v>
      </c>
    </row>
    <row r="26226" spans="1:6" hidden="1" x14ac:dyDescent="0.3">
      <c r="A26226">
        <v>30</v>
      </c>
      <c r="B26226" t="s">
        <v>46</v>
      </c>
      <c r="C26226" s="1" t="s">
        <v>55</v>
      </c>
      <c r="D26226" t="s">
        <v>21</v>
      </c>
      <c r="E26226" s="1" t="str">
        <f>A26226&amp;"|"&amp;B26226&amp;"|"&amp;C26226</f>
        <v>30|박홍근|13-04</v>
      </c>
      <c r="F26226" t="s">
        <v>21</v>
      </c>
    </row>
    <row r="26227" spans="1:6" hidden="1" x14ac:dyDescent="0.3">
      <c r="A26227">
        <v>30</v>
      </c>
      <c r="B26227" t="s">
        <v>46</v>
      </c>
      <c r="C26227" s="1" t="s">
        <v>55</v>
      </c>
      <c r="D26227" t="s">
        <v>21</v>
      </c>
      <c r="E26227" s="1" t="str">
        <f>A26227&amp;"|"&amp;B26227&amp;"|"&amp;C26227</f>
        <v>30|박홍근|13-04</v>
      </c>
      <c r="F26227" t="s">
        <v>21</v>
      </c>
    </row>
    <row r="26228" spans="1:6" hidden="1" x14ac:dyDescent="0.3">
      <c r="A26228">
        <v>30</v>
      </c>
      <c r="B26228" t="s">
        <v>46</v>
      </c>
      <c r="C26228" s="1" t="s">
        <v>56</v>
      </c>
      <c r="D26228" t="s">
        <v>20</v>
      </c>
      <c r="E26228" s="1" t="str">
        <f>A26228&amp;"|"&amp;B26228&amp;"|"&amp;C26228</f>
        <v>30|박홍근|13-05</v>
      </c>
      <c r="F26228" t="s">
        <v>20</v>
      </c>
    </row>
    <row r="26229" spans="1:6" hidden="1" x14ac:dyDescent="0.3">
      <c r="A26229">
        <v>30</v>
      </c>
      <c r="B26229" t="s">
        <v>46</v>
      </c>
      <c r="C26229" s="1" t="s">
        <v>56</v>
      </c>
      <c r="D26229" t="s">
        <v>21</v>
      </c>
      <c r="E26229" s="1" t="str">
        <f>A26229&amp;"|"&amp;B26229&amp;"|"&amp;C26229</f>
        <v>30|박홍근|13-05</v>
      </c>
      <c r="F26229" t="s">
        <v>21</v>
      </c>
    </row>
    <row r="26230" spans="1:6" x14ac:dyDescent="0.3">
      <c r="A26230">
        <v>30</v>
      </c>
      <c r="B26230" t="s">
        <v>46</v>
      </c>
      <c r="C26230" s="1" t="s">
        <v>56</v>
      </c>
      <c r="D26230" t="s">
        <v>30</v>
      </c>
      <c r="E26230" s="1" t="str">
        <f>A26230&amp;"|"&amp;B26230</f>
        <v>30|박홍근</v>
      </c>
      <c r="F26230" t="s">
        <v>30</v>
      </c>
    </row>
    <row r="26231" spans="1:6" hidden="1" x14ac:dyDescent="0.3">
      <c r="A26231">
        <v>30</v>
      </c>
      <c r="B26231" t="s">
        <v>46</v>
      </c>
      <c r="C26231" s="1" t="s">
        <v>56</v>
      </c>
      <c r="D26231" t="s">
        <v>21</v>
      </c>
      <c r="E26231" s="1" t="str">
        <f>A26231&amp;"|"&amp;B26231&amp;"|"&amp;C26231</f>
        <v>30|박홍근|13-05</v>
      </c>
      <c r="F26231" t="s">
        <v>21</v>
      </c>
    </row>
    <row r="26232" spans="1:6" hidden="1" x14ac:dyDescent="0.3">
      <c r="A26232">
        <v>30</v>
      </c>
      <c r="B26232" t="s">
        <v>46</v>
      </c>
      <c r="C26232" s="1" t="s">
        <v>56</v>
      </c>
      <c r="D26232" t="s">
        <v>21</v>
      </c>
      <c r="E26232" s="1" t="str">
        <f>A26232&amp;"|"&amp;B26232&amp;"|"&amp;C26232</f>
        <v>30|박홍근|13-05</v>
      </c>
      <c r="F26232" t="s">
        <v>21</v>
      </c>
    </row>
    <row r="26233" spans="1:6" hidden="1" x14ac:dyDescent="0.3">
      <c r="A26233">
        <v>30</v>
      </c>
      <c r="B26233" t="s">
        <v>46</v>
      </c>
      <c r="C26233" s="1" t="s">
        <v>56</v>
      </c>
      <c r="D26233" t="s">
        <v>21</v>
      </c>
      <c r="E26233" s="1" t="str">
        <f>A26233&amp;"|"&amp;B26233&amp;"|"&amp;C26233</f>
        <v>30|박홍근|13-05</v>
      </c>
      <c r="F26233" t="s">
        <v>21</v>
      </c>
    </row>
    <row r="26234" spans="1:6" hidden="1" x14ac:dyDescent="0.3">
      <c r="A26234">
        <v>30</v>
      </c>
      <c r="B26234" t="s">
        <v>46</v>
      </c>
      <c r="C26234" s="1" t="s">
        <v>56</v>
      </c>
      <c r="D26234" t="s">
        <v>21</v>
      </c>
      <c r="E26234" s="1" t="str">
        <f>A26234&amp;"|"&amp;B26234&amp;"|"&amp;C26234</f>
        <v>30|박홍근|13-05</v>
      </c>
      <c r="F26234" t="s">
        <v>21</v>
      </c>
    </row>
    <row r="26235" spans="1:6" hidden="1" x14ac:dyDescent="0.3">
      <c r="A26235">
        <v>30</v>
      </c>
      <c r="B26235" t="s">
        <v>46</v>
      </c>
      <c r="C26235" s="1" t="s">
        <v>56</v>
      </c>
      <c r="D26235" t="s">
        <v>21</v>
      </c>
      <c r="E26235" s="1" t="str">
        <f>A26235&amp;"|"&amp;B26235&amp;"|"&amp;C26235</f>
        <v>30|박홍근|13-05</v>
      </c>
      <c r="F26235" t="s">
        <v>21</v>
      </c>
    </row>
    <row r="26236" spans="1:6" hidden="1" x14ac:dyDescent="0.3">
      <c r="A26236">
        <v>30</v>
      </c>
      <c r="B26236" t="s">
        <v>46</v>
      </c>
      <c r="C26236" s="1" t="s">
        <v>56</v>
      </c>
      <c r="D26236" t="s">
        <v>21</v>
      </c>
      <c r="E26236" s="1" t="str">
        <f>A26236&amp;"|"&amp;B26236&amp;"|"&amp;C26236</f>
        <v>30|박홍근|13-05</v>
      </c>
      <c r="F26236" t="s">
        <v>21</v>
      </c>
    </row>
    <row r="26237" spans="1:6" hidden="1" x14ac:dyDescent="0.3">
      <c r="A26237">
        <v>30</v>
      </c>
      <c r="B26237" t="s">
        <v>46</v>
      </c>
      <c r="C26237" s="1" t="s">
        <v>56</v>
      </c>
      <c r="D26237" t="s">
        <v>21</v>
      </c>
      <c r="E26237" s="1" t="str">
        <f>A26237&amp;"|"&amp;B26237&amp;"|"&amp;C26237</f>
        <v>30|박홍근|13-05</v>
      </c>
      <c r="F26237" t="s">
        <v>21</v>
      </c>
    </row>
    <row r="26238" spans="1:6" hidden="1" x14ac:dyDescent="0.3">
      <c r="A26238">
        <v>30</v>
      </c>
      <c r="B26238" t="s">
        <v>46</v>
      </c>
      <c r="C26238" s="1" t="s">
        <v>56</v>
      </c>
      <c r="D26238" t="s">
        <v>21</v>
      </c>
      <c r="E26238" s="1" t="str">
        <f>A26238&amp;"|"&amp;B26238&amp;"|"&amp;C26238</f>
        <v>30|박홍근|13-05</v>
      </c>
      <c r="F26238" t="s">
        <v>21</v>
      </c>
    </row>
    <row r="26239" spans="1:6" hidden="1" x14ac:dyDescent="0.3">
      <c r="A26239">
        <v>30</v>
      </c>
      <c r="B26239" t="s">
        <v>46</v>
      </c>
      <c r="C26239" s="1" t="s">
        <v>56</v>
      </c>
      <c r="D26239" t="s">
        <v>21</v>
      </c>
      <c r="E26239" s="1" t="str">
        <f>A26239&amp;"|"&amp;B26239&amp;"|"&amp;C26239</f>
        <v>30|박홍근|13-05</v>
      </c>
      <c r="F26239" t="s">
        <v>21</v>
      </c>
    </row>
    <row r="26240" spans="1:6" hidden="1" x14ac:dyDescent="0.3">
      <c r="A26240">
        <v>30</v>
      </c>
      <c r="B26240" t="s">
        <v>46</v>
      </c>
      <c r="C26240" s="1" t="s">
        <v>56</v>
      </c>
      <c r="D26240" t="s">
        <v>20</v>
      </c>
      <c r="E26240" s="1" t="str">
        <f>A26240&amp;"|"&amp;B26240&amp;"|"&amp;C26240</f>
        <v>30|박홍근|13-05</v>
      </c>
      <c r="F26240" t="s">
        <v>20</v>
      </c>
    </row>
    <row r="26241" spans="1:6" hidden="1" x14ac:dyDescent="0.3">
      <c r="A26241">
        <v>30</v>
      </c>
      <c r="B26241" t="s">
        <v>46</v>
      </c>
      <c r="C26241" s="1" t="s">
        <v>56</v>
      </c>
      <c r="D26241" t="s">
        <v>21</v>
      </c>
      <c r="E26241" s="1" t="str">
        <f>A26241&amp;"|"&amp;B26241&amp;"|"&amp;C26241</f>
        <v>30|박홍근|13-05</v>
      </c>
      <c r="F26241" t="s">
        <v>21</v>
      </c>
    </row>
    <row r="26242" spans="1:6" hidden="1" x14ac:dyDescent="0.3">
      <c r="A26242">
        <v>30</v>
      </c>
      <c r="B26242" t="s">
        <v>46</v>
      </c>
      <c r="C26242" s="1" t="s">
        <v>56</v>
      </c>
      <c r="D26242" t="s">
        <v>21</v>
      </c>
      <c r="E26242" s="1" t="str">
        <f>A26242&amp;"|"&amp;B26242&amp;"|"&amp;C26242</f>
        <v>30|박홍근|13-05</v>
      </c>
      <c r="F26242" t="s">
        <v>21</v>
      </c>
    </row>
    <row r="26243" spans="1:6" hidden="1" x14ac:dyDescent="0.3">
      <c r="A26243">
        <v>30</v>
      </c>
      <c r="B26243" t="s">
        <v>46</v>
      </c>
      <c r="C26243" s="1" t="s">
        <v>56</v>
      </c>
      <c r="D26243" t="s">
        <v>21</v>
      </c>
      <c r="E26243" s="1" t="str">
        <f>A26243&amp;"|"&amp;B26243&amp;"|"&amp;C26243</f>
        <v>30|박홍근|13-05</v>
      </c>
      <c r="F26243" t="s">
        <v>21</v>
      </c>
    </row>
    <row r="26244" spans="1:6" hidden="1" x14ac:dyDescent="0.3">
      <c r="A26244">
        <v>30</v>
      </c>
      <c r="B26244" t="s">
        <v>46</v>
      </c>
      <c r="C26244" s="1" t="s">
        <v>56</v>
      </c>
      <c r="D26244" t="s">
        <v>21</v>
      </c>
      <c r="E26244" s="1" t="str">
        <f>A26244&amp;"|"&amp;B26244&amp;"|"&amp;C26244</f>
        <v>30|박홍근|13-05</v>
      </c>
      <c r="F26244" t="s">
        <v>21</v>
      </c>
    </row>
    <row r="26245" spans="1:6" hidden="1" x14ac:dyDescent="0.3">
      <c r="A26245">
        <v>30</v>
      </c>
      <c r="B26245" t="s">
        <v>46</v>
      </c>
      <c r="C26245" s="1" t="s">
        <v>56</v>
      </c>
      <c r="D26245" t="s">
        <v>21</v>
      </c>
      <c r="E26245" s="1" t="str">
        <f>A26245&amp;"|"&amp;B26245&amp;"|"&amp;C26245</f>
        <v>30|박홍근|13-05</v>
      </c>
      <c r="F26245" t="s">
        <v>21</v>
      </c>
    </row>
    <row r="26246" spans="1:6" x14ac:dyDescent="0.3">
      <c r="A26246">
        <v>30</v>
      </c>
      <c r="B26246" t="s">
        <v>46</v>
      </c>
      <c r="C26246" s="1" t="s">
        <v>56</v>
      </c>
      <c r="D26246" t="s">
        <v>30</v>
      </c>
      <c r="E26246" s="1" t="str">
        <f>A26246&amp;"|"&amp;B26246</f>
        <v>30|박홍근</v>
      </c>
      <c r="F26246" t="s">
        <v>30</v>
      </c>
    </row>
    <row r="26247" spans="1:6" x14ac:dyDescent="0.3">
      <c r="A26247">
        <v>30</v>
      </c>
      <c r="B26247" t="s">
        <v>46</v>
      </c>
      <c r="C26247" s="1" t="s">
        <v>56</v>
      </c>
      <c r="D26247" t="s">
        <v>30</v>
      </c>
      <c r="E26247" s="1" t="str">
        <f>A26247&amp;"|"&amp;B26247</f>
        <v>30|박홍근</v>
      </c>
      <c r="F26247" t="s">
        <v>30</v>
      </c>
    </row>
    <row r="26248" spans="1:6" x14ac:dyDescent="0.3">
      <c r="A26248">
        <v>30</v>
      </c>
      <c r="B26248" t="s">
        <v>46</v>
      </c>
      <c r="C26248" s="1" t="s">
        <v>56</v>
      </c>
      <c r="D26248" t="s">
        <v>30</v>
      </c>
      <c r="E26248" s="1" t="str">
        <f>A26248&amp;"|"&amp;B26248</f>
        <v>30|박홍근</v>
      </c>
      <c r="F26248" t="s">
        <v>30</v>
      </c>
    </row>
    <row r="26249" spans="1:6" x14ac:dyDescent="0.3">
      <c r="A26249">
        <v>30</v>
      </c>
      <c r="B26249" t="s">
        <v>46</v>
      </c>
      <c r="C26249" s="1" t="s">
        <v>56</v>
      </c>
      <c r="D26249" t="s">
        <v>30</v>
      </c>
      <c r="E26249" s="1" t="str">
        <f>A26249&amp;"|"&amp;B26249</f>
        <v>30|박홍근</v>
      </c>
      <c r="F26249" t="s">
        <v>30</v>
      </c>
    </row>
    <row r="26250" spans="1:6" x14ac:dyDescent="0.3">
      <c r="A26250">
        <v>30</v>
      </c>
      <c r="B26250" t="s">
        <v>46</v>
      </c>
      <c r="C26250" s="1" t="s">
        <v>56</v>
      </c>
      <c r="D26250" t="s">
        <v>30</v>
      </c>
      <c r="E26250" s="1" t="str">
        <f>A26250&amp;"|"&amp;B26250</f>
        <v>30|박홍근</v>
      </c>
      <c r="F26250" t="s">
        <v>30</v>
      </c>
    </row>
    <row r="26251" spans="1:6" hidden="1" x14ac:dyDescent="0.3">
      <c r="A26251">
        <v>30</v>
      </c>
      <c r="B26251" t="s">
        <v>46</v>
      </c>
      <c r="C26251" s="1" t="s">
        <v>58</v>
      </c>
      <c r="D26251" t="s">
        <v>21</v>
      </c>
      <c r="E26251" s="1" t="str">
        <f>A26251&amp;"|"&amp;B26251&amp;"|"&amp;C26251</f>
        <v>30|박홍근|13-06</v>
      </c>
      <c r="F26251" t="s">
        <v>21</v>
      </c>
    </row>
    <row r="26252" spans="1:6" hidden="1" x14ac:dyDescent="0.3">
      <c r="A26252">
        <v>30</v>
      </c>
      <c r="B26252" t="s">
        <v>46</v>
      </c>
      <c r="C26252" s="1" t="s">
        <v>58</v>
      </c>
      <c r="D26252" t="s">
        <v>21</v>
      </c>
      <c r="E26252" s="1" t="str">
        <f>A26252&amp;"|"&amp;B26252&amp;"|"&amp;C26252</f>
        <v>30|박홍근|13-06</v>
      </c>
      <c r="F26252" t="s">
        <v>21</v>
      </c>
    </row>
    <row r="26253" spans="1:6" hidden="1" x14ac:dyDescent="0.3">
      <c r="A26253">
        <v>30</v>
      </c>
      <c r="B26253" t="s">
        <v>46</v>
      </c>
      <c r="C26253" s="1" t="s">
        <v>58</v>
      </c>
      <c r="D26253" t="s">
        <v>21</v>
      </c>
      <c r="E26253" s="1" t="str">
        <f>A26253&amp;"|"&amp;B26253&amp;"|"&amp;C26253</f>
        <v>30|박홍근|13-06</v>
      </c>
      <c r="F26253" t="s">
        <v>21</v>
      </c>
    </row>
    <row r="26254" spans="1:6" hidden="1" x14ac:dyDescent="0.3">
      <c r="A26254">
        <v>30</v>
      </c>
      <c r="B26254" t="s">
        <v>46</v>
      </c>
      <c r="C26254" s="1" t="s">
        <v>58</v>
      </c>
      <c r="D26254" t="s">
        <v>21</v>
      </c>
      <c r="E26254" s="1" t="str">
        <f>A26254&amp;"|"&amp;B26254&amp;"|"&amp;C26254</f>
        <v>30|박홍근|13-06</v>
      </c>
      <c r="F26254" t="s">
        <v>21</v>
      </c>
    </row>
    <row r="26255" spans="1:6" hidden="1" x14ac:dyDescent="0.3">
      <c r="A26255">
        <v>30</v>
      </c>
      <c r="B26255" t="s">
        <v>46</v>
      </c>
      <c r="C26255" s="1" t="s">
        <v>58</v>
      </c>
      <c r="D26255" t="s">
        <v>21</v>
      </c>
      <c r="E26255" s="1" t="str">
        <f>A26255&amp;"|"&amp;B26255&amp;"|"&amp;C26255</f>
        <v>30|박홍근|13-06</v>
      </c>
      <c r="F26255" t="s">
        <v>21</v>
      </c>
    </row>
    <row r="26256" spans="1:6" hidden="1" x14ac:dyDescent="0.3">
      <c r="A26256">
        <v>30</v>
      </c>
      <c r="B26256" t="s">
        <v>46</v>
      </c>
      <c r="C26256" s="1" t="s">
        <v>58</v>
      </c>
      <c r="D26256" t="s">
        <v>21</v>
      </c>
      <c r="E26256" s="1" t="str">
        <f>A26256&amp;"|"&amp;B26256&amp;"|"&amp;C26256</f>
        <v>30|박홍근|13-06</v>
      </c>
      <c r="F26256" t="s">
        <v>21</v>
      </c>
    </row>
    <row r="26257" spans="1:6" hidden="1" x14ac:dyDescent="0.3">
      <c r="A26257">
        <v>30</v>
      </c>
      <c r="B26257" t="s">
        <v>46</v>
      </c>
      <c r="C26257" s="1" t="s">
        <v>58</v>
      </c>
      <c r="D26257" t="s">
        <v>21</v>
      </c>
      <c r="E26257" s="1" t="str">
        <f>A26257&amp;"|"&amp;B26257&amp;"|"&amp;C26257</f>
        <v>30|박홍근|13-06</v>
      </c>
      <c r="F26257" t="s">
        <v>21</v>
      </c>
    </row>
    <row r="26258" spans="1:6" hidden="1" x14ac:dyDescent="0.3">
      <c r="A26258">
        <v>30</v>
      </c>
      <c r="B26258" t="s">
        <v>46</v>
      </c>
      <c r="C26258" s="1" t="s">
        <v>58</v>
      </c>
      <c r="D26258" t="s">
        <v>21</v>
      </c>
      <c r="E26258" s="1" t="str">
        <f>A26258&amp;"|"&amp;B26258&amp;"|"&amp;C26258</f>
        <v>30|박홍근|13-06</v>
      </c>
      <c r="F26258" t="s">
        <v>21</v>
      </c>
    </row>
    <row r="26259" spans="1:6" hidden="1" x14ac:dyDescent="0.3">
      <c r="A26259">
        <v>30</v>
      </c>
      <c r="B26259" t="s">
        <v>46</v>
      </c>
      <c r="C26259" s="1" t="s">
        <v>58</v>
      </c>
      <c r="D26259" t="s">
        <v>21</v>
      </c>
      <c r="E26259" s="1" t="str">
        <f>A26259&amp;"|"&amp;B26259&amp;"|"&amp;C26259</f>
        <v>30|박홍근|13-06</v>
      </c>
      <c r="F26259" t="s">
        <v>21</v>
      </c>
    </row>
    <row r="26260" spans="1:6" hidden="1" x14ac:dyDescent="0.3">
      <c r="A26260">
        <v>30</v>
      </c>
      <c r="B26260" t="s">
        <v>46</v>
      </c>
      <c r="C26260" s="1" t="s">
        <v>58</v>
      </c>
      <c r="D26260" t="s">
        <v>21</v>
      </c>
      <c r="E26260" s="1" t="str">
        <f>A26260&amp;"|"&amp;B26260&amp;"|"&amp;C26260</f>
        <v>30|박홍근|13-06</v>
      </c>
      <c r="F26260" t="s">
        <v>21</v>
      </c>
    </row>
    <row r="26261" spans="1:6" hidden="1" x14ac:dyDescent="0.3">
      <c r="A26261">
        <v>30</v>
      </c>
      <c r="B26261" t="s">
        <v>46</v>
      </c>
      <c r="C26261" s="1" t="s">
        <v>58</v>
      </c>
      <c r="D26261" t="s">
        <v>21</v>
      </c>
      <c r="E26261" s="1" t="str">
        <f>A26261&amp;"|"&amp;B26261&amp;"|"&amp;C26261</f>
        <v>30|박홍근|13-06</v>
      </c>
      <c r="F26261" t="s">
        <v>21</v>
      </c>
    </row>
    <row r="26262" spans="1:6" hidden="1" x14ac:dyDescent="0.3">
      <c r="A26262">
        <v>30</v>
      </c>
      <c r="B26262" t="s">
        <v>46</v>
      </c>
      <c r="C26262" s="1" t="s">
        <v>58</v>
      </c>
      <c r="D26262" t="s">
        <v>21</v>
      </c>
      <c r="E26262" s="1" t="str">
        <f>A26262&amp;"|"&amp;B26262&amp;"|"&amp;C26262</f>
        <v>30|박홍근|13-06</v>
      </c>
      <c r="F26262" t="s">
        <v>21</v>
      </c>
    </row>
    <row r="26263" spans="1:6" hidden="1" x14ac:dyDescent="0.3">
      <c r="A26263">
        <v>30</v>
      </c>
      <c r="B26263" t="s">
        <v>46</v>
      </c>
      <c r="C26263" s="1" t="s">
        <v>58</v>
      </c>
      <c r="D26263" t="s">
        <v>21</v>
      </c>
      <c r="E26263" s="1" t="str">
        <f>A26263&amp;"|"&amp;B26263&amp;"|"&amp;C26263</f>
        <v>30|박홍근|13-06</v>
      </c>
      <c r="F26263" t="s">
        <v>21</v>
      </c>
    </row>
    <row r="26264" spans="1:6" hidden="1" x14ac:dyDescent="0.3">
      <c r="A26264">
        <v>30</v>
      </c>
      <c r="B26264" t="s">
        <v>46</v>
      </c>
      <c r="C26264" s="1" t="s">
        <v>58</v>
      </c>
      <c r="D26264" t="s">
        <v>21</v>
      </c>
      <c r="E26264" s="1" t="str">
        <f>A26264&amp;"|"&amp;B26264&amp;"|"&amp;C26264</f>
        <v>30|박홍근|13-06</v>
      </c>
      <c r="F26264" t="s">
        <v>21</v>
      </c>
    </row>
    <row r="26265" spans="1:6" hidden="1" x14ac:dyDescent="0.3">
      <c r="A26265">
        <v>30</v>
      </c>
      <c r="B26265" t="s">
        <v>46</v>
      </c>
      <c r="C26265" s="1" t="s">
        <v>58</v>
      </c>
      <c r="D26265" t="s">
        <v>21</v>
      </c>
      <c r="E26265" s="1" t="str">
        <f>A26265&amp;"|"&amp;B26265&amp;"|"&amp;C26265</f>
        <v>30|박홍근|13-06</v>
      </c>
      <c r="F26265" t="s">
        <v>21</v>
      </c>
    </row>
    <row r="26266" spans="1:6" hidden="1" x14ac:dyDescent="0.3">
      <c r="A26266">
        <v>30</v>
      </c>
      <c r="B26266" t="s">
        <v>46</v>
      </c>
      <c r="C26266" s="1" t="s">
        <v>58</v>
      </c>
      <c r="D26266" t="s">
        <v>21</v>
      </c>
      <c r="E26266" s="1" t="str">
        <f>A26266&amp;"|"&amp;B26266&amp;"|"&amp;C26266</f>
        <v>30|박홍근|13-06</v>
      </c>
      <c r="F26266" t="s">
        <v>21</v>
      </c>
    </row>
    <row r="26267" spans="1:6" hidden="1" x14ac:dyDescent="0.3">
      <c r="A26267">
        <v>30</v>
      </c>
      <c r="B26267" t="s">
        <v>46</v>
      </c>
      <c r="C26267" s="1" t="s">
        <v>58</v>
      </c>
      <c r="D26267" t="s">
        <v>21</v>
      </c>
      <c r="E26267" s="1" t="str">
        <f>A26267&amp;"|"&amp;B26267&amp;"|"&amp;C26267</f>
        <v>30|박홍근|13-06</v>
      </c>
      <c r="F26267" t="s">
        <v>21</v>
      </c>
    </row>
    <row r="26268" spans="1:6" hidden="1" x14ac:dyDescent="0.3">
      <c r="A26268">
        <v>30</v>
      </c>
      <c r="B26268" t="s">
        <v>46</v>
      </c>
      <c r="C26268" s="1" t="s">
        <v>58</v>
      </c>
      <c r="D26268" t="s">
        <v>21</v>
      </c>
      <c r="E26268" s="1" t="str">
        <f>A26268&amp;"|"&amp;B26268&amp;"|"&amp;C26268</f>
        <v>30|박홍근|13-06</v>
      </c>
      <c r="F26268" t="s">
        <v>21</v>
      </c>
    </row>
    <row r="26269" spans="1:6" hidden="1" x14ac:dyDescent="0.3">
      <c r="A26269">
        <v>30</v>
      </c>
      <c r="B26269" t="s">
        <v>46</v>
      </c>
      <c r="C26269" s="1" t="s">
        <v>58</v>
      </c>
      <c r="D26269" t="s">
        <v>21</v>
      </c>
      <c r="E26269" s="1" t="str">
        <f>A26269&amp;"|"&amp;B26269&amp;"|"&amp;C26269</f>
        <v>30|박홍근|13-06</v>
      </c>
      <c r="F26269" t="s">
        <v>21</v>
      </c>
    </row>
    <row r="26270" spans="1:6" hidden="1" x14ac:dyDescent="0.3">
      <c r="A26270">
        <v>30</v>
      </c>
      <c r="B26270" t="s">
        <v>46</v>
      </c>
      <c r="C26270" s="1" t="s">
        <v>58</v>
      </c>
      <c r="D26270" t="s">
        <v>21</v>
      </c>
      <c r="E26270" s="1" t="str">
        <f>A26270&amp;"|"&amp;B26270&amp;"|"&amp;C26270</f>
        <v>30|박홍근|13-06</v>
      </c>
      <c r="F26270" t="s">
        <v>21</v>
      </c>
    </row>
    <row r="26271" spans="1:6" hidden="1" x14ac:dyDescent="0.3">
      <c r="A26271">
        <v>30</v>
      </c>
      <c r="B26271" t="s">
        <v>46</v>
      </c>
      <c r="C26271" s="1" t="s">
        <v>58</v>
      </c>
      <c r="D26271" t="s">
        <v>21</v>
      </c>
      <c r="E26271" s="1" t="str">
        <f>A26271&amp;"|"&amp;B26271&amp;"|"&amp;C26271</f>
        <v>30|박홍근|13-06</v>
      </c>
      <c r="F26271" t="s">
        <v>21</v>
      </c>
    </row>
    <row r="26272" spans="1:6" hidden="1" x14ac:dyDescent="0.3">
      <c r="A26272">
        <v>30</v>
      </c>
      <c r="B26272" t="s">
        <v>46</v>
      </c>
      <c r="C26272" s="1" t="s">
        <v>58</v>
      </c>
      <c r="D26272" t="s">
        <v>21</v>
      </c>
      <c r="E26272" s="1" t="str">
        <f>A26272&amp;"|"&amp;B26272&amp;"|"&amp;C26272</f>
        <v>30|박홍근|13-06</v>
      </c>
      <c r="F26272" t="s">
        <v>21</v>
      </c>
    </row>
    <row r="26273" spans="1:6" hidden="1" x14ac:dyDescent="0.3">
      <c r="A26273">
        <v>30</v>
      </c>
      <c r="B26273" t="s">
        <v>46</v>
      </c>
      <c r="C26273" s="1" t="s">
        <v>58</v>
      </c>
      <c r="D26273" t="s">
        <v>21</v>
      </c>
      <c r="E26273" s="1" t="str">
        <f>A26273&amp;"|"&amp;B26273&amp;"|"&amp;C26273</f>
        <v>30|박홍근|13-06</v>
      </c>
      <c r="F26273" t="s">
        <v>21</v>
      </c>
    </row>
    <row r="26274" spans="1:6" hidden="1" x14ac:dyDescent="0.3">
      <c r="A26274">
        <v>30</v>
      </c>
      <c r="B26274" t="s">
        <v>46</v>
      </c>
      <c r="C26274" s="1" t="s">
        <v>58</v>
      </c>
      <c r="D26274" t="s">
        <v>21</v>
      </c>
      <c r="E26274" s="1" t="str">
        <f>A26274&amp;"|"&amp;B26274&amp;"|"&amp;C26274</f>
        <v>30|박홍근|13-06</v>
      </c>
      <c r="F26274" t="s">
        <v>21</v>
      </c>
    </row>
    <row r="26275" spans="1:6" hidden="1" x14ac:dyDescent="0.3">
      <c r="A26275">
        <v>30</v>
      </c>
      <c r="B26275" t="s">
        <v>46</v>
      </c>
      <c r="C26275" s="1" t="s">
        <v>58</v>
      </c>
      <c r="D26275" t="s">
        <v>21</v>
      </c>
      <c r="E26275" s="1" t="str">
        <f>A26275&amp;"|"&amp;B26275&amp;"|"&amp;C26275</f>
        <v>30|박홍근|13-06</v>
      </c>
      <c r="F26275" t="s">
        <v>21</v>
      </c>
    </row>
    <row r="26276" spans="1:6" hidden="1" x14ac:dyDescent="0.3">
      <c r="A26276">
        <v>30</v>
      </c>
      <c r="B26276" t="s">
        <v>46</v>
      </c>
      <c r="C26276" s="1" t="s">
        <v>58</v>
      </c>
      <c r="D26276" t="s">
        <v>21</v>
      </c>
      <c r="E26276" s="1" t="str">
        <f>A26276&amp;"|"&amp;B26276&amp;"|"&amp;C26276</f>
        <v>30|박홍근|13-06</v>
      </c>
      <c r="F26276" t="s">
        <v>21</v>
      </c>
    </row>
    <row r="26277" spans="1:6" hidden="1" x14ac:dyDescent="0.3">
      <c r="A26277">
        <v>30</v>
      </c>
      <c r="B26277" t="s">
        <v>46</v>
      </c>
      <c r="C26277" s="1" t="s">
        <v>58</v>
      </c>
      <c r="D26277" t="s">
        <v>21</v>
      </c>
      <c r="E26277" s="1" t="str">
        <f>A26277&amp;"|"&amp;B26277&amp;"|"&amp;C26277</f>
        <v>30|박홍근|13-06</v>
      </c>
      <c r="F26277" t="s">
        <v>21</v>
      </c>
    </row>
    <row r="26278" spans="1:6" hidden="1" x14ac:dyDescent="0.3">
      <c r="A26278">
        <v>30</v>
      </c>
      <c r="B26278" t="s">
        <v>46</v>
      </c>
      <c r="C26278" s="1" t="s">
        <v>58</v>
      </c>
      <c r="D26278" t="s">
        <v>21</v>
      </c>
      <c r="E26278" s="1" t="str">
        <f>A26278&amp;"|"&amp;B26278&amp;"|"&amp;C26278</f>
        <v>30|박홍근|13-06</v>
      </c>
      <c r="F26278" t="s">
        <v>21</v>
      </c>
    </row>
    <row r="26279" spans="1:6" hidden="1" x14ac:dyDescent="0.3">
      <c r="A26279">
        <v>30</v>
      </c>
      <c r="B26279" t="s">
        <v>46</v>
      </c>
      <c r="C26279" s="1" t="s">
        <v>58</v>
      </c>
      <c r="D26279" t="s">
        <v>21</v>
      </c>
      <c r="E26279" s="1" t="str">
        <f>A26279&amp;"|"&amp;B26279&amp;"|"&amp;C26279</f>
        <v>30|박홍근|13-06</v>
      </c>
      <c r="F26279" t="s">
        <v>21</v>
      </c>
    </row>
    <row r="26280" spans="1:6" hidden="1" x14ac:dyDescent="0.3">
      <c r="A26280">
        <v>30</v>
      </c>
      <c r="B26280" t="s">
        <v>46</v>
      </c>
      <c r="C26280" s="1" t="s">
        <v>58</v>
      </c>
      <c r="D26280" t="s">
        <v>21</v>
      </c>
      <c r="E26280" s="1" t="str">
        <f>A26280&amp;"|"&amp;B26280&amp;"|"&amp;C26280</f>
        <v>30|박홍근|13-06</v>
      </c>
      <c r="F26280" t="s">
        <v>21</v>
      </c>
    </row>
    <row r="26281" spans="1:6" hidden="1" x14ac:dyDescent="0.3">
      <c r="A26281">
        <v>30</v>
      </c>
      <c r="B26281" t="s">
        <v>46</v>
      </c>
      <c r="C26281" s="1" t="s">
        <v>58</v>
      </c>
      <c r="D26281" t="s">
        <v>21</v>
      </c>
      <c r="E26281" s="1" t="str">
        <f>A26281&amp;"|"&amp;B26281&amp;"|"&amp;C26281</f>
        <v>30|박홍근|13-06</v>
      </c>
      <c r="F26281" t="s">
        <v>21</v>
      </c>
    </row>
    <row r="26282" spans="1:6" hidden="1" x14ac:dyDescent="0.3">
      <c r="A26282">
        <v>30</v>
      </c>
      <c r="B26282" t="s">
        <v>46</v>
      </c>
      <c r="C26282" s="1" t="s">
        <v>58</v>
      </c>
      <c r="D26282" t="s">
        <v>21</v>
      </c>
      <c r="E26282" s="1" t="str">
        <f>A26282&amp;"|"&amp;B26282&amp;"|"&amp;C26282</f>
        <v>30|박홍근|13-06</v>
      </c>
      <c r="F26282" t="s">
        <v>21</v>
      </c>
    </row>
    <row r="26283" spans="1:6" hidden="1" x14ac:dyDescent="0.3">
      <c r="A26283">
        <v>30</v>
      </c>
      <c r="B26283" t="s">
        <v>46</v>
      </c>
      <c r="C26283" s="1" t="s">
        <v>58</v>
      </c>
      <c r="D26283" t="s">
        <v>21</v>
      </c>
      <c r="E26283" s="1" t="str">
        <f>A26283&amp;"|"&amp;B26283&amp;"|"&amp;C26283</f>
        <v>30|박홍근|13-06</v>
      </c>
      <c r="F26283" t="s">
        <v>21</v>
      </c>
    </row>
    <row r="26284" spans="1:6" hidden="1" x14ac:dyDescent="0.3">
      <c r="A26284">
        <v>30</v>
      </c>
      <c r="B26284" t="s">
        <v>46</v>
      </c>
      <c r="C26284" s="1" t="s">
        <v>58</v>
      </c>
      <c r="D26284" t="s">
        <v>21</v>
      </c>
      <c r="E26284" s="1" t="str">
        <f>A26284&amp;"|"&amp;B26284&amp;"|"&amp;C26284</f>
        <v>30|박홍근|13-06</v>
      </c>
      <c r="F26284" t="s">
        <v>21</v>
      </c>
    </row>
    <row r="26285" spans="1:6" hidden="1" x14ac:dyDescent="0.3">
      <c r="A26285">
        <v>30</v>
      </c>
      <c r="B26285" t="s">
        <v>46</v>
      </c>
      <c r="C26285" s="1" t="s">
        <v>58</v>
      </c>
      <c r="D26285" t="s">
        <v>21</v>
      </c>
      <c r="E26285" s="1" t="str">
        <f>A26285&amp;"|"&amp;B26285&amp;"|"&amp;C26285</f>
        <v>30|박홍근|13-06</v>
      </c>
      <c r="F26285" t="s">
        <v>21</v>
      </c>
    </row>
    <row r="26286" spans="1:6" hidden="1" x14ac:dyDescent="0.3">
      <c r="A26286">
        <v>30</v>
      </c>
      <c r="B26286" t="s">
        <v>46</v>
      </c>
      <c r="C26286" s="1" t="s">
        <v>58</v>
      </c>
      <c r="D26286" t="s">
        <v>21</v>
      </c>
      <c r="E26286" s="1" t="str">
        <f>A26286&amp;"|"&amp;B26286&amp;"|"&amp;C26286</f>
        <v>30|박홍근|13-06</v>
      </c>
      <c r="F26286" t="s">
        <v>21</v>
      </c>
    </row>
    <row r="26287" spans="1:6" hidden="1" x14ac:dyDescent="0.3">
      <c r="A26287">
        <v>30</v>
      </c>
      <c r="B26287" t="s">
        <v>46</v>
      </c>
      <c r="C26287" s="1" t="s">
        <v>58</v>
      </c>
      <c r="D26287" t="s">
        <v>21</v>
      </c>
      <c r="E26287" s="1" t="str">
        <f>A26287&amp;"|"&amp;B26287&amp;"|"&amp;C26287</f>
        <v>30|박홍근|13-06</v>
      </c>
      <c r="F26287" t="s">
        <v>21</v>
      </c>
    </row>
    <row r="26288" spans="1:6" hidden="1" x14ac:dyDescent="0.3">
      <c r="A26288">
        <v>30</v>
      </c>
      <c r="B26288" t="s">
        <v>46</v>
      </c>
      <c r="C26288" s="1" t="s">
        <v>58</v>
      </c>
      <c r="D26288" t="s">
        <v>21</v>
      </c>
      <c r="E26288" s="1" t="str">
        <f>A26288&amp;"|"&amp;B26288&amp;"|"&amp;C26288</f>
        <v>30|박홍근|13-06</v>
      </c>
      <c r="F26288" t="s">
        <v>21</v>
      </c>
    </row>
    <row r="26289" spans="1:6" hidden="1" x14ac:dyDescent="0.3">
      <c r="A26289">
        <v>30</v>
      </c>
      <c r="B26289" t="s">
        <v>46</v>
      </c>
      <c r="C26289" s="1" t="s">
        <v>58</v>
      </c>
      <c r="D26289" t="s">
        <v>21</v>
      </c>
      <c r="E26289" s="1" t="str">
        <f>A26289&amp;"|"&amp;B26289&amp;"|"&amp;C26289</f>
        <v>30|박홍근|13-06</v>
      </c>
      <c r="F26289" t="s">
        <v>21</v>
      </c>
    </row>
    <row r="26290" spans="1:6" hidden="1" x14ac:dyDescent="0.3">
      <c r="A26290">
        <v>30</v>
      </c>
      <c r="B26290" t="s">
        <v>46</v>
      </c>
      <c r="C26290" s="1" t="s">
        <v>58</v>
      </c>
      <c r="D26290" t="s">
        <v>21</v>
      </c>
      <c r="E26290" s="1" t="str">
        <f>A26290&amp;"|"&amp;B26290&amp;"|"&amp;C26290</f>
        <v>30|박홍근|13-06</v>
      </c>
      <c r="F26290" t="s">
        <v>21</v>
      </c>
    </row>
    <row r="26291" spans="1:6" hidden="1" x14ac:dyDescent="0.3">
      <c r="A26291">
        <v>30</v>
      </c>
      <c r="B26291" t="s">
        <v>46</v>
      </c>
      <c r="C26291" s="1" t="s">
        <v>58</v>
      </c>
      <c r="D26291" t="s">
        <v>21</v>
      </c>
      <c r="E26291" s="1" t="str">
        <f>A26291&amp;"|"&amp;B26291&amp;"|"&amp;C26291</f>
        <v>30|박홍근|13-06</v>
      </c>
      <c r="F26291" t="s">
        <v>21</v>
      </c>
    </row>
    <row r="26292" spans="1:6" hidden="1" x14ac:dyDescent="0.3">
      <c r="A26292">
        <v>30</v>
      </c>
      <c r="B26292" t="s">
        <v>46</v>
      </c>
      <c r="C26292" s="1" t="s">
        <v>58</v>
      </c>
      <c r="D26292" t="s">
        <v>21</v>
      </c>
      <c r="E26292" s="1" t="str">
        <f>A26292&amp;"|"&amp;B26292&amp;"|"&amp;C26292</f>
        <v>30|박홍근|13-06</v>
      </c>
      <c r="F26292" t="s">
        <v>21</v>
      </c>
    </row>
    <row r="26293" spans="1:6" hidden="1" x14ac:dyDescent="0.3">
      <c r="A26293">
        <v>30</v>
      </c>
      <c r="B26293" t="s">
        <v>46</v>
      </c>
      <c r="C26293" s="1" t="s">
        <v>58</v>
      </c>
      <c r="D26293" t="s">
        <v>21</v>
      </c>
      <c r="E26293" s="1" t="str">
        <f>A26293&amp;"|"&amp;B26293&amp;"|"&amp;C26293</f>
        <v>30|박홍근|13-06</v>
      </c>
      <c r="F26293" t="s">
        <v>21</v>
      </c>
    </row>
    <row r="26294" spans="1:6" hidden="1" x14ac:dyDescent="0.3">
      <c r="A26294">
        <v>30</v>
      </c>
      <c r="B26294" t="s">
        <v>46</v>
      </c>
      <c r="C26294" s="1" t="s">
        <v>60</v>
      </c>
      <c r="D26294" t="s">
        <v>21</v>
      </c>
      <c r="E26294" s="1" t="str">
        <f>A26294&amp;"|"&amp;B26294&amp;"|"&amp;C26294</f>
        <v>30|박홍근|13-07</v>
      </c>
      <c r="F26294" t="s">
        <v>21</v>
      </c>
    </row>
    <row r="26295" spans="1:6" hidden="1" x14ac:dyDescent="0.3">
      <c r="A26295">
        <v>30</v>
      </c>
      <c r="B26295" t="s">
        <v>46</v>
      </c>
      <c r="C26295" s="1" t="s">
        <v>60</v>
      </c>
      <c r="D26295" t="s">
        <v>21</v>
      </c>
      <c r="E26295" s="1" t="str">
        <f>A26295&amp;"|"&amp;B26295&amp;"|"&amp;C26295</f>
        <v>30|박홍근|13-07</v>
      </c>
      <c r="F26295" t="s">
        <v>21</v>
      </c>
    </row>
    <row r="26296" spans="1:6" hidden="1" x14ac:dyDescent="0.3">
      <c r="A26296">
        <v>30</v>
      </c>
      <c r="B26296" t="s">
        <v>46</v>
      </c>
      <c r="C26296" s="1" t="s">
        <v>60</v>
      </c>
      <c r="D26296" t="s">
        <v>21</v>
      </c>
      <c r="E26296" s="1" t="str">
        <f>A26296&amp;"|"&amp;B26296&amp;"|"&amp;C26296</f>
        <v>30|박홍근|13-07</v>
      </c>
      <c r="F26296" t="s">
        <v>21</v>
      </c>
    </row>
    <row r="26297" spans="1:6" hidden="1" x14ac:dyDescent="0.3">
      <c r="A26297">
        <v>30</v>
      </c>
      <c r="B26297" t="s">
        <v>46</v>
      </c>
      <c r="C26297" s="1" t="s">
        <v>60</v>
      </c>
      <c r="D26297" t="s">
        <v>21</v>
      </c>
      <c r="E26297" s="1" t="str">
        <f>A26297&amp;"|"&amp;B26297&amp;"|"&amp;C26297</f>
        <v>30|박홍근|13-07</v>
      </c>
      <c r="F26297" t="s">
        <v>21</v>
      </c>
    </row>
    <row r="26298" spans="1:6" hidden="1" x14ac:dyDescent="0.3">
      <c r="A26298">
        <v>30</v>
      </c>
      <c r="B26298" t="s">
        <v>46</v>
      </c>
      <c r="C26298" s="1" t="s">
        <v>60</v>
      </c>
      <c r="D26298" t="s">
        <v>21</v>
      </c>
      <c r="E26298" s="1" t="str">
        <f>A26298&amp;"|"&amp;B26298&amp;"|"&amp;C26298</f>
        <v>30|박홍근|13-07</v>
      </c>
      <c r="F26298" t="s">
        <v>21</v>
      </c>
    </row>
    <row r="26299" spans="1:6" hidden="1" x14ac:dyDescent="0.3">
      <c r="A26299">
        <v>30</v>
      </c>
      <c r="B26299" t="s">
        <v>46</v>
      </c>
      <c r="C26299" s="1" t="s">
        <v>60</v>
      </c>
      <c r="D26299" t="s">
        <v>21</v>
      </c>
      <c r="E26299" s="1" t="str">
        <f>A26299&amp;"|"&amp;B26299&amp;"|"&amp;C26299</f>
        <v>30|박홍근|13-07</v>
      </c>
      <c r="F26299" t="s">
        <v>21</v>
      </c>
    </row>
    <row r="26300" spans="1:6" hidden="1" x14ac:dyDescent="0.3">
      <c r="A26300">
        <v>30</v>
      </c>
      <c r="B26300" t="s">
        <v>46</v>
      </c>
      <c r="C26300" s="1" t="s">
        <v>60</v>
      </c>
      <c r="D26300" t="s">
        <v>21</v>
      </c>
      <c r="E26300" s="1" t="str">
        <f>A26300&amp;"|"&amp;B26300&amp;"|"&amp;C26300</f>
        <v>30|박홍근|13-07</v>
      </c>
      <c r="F26300" t="s">
        <v>21</v>
      </c>
    </row>
    <row r="26301" spans="1:6" hidden="1" x14ac:dyDescent="0.3">
      <c r="A26301">
        <v>30</v>
      </c>
      <c r="B26301" t="s">
        <v>46</v>
      </c>
      <c r="C26301" s="1" t="s">
        <v>60</v>
      </c>
      <c r="D26301" t="s">
        <v>21</v>
      </c>
      <c r="E26301" s="1" t="str">
        <f>A26301&amp;"|"&amp;B26301&amp;"|"&amp;C26301</f>
        <v>30|박홍근|13-07</v>
      </c>
      <c r="F26301" t="s">
        <v>21</v>
      </c>
    </row>
    <row r="26302" spans="1:6" hidden="1" x14ac:dyDescent="0.3">
      <c r="A26302">
        <v>30</v>
      </c>
      <c r="B26302" t="s">
        <v>46</v>
      </c>
      <c r="C26302" s="1" t="s">
        <v>60</v>
      </c>
      <c r="D26302" t="s">
        <v>21</v>
      </c>
      <c r="E26302" s="1" t="str">
        <f>A26302&amp;"|"&amp;B26302&amp;"|"&amp;C26302</f>
        <v>30|박홍근|13-07</v>
      </c>
      <c r="F26302" t="s">
        <v>21</v>
      </c>
    </row>
    <row r="26303" spans="1:6" hidden="1" x14ac:dyDescent="0.3">
      <c r="A26303">
        <v>30</v>
      </c>
      <c r="B26303" t="s">
        <v>46</v>
      </c>
      <c r="C26303" s="1" t="s">
        <v>60</v>
      </c>
      <c r="D26303" t="s">
        <v>21</v>
      </c>
      <c r="E26303" s="1" t="str">
        <f>A26303&amp;"|"&amp;B26303&amp;"|"&amp;C26303</f>
        <v>30|박홍근|13-07</v>
      </c>
      <c r="F26303" t="s">
        <v>21</v>
      </c>
    </row>
    <row r="26304" spans="1:6" hidden="1" x14ac:dyDescent="0.3">
      <c r="A26304">
        <v>30</v>
      </c>
      <c r="B26304" t="s">
        <v>46</v>
      </c>
      <c r="C26304" s="1" t="s">
        <v>60</v>
      </c>
      <c r="D26304" t="s">
        <v>21</v>
      </c>
      <c r="E26304" s="1" t="str">
        <f>A26304&amp;"|"&amp;B26304&amp;"|"&amp;C26304</f>
        <v>30|박홍근|13-07</v>
      </c>
      <c r="F26304" t="s">
        <v>21</v>
      </c>
    </row>
    <row r="26305" spans="1:6" hidden="1" x14ac:dyDescent="0.3">
      <c r="A26305">
        <v>30</v>
      </c>
      <c r="B26305" t="s">
        <v>46</v>
      </c>
      <c r="C26305" s="1" t="s">
        <v>60</v>
      </c>
      <c r="D26305" t="s">
        <v>21</v>
      </c>
      <c r="E26305" s="1" t="str">
        <f>A26305&amp;"|"&amp;B26305&amp;"|"&amp;C26305</f>
        <v>30|박홍근|13-07</v>
      </c>
      <c r="F26305" t="s">
        <v>21</v>
      </c>
    </row>
    <row r="26306" spans="1:6" hidden="1" x14ac:dyDescent="0.3">
      <c r="A26306">
        <v>30</v>
      </c>
      <c r="B26306" t="s">
        <v>46</v>
      </c>
      <c r="C26306" s="1" t="s">
        <v>60</v>
      </c>
      <c r="D26306" t="s">
        <v>21</v>
      </c>
      <c r="E26306" s="1" t="str">
        <f>A26306&amp;"|"&amp;B26306&amp;"|"&amp;C26306</f>
        <v>30|박홍근|13-07</v>
      </c>
      <c r="F26306" t="s">
        <v>21</v>
      </c>
    </row>
    <row r="26307" spans="1:6" hidden="1" x14ac:dyDescent="0.3">
      <c r="A26307">
        <v>30</v>
      </c>
      <c r="B26307" t="s">
        <v>46</v>
      </c>
      <c r="C26307" s="1" t="s">
        <v>60</v>
      </c>
      <c r="D26307" t="s">
        <v>21</v>
      </c>
      <c r="E26307" s="1" t="str">
        <f>A26307&amp;"|"&amp;B26307&amp;"|"&amp;C26307</f>
        <v>30|박홍근|13-07</v>
      </c>
      <c r="F26307" t="s">
        <v>21</v>
      </c>
    </row>
    <row r="26308" spans="1:6" hidden="1" x14ac:dyDescent="0.3">
      <c r="A26308">
        <v>30</v>
      </c>
      <c r="B26308" t="s">
        <v>46</v>
      </c>
      <c r="C26308" s="1" t="s">
        <v>60</v>
      </c>
      <c r="D26308" t="s">
        <v>21</v>
      </c>
      <c r="E26308" s="1" t="str">
        <f>A26308&amp;"|"&amp;B26308&amp;"|"&amp;C26308</f>
        <v>30|박홍근|13-07</v>
      </c>
      <c r="F26308" t="s">
        <v>21</v>
      </c>
    </row>
    <row r="26309" spans="1:6" hidden="1" x14ac:dyDescent="0.3">
      <c r="A26309">
        <v>30</v>
      </c>
      <c r="B26309" t="s">
        <v>46</v>
      </c>
      <c r="C26309" s="1" t="s">
        <v>60</v>
      </c>
      <c r="D26309" t="s">
        <v>21</v>
      </c>
      <c r="E26309" s="1" t="str">
        <f>A26309&amp;"|"&amp;B26309&amp;"|"&amp;C26309</f>
        <v>30|박홍근|13-07</v>
      </c>
      <c r="F26309" t="s">
        <v>21</v>
      </c>
    </row>
    <row r="26310" spans="1:6" hidden="1" x14ac:dyDescent="0.3">
      <c r="A26310">
        <v>30</v>
      </c>
      <c r="B26310" t="s">
        <v>46</v>
      </c>
      <c r="C26310" s="1" t="s">
        <v>60</v>
      </c>
      <c r="D26310" t="s">
        <v>21</v>
      </c>
      <c r="E26310" s="1" t="str">
        <f>A26310&amp;"|"&amp;B26310&amp;"|"&amp;C26310</f>
        <v>30|박홍근|13-07</v>
      </c>
      <c r="F26310" t="s">
        <v>21</v>
      </c>
    </row>
    <row r="26311" spans="1:6" hidden="1" x14ac:dyDescent="0.3">
      <c r="A26311">
        <v>30</v>
      </c>
      <c r="B26311" t="s">
        <v>46</v>
      </c>
      <c r="C26311" s="1" t="s">
        <v>60</v>
      </c>
      <c r="D26311" t="s">
        <v>21</v>
      </c>
      <c r="E26311" s="1" t="str">
        <f>A26311&amp;"|"&amp;B26311&amp;"|"&amp;C26311</f>
        <v>30|박홍근|13-07</v>
      </c>
      <c r="F26311" t="s">
        <v>21</v>
      </c>
    </row>
    <row r="26312" spans="1:6" hidden="1" x14ac:dyDescent="0.3">
      <c r="A26312">
        <v>30</v>
      </c>
      <c r="B26312" t="s">
        <v>46</v>
      </c>
      <c r="C26312" s="1" t="s">
        <v>60</v>
      </c>
      <c r="D26312" t="s">
        <v>21</v>
      </c>
      <c r="E26312" s="1" t="str">
        <f>A26312&amp;"|"&amp;B26312&amp;"|"&amp;C26312</f>
        <v>30|박홍근|13-07</v>
      </c>
      <c r="F26312" t="s">
        <v>21</v>
      </c>
    </row>
    <row r="26313" spans="1:6" hidden="1" x14ac:dyDescent="0.3">
      <c r="A26313">
        <v>30</v>
      </c>
      <c r="B26313" t="s">
        <v>46</v>
      </c>
      <c r="C26313" s="1" t="s">
        <v>60</v>
      </c>
      <c r="D26313" t="s">
        <v>21</v>
      </c>
      <c r="E26313" s="1" t="str">
        <f>A26313&amp;"|"&amp;B26313&amp;"|"&amp;C26313</f>
        <v>30|박홍근|13-07</v>
      </c>
      <c r="F26313" t="s">
        <v>21</v>
      </c>
    </row>
    <row r="26314" spans="1:6" hidden="1" x14ac:dyDescent="0.3">
      <c r="A26314">
        <v>30</v>
      </c>
      <c r="B26314" t="s">
        <v>46</v>
      </c>
      <c r="C26314" s="1" t="s">
        <v>60</v>
      </c>
      <c r="D26314" t="s">
        <v>21</v>
      </c>
      <c r="E26314" s="1" t="str">
        <f>A26314&amp;"|"&amp;B26314&amp;"|"&amp;C26314</f>
        <v>30|박홍근|13-07</v>
      </c>
      <c r="F26314" t="s">
        <v>21</v>
      </c>
    </row>
    <row r="26315" spans="1:6" hidden="1" x14ac:dyDescent="0.3">
      <c r="A26315">
        <v>30</v>
      </c>
      <c r="B26315" t="s">
        <v>46</v>
      </c>
      <c r="C26315" s="1" t="s">
        <v>60</v>
      </c>
      <c r="D26315" t="s">
        <v>21</v>
      </c>
      <c r="E26315" s="1" t="str">
        <f>A26315&amp;"|"&amp;B26315&amp;"|"&amp;C26315</f>
        <v>30|박홍근|13-07</v>
      </c>
      <c r="F26315" t="s">
        <v>21</v>
      </c>
    </row>
    <row r="26316" spans="1:6" hidden="1" x14ac:dyDescent="0.3">
      <c r="A26316">
        <v>30</v>
      </c>
      <c r="B26316" t="s">
        <v>46</v>
      </c>
      <c r="C26316" s="1" t="s">
        <v>60</v>
      </c>
      <c r="D26316" t="s">
        <v>21</v>
      </c>
      <c r="E26316" s="1" t="str">
        <f>A26316&amp;"|"&amp;B26316&amp;"|"&amp;C26316</f>
        <v>30|박홍근|13-07</v>
      </c>
      <c r="F26316" t="s">
        <v>21</v>
      </c>
    </row>
    <row r="26317" spans="1:6" hidden="1" x14ac:dyDescent="0.3">
      <c r="A26317">
        <v>30</v>
      </c>
      <c r="B26317" t="s">
        <v>46</v>
      </c>
      <c r="C26317" s="1" t="s">
        <v>60</v>
      </c>
      <c r="D26317" t="s">
        <v>21</v>
      </c>
      <c r="E26317" s="1" t="str">
        <f>A26317&amp;"|"&amp;B26317&amp;"|"&amp;C26317</f>
        <v>30|박홍근|13-07</v>
      </c>
      <c r="F26317" t="s">
        <v>21</v>
      </c>
    </row>
    <row r="26318" spans="1:6" hidden="1" x14ac:dyDescent="0.3">
      <c r="A26318">
        <v>30</v>
      </c>
      <c r="B26318" t="s">
        <v>46</v>
      </c>
      <c r="C26318" s="1" t="s">
        <v>60</v>
      </c>
      <c r="D26318" t="s">
        <v>21</v>
      </c>
      <c r="E26318" s="1" t="str">
        <f>A26318&amp;"|"&amp;B26318&amp;"|"&amp;C26318</f>
        <v>30|박홍근|13-07</v>
      </c>
      <c r="F26318" t="s">
        <v>21</v>
      </c>
    </row>
    <row r="26319" spans="1:6" hidden="1" x14ac:dyDescent="0.3">
      <c r="A26319">
        <v>30</v>
      </c>
      <c r="B26319" t="s">
        <v>46</v>
      </c>
      <c r="C26319" s="1" t="s">
        <v>60</v>
      </c>
      <c r="D26319" t="s">
        <v>21</v>
      </c>
      <c r="E26319" s="1" t="str">
        <f>A26319&amp;"|"&amp;B26319&amp;"|"&amp;C26319</f>
        <v>30|박홍근|13-07</v>
      </c>
      <c r="F26319" t="s">
        <v>21</v>
      </c>
    </row>
    <row r="26320" spans="1:6" hidden="1" x14ac:dyDescent="0.3">
      <c r="A26320">
        <v>30</v>
      </c>
      <c r="B26320" t="s">
        <v>46</v>
      </c>
      <c r="C26320" s="1" t="s">
        <v>60</v>
      </c>
      <c r="D26320" t="s">
        <v>21</v>
      </c>
      <c r="E26320" s="1" t="str">
        <f>A26320&amp;"|"&amp;B26320&amp;"|"&amp;C26320</f>
        <v>30|박홍근|13-07</v>
      </c>
      <c r="F26320" t="s">
        <v>21</v>
      </c>
    </row>
    <row r="26321" spans="1:6" hidden="1" x14ac:dyDescent="0.3">
      <c r="A26321">
        <v>30</v>
      </c>
      <c r="B26321" t="s">
        <v>46</v>
      </c>
      <c r="C26321" s="1" t="s">
        <v>60</v>
      </c>
      <c r="D26321" t="s">
        <v>21</v>
      </c>
      <c r="E26321" s="1" t="str">
        <f>A26321&amp;"|"&amp;B26321&amp;"|"&amp;C26321</f>
        <v>30|박홍근|13-07</v>
      </c>
      <c r="F26321" t="s">
        <v>21</v>
      </c>
    </row>
    <row r="26322" spans="1:6" hidden="1" x14ac:dyDescent="0.3">
      <c r="A26322">
        <v>30</v>
      </c>
      <c r="B26322" t="s">
        <v>46</v>
      </c>
      <c r="C26322" s="1" t="s">
        <v>60</v>
      </c>
      <c r="D26322" t="s">
        <v>21</v>
      </c>
      <c r="E26322" s="1" t="str">
        <f>A26322&amp;"|"&amp;B26322&amp;"|"&amp;C26322</f>
        <v>30|박홍근|13-07</v>
      </c>
      <c r="F26322" t="s">
        <v>21</v>
      </c>
    </row>
    <row r="26323" spans="1:6" hidden="1" x14ac:dyDescent="0.3">
      <c r="A26323">
        <v>30</v>
      </c>
      <c r="B26323" t="s">
        <v>46</v>
      </c>
      <c r="C26323" s="1" t="s">
        <v>60</v>
      </c>
      <c r="D26323" t="s">
        <v>21</v>
      </c>
      <c r="E26323" s="1" t="str">
        <f>A26323&amp;"|"&amp;B26323&amp;"|"&amp;C26323</f>
        <v>30|박홍근|13-07</v>
      </c>
      <c r="F26323" t="s">
        <v>21</v>
      </c>
    </row>
    <row r="26324" spans="1:6" hidden="1" x14ac:dyDescent="0.3">
      <c r="A26324">
        <v>30</v>
      </c>
      <c r="B26324" t="s">
        <v>46</v>
      </c>
      <c r="C26324" s="1" t="s">
        <v>60</v>
      </c>
      <c r="D26324" t="s">
        <v>21</v>
      </c>
      <c r="E26324" s="1" t="str">
        <f>A26324&amp;"|"&amp;B26324&amp;"|"&amp;C26324</f>
        <v>30|박홍근|13-07</v>
      </c>
      <c r="F26324" t="s">
        <v>21</v>
      </c>
    </row>
    <row r="26325" spans="1:6" hidden="1" x14ac:dyDescent="0.3">
      <c r="A26325">
        <v>30</v>
      </c>
      <c r="B26325" t="s">
        <v>46</v>
      </c>
      <c r="C26325" s="1" t="s">
        <v>60</v>
      </c>
      <c r="D26325" t="s">
        <v>21</v>
      </c>
      <c r="E26325" s="1" t="str">
        <f>A26325&amp;"|"&amp;B26325&amp;"|"&amp;C26325</f>
        <v>30|박홍근|13-07</v>
      </c>
      <c r="F26325" t="s">
        <v>21</v>
      </c>
    </row>
    <row r="26326" spans="1:6" hidden="1" x14ac:dyDescent="0.3">
      <c r="A26326">
        <v>30</v>
      </c>
      <c r="B26326" t="s">
        <v>46</v>
      </c>
      <c r="C26326" s="1" t="s">
        <v>60</v>
      </c>
      <c r="D26326" t="s">
        <v>21</v>
      </c>
      <c r="E26326" s="1" t="str">
        <f>A26326&amp;"|"&amp;B26326&amp;"|"&amp;C26326</f>
        <v>30|박홍근|13-07</v>
      </c>
      <c r="F26326" t="s">
        <v>21</v>
      </c>
    </row>
    <row r="26327" spans="1:6" hidden="1" x14ac:dyDescent="0.3">
      <c r="A26327">
        <v>30</v>
      </c>
      <c r="B26327" t="s">
        <v>46</v>
      </c>
      <c r="C26327" s="1" t="s">
        <v>60</v>
      </c>
      <c r="D26327" t="s">
        <v>21</v>
      </c>
      <c r="E26327" s="1" t="str">
        <f>A26327&amp;"|"&amp;B26327&amp;"|"&amp;C26327</f>
        <v>30|박홍근|13-07</v>
      </c>
      <c r="F26327" t="s">
        <v>21</v>
      </c>
    </row>
    <row r="26328" spans="1:6" hidden="1" x14ac:dyDescent="0.3">
      <c r="A26328">
        <v>30</v>
      </c>
      <c r="B26328" t="s">
        <v>46</v>
      </c>
      <c r="C26328" s="1" t="s">
        <v>60</v>
      </c>
      <c r="D26328" t="s">
        <v>21</v>
      </c>
      <c r="E26328" s="1" t="str">
        <f>A26328&amp;"|"&amp;B26328&amp;"|"&amp;C26328</f>
        <v>30|박홍근|13-07</v>
      </c>
      <c r="F26328" t="s">
        <v>21</v>
      </c>
    </row>
    <row r="26329" spans="1:6" hidden="1" x14ac:dyDescent="0.3">
      <c r="A26329">
        <v>30</v>
      </c>
      <c r="B26329" t="s">
        <v>46</v>
      </c>
      <c r="C26329" s="1" t="s">
        <v>60</v>
      </c>
      <c r="D26329" t="s">
        <v>21</v>
      </c>
      <c r="E26329" s="1" t="str">
        <f>A26329&amp;"|"&amp;B26329&amp;"|"&amp;C26329</f>
        <v>30|박홍근|13-07</v>
      </c>
      <c r="F26329" t="s">
        <v>21</v>
      </c>
    </row>
    <row r="26330" spans="1:6" hidden="1" x14ac:dyDescent="0.3">
      <c r="A26330">
        <v>30</v>
      </c>
      <c r="B26330" t="s">
        <v>46</v>
      </c>
      <c r="C26330" s="1" t="s">
        <v>60</v>
      </c>
      <c r="D26330" t="s">
        <v>21</v>
      </c>
      <c r="E26330" s="1" t="str">
        <f>A26330&amp;"|"&amp;B26330&amp;"|"&amp;C26330</f>
        <v>30|박홍근|13-07</v>
      </c>
      <c r="F26330" t="s">
        <v>21</v>
      </c>
    </row>
    <row r="26331" spans="1:6" hidden="1" x14ac:dyDescent="0.3">
      <c r="A26331">
        <v>30</v>
      </c>
      <c r="B26331" t="s">
        <v>46</v>
      </c>
      <c r="C26331" s="1" t="s">
        <v>61</v>
      </c>
      <c r="D26331" t="s">
        <v>21</v>
      </c>
      <c r="E26331" s="1" t="str">
        <f>A26331&amp;"|"&amp;B26331&amp;"|"&amp;C26331</f>
        <v>30|박홍근|13-08</v>
      </c>
      <c r="F26331" t="s">
        <v>21</v>
      </c>
    </row>
    <row r="26332" spans="1:6" hidden="1" x14ac:dyDescent="0.3">
      <c r="A26332">
        <v>30</v>
      </c>
      <c r="B26332" t="s">
        <v>46</v>
      </c>
      <c r="C26332" s="1" t="s">
        <v>61</v>
      </c>
      <c r="D26332" t="s">
        <v>21</v>
      </c>
      <c r="E26332" s="1" t="str">
        <f>A26332&amp;"|"&amp;B26332&amp;"|"&amp;C26332</f>
        <v>30|박홍근|13-08</v>
      </c>
      <c r="F26332" t="s">
        <v>21</v>
      </c>
    </row>
    <row r="26333" spans="1:6" hidden="1" x14ac:dyDescent="0.3">
      <c r="A26333">
        <v>30</v>
      </c>
      <c r="B26333" t="s">
        <v>46</v>
      </c>
      <c r="C26333" s="1" t="s">
        <v>61</v>
      </c>
      <c r="D26333" t="s">
        <v>21</v>
      </c>
      <c r="E26333" s="1" t="str">
        <f>A26333&amp;"|"&amp;B26333&amp;"|"&amp;C26333</f>
        <v>30|박홍근|13-08</v>
      </c>
      <c r="F26333" t="s">
        <v>21</v>
      </c>
    </row>
    <row r="26334" spans="1:6" hidden="1" x14ac:dyDescent="0.3">
      <c r="A26334">
        <v>30</v>
      </c>
      <c r="B26334" t="s">
        <v>46</v>
      </c>
      <c r="C26334" s="1" t="s">
        <v>61</v>
      </c>
      <c r="D26334" t="s">
        <v>21</v>
      </c>
      <c r="E26334" s="1" t="str">
        <f>A26334&amp;"|"&amp;B26334&amp;"|"&amp;C26334</f>
        <v>30|박홍근|13-08</v>
      </c>
      <c r="F26334" t="s">
        <v>21</v>
      </c>
    </row>
    <row r="26335" spans="1:6" hidden="1" x14ac:dyDescent="0.3">
      <c r="A26335">
        <v>30</v>
      </c>
      <c r="B26335" t="s">
        <v>46</v>
      </c>
      <c r="C26335" s="1" t="s">
        <v>61</v>
      </c>
      <c r="D26335" t="s">
        <v>21</v>
      </c>
      <c r="E26335" s="1" t="str">
        <f>A26335&amp;"|"&amp;B26335&amp;"|"&amp;C26335</f>
        <v>30|박홍근|13-08</v>
      </c>
      <c r="F26335" t="s">
        <v>21</v>
      </c>
    </row>
    <row r="26336" spans="1:6" hidden="1" x14ac:dyDescent="0.3">
      <c r="A26336">
        <v>30</v>
      </c>
      <c r="B26336" t="s">
        <v>46</v>
      </c>
      <c r="C26336" s="1" t="s">
        <v>61</v>
      </c>
      <c r="D26336" t="s">
        <v>21</v>
      </c>
      <c r="E26336" s="1" t="str">
        <f>A26336&amp;"|"&amp;B26336&amp;"|"&amp;C26336</f>
        <v>30|박홍근|13-08</v>
      </c>
      <c r="F26336" t="s">
        <v>21</v>
      </c>
    </row>
    <row r="26337" spans="1:6" hidden="1" x14ac:dyDescent="0.3">
      <c r="A26337">
        <v>30</v>
      </c>
      <c r="B26337" t="s">
        <v>46</v>
      </c>
      <c r="C26337" s="1" t="s">
        <v>61</v>
      </c>
      <c r="D26337" t="s">
        <v>21</v>
      </c>
      <c r="E26337" s="1" t="str">
        <f>A26337&amp;"|"&amp;B26337&amp;"|"&amp;C26337</f>
        <v>30|박홍근|13-08</v>
      </c>
      <c r="F26337" t="s">
        <v>21</v>
      </c>
    </row>
    <row r="26338" spans="1:6" hidden="1" x14ac:dyDescent="0.3">
      <c r="A26338">
        <v>30</v>
      </c>
      <c r="B26338" t="s">
        <v>46</v>
      </c>
      <c r="C26338" s="1" t="s">
        <v>61</v>
      </c>
      <c r="D26338" t="s">
        <v>21</v>
      </c>
      <c r="E26338" s="1" t="str">
        <f>A26338&amp;"|"&amp;B26338&amp;"|"&amp;C26338</f>
        <v>30|박홍근|13-08</v>
      </c>
      <c r="F26338" t="s">
        <v>21</v>
      </c>
    </row>
    <row r="26339" spans="1:6" hidden="1" x14ac:dyDescent="0.3">
      <c r="A26339">
        <v>30</v>
      </c>
      <c r="B26339" t="s">
        <v>46</v>
      </c>
      <c r="C26339" s="1" t="s">
        <v>61</v>
      </c>
      <c r="D26339" t="s">
        <v>20</v>
      </c>
      <c r="E26339" s="1" t="str">
        <f>A26339&amp;"|"&amp;B26339&amp;"|"&amp;C26339</f>
        <v>30|박홍근|13-08</v>
      </c>
      <c r="F26339" t="s">
        <v>20</v>
      </c>
    </row>
    <row r="26340" spans="1:6" hidden="1" x14ac:dyDescent="0.3">
      <c r="A26340">
        <v>30</v>
      </c>
      <c r="B26340" t="s">
        <v>46</v>
      </c>
      <c r="C26340" s="1" t="s">
        <v>61</v>
      </c>
      <c r="D26340" t="s">
        <v>21</v>
      </c>
      <c r="E26340" s="1" t="str">
        <f>A26340&amp;"|"&amp;B26340&amp;"|"&amp;C26340</f>
        <v>30|박홍근|13-08</v>
      </c>
      <c r="F26340" t="s">
        <v>21</v>
      </c>
    </row>
    <row r="26341" spans="1:6" hidden="1" x14ac:dyDescent="0.3">
      <c r="A26341">
        <v>30</v>
      </c>
      <c r="B26341" t="s">
        <v>46</v>
      </c>
      <c r="C26341" s="1" t="s">
        <v>61</v>
      </c>
      <c r="D26341" t="s">
        <v>21</v>
      </c>
      <c r="E26341" s="1" t="str">
        <f>A26341&amp;"|"&amp;B26341&amp;"|"&amp;C26341</f>
        <v>30|박홍근|13-08</v>
      </c>
      <c r="F26341" t="s">
        <v>21</v>
      </c>
    </row>
    <row r="26342" spans="1:6" hidden="1" x14ac:dyDescent="0.3">
      <c r="A26342">
        <v>30</v>
      </c>
      <c r="B26342" t="s">
        <v>46</v>
      </c>
      <c r="C26342" s="1" t="s">
        <v>61</v>
      </c>
      <c r="D26342" t="s">
        <v>21</v>
      </c>
      <c r="E26342" s="1" t="str">
        <f>A26342&amp;"|"&amp;B26342&amp;"|"&amp;C26342</f>
        <v>30|박홍근|13-08</v>
      </c>
      <c r="F26342" t="s">
        <v>21</v>
      </c>
    </row>
    <row r="26343" spans="1:6" hidden="1" x14ac:dyDescent="0.3">
      <c r="A26343">
        <v>30</v>
      </c>
      <c r="B26343" t="s">
        <v>46</v>
      </c>
      <c r="C26343" s="1" t="s">
        <v>61</v>
      </c>
      <c r="D26343" t="s">
        <v>21</v>
      </c>
      <c r="E26343" s="1" t="str">
        <f>A26343&amp;"|"&amp;B26343&amp;"|"&amp;C26343</f>
        <v>30|박홍근|13-08</v>
      </c>
      <c r="F26343" t="s">
        <v>21</v>
      </c>
    </row>
    <row r="26344" spans="1:6" hidden="1" x14ac:dyDescent="0.3">
      <c r="A26344">
        <v>30</v>
      </c>
      <c r="B26344" t="s">
        <v>46</v>
      </c>
      <c r="C26344" s="1" t="s">
        <v>61</v>
      </c>
      <c r="D26344" t="s">
        <v>21</v>
      </c>
      <c r="E26344" s="1" t="str">
        <f>A26344&amp;"|"&amp;B26344&amp;"|"&amp;C26344</f>
        <v>30|박홍근|13-08</v>
      </c>
      <c r="F26344" t="s">
        <v>21</v>
      </c>
    </row>
    <row r="26345" spans="1:6" hidden="1" x14ac:dyDescent="0.3">
      <c r="A26345">
        <v>30</v>
      </c>
      <c r="B26345" t="s">
        <v>46</v>
      </c>
      <c r="C26345" s="1" t="s">
        <v>61</v>
      </c>
      <c r="D26345" t="s">
        <v>21</v>
      </c>
      <c r="E26345" s="1" t="str">
        <f>A26345&amp;"|"&amp;B26345&amp;"|"&amp;C26345</f>
        <v>30|박홍근|13-08</v>
      </c>
      <c r="F26345" t="s">
        <v>21</v>
      </c>
    </row>
    <row r="26346" spans="1:6" hidden="1" x14ac:dyDescent="0.3">
      <c r="A26346">
        <v>30</v>
      </c>
      <c r="B26346" t="s">
        <v>46</v>
      </c>
      <c r="C26346" s="1" t="s">
        <v>61</v>
      </c>
      <c r="D26346" t="s">
        <v>20</v>
      </c>
      <c r="E26346" s="1" t="str">
        <f>A26346&amp;"|"&amp;B26346&amp;"|"&amp;C26346</f>
        <v>30|박홍근|13-08</v>
      </c>
      <c r="F26346" t="s">
        <v>20</v>
      </c>
    </row>
    <row r="26347" spans="1:6" hidden="1" x14ac:dyDescent="0.3">
      <c r="A26347">
        <v>30</v>
      </c>
      <c r="B26347" t="s">
        <v>46</v>
      </c>
      <c r="C26347" s="1" t="s">
        <v>61</v>
      </c>
      <c r="D26347" t="s">
        <v>21</v>
      </c>
      <c r="E26347" s="1" t="str">
        <f>A26347&amp;"|"&amp;B26347&amp;"|"&amp;C26347</f>
        <v>30|박홍근|13-08</v>
      </c>
      <c r="F26347" t="s">
        <v>21</v>
      </c>
    </row>
    <row r="26348" spans="1:6" hidden="1" x14ac:dyDescent="0.3">
      <c r="A26348">
        <v>30</v>
      </c>
      <c r="B26348" t="s">
        <v>46</v>
      </c>
      <c r="C26348" s="1" t="s">
        <v>61</v>
      </c>
      <c r="D26348" t="s">
        <v>20</v>
      </c>
      <c r="E26348" s="1" t="str">
        <f>A26348&amp;"|"&amp;B26348&amp;"|"&amp;C26348</f>
        <v>30|박홍근|13-08</v>
      </c>
      <c r="F26348" t="s">
        <v>20</v>
      </c>
    </row>
    <row r="26349" spans="1:6" hidden="1" x14ac:dyDescent="0.3">
      <c r="A26349">
        <v>30</v>
      </c>
      <c r="B26349" t="s">
        <v>46</v>
      </c>
      <c r="C26349" s="1" t="s">
        <v>61</v>
      </c>
      <c r="D26349" t="s">
        <v>21</v>
      </c>
      <c r="E26349" s="1" t="str">
        <f>A26349&amp;"|"&amp;B26349&amp;"|"&amp;C26349</f>
        <v>30|박홍근|13-08</v>
      </c>
      <c r="F26349" t="s">
        <v>21</v>
      </c>
    </row>
    <row r="26350" spans="1:6" hidden="1" x14ac:dyDescent="0.3">
      <c r="A26350">
        <v>30</v>
      </c>
      <c r="B26350" t="s">
        <v>46</v>
      </c>
      <c r="C26350" s="1" t="s">
        <v>61</v>
      </c>
      <c r="D26350" t="s">
        <v>21</v>
      </c>
      <c r="E26350" s="1" t="str">
        <f>A26350&amp;"|"&amp;B26350&amp;"|"&amp;C26350</f>
        <v>30|박홍근|13-08</v>
      </c>
      <c r="F26350" t="s">
        <v>21</v>
      </c>
    </row>
    <row r="26351" spans="1:6" hidden="1" x14ac:dyDescent="0.3">
      <c r="A26351">
        <v>30</v>
      </c>
      <c r="B26351" t="s">
        <v>46</v>
      </c>
      <c r="C26351" s="1" t="s">
        <v>61</v>
      </c>
      <c r="D26351" t="s">
        <v>21</v>
      </c>
      <c r="E26351" s="1" t="str">
        <f>A26351&amp;"|"&amp;B26351&amp;"|"&amp;C26351</f>
        <v>30|박홍근|13-08</v>
      </c>
      <c r="F26351" t="s">
        <v>21</v>
      </c>
    </row>
    <row r="26352" spans="1:6" hidden="1" x14ac:dyDescent="0.3">
      <c r="A26352">
        <v>30</v>
      </c>
      <c r="B26352" t="s">
        <v>46</v>
      </c>
      <c r="C26352" s="1" t="s">
        <v>61</v>
      </c>
      <c r="D26352" t="s">
        <v>21</v>
      </c>
      <c r="E26352" s="1" t="str">
        <f>A26352&amp;"|"&amp;B26352&amp;"|"&amp;C26352</f>
        <v>30|박홍근|13-08</v>
      </c>
      <c r="F26352" t="s">
        <v>21</v>
      </c>
    </row>
    <row r="26353" spans="1:6" hidden="1" x14ac:dyDescent="0.3">
      <c r="A26353">
        <v>30</v>
      </c>
      <c r="B26353" t="s">
        <v>46</v>
      </c>
      <c r="C26353" s="1" t="s">
        <v>61</v>
      </c>
      <c r="D26353" t="s">
        <v>24</v>
      </c>
      <c r="E26353" s="1" t="str">
        <f>A26353&amp;"|"&amp;B26353&amp;"|"&amp;C26353</f>
        <v>30|박홍근|13-08</v>
      </c>
      <c r="F26353" t="s">
        <v>24</v>
      </c>
    </row>
    <row r="26354" spans="1:6" hidden="1" x14ac:dyDescent="0.3">
      <c r="A26354">
        <v>30</v>
      </c>
      <c r="B26354" t="s">
        <v>46</v>
      </c>
      <c r="C26354" s="1" t="s">
        <v>61</v>
      </c>
      <c r="D26354" t="s">
        <v>20</v>
      </c>
      <c r="E26354" s="1" t="str">
        <f>A26354&amp;"|"&amp;B26354&amp;"|"&amp;C26354</f>
        <v>30|박홍근|13-08</v>
      </c>
      <c r="F26354" t="s">
        <v>20</v>
      </c>
    </row>
    <row r="26355" spans="1:6" hidden="1" x14ac:dyDescent="0.3">
      <c r="A26355">
        <v>30</v>
      </c>
      <c r="B26355" t="s">
        <v>46</v>
      </c>
      <c r="C26355" s="1" t="s">
        <v>61</v>
      </c>
      <c r="D26355" t="s">
        <v>20</v>
      </c>
      <c r="E26355" s="1" t="str">
        <f>A26355&amp;"|"&amp;B26355&amp;"|"&amp;C26355</f>
        <v>30|박홍근|13-08</v>
      </c>
      <c r="F26355" t="s">
        <v>20</v>
      </c>
    </row>
    <row r="26356" spans="1:6" hidden="1" x14ac:dyDescent="0.3">
      <c r="A26356">
        <v>30</v>
      </c>
      <c r="B26356" t="s">
        <v>46</v>
      </c>
      <c r="C26356" s="1" t="s">
        <v>61</v>
      </c>
      <c r="D26356" t="s">
        <v>21</v>
      </c>
      <c r="E26356" s="1" t="str">
        <f>A26356&amp;"|"&amp;B26356&amp;"|"&amp;C26356</f>
        <v>30|박홍근|13-08</v>
      </c>
      <c r="F26356" t="s">
        <v>21</v>
      </c>
    </row>
    <row r="26357" spans="1:6" hidden="1" x14ac:dyDescent="0.3">
      <c r="A26357">
        <v>30</v>
      </c>
      <c r="B26357" t="s">
        <v>46</v>
      </c>
      <c r="C26357" s="1" t="s">
        <v>61</v>
      </c>
      <c r="D26357" t="s">
        <v>20</v>
      </c>
      <c r="E26357" s="1" t="str">
        <f>A26357&amp;"|"&amp;B26357&amp;"|"&amp;C26357</f>
        <v>30|박홍근|13-08</v>
      </c>
      <c r="F26357" t="s">
        <v>20</v>
      </c>
    </row>
    <row r="26358" spans="1:6" hidden="1" x14ac:dyDescent="0.3">
      <c r="A26358">
        <v>30</v>
      </c>
      <c r="B26358" t="s">
        <v>46</v>
      </c>
      <c r="C26358" s="1" t="s">
        <v>61</v>
      </c>
      <c r="D26358" t="s">
        <v>21</v>
      </c>
      <c r="E26358" s="1" t="str">
        <f>A26358&amp;"|"&amp;B26358&amp;"|"&amp;C26358</f>
        <v>30|박홍근|13-08</v>
      </c>
      <c r="F26358" t="s">
        <v>21</v>
      </c>
    </row>
    <row r="26359" spans="1:6" hidden="1" x14ac:dyDescent="0.3">
      <c r="A26359">
        <v>30</v>
      </c>
      <c r="B26359" t="s">
        <v>46</v>
      </c>
      <c r="C26359" s="1" t="s">
        <v>61</v>
      </c>
      <c r="D26359" t="s">
        <v>20</v>
      </c>
      <c r="E26359" s="1" t="str">
        <f>A26359&amp;"|"&amp;B26359&amp;"|"&amp;C26359</f>
        <v>30|박홍근|13-08</v>
      </c>
      <c r="F26359" t="s">
        <v>20</v>
      </c>
    </row>
    <row r="26360" spans="1:6" hidden="1" x14ac:dyDescent="0.3">
      <c r="A26360">
        <v>30</v>
      </c>
      <c r="B26360" t="s">
        <v>46</v>
      </c>
      <c r="C26360" s="1" t="s">
        <v>61</v>
      </c>
      <c r="D26360" t="s">
        <v>21</v>
      </c>
      <c r="E26360" s="1" t="str">
        <f>A26360&amp;"|"&amp;B26360&amp;"|"&amp;C26360</f>
        <v>30|박홍근|13-08</v>
      </c>
      <c r="F26360" t="s">
        <v>21</v>
      </c>
    </row>
    <row r="26361" spans="1:6" hidden="1" x14ac:dyDescent="0.3">
      <c r="A26361">
        <v>30</v>
      </c>
      <c r="B26361" t="s">
        <v>46</v>
      </c>
      <c r="C26361" s="1" t="s">
        <v>61</v>
      </c>
      <c r="D26361" t="s">
        <v>21</v>
      </c>
      <c r="E26361" s="1" t="str">
        <f>A26361&amp;"|"&amp;B26361&amp;"|"&amp;C26361</f>
        <v>30|박홍근|13-08</v>
      </c>
      <c r="F26361" t="s">
        <v>21</v>
      </c>
    </row>
    <row r="26362" spans="1:6" hidden="1" x14ac:dyDescent="0.3">
      <c r="A26362">
        <v>30</v>
      </c>
      <c r="B26362" t="s">
        <v>46</v>
      </c>
      <c r="C26362" s="1" t="s">
        <v>61</v>
      </c>
      <c r="D26362" t="s">
        <v>20</v>
      </c>
      <c r="E26362" s="1" t="str">
        <f>A26362&amp;"|"&amp;B26362&amp;"|"&amp;C26362</f>
        <v>30|박홍근|13-08</v>
      </c>
      <c r="F26362" t="s">
        <v>20</v>
      </c>
    </row>
    <row r="26363" spans="1:6" hidden="1" x14ac:dyDescent="0.3">
      <c r="A26363">
        <v>30</v>
      </c>
      <c r="B26363" t="s">
        <v>46</v>
      </c>
      <c r="C26363" s="1" t="s">
        <v>61</v>
      </c>
      <c r="D26363" t="s">
        <v>20</v>
      </c>
      <c r="E26363" s="1" t="str">
        <f>A26363&amp;"|"&amp;B26363&amp;"|"&amp;C26363</f>
        <v>30|박홍근|13-08</v>
      </c>
      <c r="F26363" t="s">
        <v>20</v>
      </c>
    </row>
    <row r="26364" spans="1:6" hidden="1" x14ac:dyDescent="0.3">
      <c r="A26364">
        <v>30</v>
      </c>
      <c r="B26364" t="s">
        <v>46</v>
      </c>
      <c r="C26364" s="1" t="s">
        <v>61</v>
      </c>
      <c r="D26364" t="s">
        <v>24</v>
      </c>
      <c r="E26364" s="1" t="str">
        <f>A26364&amp;"|"&amp;B26364&amp;"|"&amp;C26364</f>
        <v>30|박홍근|13-08</v>
      </c>
      <c r="F26364" t="s">
        <v>24</v>
      </c>
    </row>
    <row r="26365" spans="1:6" hidden="1" x14ac:dyDescent="0.3">
      <c r="A26365">
        <v>30</v>
      </c>
      <c r="B26365" t="s">
        <v>46</v>
      </c>
      <c r="C26365" s="1" t="s">
        <v>61</v>
      </c>
      <c r="D26365" t="s">
        <v>21</v>
      </c>
      <c r="E26365" s="1" t="str">
        <f>A26365&amp;"|"&amp;B26365&amp;"|"&amp;C26365</f>
        <v>30|박홍근|13-08</v>
      </c>
      <c r="F26365" t="s">
        <v>21</v>
      </c>
    </row>
    <row r="26366" spans="1:6" hidden="1" x14ac:dyDescent="0.3">
      <c r="A26366">
        <v>30</v>
      </c>
      <c r="B26366" t="s">
        <v>46</v>
      </c>
      <c r="C26366" s="1" t="s">
        <v>61</v>
      </c>
      <c r="D26366" t="s">
        <v>24</v>
      </c>
      <c r="E26366" s="1" t="str">
        <f>A26366&amp;"|"&amp;B26366&amp;"|"&amp;C26366</f>
        <v>30|박홍근|13-08</v>
      </c>
      <c r="F26366" t="s">
        <v>24</v>
      </c>
    </row>
    <row r="26367" spans="1:6" hidden="1" x14ac:dyDescent="0.3">
      <c r="A26367">
        <v>30</v>
      </c>
      <c r="B26367" t="s">
        <v>46</v>
      </c>
      <c r="C26367" s="1" t="s">
        <v>61</v>
      </c>
      <c r="D26367" t="s">
        <v>20</v>
      </c>
      <c r="E26367" s="1" t="str">
        <f>A26367&amp;"|"&amp;B26367&amp;"|"&amp;C26367</f>
        <v>30|박홍근|13-08</v>
      </c>
      <c r="F26367" t="s">
        <v>20</v>
      </c>
    </row>
    <row r="26368" spans="1:6" hidden="1" x14ac:dyDescent="0.3">
      <c r="A26368">
        <v>30</v>
      </c>
      <c r="B26368" t="s">
        <v>46</v>
      </c>
      <c r="C26368" s="1" t="s">
        <v>61</v>
      </c>
      <c r="D26368" t="s">
        <v>21</v>
      </c>
      <c r="E26368" s="1" t="str">
        <f>A26368&amp;"|"&amp;B26368&amp;"|"&amp;C26368</f>
        <v>30|박홍근|13-08</v>
      </c>
      <c r="F26368" t="s">
        <v>21</v>
      </c>
    </row>
    <row r="26369" spans="1:6" hidden="1" x14ac:dyDescent="0.3">
      <c r="A26369">
        <v>30</v>
      </c>
      <c r="B26369" t="s">
        <v>46</v>
      </c>
      <c r="C26369" s="1" t="s">
        <v>63</v>
      </c>
      <c r="D26369" t="s">
        <v>21</v>
      </c>
      <c r="E26369" s="1" t="str">
        <f>A26369&amp;"|"&amp;B26369&amp;"|"&amp;C26369</f>
        <v>30|박홍근|13-09</v>
      </c>
      <c r="F26369" t="s">
        <v>21</v>
      </c>
    </row>
    <row r="26370" spans="1:6" hidden="1" x14ac:dyDescent="0.3">
      <c r="A26370">
        <v>30</v>
      </c>
      <c r="B26370" t="s">
        <v>46</v>
      </c>
      <c r="C26370" s="1" t="s">
        <v>63</v>
      </c>
      <c r="D26370" t="s">
        <v>20</v>
      </c>
      <c r="E26370" s="1" t="str">
        <f>A26370&amp;"|"&amp;B26370&amp;"|"&amp;C26370</f>
        <v>30|박홍근|13-09</v>
      </c>
      <c r="F26370" t="s">
        <v>20</v>
      </c>
    </row>
    <row r="26371" spans="1:6" hidden="1" x14ac:dyDescent="0.3">
      <c r="A26371">
        <v>30</v>
      </c>
      <c r="B26371" t="s">
        <v>46</v>
      </c>
      <c r="C26371" s="1" t="s">
        <v>63</v>
      </c>
      <c r="D26371" t="s">
        <v>21</v>
      </c>
      <c r="E26371" s="1" t="str">
        <f>A26371&amp;"|"&amp;B26371&amp;"|"&amp;C26371</f>
        <v>30|박홍근|13-09</v>
      </c>
      <c r="F26371" t="s">
        <v>21</v>
      </c>
    </row>
    <row r="26372" spans="1:6" hidden="1" x14ac:dyDescent="0.3">
      <c r="A26372">
        <v>30</v>
      </c>
      <c r="B26372" t="s">
        <v>46</v>
      </c>
      <c r="C26372" s="1" t="s">
        <v>63</v>
      </c>
      <c r="D26372" t="s">
        <v>20</v>
      </c>
      <c r="E26372" s="1" t="str">
        <f>A26372&amp;"|"&amp;B26372&amp;"|"&amp;C26372</f>
        <v>30|박홍근|13-09</v>
      </c>
      <c r="F26372" t="s">
        <v>20</v>
      </c>
    </row>
    <row r="26373" spans="1:6" hidden="1" x14ac:dyDescent="0.3">
      <c r="A26373">
        <v>30</v>
      </c>
      <c r="B26373" t="s">
        <v>46</v>
      </c>
      <c r="C26373" s="1" t="s">
        <v>63</v>
      </c>
      <c r="D26373" t="s">
        <v>21</v>
      </c>
      <c r="E26373" s="1" t="str">
        <f>A26373&amp;"|"&amp;B26373&amp;"|"&amp;C26373</f>
        <v>30|박홍근|13-09</v>
      </c>
      <c r="F26373" t="s">
        <v>21</v>
      </c>
    </row>
    <row r="26374" spans="1:6" hidden="1" x14ac:dyDescent="0.3">
      <c r="A26374">
        <v>30</v>
      </c>
      <c r="B26374" t="s">
        <v>46</v>
      </c>
      <c r="C26374" s="1" t="s">
        <v>63</v>
      </c>
      <c r="D26374" t="s">
        <v>21</v>
      </c>
      <c r="E26374" s="1" t="str">
        <f>A26374&amp;"|"&amp;B26374&amp;"|"&amp;C26374</f>
        <v>30|박홍근|13-09</v>
      </c>
      <c r="F26374" t="s">
        <v>21</v>
      </c>
    </row>
    <row r="26375" spans="1:6" hidden="1" x14ac:dyDescent="0.3">
      <c r="A26375">
        <v>30</v>
      </c>
      <c r="B26375" t="s">
        <v>46</v>
      </c>
      <c r="C26375" s="1" t="s">
        <v>63</v>
      </c>
      <c r="D26375" t="s">
        <v>20</v>
      </c>
      <c r="E26375" s="1" t="str">
        <f>A26375&amp;"|"&amp;B26375&amp;"|"&amp;C26375</f>
        <v>30|박홍근|13-09</v>
      </c>
      <c r="F26375" t="s">
        <v>20</v>
      </c>
    </row>
    <row r="26376" spans="1:6" hidden="1" x14ac:dyDescent="0.3">
      <c r="A26376">
        <v>30</v>
      </c>
      <c r="B26376" t="s">
        <v>46</v>
      </c>
      <c r="C26376" s="1" t="s">
        <v>63</v>
      </c>
      <c r="D26376" t="s">
        <v>21</v>
      </c>
      <c r="E26376" s="1" t="str">
        <f>A26376&amp;"|"&amp;B26376&amp;"|"&amp;C26376</f>
        <v>30|박홍근|13-09</v>
      </c>
      <c r="F26376" t="s">
        <v>21</v>
      </c>
    </row>
    <row r="26377" spans="1:6" hidden="1" x14ac:dyDescent="0.3">
      <c r="A26377">
        <v>30</v>
      </c>
      <c r="B26377" t="s">
        <v>46</v>
      </c>
      <c r="C26377" s="1" t="s">
        <v>63</v>
      </c>
      <c r="D26377" t="s">
        <v>21</v>
      </c>
      <c r="E26377" s="1" t="str">
        <f>A26377&amp;"|"&amp;B26377&amp;"|"&amp;C26377</f>
        <v>30|박홍근|13-09</v>
      </c>
      <c r="F26377" t="s">
        <v>21</v>
      </c>
    </row>
    <row r="26378" spans="1:6" hidden="1" x14ac:dyDescent="0.3">
      <c r="A26378">
        <v>30</v>
      </c>
      <c r="B26378" t="s">
        <v>46</v>
      </c>
      <c r="C26378" s="1" t="s">
        <v>63</v>
      </c>
      <c r="D26378" t="s">
        <v>21</v>
      </c>
      <c r="E26378" s="1" t="str">
        <f>A26378&amp;"|"&amp;B26378&amp;"|"&amp;C26378</f>
        <v>30|박홍근|13-09</v>
      </c>
      <c r="F26378" t="s">
        <v>21</v>
      </c>
    </row>
    <row r="26379" spans="1:6" hidden="1" x14ac:dyDescent="0.3">
      <c r="A26379">
        <v>30</v>
      </c>
      <c r="B26379" t="s">
        <v>46</v>
      </c>
      <c r="C26379" s="1" t="s">
        <v>63</v>
      </c>
      <c r="D26379" t="s">
        <v>21</v>
      </c>
      <c r="E26379" s="1" t="str">
        <f>A26379&amp;"|"&amp;B26379&amp;"|"&amp;C26379</f>
        <v>30|박홍근|13-09</v>
      </c>
      <c r="F26379" t="s">
        <v>21</v>
      </c>
    </row>
    <row r="26380" spans="1:6" hidden="1" x14ac:dyDescent="0.3">
      <c r="A26380">
        <v>30</v>
      </c>
      <c r="B26380" t="s">
        <v>46</v>
      </c>
      <c r="C26380" s="1" t="s">
        <v>63</v>
      </c>
      <c r="D26380" t="s">
        <v>21</v>
      </c>
      <c r="E26380" s="1" t="str">
        <f>A26380&amp;"|"&amp;B26380&amp;"|"&amp;C26380</f>
        <v>30|박홍근|13-09</v>
      </c>
      <c r="F26380" t="s">
        <v>21</v>
      </c>
    </row>
    <row r="26381" spans="1:6" hidden="1" x14ac:dyDescent="0.3">
      <c r="A26381">
        <v>30</v>
      </c>
      <c r="B26381" t="s">
        <v>46</v>
      </c>
      <c r="C26381" s="1" t="s">
        <v>63</v>
      </c>
      <c r="D26381" t="s">
        <v>20</v>
      </c>
      <c r="E26381" s="1" t="str">
        <f>A26381&amp;"|"&amp;B26381&amp;"|"&amp;C26381</f>
        <v>30|박홍근|13-09</v>
      </c>
      <c r="F26381" t="s">
        <v>20</v>
      </c>
    </row>
    <row r="26382" spans="1:6" hidden="1" x14ac:dyDescent="0.3">
      <c r="A26382">
        <v>30</v>
      </c>
      <c r="B26382" t="s">
        <v>46</v>
      </c>
      <c r="C26382" s="1" t="s">
        <v>63</v>
      </c>
      <c r="D26382" t="s">
        <v>25</v>
      </c>
      <c r="E26382" s="1" t="str">
        <f>A26382&amp;"|"&amp;B26382&amp;"|"&amp;C26382</f>
        <v>30|박홍근|13-09</v>
      </c>
      <c r="F26382" t="s">
        <v>25</v>
      </c>
    </row>
    <row r="26383" spans="1:6" hidden="1" x14ac:dyDescent="0.3">
      <c r="A26383">
        <v>30</v>
      </c>
      <c r="B26383" t="s">
        <v>46</v>
      </c>
      <c r="C26383" s="1" t="s">
        <v>63</v>
      </c>
      <c r="D26383" t="s">
        <v>21</v>
      </c>
      <c r="E26383" s="1" t="str">
        <f>A26383&amp;"|"&amp;B26383&amp;"|"&amp;C26383</f>
        <v>30|박홍근|13-09</v>
      </c>
      <c r="F26383" t="s">
        <v>21</v>
      </c>
    </row>
    <row r="26384" spans="1:6" hidden="1" x14ac:dyDescent="0.3">
      <c r="A26384">
        <v>30</v>
      </c>
      <c r="B26384" t="s">
        <v>46</v>
      </c>
      <c r="C26384" s="1" t="s">
        <v>63</v>
      </c>
      <c r="D26384" t="s">
        <v>21</v>
      </c>
      <c r="E26384" s="1" t="str">
        <f>A26384&amp;"|"&amp;B26384&amp;"|"&amp;C26384</f>
        <v>30|박홍근|13-09</v>
      </c>
      <c r="F26384" t="s">
        <v>21</v>
      </c>
    </row>
    <row r="26385" spans="1:6" hidden="1" x14ac:dyDescent="0.3">
      <c r="A26385">
        <v>30</v>
      </c>
      <c r="B26385" t="s">
        <v>46</v>
      </c>
      <c r="C26385" s="1" t="s">
        <v>63</v>
      </c>
      <c r="D26385" t="s">
        <v>20</v>
      </c>
      <c r="E26385" s="1" t="str">
        <f>A26385&amp;"|"&amp;B26385&amp;"|"&amp;C26385</f>
        <v>30|박홍근|13-09</v>
      </c>
      <c r="F26385" t="s">
        <v>20</v>
      </c>
    </row>
    <row r="26386" spans="1:6" hidden="1" x14ac:dyDescent="0.3">
      <c r="A26386">
        <v>30</v>
      </c>
      <c r="B26386" t="s">
        <v>46</v>
      </c>
      <c r="C26386" s="1" t="s">
        <v>63</v>
      </c>
      <c r="D26386" t="s">
        <v>20</v>
      </c>
      <c r="E26386" s="1" t="str">
        <f>A26386&amp;"|"&amp;B26386&amp;"|"&amp;C26386</f>
        <v>30|박홍근|13-09</v>
      </c>
      <c r="F26386" t="s">
        <v>20</v>
      </c>
    </row>
    <row r="26387" spans="1:6" hidden="1" x14ac:dyDescent="0.3">
      <c r="A26387">
        <v>30</v>
      </c>
      <c r="B26387" t="s">
        <v>46</v>
      </c>
      <c r="C26387" s="1" t="s">
        <v>63</v>
      </c>
      <c r="D26387" t="s">
        <v>20</v>
      </c>
      <c r="E26387" s="1" t="str">
        <f>A26387&amp;"|"&amp;B26387&amp;"|"&amp;C26387</f>
        <v>30|박홍근|13-09</v>
      </c>
      <c r="F26387" t="s">
        <v>20</v>
      </c>
    </row>
    <row r="26388" spans="1:6" hidden="1" x14ac:dyDescent="0.3">
      <c r="A26388">
        <v>30</v>
      </c>
      <c r="B26388" t="s">
        <v>46</v>
      </c>
      <c r="C26388" s="1" t="s">
        <v>63</v>
      </c>
      <c r="D26388" t="s">
        <v>21</v>
      </c>
      <c r="E26388" s="1" t="str">
        <f>A26388&amp;"|"&amp;B26388&amp;"|"&amp;C26388</f>
        <v>30|박홍근|13-09</v>
      </c>
      <c r="F26388" t="s">
        <v>21</v>
      </c>
    </row>
    <row r="26389" spans="1:6" hidden="1" x14ac:dyDescent="0.3">
      <c r="A26389">
        <v>30</v>
      </c>
      <c r="B26389" t="s">
        <v>46</v>
      </c>
      <c r="C26389" s="1" t="s">
        <v>63</v>
      </c>
      <c r="D26389" t="s">
        <v>20</v>
      </c>
      <c r="E26389" s="1" t="str">
        <f>A26389&amp;"|"&amp;B26389&amp;"|"&amp;C26389</f>
        <v>30|박홍근|13-09</v>
      </c>
      <c r="F26389" t="s">
        <v>20</v>
      </c>
    </row>
    <row r="26390" spans="1:6" hidden="1" x14ac:dyDescent="0.3">
      <c r="A26390">
        <v>30</v>
      </c>
      <c r="B26390" t="s">
        <v>46</v>
      </c>
      <c r="C26390" s="1" t="s">
        <v>63</v>
      </c>
      <c r="D26390" t="s">
        <v>21</v>
      </c>
      <c r="E26390" s="1" t="str">
        <f>A26390&amp;"|"&amp;B26390&amp;"|"&amp;C26390</f>
        <v>30|박홍근|13-09</v>
      </c>
      <c r="F26390" t="s">
        <v>21</v>
      </c>
    </row>
    <row r="26391" spans="1:6" hidden="1" x14ac:dyDescent="0.3">
      <c r="A26391">
        <v>30</v>
      </c>
      <c r="B26391" t="s">
        <v>46</v>
      </c>
      <c r="C26391" s="1" t="s">
        <v>63</v>
      </c>
      <c r="D26391" t="s">
        <v>20</v>
      </c>
      <c r="E26391" s="1" t="str">
        <f>A26391&amp;"|"&amp;B26391&amp;"|"&amp;C26391</f>
        <v>30|박홍근|13-09</v>
      </c>
      <c r="F26391" t="s">
        <v>20</v>
      </c>
    </row>
    <row r="26392" spans="1:6" hidden="1" x14ac:dyDescent="0.3">
      <c r="A26392">
        <v>30</v>
      </c>
      <c r="B26392" t="s">
        <v>46</v>
      </c>
      <c r="C26392" s="1" t="s">
        <v>63</v>
      </c>
      <c r="D26392" t="s">
        <v>21</v>
      </c>
      <c r="E26392" s="1" t="str">
        <f>A26392&amp;"|"&amp;B26392&amp;"|"&amp;C26392</f>
        <v>30|박홍근|13-09</v>
      </c>
      <c r="F26392" t="s">
        <v>21</v>
      </c>
    </row>
    <row r="26393" spans="1:6" hidden="1" x14ac:dyDescent="0.3">
      <c r="A26393">
        <v>30</v>
      </c>
      <c r="B26393" t="s">
        <v>46</v>
      </c>
      <c r="C26393" s="1" t="s">
        <v>63</v>
      </c>
      <c r="D26393" t="s">
        <v>20</v>
      </c>
      <c r="E26393" s="1" t="str">
        <f>A26393&amp;"|"&amp;B26393&amp;"|"&amp;C26393</f>
        <v>30|박홍근|13-09</v>
      </c>
      <c r="F26393" t="s">
        <v>20</v>
      </c>
    </row>
    <row r="26394" spans="1:6" hidden="1" x14ac:dyDescent="0.3">
      <c r="A26394">
        <v>30</v>
      </c>
      <c r="B26394" t="s">
        <v>46</v>
      </c>
      <c r="C26394" s="1" t="s">
        <v>63</v>
      </c>
      <c r="D26394" t="s">
        <v>20</v>
      </c>
      <c r="E26394" s="1" t="str">
        <f>A26394&amp;"|"&amp;B26394&amp;"|"&amp;C26394</f>
        <v>30|박홍근|13-09</v>
      </c>
      <c r="F26394" t="s">
        <v>20</v>
      </c>
    </row>
    <row r="26395" spans="1:6" hidden="1" x14ac:dyDescent="0.3">
      <c r="A26395">
        <v>30</v>
      </c>
      <c r="B26395" t="s">
        <v>46</v>
      </c>
      <c r="C26395" s="1" t="s">
        <v>63</v>
      </c>
      <c r="D26395" t="s">
        <v>21</v>
      </c>
      <c r="E26395" s="1" t="str">
        <f>A26395&amp;"|"&amp;B26395&amp;"|"&amp;C26395</f>
        <v>30|박홍근|13-09</v>
      </c>
      <c r="F26395" t="s">
        <v>21</v>
      </c>
    </row>
    <row r="26396" spans="1:6" hidden="1" x14ac:dyDescent="0.3">
      <c r="A26396">
        <v>30</v>
      </c>
      <c r="B26396" t="s">
        <v>46</v>
      </c>
      <c r="C26396" s="1" t="s">
        <v>63</v>
      </c>
      <c r="D26396" t="s">
        <v>20</v>
      </c>
      <c r="E26396" s="1" t="str">
        <f>A26396&amp;"|"&amp;B26396&amp;"|"&amp;C26396</f>
        <v>30|박홍근|13-09</v>
      </c>
      <c r="F26396" t="s">
        <v>20</v>
      </c>
    </row>
    <row r="26397" spans="1:6" hidden="1" x14ac:dyDescent="0.3">
      <c r="A26397">
        <v>30</v>
      </c>
      <c r="B26397" t="s">
        <v>46</v>
      </c>
      <c r="C26397" s="1" t="s">
        <v>63</v>
      </c>
      <c r="D26397" t="s">
        <v>21</v>
      </c>
      <c r="E26397" s="1" t="str">
        <f>A26397&amp;"|"&amp;B26397&amp;"|"&amp;C26397</f>
        <v>30|박홍근|13-09</v>
      </c>
      <c r="F26397" t="s">
        <v>21</v>
      </c>
    </row>
    <row r="26398" spans="1:6" hidden="1" x14ac:dyDescent="0.3">
      <c r="A26398">
        <v>30</v>
      </c>
      <c r="B26398" t="s">
        <v>46</v>
      </c>
      <c r="C26398" s="1" t="s">
        <v>63</v>
      </c>
      <c r="D26398" t="s">
        <v>21</v>
      </c>
      <c r="E26398" s="1" t="str">
        <f>A26398&amp;"|"&amp;B26398&amp;"|"&amp;C26398</f>
        <v>30|박홍근|13-09</v>
      </c>
      <c r="F26398" t="s">
        <v>21</v>
      </c>
    </row>
    <row r="26399" spans="1:6" x14ac:dyDescent="0.3">
      <c r="A26399">
        <v>30</v>
      </c>
      <c r="B26399" t="s">
        <v>46</v>
      </c>
      <c r="C26399" s="1" t="s">
        <v>63</v>
      </c>
      <c r="D26399" t="s">
        <v>30</v>
      </c>
      <c r="E26399" s="1" t="str">
        <f>A26399&amp;"|"&amp;B26399</f>
        <v>30|박홍근</v>
      </c>
      <c r="F26399" t="s">
        <v>30</v>
      </c>
    </row>
    <row r="26400" spans="1:6" hidden="1" x14ac:dyDescent="0.3">
      <c r="A26400">
        <v>30</v>
      </c>
      <c r="B26400" t="s">
        <v>46</v>
      </c>
      <c r="C26400" s="1" t="s">
        <v>64</v>
      </c>
      <c r="D26400" t="s">
        <v>21</v>
      </c>
      <c r="E26400" s="1" t="str">
        <f>A26400&amp;"|"&amp;B26400&amp;"|"&amp;C26400</f>
        <v>30|박홍근|13-10</v>
      </c>
      <c r="F26400" t="s">
        <v>21</v>
      </c>
    </row>
    <row r="26401" spans="1:6" hidden="1" x14ac:dyDescent="0.3">
      <c r="A26401">
        <v>30</v>
      </c>
      <c r="B26401" t="s">
        <v>46</v>
      </c>
      <c r="C26401" s="1" t="s">
        <v>64</v>
      </c>
      <c r="D26401" t="s">
        <v>21</v>
      </c>
      <c r="E26401" s="1" t="str">
        <f>A26401&amp;"|"&amp;B26401&amp;"|"&amp;C26401</f>
        <v>30|박홍근|13-10</v>
      </c>
      <c r="F26401" t="s">
        <v>21</v>
      </c>
    </row>
    <row r="26402" spans="1:6" hidden="1" x14ac:dyDescent="0.3">
      <c r="A26402">
        <v>30</v>
      </c>
      <c r="B26402" t="s">
        <v>46</v>
      </c>
      <c r="C26402" s="1" t="s">
        <v>64</v>
      </c>
      <c r="D26402" t="s">
        <v>21</v>
      </c>
      <c r="E26402" s="1" t="str">
        <f>A26402&amp;"|"&amp;B26402&amp;"|"&amp;C26402</f>
        <v>30|박홍근|13-10</v>
      </c>
      <c r="F26402" t="s">
        <v>21</v>
      </c>
    </row>
    <row r="26403" spans="1:6" x14ac:dyDescent="0.3">
      <c r="A26403">
        <v>30</v>
      </c>
      <c r="B26403" t="s">
        <v>46</v>
      </c>
      <c r="C26403" s="1" t="s">
        <v>64</v>
      </c>
      <c r="D26403" t="s">
        <v>30</v>
      </c>
      <c r="E26403" s="1" t="str">
        <f>A26403&amp;"|"&amp;B26403</f>
        <v>30|박홍근</v>
      </c>
      <c r="F26403" t="s">
        <v>30</v>
      </c>
    </row>
    <row r="26404" spans="1:6" hidden="1" x14ac:dyDescent="0.3">
      <c r="A26404">
        <v>30</v>
      </c>
      <c r="B26404" t="s">
        <v>46</v>
      </c>
      <c r="C26404" s="1" t="s">
        <v>64</v>
      </c>
      <c r="D26404" t="s">
        <v>21</v>
      </c>
      <c r="E26404" s="1" t="str">
        <f>A26404&amp;"|"&amp;B26404&amp;"|"&amp;C26404</f>
        <v>30|박홍근|13-10</v>
      </c>
      <c r="F26404" t="s">
        <v>21</v>
      </c>
    </row>
    <row r="26405" spans="1:6" hidden="1" x14ac:dyDescent="0.3">
      <c r="A26405">
        <v>30</v>
      </c>
      <c r="B26405" t="s">
        <v>46</v>
      </c>
      <c r="C26405" s="1" t="s">
        <v>64</v>
      </c>
      <c r="D26405" t="s">
        <v>24</v>
      </c>
      <c r="E26405" s="1" t="str">
        <f>A26405&amp;"|"&amp;B26405&amp;"|"&amp;C26405</f>
        <v>30|박홍근|13-10</v>
      </c>
      <c r="F26405" t="s">
        <v>24</v>
      </c>
    </row>
    <row r="26406" spans="1:6" hidden="1" x14ac:dyDescent="0.3">
      <c r="A26406">
        <v>30</v>
      </c>
      <c r="B26406" t="s">
        <v>46</v>
      </c>
      <c r="C26406" s="1" t="s">
        <v>64</v>
      </c>
      <c r="D26406" t="s">
        <v>21</v>
      </c>
      <c r="E26406" s="1" t="str">
        <f>A26406&amp;"|"&amp;B26406&amp;"|"&amp;C26406</f>
        <v>30|박홍근|13-10</v>
      </c>
      <c r="F26406" t="s">
        <v>21</v>
      </c>
    </row>
    <row r="26407" spans="1:6" hidden="1" x14ac:dyDescent="0.3">
      <c r="A26407">
        <v>30</v>
      </c>
      <c r="B26407" t="s">
        <v>46</v>
      </c>
      <c r="C26407" s="1" t="s">
        <v>64</v>
      </c>
      <c r="D26407" t="s">
        <v>24</v>
      </c>
      <c r="E26407" s="1" t="str">
        <f>A26407&amp;"|"&amp;B26407&amp;"|"&amp;C26407</f>
        <v>30|박홍근|13-10</v>
      </c>
      <c r="F26407" t="s">
        <v>24</v>
      </c>
    </row>
    <row r="26408" spans="1:6" hidden="1" x14ac:dyDescent="0.3">
      <c r="A26408">
        <v>30</v>
      </c>
      <c r="B26408" t="s">
        <v>46</v>
      </c>
      <c r="C26408" s="1" t="s">
        <v>64</v>
      </c>
      <c r="D26408" t="s">
        <v>21</v>
      </c>
      <c r="E26408" s="1" t="str">
        <f>A26408&amp;"|"&amp;B26408&amp;"|"&amp;C26408</f>
        <v>30|박홍근|13-10</v>
      </c>
      <c r="F26408" t="s">
        <v>21</v>
      </c>
    </row>
    <row r="26409" spans="1:6" hidden="1" x14ac:dyDescent="0.3">
      <c r="A26409">
        <v>30</v>
      </c>
      <c r="B26409" t="s">
        <v>46</v>
      </c>
      <c r="C26409" s="1" t="s">
        <v>64</v>
      </c>
      <c r="D26409" t="s">
        <v>20</v>
      </c>
      <c r="E26409" s="1" t="str">
        <f>A26409&amp;"|"&amp;B26409&amp;"|"&amp;C26409</f>
        <v>30|박홍근|13-10</v>
      </c>
      <c r="F26409" t="s">
        <v>20</v>
      </c>
    </row>
    <row r="26410" spans="1:6" hidden="1" x14ac:dyDescent="0.3">
      <c r="A26410">
        <v>30</v>
      </c>
      <c r="B26410" t="s">
        <v>46</v>
      </c>
      <c r="C26410" s="1" t="s">
        <v>64</v>
      </c>
      <c r="D26410" t="s">
        <v>24</v>
      </c>
      <c r="E26410" s="1" t="str">
        <f>A26410&amp;"|"&amp;B26410&amp;"|"&amp;C26410</f>
        <v>30|박홍근|13-10</v>
      </c>
      <c r="F26410" t="s">
        <v>24</v>
      </c>
    </row>
    <row r="26411" spans="1:6" hidden="1" x14ac:dyDescent="0.3">
      <c r="A26411">
        <v>30</v>
      </c>
      <c r="B26411" t="s">
        <v>46</v>
      </c>
      <c r="C26411" s="1" t="s">
        <v>64</v>
      </c>
      <c r="D26411" t="s">
        <v>24</v>
      </c>
      <c r="E26411" s="1" t="str">
        <f>A26411&amp;"|"&amp;B26411&amp;"|"&amp;C26411</f>
        <v>30|박홍근|13-10</v>
      </c>
      <c r="F26411" t="s">
        <v>24</v>
      </c>
    </row>
    <row r="26412" spans="1:6" hidden="1" x14ac:dyDescent="0.3">
      <c r="A26412">
        <v>30</v>
      </c>
      <c r="B26412" t="s">
        <v>46</v>
      </c>
      <c r="C26412" s="1" t="s">
        <v>64</v>
      </c>
      <c r="D26412" t="s">
        <v>24</v>
      </c>
      <c r="E26412" s="1" t="str">
        <f>A26412&amp;"|"&amp;B26412&amp;"|"&amp;C26412</f>
        <v>30|박홍근|13-10</v>
      </c>
      <c r="F26412" t="s">
        <v>24</v>
      </c>
    </row>
    <row r="26413" spans="1:6" hidden="1" x14ac:dyDescent="0.3">
      <c r="A26413">
        <v>30</v>
      </c>
      <c r="B26413" t="s">
        <v>46</v>
      </c>
      <c r="C26413" s="1" t="s">
        <v>64</v>
      </c>
      <c r="D26413" t="s">
        <v>24</v>
      </c>
      <c r="E26413" s="1" t="str">
        <f>A26413&amp;"|"&amp;B26413&amp;"|"&amp;C26413</f>
        <v>30|박홍근|13-10</v>
      </c>
      <c r="F26413" t="s">
        <v>24</v>
      </c>
    </row>
    <row r="26414" spans="1:6" hidden="1" x14ac:dyDescent="0.3">
      <c r="A26414">
        <v>30</v>
      </c>
      <c r="B26414" t="s">
        <v>46</v>
      </c>
      <c r="C26414" s="1" t="s">
        <v>64</v>
      </c>
      <c r="D26414" t="s">
        <v>20</v>
      </c>
      <c r="E26414" s="1" t="str">
        <f>A26414&amp;"|"&amp;B26414&amp;"|"&amp;C26414</f>
        <v>30|박홍근|13-10</v>
      </c>
      <c r="F26414" t="s">
        <v>20</v>
      </c>
    </row>
    <row r="26415" spans="1:6" hidden="1" x14ac:dyDescent="0.3">
      <c r="A26415">
        <v>30</v>
      </c>
      <c r="B26415" t="s">
        <v>46</v>
      </c>
      <c r="C26415" s="1" t="s">
        <v>64</v>
      </c>
      <c r="D26415" t="s">
        <v>21</v>
      </c>
      <c r="E26415" s="1" t="str">
        <f>A26415&amp;"|"&amp;B26415&amp;"|"&amp;C26415</f>
        <v>30|박홍근|13-10</v>
      </c>
      <c r="F26415" t="s">
        <v>21</v>
      </c>
    </row>
    <row r="26416" spans="1:6" hidden="1" x14ac:dyDescent="0.3">
      <c r="A26416">
        <v>30</v>
      </c>
      <c r="B26416" t="s">
        <v>46</v>
      </c>
      <c r="C26416" s="1" t="s">
        <v>64</v>
      </c>
      <c r="D26416" t="s">
        <v>20</v>
      </c>
      <c r="E26416" s="1" t="str">
        <f>A26416&amp;"|"&amp;B26416&amp;"|"&amp;C26416</f>
        <v>30|박홍근|13-10</v>
      </c>
      <c r="F26416" t="s">
        <v>20</v>
      </c>
    </row>
    <row r="26417" spans="1:6" hidden="1" x14ac:dyDescent="0.3">
      <c r="A26417">
        <v>30</v>
      </c>
      <c r="B26417" t="s">
        <v>46</v>
      </c>
      <c r="C26417" s="1" t="s">
        <v>64</v>
      </c>
      <c r="D26417" t="s">
        <v>24</v>
      </c>
      <c r="E26417" s="1" t="str">
        <f>A26417&amp;"|"&amp;B26417&amp;"|"&amp;C26417</f>
        <v>30|박홍근|13-10</v>
      </c>
      <c r="F26417" t="s">
        <v>24</v>
      </c>
    </row>
    <row r="26418" spans="1:6" hidden="1" x14ac:dyDescent="0.3">
      <c r="A26418">
        <v>30</v>
      </c>
      <c r="B26418" t="s">
        <v>46</v>
      </c>
      <c r="C26418" s="1" t="s">
        <v>64</v>
      </c>
      <c r="D26418" t="s">
        <v>24</v>
      </c>
      <c r="E26418" s="1" t="str">
        <f>A26418&amp;"|"&amp;B26418&amp;"|"&amp;C26418</f>
        <v>30|박홍근|13-10</v>
      </c>
      <c r="F26418" t="s">
        <v>24</v>
      </c>
    </row>
    <row r="26419" spans="1:6" hidden="1" x14ac:dyDescent="0.3">
      <c r="A26419">
        <v>30</v>
      </c>
      <c r="B26419" t="s">
        <v>46</v>
      </c>
      <c r="C26419" s="1" t="s">
        <v>64</v>
      </c>
      <c r="D26419" t="s">
        <v>20</v>
      </c>
      <c r="E26419" s="1" t="str">
        <f>A26419&amp;"|"&amp;B26419&amp;"|"&amp;C26419</f>
        <v>30|박홍근|13-10</v>
      </c>
      <c r="F26419" t="s">
        <v>20</v>
      </c>
    </row>
    <row r="26420" spans="1:6" hidden="1" x14ac:dyDescent="0.3">
      <c r="A26420">
        <v>30</v>
      </c>
      <c r="B26420" t="s">
        <v>46</v>
      </c>
      <c r="C26420" s="1" t="s">
        <v>64</v>
      </c>
      <c r="D26420" t="s">
        <v>24</v>
      </c>
      <c r="E26420" s="1" t="str">
        <f>A26420&amp;"|"&amp;B26420&amp;"|"&amp;C26420</f>
        <v>30|박홍근|13-10</v>
      </c>
      <c r="F26420" t="s">
        <v>24</v>
      </c>
    </row>
    <row r="26421" spans="1:6" hidden="1" x14ac:dyDescent="0.3">
      <c r="A26421">
        <v>30</v>
      </c>
      <c r="B26421" t="s">
        <v>46</v>
      </c>
      <c r="C26421" s="1" t="s">
        <v>64</v>
      </c>
      <c r="D26421" t="s">
        <v>24</v>
      </c>
      <c r="E26421" s="1" t="str">
        <f>A26421&amp;"|"&amp;B26421&amp;"|"&amp;C26421</f>
        <v>30|박홍근|13-10</v>
      </c>
      <c r="F26421" t="s">
        <v>24</v>
      </c>
    </row>
    <row r="26422" spans="1:6" hidden="1" x14ac:dyDescent="0.3">
      <c r="A26422">
        <v>30</v>
      </c>
      <c r="B26422" t="s">
        <v>46</v>
      </c>
      <c r="C26422" s="1" t="s">
        <v>64</v>
      </c>
      <c r="D26422" t="s">
        <v>24</v>
      </c>
      <c r="E26422" s="1" t="str">
        <f>A26422&amp;"|"&amp;B26422&amp;"|"&amp;C26422</f>
        <v>30|박홍근|13-10</v>
      </c>
      <c r="F26422" t="s">
        <v>24</v>
      </c>
    </row>
    <row r="26423" spans="1:6" hidden="1" x14ac:dyDescent="0.3">
      <c r="A26423">
        <v>30</v>
      </c>
      <c r="B26423" t="s">
        <v>46</v>
      </c>
      <c r="C26423" s="1" t="s">
        <v>64</v>
      </c>
      <c r="D26423" t="s">
        <v>24</v>
      </c>
      <c r="E26423" s="1" t="str">
        <f>A26423&amp;"|"&amp;B26423&amp;"|"&amp;C26423</f>
        <v>30|박홍근|13-10</v>
      </c>
      <c r="F26423" t="s">
        <v>24</v>
      </c>
    </row>
    <row r="26424" spans="1:6" hidden="1" x14ac:dyDescent="0.3">
      <c r="A26424">
        <v>30</v>
      </c>
      <c r="B26424" t="s">
        <v>46</v>
      </c>
      <c r="C26424" s="1" t="s">
        <v>64</v>
      </c>
      <c r="D26424" t="s">
        <v>24</v>
      </c>
      <c r="E26424" s="1" t="str">
        <f>A26424&amp;"|"&amp;B26424&amp;"|"&amp;C26424</f>
        <v>30|박홍근|13-10</v>
      </c>
      <c r="F26424" t="s">
        <v>24</v>
      </c>
    </row>
    <row r="26425" spans="1:6" hidden="1" x14ac:dyDescent="0.3">
      <c r="A26425">
        <v>30</v>
      </c>
      <c r="B26425" t="s">
        <v>46</v>
      </c>
      <c r="C26425" s="1" t="s">
        <v>64</v>
      </c>
      <c r="D26425" t="s">
        <v>20</v>
      </c>
      <c r="E26425" s="1" t="str">
        <f>A26425&amp;"|"&amp;B26425&amp;"|"&amp;C26425</f>
        <v>30|박홍근|13-10</v>
      </c>
      <c r="F26425" t="s">
        <v>20</v>
      </c>
    </row>
    <row r="26426" spans="1:6" hidden="1" x14ac:dyDescent="0.3">
      <c r="A26426">
        <v>30</v>
      </c>
      <c r="B26426" t="s">
        <v>46</v>
      </c>
      <c r="C26426" s="1" t="s">
        <v>64</v>
      </c>
      <c r="D26426" t="s">
        <v>20</v>
      </c>
      <c r="E26426" s="1" t="str">
        <f>A26426&amp;"|"&amp;B26426&amp;"|"&amp;C26426</f>
        <v>30|박홍근|13-10</v>
      </c>
      <c r="F26426" t="s">
        <v>20</v>
      </c>
    </row>
    <row r="26427" spans="1:6" hidden="1" x14ac:dyDescent="0.3">
      <c r="A26427">
        <v>30</v>
      </c>
      <c r="B26427" t="s">
        <v>46</v>
      </c>
      <c r="C26427" s="1" t="s">
        <v>64</v>
      </c>
      <c r="D26427" t="s">
        <v>24</v>
      </c>
      <c r="E26427" s="1" t="str">
        <f>A26427&amp;"|"&amp;B26427&amp;"|"&amp;C26427</f>
        <v>30|박홍근|13-10</v>
      </c>
      <c r="F26427" t="s">
        <v>24</v>
      </c>
    </row>
    <row r="26428" spans="1:6" hidden="1" x14ac:dyDescent="0.3">
      <c r="A26428">
        <v>30</v>
      </c>
      <c r="B26428" t="s">
        <v>46</v>
      </c>
      <c r="C26428" s="1" t="s">
        <v>64</v>
      </c>
      <c r="D26428" t="s">
        <v>24</v>
      </c>
      <c r="E26428" s="1" t="str">
        <f>A26428&amp;"|"&amp;B26428&amp;"|"&amp;C26428</f>
        <v>30|박홍근|13-10</v>
      </c>
      <c r="F26428" t="s">
        <v>24</v>
      </c>
    </row>
    <row r="26429" spans="1:6" hidden="1" x14ac:dyDescent="0.3">
      <c r="A26429">
        <v>30</v>
      </c>
      <c r="B26429" t="s">
        <v>46</v>
      </c>
      <c r="C26429" s="1" t="s">
        <v>64</v>
      </c>
      <c r="D26429" t="s">
        <v>24</v>
      </c>
      <c r="E26429" s="1" t="str">
        <f>A26429&amp;"|"&amp;B26429&amp;"|"&amp;C26429</f>
        <v>30|박홍근|13-10</v>
      </c>
      <c r="F26429" t="s">
        <v>24</v>
      </c>
    </row>
    <row r="26430" spans="1:6" hidden="1" x14ac:dyDescent="0.3">
      <c r="A26430">
        <v>30</v>
      </c>
      <c r="B26430" t="s">
        <v>46</v>
      </c>
      <c r="C26430" s="1" t="s">
        <v>64</v>
      </c>
      <c r="D26430" t="s">
        <v>21</v>
      </c>
      <c r="E26430" s="1" t="str">
        <f>A26430&amp;"|"&amp;B26430&amp;"|"&amp;C26430</f>
        <v>30|박홍근|13-10</v>
      </c>
      <c r="F26430" t="s">
        <v>21</v>
      </c>
    </row>
    <row r="26431" spans="1:6" hidden="1" x14ac:dyDescent="0.3">
      <c r="A26431">
        <v>30</v>
      </c>
      <c r="B26431" t="s">
        <v>46</v>
      </c>
      <c r="C26431" s="1" t="s">
        <v>64</v>
      </c>
      <c r="D26431" t="s">
        <v>21</v>
      </c>
      <c r="E26431" s="1" t="str">
        <f>A26431&amp;"|"&amp;B26431&amp;"|"&amp;C26431</f>
        <v>30|박홍근|13-10</v>
      </c>
      <c r="F26431" t="s">
        <v>21</v>
      </c>
    </row>
    <row r="26432" spans="1:6" hidden="1" x14ac:dyDescent="0.3">
      <c r="A26432">
        <v>30</v>
      </c>
      <c r="B26432" t="s">
        <v>46</v>
      </c>
      <c r="C26432" s="1" t="s">
        <v>64</v>
      </c>
      <c r="D26432" t="s">
        <v>21</v>
      </c>
      <c r="E26432" s="1" t="str">
        <f>A26432&amp;"|"&amp;B26432&amp;"|"&amp;C26432</f>
        <v>30|박홍근|13-10</v>
      </c>
      <c r="F26432" t="s">
        <v>21</v>
      </c>
    </row>
    <row r="26433" spans="1:6" hidden="1" x14ac:dyDescent="0.3">
      <c r="A26433">
        <v>30</v>
      </c>
      <c r="B26433" t="s">
        <v>46</v>
      </c>
      <c r="C26433" s="1" t="s">
        <v>64</v>
      </c>
      <c r="D26433" t="s">
        <v>21</v>
      </c>
      <c r="E26433" s="1" t="str">
        <f>A26433&amp;"|"&amp;B26433&amp;"|"&amp;C26433</f>
        <v>30|박홍근|13-10</v>
      </c>
      <c r="F26433" t="s">
        <v>21</v>
      </c>
    </row>
    <row r="26434" spans="1:6" hidden="1" x14ac:dyDescent="0.3">
      <c r="A26434">
        <v>30</v>
      </c>
      <c r="B26434" t="s">
        <v>46</v>
      </c>
      <c r="C26434" s="1" t="s">
        <v>64</v>
      </c>
      <c r="D26434" t="s">
        <v>21</v>
      </c>
      <c r="E26434" s="1" t="str">
        <f>A26434&amp;"|"&amp;B26434&amp;"|"&amp;C26434</f>
        <v>30|박홍근|13-10</v>
      </c>
      <c r="F26434" t="s">
        <v>21</v>
      </c>
    </row>
    <row r="26435" spans="1:6" hidden="1" x14ac:dyDescent="0.3">
      <c r="A26435">
        <v>30</v>
      </c>
      <c r="B26435" t="s">
        <v>46</v>
      </c>
      <c r="C26435" s="1" t="s">
        <v>64</v>
      </c>
      <c r="D26435" t="s">
        <v>21</v>
      </c>
      <c r="E26435" s="1" t="str">
        <f>A26435&amp;"|"&amp;B26435&amp;"|"&amp;C26435</f>
        <v>30|박홍근|13-10</v>
      </c>
      <c r="F26435" t="s">
        <v>21</v>
      </c>
    </row>
    <row r="26436" spans="1:6" hidden="1" x14ac:dyDescent="0.3">
      <c r="A26436">
        <v>30</v>
      </c>
      <c r="B26436" t="s">
        <v>46</v>
      </c>
      <c r="C26436" s="1" t="s">
        <v>64</v>
      </c>
      <c r="D26436" t="s">
        <v>21</v>
      </c>
      <c r="E26436" s="1" t="str">
        <f>A26436&amp;"|"&amp;B26436&amp;"|"&amp;C26436</f>
        <v>30|박홍근|13-10</v>
      </c>
      <c r="F26436" t="s">
        <v>21</v>
      </c>
    </row>
    <row r="26437" spans="1:6" hidden="1" x14ac:dyDescent="0.3">
      <c r="A26437">
        <v>30</v>
      </c>
      <c r="B26437" t="s">
        <v>46</v>
      </c>
      <c r="C26437" s="1" t="s">
        <v>64</v>
      </c>
      <c r="D26437" t="s">
        <v>21</v>
      </c>
      <c r="E26437" s="1" t="str">
        <f>A26437&amp;"|"&amp;B26437&amp;"|"&amp;C26437</f>
        <v>30|박홍근|13-10</v>
      </c>
      <c r="F26437" t="s">
        <v>21</v>
      </c>
    </row>
    <row r="26438" spans="1:6" hidden="1" x14ac:dyDescent="0.3">
      <c r="A26438">
        <v>30</v>
      </c>
      <c r="B26438" t="s">
        <v>46</v>
      </c>
      <c r="C26438" s="1" t="s">
        <v>64</v>
      </c>
      <c r="D26438" t="s">
        <v>21</v>
      </c>
      <c r="E26438" s="1" t="str">
        <f>A26438&amp;"|"&amp;B26438&amp;"|"&amp;C26438</f>
        <v>30|박홍근|13-10</v>
      </c>
      <c r="F26438" t="s">
        <v>21</v>
      </c>
    </row>
    <row r="26439" spans="1:6" hidden="1" x14ac:dyDescent="0.3">
      <c r="A26439">
        <v>30</v>
      </c>
      <c r="B26439" t="s">
        <v>46</v>
      </c>
      <c r="C26439" s="1" t="s">
        <v>64</v>
      </c>
      <c r="D26439" t="s">
        <v>21</v>
      </c>
      <c r="E26439" s="1" t="str">
        <f>A26439&amp;"|"&amp;B26439&amp;"|"&amp;C26439</f>
        <v>30|박홍근|13-10</v>
      </c>
      <c r="F26439" t="s">
        <v>21</v>
      </c>
    </row>
    <row r="26440" spans="1:6" hidden="1" x14ac:dyDescent="0.3">
      <c r="A26440">
        <v>30</v>
      </c>
      <c r="B26440" t="s">
        <v>46</v>
      </c>
      <c r="C26440" s="1" t="s">
        <v>64</v>
      </c>
      <c r="D26440" t="s">
        <v>21</v>
      </c>
      <c r="E26440" s="1" t="str">
        <f>A26440&amp;"|"&amp;B26440&amp;"|"&amp;C26440</f>
        <v>30|박홍근|13-10</v>
      </c>
      <c r="F26440" t="s">
        <v>21</v>
      </c>
    </row>
    <row r="26441" spans="1:6" hidden="1" x14ac:dyDescent="0.3">
      <c r="A26441">
        <v>30</v>
      </c>
      <c r="B26441" t="s">
        <v>46</v>
      </c>
      <c r="C26441" s="1" t="s">
        <v>64</v>
      </c>
      <c r="D26441" t="s">
        <v>25</v>
      </c>
      <c r="E26441" s="1" t="str">
        <f>A26441&amp;"|"&amp;B26441&amp;"|"&amp;C26441</f>
        <v>30|박홍근|13-10</v>
      </c>
      <c r="F26441" t="s">
        <v>25</v>
      </c>
    </row>
    <row r="26442" spans="1:6" hidden="1" x14ac:dyDescent="0.3">
      <c r="A26442">
        <v>30</v>
      </c>
      <c r="B26442" t="s">
        <v>46</v>
      </c>
      <c r="C26442" s="1" t="s">
        <v>64</v>
      </c>
      <c r="D26442" t="s">
        <v>20</v>
      </c>
      <c r="E26442" s="1" t="str">
        <f>A26442&amp;"|"&amp;B26442&amp;"|"&amp;C26442</f>
        <v>30|박홍근|13-10</v>
      </c>
      <c r="F26442" t="s">
        <v>20</v>
      </c>
    </row>
    <row r="26443" spans="1:6" hidden="1" x14ac:dyDescent="0.3">
      <c r="A26443">
        <v>30</v>
      </c>
      <c r="B26443" t="s">
        <v>46</v>
      </c>
      <c r="C26443" s="1" t="s">
        <v>64</v>
      </c>
      <c r="D26443" t="s">
        <v>20</v>
      </c>
      <c r="E26443" s="1" t="str">
        <f>A26443&amp;"|"&amp;B26443&amp;"|"&amp;C26443</f>
        <v>30|박홍근|13-10</v>
      </c>
      <c r="F26443" t="s">
        <v>20</v>
      </c>
    </row>
    <row r="26444" spans="1:6" hidden="1" x14ac:dyDescent="0.3">
      <c r="A26444">
        <v>30</v>
      </c>
      <c r="B26444" t="s">
        <v>46</v>
      </c>
      <c r="C26444" s="1" t="s">
        <v>64</v>
      </c>
      <c r="D26444" t="s">
        <v>25</v>
      </c>
      <c r="E26444" s="1" t="str">
        <f>A26444&amp;"|"&amp;B26444&amp;"|"&amp;C26444</f>
        <v>30|박홍근|13-10</v>
      </c>
      <c r="F26444" t="s">
        <v>25</v>
      </c>
    </row>
    <row r="26445" spans="1:6" hidden="1" x14ac:dyDescent="0.3">
      <c r="A26445">
        <v>30</v>
      </c>
      <c r="B26445" t="s">
        <v>46</v>
      </c>
      <c r="C26445" s="1" t="s">
        <v>64</v>
      </c>
      <c r="D26445" t="s">
        <v>21</v>
      </c>
      <c r="E26445" s="1" t="str">
        <f>A26445&amp;"|"&amp;B26445&amp;"|"&amp;C26445</f>
        <v>30|박홍근|13-10</v>
      </c>
      <c r="F26445" t="s">
        <v>21</v>
      </c>
    </row>
    <row r="26446" spans="1:6" hidden="1" x14ac:dyDescent="0.3">
      <c r="A26446">
        <v>30</v>
      </c>
      <c r="B26446" t="s">
        <v>46</v>
      </c>
      <c r="C26446" s="1" t="s">
        <v>64</v>
      </c>
      <c r="D26446" t="s">
        <v>21</v>
      </c>
      <c r="E26446" s="1" t="str">
        <f>A26446&amp;"|"&amp;B26446&amp;"|"&amp;C26446</f>
        <v>30|박홍근|13-10</v>
      </c>
      <c r="F26446" t="s">
        <v>21</v>
      </c>
    </row>
    <row r="26447" spans="1:6" hidden="1" x14ac:dyDescent="0.3">
      <c r="A26447">
        <v>30</v>
      </c>
      <c r="B26447" t="s">
        <v>46</v>
      </c>
      <c r="C26447" s="1" t="s">
        <v>64</v>
      </c>
      <c r="D26447" t="s">
        <v>21</v>
      </c>
      <c r="E26447" s="1" t="str">
        <f>A26447&amp;"|"&amp;B26447&amp;"|"&amp;C26447</f>
        <v>30|박홍근|13-10</v>
      </c>
      <c r="F26447" t="s">
        <v>21</v>
      </c>
    </row>
    <row r="26448" spans="1:6" hidden="1" x14ac:dyDescent="0.3">
      <c r="A26448">
        <v>30</v>
      </c>
      <c r="B26448" t="s">
        <v>46</v>
      </c>
      <c r="C26448" s="1" t="s">
        <v>64</v>
      </c>
      <c r="D26448" t="s">
        <v>21</v>
      </c>
      <c r="E26448" s="1" t="str">
        <f>A26448&amp;"|"&amp;B26448&amp;"|"&amp;C26448</f>
        <v>30|박홍근|13-10</v>
      </c>
      <c r="F26448" t="s">
        <v>21</v>
      </c>
    </row>
    <row r="26449" spans="1:6" hidden="1" x14ac:dyDescent="0.3">
      <c r="A26449">
        <v>30</v>
      </c>
      <c r="B26449" t="s">
        <v>46</v>
      </c>
      <c r="C26449" s="1" t="s">
        <v>64</v>
      </c>
      <c r="D26449" t="s">
        <v>20</v>
      </c>
      <c r="E26449" s="1" t="str">
        <f>A26449&amp;"|"&amp;B26449&amp;"|"&amp;C26449</f>
        <v>30|박홍근|13-10</v>
      </c>
      <c r="F26449" t="s">
        <v>20</v>
      </c>
    </row>
    <row r="26450" spans="1:6" hidden="1" x14ac:dyDescent="0.3">
      <c r="A26450">
        <v>30</v>
      </c>
      <c r="B26450" t="s">
        <v>46</v>
      </c>
      <c r="C26450" s="1" t="s">
        <v>64</v>
      </c>
      <c r="D26450" t="s">
        <v>24</v>
      </c>
      <c r="E26450" s="1" t="str">
        <f>A26450&amp;"|"&amp;B26450&amp;"|"&amp;C26450</f>
        <v>30|박홍근|13-10</v>
      </c>
      <c r="F26450" t="s">
        <v>24</v>
      </c>
    </row>
    <row r="26451" spans="1:6" hidden="1" x14ac:dyDescent="0.3">
      <c r="A26451">
        <v>30</v>
      </c>
      <c r="B26451" t="s">
        <v>46</v>
      </c>
      <c r="C26451" s="1" t="s">
        <v>64</v>
      </c>
      <c r="D26451" t="s">
        <v>21</v>
      </c>
      <c r="E26451" s="1" t="str">
        <f>A26451&amp;"|"&amp;B26451&amp;"|"&amp;C26451</f>
        <v>30|박홍근|13-10</v>
      </c>
      <c r="F26451" t="s">
        <v>21</v>
      </c>
    </row>
    <row r="26452" spans="1:6" hidden="1" x14ac:dyDescent="0.3">
      <c r="A26452">
        <v>30</v>
      </c>
      <c r="B26452" t="s">
        <v>46</v>
      </c>
      <c r="C26452" s="1" t="s">
        <v>64</v>
      </c>
      <c r="D26452" t="s">
        <v>24</v>
      </c>
      <c r="E26452" s="1" t="str">
        <f>A26452&amp;"|"&amp;B26452&amp;"|"&amp;C26452</f>
        <v>30|박홍근|13-10</v>
      </c>
      <c r="F26452" t="s">
        <v>24</v>
      </c>
    </row>
    <row r="26453" spans="1:6" hidden="1" x14ac:dyDescent="0.3">
      <c r="A26453">
        <v>30</v>
      </c>
      <c r="B26453" t="s">
        <v>46</v>
      </c>
      <c r="C26453" s="1" t="s">
        <v>64</v>
      </c>
      <c r="D26453" t="s">
        <v>21</v>
      </c>
      <c r="E26453" s="1" t="str">
        <f>A26453&amp;"|"&amp;B26453&amp;"|"&amp;C26453</f>
        <v>30|박홍근|13-10</v>
      </c>
      <c r="F26453" t="s">
        <v>21</v>
      </c>
    </row>
    <row r="26454" spans="1:6" hidden="1" x14ac:dyDescent="0.3">
      <c r="A26454">
        <v>30</v>
      </c>
      <c r="B26454" t="s">
        <v>46</v>
      </c>
      <c r="C26454" s="1" t="s">
        <v>64</v>
      </c>
      <c r="D26454" t="s">
        <v>24</v>
      </c>
      <c r="E26454" s="1" t="str">
        <f>A26454&amp;"|"&amp;B26454&amp;"|"&amp;C26454</f>
        <v>30|박홍근|13-10</v>
      </c>
      <c r="F26454" t="s">
        <v>24</v>
      </c>
    </row>
    <row r="26455" spans="1:6" hidden="1" x14ac:dyDescent="0.3">
      <c r="A26455">
        <v>30</v>
      </c>
      <c r="B26455" t="s">
        <v>46</v>
      </c>
      <c r="C26455" s="1" t="s">
        <v>65</v>
      </c>
      <c r="D26455" t="s">
        <v>20</v>
      </c>
      <c r="E26455" s="1" t="str">
        <f>A26455&amp;"|"&amp;B26455&amp;"|"&amp;C26455</f>
        <v>30|박홍근|13-11</v>
      </c>
      <c r="F26455" t="s">
        <v>20</v>
      </c>
    </row>
    <row r="26456" spans="1:6" hidden="1" x14ac:dyDescent="0.3">
      <c r="A26456">
        <v>30</v>
      </c>
      <c r="B26456" t="s">
        <v>46</v>
      </c>
      <c r="C26456" s="1" t="s">
        <v>65</v>
      </c>
      <c r="D26456" t="s">
        <v>20</v>
      </c>
      <c r="E26456" s="1" t="str">
        <f>A26456&amp;"|"&amp;B26456&amp;"|"&amp;C26456</f>
        <v>30|박홍근|13-11</v>
      </c>
      <c r="F26456" t="s">
        <v>20</v>
      </c>
    </row>
    <row r="26457" spans="1:6" hidden="1" x14ac:dyDescent="0.3">
      <c r="A26457">
        <v>30</v>
      </c>
      <c r="B26457" t="s">
        <v>46</v>
      </c>
      <c r="C26457" s="1" t="s">
        <v>65</v>
      </c>
      <c r="D26457" t="s">
        <v>21</v>
      </c>
      <c r="E26457" s="1" t="str">
        <f>A26457&amp;"|"&amp;B26457&amp;"|"&amp;C26457</f>
        <v>30|박홍근|13-11</v>
      </c>
      <c r="F26457" t="s">
        <v>21</v>
      </c>
    </row>
    <row r="26458" spans="1:6" hidden="1" x14ac:dyDescent="0.3">
      <c r="A26458">
        <v>30</v>
      </c>
      <c r="B26458" t="s">
        <v>46</v>
      </c>
      <c r="C26458" s="1" t="s">
        <v>65</v>
      </c>
      <c r="D26458" t="s">
        <v>20</v>
      </c>
      <c r="E26458" s="1" t="str">
        <f>A26458&amp;"|"&amp;B26458&amp;"|"&amp;C26458</f>
        <v>30|박홍근|13-11</v>
      </c>
      <c r="F26458" t="s">
        <v>20</v>
      </c>
    </row>
    <row r="26459" spans="1:6" hidden="1" x14ac:dyDescent="0.3">
      <c r="A26459">
        <v>30</v>
      </c>
      <c r="B26459" t="s">
        <v>46</v>
      </c>
      <c r="C26459" s="1" t="s">
        <v>65</v>
      </c>
      <c r="D26459" t="s">
        <v>24</v>
      </c>
      <c r="E26459" s="1" t="str">
        <f>A26459&amp;"|"&amp;B26459&amp;"|"&amp;C26459</f>
        <v>30|박홍근|13-11</v>
      </c>
      <c r="F26459" t="s">
        <v>24</v>
      </c>
    </row>
    <row r="26460" spans="1:6" hidden="1" x14ac:dyDescent="0.3">
      <c r="A26460">
        <v>30</v>
      </c>
      <c r="B26460" t="s">
        <v>46</v>
      </c>
      <c r="C26460" s="1" t="s">
        <v>65</v>
      </c>
      <c r="D26460" t="s">
        <v>24</v>
      </c>
      <c r="E26460" s="1" t="str">
        <f>A26460&amp;"|"&amp;B26460&amp;"|"&amp;C26460</f>
        <v>30|박홍근|13-11</v>
      </c>
      <c r="F26460" t="s">
        <v>24</v>
      </c>
    </row>
    <row r="26461" spans="1:6" hidden="1" x14ac:dyDescent="0.3">
      <c r="A26461">
        <v>30</v>
      </c>
      <c r="B26461" t="s">
        <v>46</v>
      </c>
      <c r="C26461" s="1" t="s">
        <v>65</v>
      </c>
      <c r="D26461" t="s">
        <v>20</v>
      </c>
      <c r="E26461" s="1" t="str">
        <f>A26461&amp;"|"&amp;B26461&amp;"|"&amp;C26461</f>
        <v>30|박홍근|13-11</v>
      </c>
      <c r="F26461" t="s">
        <v>20</v>
      </c>
    </row>
    <row r="26462" spans="1:6" hidden="1" x14ac:dyDescent="0.3">
      <c r="A26462">
        <v>30</v>
      </c>
      <c r="B26462" t="s">
        <v>46</v>
      </c>
      <c r="C26462" s="1" t="s">
        <v>65</v>
      </c>
      <c r="D26462" t="s">
        <v>24</v>
      </c>
      <c r="E26462" s="1" t="str">
        <f>A26462&amp;"|"&amp;B26462&amp;"|"&amp;C26462</f>
        <v>30|박홍근|13-11</v>
      </c>
      <c r="F26462" t="s">
        <v>24</v>
      </c>
    </row>
    <row r="26463" spans="1:6" hidden="1" x14ac:dyDescent="0.3">
      <c r="A26463">
        <v>30</v>
      </c>
      <c r="B26463" t="s">
        <v>46</v>
      </c>
      <c r="C26463" s="1" t="s">
        <v>65</v>
      </c>
      <c r="D26463" t="s">
        <v>21</v>
      </c>
      <c r="E26463" s="1" t="str">
        <f>A26463&amp;"|"&amp;B26463&amp;"|"&amp;C26463</f>
        <v>30|박홍근|13-11</v>
      </c>
      <c r="F26463" t="s">
        <v>21</v>
      </c>
    </row>
    <row r="26464" spans="1:6" hidden="1" x14ac:dyDescent="0.3">
      <c r="A26464">
        <v>30</v>
      </c>
      <c r="B26464" t="s">
        <v>46</v>
      </c>
      <c r="C26464" s="1" t="s">
        <v>65</v>
      </c>
      <c r="D26464" t="s">
        <v>20</v>
      </c>
      <c r="E26464" s="1" t="str">
        <f>A26464&amp;"|"&amp;B26464&amp;"|"&amp;C26464</f>
        <v>30|박홍근|13-11</v>
      </c>
      <c r="F26464" t="s">
        <v>20</v>
      </c>
    </row>
    <row r="26465" spans="1:6" hidden="1" x14ac:dyDescent="0.3">
      <c r="A26465">
        <v>30</v>
      </c>
      <c r="B26465" t="s">
        <v>46</v>
      </c>
      <c r="C26465" s="1" t="s">
        <v>65</v>
      </c>
      <c r="D26465" t="s">
        <v>20</v>
      </c>
      <c r="E26465" s="1" t="str">
        <f>A26465&amp;"|"&amp;B26465&amp;"|"&amp;C26465</f>
        <v>30|박홍근|13-11</v>
      </c>
      <c r="F26465" t="s">
        <v>20</v>
      </c>
    </row>
    <row r="26466" spans="1:6" hidden="1" x14ac:dyDescent="0.3">
      <c r="A26466">
        <v>30</v>
      </c>
      <c r="B26466" t="s">
        <v>46</v>
      </c>
      <c r="C26466" s="1" t="s">
        <v>65</v>
      </c>
      <c r="D26466" t="s">
        <v>20</v>
      </c>
      <c r="E26466" s="1" t="str">
        <f>A26466&amp;"|"&amp;B26466&amp;"|"&amp;C26466</f>
        <v>30|박홍근|13-11</v>
      </c>
      <c r="F26466" t="s">
        <v>20</v>
      </c>
    </row>
    <row r="26467" spans="1:6" hidden="1" x14ac:dyDescent="0.3">
      <c r="A26467">
        <v>30</v>
      </c>
      <c r="B26467" t="s">
        <v>46</v>
      </c>
      <c r="C26467" s="1" t="s">
        <v>65</v>
      </c>
      <c r="D26467" t="s">
        <v>24</v>
      </c>
      <c r="E26467" s="1" t="str">
        <f>A26467&amp;"|"&amp;B26467&amp;"|"&amp;C26467</f>
        <v>30|박홍근|13-11</v>
      </c>
      <c r="F26467" t="s">
        <v>24</v>
      </c>
    </row>
    <row r="26468" spans="1:6" hidden="1" x14ac:dyDescent="0.3">
      <c r="A26468">
        <v>30</v>
      </c>
      <c r="B26468" t="s">
        <v>46</v>
      </c>
      <c r="C26468" s="1" t="s">
        <v>65</v>
      </c>
      <c r="D26468" t="s">
        <v>21</v>
      </c>
      <c r="E26468" s="1" t="str">
        <f>A26468&amp;"|"&amp;B26468&amp;"|"&amp;C26468</f>
        <v>30|박홍근|13-11</v>
      </c>
      <c r="F26468" t="s">
        <v>21</v>
      </c>
    </row>
    <row r="26469" spans="1:6" hidden="1" x14ac:dyDescent="0.3">
      <c r="A26469">
        <v>30</v>
      </c>
      <c r="B26469" t="s">
        <v>46</v>
      </c>
      <c r="C26469" s="1" t="s">
        <v>65</v>
      </c>
      <c r="D26469" t="s">
        <v>24</v>
      </c>
      <c r="E26469" s="1" t="str">
        <f>A26469&amp;"|"&amp;B26469&amp;"|"&amp;C26469</f>
        <v>30|박홍근|13-11</v>
      </c>
      <c r="F26469" t="s">
        <v>24</v>
      </c>
    </row>
    <row r="26470" spans="1:6" hidden="1" x14ac:dyDescent="0.3">
      <c r="A26470">
        <v>30</v>
      </c>
      <c r="B26470" t="s">
        <v>46</v>
      </c>
      <c r="C26470" s="1" t="s">
        <v>65</v>
      </c>
      <c r="D26470" t="s">
        <v>20</v>
      </c>
      <c r="E26470" s="1" t="str">
        <f>A26470&amp;"|"&amp;B26470&amp;"|"&amp;C26470</f>
        <v>30|박홍근|13-11</v>
      </c>
      <c r="F26470" t="s">
        <v>20</v>
      </c>
    </row>
    <row r="26471" spans="1:6" hidden="1" x14ac:dyDescent="0.3">
      <c r="A26471">
        <v>30</v>
      </c>
      <c r="B26471" t="s">
        <v>46</v>
      </c>
      <c r="C26471" s="1" t="s">
        <v>65</v>
      </c>
      <c r="D26471" t="s">
        <v>20</v>
      </c>
      <c r="E26471" s="1" t="str">
        <f>A26471&amp;"|"&amp;B26471&amp;"|"&amp;C26471</f>
        <v>30|박홍근|13-11</v>
      </c>
      <c r="F26471" t="s">
        <v>20</v>
      </c>
    </row>
    <row r="26472" spans="1:6" hidden="1" x14ac:dyDescent="0.3">
      <c r="A26472">
        <v>30</v>
      </c>
      <c r="B26472" t="s">
        <v>46</v>
      </c>
      <c r="C26472" s="1" t="s">
        <v>65</v>
      </c>
      <c r="D26472" t="s">
        <v>20</v>
      </c>
      <c r="E26472" s="1" t="str">
        <f>A26472&amp;"|"&amp;B26472&amp;"|"&amp;C26472</f>
        <v>30|박홍근|13-11</v>
      </c>
      <c r="F26472" t="s">
        <v>20</v>
      </c>
    </row>
    <row r="26473" spans="1:6" hidden="1" x14ac:dyDescent="0.3">
      <c r="A26473">
        <v>30</v>
      </c>
      <c r="B26473" t="s">
        <v>46</v>
      </c>
      <c r="C26473" s="1" t="s">
        <v>65</v>
      </c>
      <c r="D26473" t="s">
        <v>24</v>
      </c>
      <c r="E26473" s="1" t="str">
        <f>A26473&amp;"|"&amp;B26473&amp;"|"&amp;C26473</f>
        <v>30|박홍근|13-11</v>
      </c>
      <c r="F26473" t="s">
        <v>24</v>
      </c>
    </row>
    <row r="26474" spans="1:6" hidden="1" x14ac:dyDescent="0.3">
      <c r="A26474">
        <v>30</v>
      </c>
      <c r="B26474" t="s">
        <v>46</v>
      </c>
      <c r="C26474" s="1" t="s">
        <v>65</v>
      </c>
      <c r="D26474" t="s">
        <v>20</v>
      </c>
      <c r="E26474" s="1" t="str">
        <f>A26474&amp;"|"&amp;B26474&amp;"|"&amp;C26474</f>
        <v>30|박홍근|13-11</v>
      </c>
      <c r="F26474" t="s">
        <v>20</v>
      </c>
    </row>
    <row r="26475" spans="1:6" hidden="1" x14ac:dyDescent="0.3">
      <c r="A26475">
        <v>30</v>
      </c>
      <c r="B26475" t="s">
        <v>46</v>
      </c>
      <c r="C26475" s="1" t="s">
        <v>65</v>
      </c>
      <c r="D26475" t="s">
        <v>20</v>
      </c>
      <c r="E26475" s="1" t="str">
        <f>A26475&amp;"|"&amp;B26475&amp;"|"&amp;C26475</f>
        <v>30|박홍근|13-11</v>
      </c>
      <c r="F26475" t="s">
        <v>20</v>
      </c>
    </row>
    <row r="26476" spans="1:6" hidden="1" x14ac:dyDescent="0.3">
      <c r="A26476">
        <v>30</v>
      </c>
      <c r="B26476" t="s">
        <v>46</v>
      </c>
      <c r="C26476" s="1" t="s">
        <v>65</v>
      </c>
      <c r="D26476" t="s">
        <v>20</v>
      </c>
      <c r="E26476" s="1" t="str">
        <f>A26476&amp;"|"&amp;B26476&amp;"|"&amp;C26476</f>
        <v>30|박홍근|13-11</v>
      </c>
      <c r="F26476" t="s">
        <v>20</v>
      </c>
    </row>
    <row r="26477" spans="1:6" hidden="1" x14ac:dyDescent="0.3">
      <c r="A26477">
        <v>30</v>
      </c>
      <c r="B26477" t="s">
        <v>46</v>
      </c>
      <c r="C26477" s="1" t="s">
        <v>65</v>
      </c>
      <c r="D26477" t="s">
        <v>20</v>
      </c>
      <c r="E26477" s="1" t="str">
        <f>A26477&amp;"|"&amp;B26477&amp;"|"&amp;C26477</f>
        <v>30|박홍근|13-11</v>
      </c>
      <c r="F26477" t="s">
        <v>20</v>
      </c>
    </row>
    <row r="26478" spans="1:6" hidden="1" x14ac:dyDescent="0.3">
      <c r="A26478">
        <v>30</v>
      </c>
      <c r="B26478" t="s">
        <v>46</v>
      </c>
      <c r="C26478" s="1" t="s">
        <v>65</v>
      </c>
      <c r="D26478" t="s">
        <v>20</v>
      </c>
      <c r="E26478" s="1" t="str">
        <f>A26478&amp;"|"&amp;B26478&amp;"|"&amp;C26478</f>
        <v>30|박홍근|13-11</v>
      </c>
      <c r="F26478" t="s">
        <v>20</v>
      </c>
    </row>
    <row r="26479" spans="1:6" hidden="1" x14ac:dyDescent="0.3">
      <c r="A26479">
        <v>30</v>
      </c>
      <c r="B26479" t="s">
        <v>46</v>
      </c>
      <c r="C26479" s="1" t="s">
        <v>65</v>
      </c>
      <c r="D26479" t="s">
        <v>21</v>
      </c>
      <c r="E26479" s="1" t="str">
        <f>A26479&amp;"|"&amp;B26479&amp;"|"&amp;C26479</f>
        <v>30|박홍근|13-11</v>
      </c>
      <c r="F26479" t="s">
        <v>21</v>
      </c>
    </row>
    <row r="26480" spans="1:6" hidden="1" x14ac:dyDescent="0.3">
      <c r="A26480">
        <v>30</v>
      </c>
      <c r="B26480" t="s">
        <v>46</v>
      </c>
      <c r="C26480" s="1" t="s">
        <v>65</v>
      </c>
      <c r="D26480" t="s">
        <v>21</v>
      </c>
      <c r="E26480" s="1" t="str">
        <f>A26480&amp;"|"&amp;B26480&amp;"|"&amp;C26480</f>
        <v>30|박홍근|13-11</v>
      </c>
      <c r="F26480" t="s">
        <v>21</v>
      </c>
    </row>
    <row r="26481" spans="1:6" hidden="1" x14ac:dyDescent="0.3">
      <c r="A26481">
        <v>30</v>
      </c>
      <c r="B26481" t="s">
        <v>46</v>
      </c>
      <c r="C26481" s="1" t="s">
        <v>65</v>
      </c>
      <c r="D26481" t="s">
        <v>21</v>
      </c>
      <c r="E26481" s="1" t="str">
        <f>A26481&amp;"|"&amp;B26481&amp;"|"&amp;C26481</f>
        <v>30|박홍근|13-11</v>
      </c>
      <c r="F26481" t="s">
        <v>21</v>
      </c>
    </row>
    <row r="26482" spans="1:6" hidden="1" x14ac:dyDescent="0.3">
      <c r="A26482">
        <v>30</v>
      </c>
      <c r="B26482" t="s">
        <v>46</v>
      </c>
      <c r="C26482" s="1" t="s">
        <v>65</v>
      </c>
      <c r="D26482" t="s">
        <v>21</v>
      </c>
      <c r="E26482" s="1" t="str">
        <f>A26482&amp;"|"&amp;B26482&amp;"|"&amp;C26482</f>
        <v>30|박홍근|13-11</v>
      </c>
      <c r="F26482" t="s">
        <v>21</v>
      </c>
    </row>
    <row r="26483" spans="1:6" hidden="1" x14ac:dyDescent="0.3">
      <c r="A26483">
        <v>30</v>
      </c>
      <c r="B26483" t="s">
        <v>46</v>
      </c>
      <c r="C26483" s="1" t="s">
        <v>65</v>
      </c>
      <c r="D26483" t="s">
        <v>20</v>
      </c>
      <c r="E26483" s="1" t="str">
        <f>A26483&amp;"|"&amp;B26483&amp;"|"&amp;C26483</f>
        <v>30|박홍근|13-11</v>
      </c>
      <c r="F26483" t="s">
        <v>20</v>
      </c>
    </row>
    <row r="26484" spans="1:6" hidden="1" x14ac:dyDescent="0.3">
      <c r="A26484">
        <v>30</v>
      </c>
      <c r="B26484" t="s">
        <v>46</v>
      </c>
      <c r="C26484" s="1" t="s">
        <v>65</v>
      </c>
      <c r="D26484" t="s">
        <v>21</v>
      </c>
      <c r="E26484" s="1" t="str">
        <f>A26484&amp;"|"&amp;B26484&amp;"|"&amp;C26484</f>
        <v>30|박홍근|13-11</v>
      </c>
      <c r="F26484" t="s">
        <v>21</v>
      </c>
    </row>
    <row r="26485" spans="1:6" hidden="1" x14ac:dyDescent="0.3">
      <c r="A26485">
        <v>30</v>
      </c>
      <c r="B26485" t="s">
        <v>46</v>
      </c>
      <c r="C26485" s="1" t="s">
        <v>65</v>
      </c>
      <c r="D26485" t="s">
        <v>21</v>
      </c>
      <c r="E26485" s="1" t="str">
        <f>A26485&amp;"|"&amp;B26485&amp;"|"&amp;C26485</f>
        <v>30|박홍근|13-11</v>
      </c>
      <c r="F26485" t="s">
        <v>21</v>
      </c>
    </row>
    <row r="26486" spans="1:6" hidden="1" x14ac:dyDescent="0.3">
      <c r="A26486">
        <v>30</v>
      </c>
      <c r="B26486" t="s">
        <v>46</v>
      </c>
      <c r="C26486" s="1" t="s">
        <v>65</v>
      </c>
      <c r="D26486" t="s">
        <v>20</v>
      </c>
      <c r="E26486" s="1" t="str">
        <f>A26486&amp;"|"&amp;B26486&amp;"|"&amp;C26486</f>
        <v>30|박홍근|13-11</v>
      </c>
      <c r="F26486" t="s">
        <v>20</v>
      </c>
    </row>
    <row r="26487" spans="1:6" hidden="1" x14ac:dyDescent="0.3">
      <c r="A26487">
        <v>30</v>
      </c>
      <c r="B26487" t="s">
        <v>46</v>
      </c>
      <c r="C26487" s="1" t="s">
        <v>65</v>
      </c>
      <c r="D26487" t="s">
        <v>20</v>
      </c>
      <c r="E26487" s="1" t="str">
        <f>A26487&amp;"|"&amp;B26487&amp;"|"&amp;C26487</f>
        <v>30|박홍근|13-11</v>
      </c>
      <c r="F26487" t="s">
        <v>20</v>
      </c>
    </row>
    <row r="26488" spans="1:6" x14ac:dyDescent="0.3">
      <c r="A26488">
        <v>30</v>
      </c>
      <c r="B26488" t="s">
        <v>46</v>
      </c>
      <c r="C26488" s="1" t="s">
        <v>65</v>
      </c>
      <c r="D26488" t="s">
        <v>30</v>
      </c>
      <c r="E26488" s="1" t="str">
        <f>A26488&amp;"|"&amp;B26488</f>
        <v>30|박홍근</v>
      </c>
      <c r="F26488" t="s">
        <v>30</v>
      </c>
    </row>
    <row r="26489" spans="1:6" x14ac:dyDescent="0.3">
      <c r="A26489">
        <v>30</v>
      </c>
      <c r="B26489" t="s">
        <v>46</v>
      </c>
      <c r="C26489" s="1" t="s">
        <v>65</v>
      </c>
      <c r="D26489" t="s">
        <v>30</v>
      </c>
      <c r="E26489" s="1" t="str">
        <f>A26489&amp;"|"&amp;B26489</f>
        <v>30|박홍근</v>
      </c>
      <c r="F26489" t="s">
        <v>30</v>
      </c>
    </row>
    <row r="26490" spans="1:6" x14ac:dyDescent="0.3">
      <c r="A26490">
        <v>30</v>
      </c>
      <c r="B26490" t="s">
        <v>46</v>
      </c>
      <c r="C26490" s="1" t="s">
        <v>65</v>
      </c>
      <c r="D26490" t="s">
        <v>30</v>
      </c>
      <c r="E26490" s="1" t="str">
        <f>A26490&amp;"|"&amp;B26490</f>
        <v>30|박홍근</v>
      </c>
      <c r="F26490" t="s">
        <v>30</v>
      </c>
    </row>
    <row r="26491" spans="1:6" x14ac:dyDescent="0.3">
      <c r="A26491">
        <v>30</v>
      </c>
      <c r="B26491" t="s">
        <v>46</v>
      </c>
      <c r="C26491" s="1" t="s">
        <v>65</v>
      </c>
      <c r="D26491" t="s">
        <v>30</v>
      </c>
      <c r="E26491" s="1" t="str">
        <f>A26491&amp;"|"&amp;B26491</f>
        <v>30|박홍근</v>
      </c>
      <c r="F26491" t="s">
        <v>30</v>
      </c>
    </row>
    <row r="26492" spans="1:6" x14ac:dyDescent="0.3">
      <c r="A26492">
        <v>30</v>
      </c>
      <c r="B26492" t="s">
        <v>46</v>
      </c>
      <c r="C26492" s="1" t="s">
        <v>65</v>
      </c>
      <c r="D26492" t="s">
        <v>30</v>
      </c>
      <c r="E26492" s="1" t="str">
        <f>A26492&amp;"|"&amp;B26492</f>
        <v>30|박홍근</v>
      </c>
      <c r="F26492" t="s">
        <v>30</v>
      </c>
    </row>
    <row r="26493" spans="1:6" hidden="1" x14ac:dyDescent="0.3">
      <c r="A26493">
        <v>30</v>
      </c>
      <c r="B26493" t="s">
        <v>46</v>
      </c>
      <c r="C26493" s="1" t="s">
        <v>65</v>
      </c>
      <c r="D26493" t="s">
        <v>21</v>
      </c>
      <c r="E26493" s="1" t="str">
        <f>A26493&amp;"|"&amp;B26493&amp;"|"&amp;C26493</f>
        <v>30|박홍근|13-11</v>
      </c>
      <c r="F26493" t="s">
        <v>21</v>
      </c>
    </row>
    <row r="26494" spans="1:6" hidden="1" x14ac:dyDescent="0.3">
      <c r="A26494">
        <v>30</v>
      </c>
      <c r="B26494" t="s">
        <v>46</v>
      </c>
      <c r="C26494" s="1" t="s">
        <v>65</v>
      </c>
      <c r="D26494" t="s">
        <v>21</v>
      </c>
      <c r="E26494" s="1" t="str">
        <f>A26494&amp;"|"&amp;B26494&amp;"|"&amp;C26494</f>
        <v>30|박홍근|13-11</v>
      </c>
      <c r="F26494" t="s">
        <v>21</v>
      </c>
    </row>
    <row r="26495" spans="1:6" hidden="1" x14ac:dyDescent="0.3">
      <c r="A26495">
        <v>30</v>
      </c>
      <c r="B26495" t="s">
        <v>46</v>
      </c>
      <c r="C26495" s="1" t="s">
        <v>65</v>
      </c>
      <c r="D26495" t="s">
        <v>21</v>
      </c>
      <c r="E26495" s="1" t="str">
        <f>A26495&amp;"|"&amp;B26495&amp;"|"&amp;C26495</f>
        <v>30|박홍근|13-11</v>
      </c>
      <c r="F26495" t="s">
        <v>21</v>
      </c>
    </row>
    <row r="26496" spans="1:6" hidden="1" x14ac:dyDescent="0.3">
      <c r="A26496">
        <v>30</v>
      </c>
      <c r="B26496" t="s">
        <v>46</v>
      </c>
      <c r="C26496" s="1" t="s">
        <v>65</v>
      </c>
      <c r="D26496" t="s">
        <v>25</v>
      </c>
      <c r="E26496" s="1" t="str">
        <f>A26496&amp;"|"&amp;B26496&amp;"|"&amp;C26496</f>
        <v>30|박홍근|13-11</v>
      </c>
      <c r="F26496" t="s">
        <v>25</v>
      </c>
    </row>
    <row r="26497" spans="1:6" hidden="1" x14ac:dyDescent="0.3">
      <c r="A26497">
        <v>30</v>
      </c>
      <c r="B26497" t="s">
        <v>46</v>
      </c>
      <c r="C26497" s="1" t="s">
        <v>65</v>
      </c>
      <c r="D26497" t="s">
        <v>21</v>
      </c>
      <c r="E26497" s="1" t="str">
        <f>A26497&amp;"|"&amp;B26497&amp;"|"&amp;C26497</f>
        <v>30|박홍근|13-11</v>
      </c>
      <c r="F26497" t="s">
        <v>21</v>
      </c>
    </row>
    <row r="26498" spans="1:6" hidden="1" x14ac:dyDescent="0.3">
      <c r="A26498">
        <v>30</v>
      </c>
      <c r="B26498" t="s">
        <v>46</v>
      </c>
      <c r="C26498" s="1" t="s">
        <v>65</v>
      </c>
      <c r="D26498" t="s">
        <v>21</v>
      </c>
      <c r="E26498" s="1" t="str">
        <f>A26498&amp;"|"&amp;B26498&amp;"|"&amp;C26498</f>
        <v>30|박홍근|13-11</v>
      </c>
      <c r="F26498" t="s">
        <v>21</v>
      </c>
    </row>
    <row r="26499" spans="1:6" hidden="1" x14ac:dyDescent="0.3">
      <c r="A26499">
        <v>30</v>
      </c>
      <c r="B26499" t="s">
        <v>46</v>
      </c>
      <c r="C26499" s="1" t="s">
        <v>65</v>
      </c>
      <c r="D26499" t="s">
        <v>20</v>
      </c>
      <c r="E26499" s="1" t="str">
        <f>A26499&amp;"|"&amp;B26499&amp;"|"&amp;C26499</f>
        <v>30|박홍근|13-11</v>
      </c>
      <c r="F26499" t="s">
        <v>20</v>
      </c>
    </row>
    <row r="26500" spans="1:6" hidden="1" x14ac:dyDescent="0.3">
      <c r="A26500">
        <v>30</v>
      </c>
      <c r="B26500" t="s">
        <v>46</v>
      </c>
      <c r="C26500" s="1" t="s">
        <v>65</v>
      </c>
      <c r="D26500" t="s">
        <v>21</v>
      </c>
      <c r="E26500" s="1" t="str">
        <f>A26500&amp;"|"&amp;B26500&amp;"|"&amp;C26500</f>
        <v>30|박홍근|13-11</v>
      </c>
      <c r="F26500" t="s">
        <v>21</v>
      </c>
    </row>
    <row r="26501" spans="1:6" hidden="1" x14ac:dyDescent="0.3">
      <c r="A26501">
        <v>30</v>
      </c>
      <c r="B26501" t="s">
        <v>46</v>
      </c>
      <c r="C26501" s="1" t="s">
        <v>65</v>
      </c>
      <c r="D26501" t="s">
        <v>21</v>
      </c>
      <c r="E26501" s="1" t="str">
        <f>A26501&amp;"|"&amp;B26501&amp;"|"&amp;C26501</f>
        <v>30|박홍근|13-11</v>
      </c>
      <c r="F26501" t="s">
        <v>21</v>
      </c>
    </row>
    <row r="26502" spans="1:6" hidden="1" x14ac:dyDescent="0.3">
      <c r="A26502">
        <v>30</v>
      </c>
      <c r="B26502" t="s">
        <v>46</v>
      </c>
      <c r="C26502" s="1" t="s">
        <v>65</v>
      </c>
      <c r="D26502" t="s">
        <v>20</v>
      </c>
      <c r="E26502" s="1" t="str">
        <f>A26502&amp;"|"&amp;B26502&amp;"|"&amp;C26502</f>
        <v>30|박홍근|13-11</v>
      </c>
      <c r="F26502" t="s">
        <v>20</v>
      </c>
    </row>
    <row r="26503" spans="1:6" hidden="1" x14ac:dyDescent="0.3">
      <c r="A26503">
        <v>30</v>
      </c>
      <c r="B26503" t="s">
        <v>46</v>
      </c>
      <c r="C26503" s="1" t="s">
        <v>65</v>
      </c>
      <c r="D26503" t="s">
        <v>21</v>
      </c>
      <c r="E26503" s="1" t="str">
        <f>A26503&amp;"|"&amp;B26503&amp;"|"&amp;C26503</f>
        <v>30|박홍근|13-11</v>
      </c>
      <c r="F26503" t="s">
        <v>21</v>
      </c>
    </row>
    <row r="26504" spans="1:6" hidden="1" x14ac:dyDescent="0.3">
      <c r="A26504">
        <v>30</v>
      </c>
      <c r="B26504" t="s">
        <v>46</v>
      </c>
      <c r="C26504" s="1" t="s">
        <v>65</v>
      </c>
      <c r="D26504" t="s">
        <v>21</v>
      </c>
      <c r="E26504" s="1" t="str">
        <f>A26504&amp;"|"&amp;B26504&amp;"|"&amp;C26504</f>
        <v>30|박홍근|13-11</v>
      </c>
      <c r="F26504" t="s">
        <v>21</v>
      </c>
    </row>
    <row r="26505" spans="1:6" hidden="1" x14ac:dyDescent="0.3">
      <c r="A26505">
        <v>30</v>
      </c>
      <c r="B26505" t="s">
        <v>46</v>
      </c>
      <c r="C26505" s="1" t="s">
        <v>65</v>
      </c>
      <c r="D26505" t="s">
        <v>20</v>
      </c>
      <c r="E26505" s="1" t="str">
        <f>A26505&amp;"|"&amp;B26505&amp;"|"&amp;C26505</f>
        <v>30|박홍근|13-11</v>
      </c>
      <c r="F26505" t="s">
        <v>20</v>
      </c>
    </row>
    <row r="26506" spans="1:6" hidden="1" x14ac:dyDescent="0.3">
      <c r="A26506">
        <v>30</v>
      </c>
      <c r="B26506" t="s">
        <v>46</v>
      </c>
      <c r="C26506" s="1" t="s">
        <v>65</v>
      </c>
      <c r="D26506" t="s">
        <v>20</v>
      </c>
      <c r="E26506" s="1" t="str">
        <f>A26506&amp;"|"&amp;B26506&amp;"|"&amp;C26506</f>
        <v>30|박홍근|13-11</v>
      </c>
      <c r="F26506" t="s">
        <v>20</v>
      </c>
    </row>
    <row r="26507" spans="1:6" hidden="1" x14ac:dyDescent="0.3">
      <c r="A26507">
        <v>30</v>
      </c>
      <c r="B26507" t="s">
        <v>46</v>
      </c>
      <c r="C26507" s="1" t="s">
        <v>65</v>
      </c>
      <c r="D26507" t="s">
        <v>20</v>
      </c>
      <c r="E26507" s="1" t="str">
        <f>A26507&amp;"|"&amp;B26507&amp;"|"&amp;C26507</f>
        <v>30|박홍근|13-11</v>
      </c>
      <c r="F26507" t="s">
        <v>20</v>
      </c>
    </row>
    <row r="26508" spans="1:6" hidden="1" x14ac:dyDescent="0.3">
      <c r="A26508">
        <v>30</v>
      </c>
      <c r="B26508" t="s">
        <v>46</v>
      </c>
      <c r="C26508" s="1" t="s">
        <v>65</v>
      </c>
      <c r="D26508" t="s">
        <v>24</v>
      </c>
      <c r="E26508" s="1" t="str">
        <f>A26508&amp;"|"&amp;B26508&amp;"|"&amp;C26508</f>
        <v>30|박홍근|13-11</v>
      </c>
      <c r="F26508" t="s">
        <v>24</v>
      </c>
    </row>
    <row r="26509" spans="1:6" hidden="1" x14ac:dyDescent="0.3">
      <c r="A26509">
        <v>30</v>
      </c>
      <c r="B26509" t="s">
        <v>46</v>
      </c>
      <c r="C26509" s="1" t="s">
        <v>65</v>
      </c>
      <c r="D26509" t="s">
        <v>21</v>
      </c>
      <c r="E26509" s="1" t="str">
        <f>A26509&amp;"|"&amp;B26509&amp;"|"&amp;C26509</f>
        <v>30|박홍근|13-11</v>
      </c>
      <c r="F26509" t="s">
        <v>21</v>
      </c>
    </row>
    <row r="26510" spans="1:6" hidden="1" x14ac:dyDescent="0.3">
      <c r="A26510">
        <v>30</v>
      </c>
      <c r="B26510" t="s">
        <v>46</v>
      </c>
      <c r="C26510" s="1" t="s">
        <v>65</v>
      </c>
      <c r="D26510" t="s">
        <v>25</v>
      </c>
      <c r="E26510" s="1" t="str">
        <f>A26510&amp;"|"&amp;B26510&amp;"|"&amp;C26510</f>
        <v>30|박홍근|13-11</v>
      </c>
      <c r="F26510" t="s">
        <v>25</v>
      </c>
    </row>
    <row r="26511" spans="1:6" hidden="1" x14ac:dyDescent="0.3">
      <c r="A26511">
        <v>30</v>
      </c>
      <c r="B26511" t="s">
        <v>46</v>
      </c>
      <c r="C26511" s="1" t="s">
        <v>65</v>
      </c>
      <c r="D26511" t="s">
        <v>21</v>
      </c>
      <c r="E26511" s="1" t="str">
        <f>A26511&amp;"|"&amp;B26511&amp;"|"&amp;C26511</f>
        <v>30|박홍근|13-11</v>
      </c>
      <c r="F26511" t="s">
        <v>21</v>
      </c>
    </row>
    <row r="26512" spans="1:6" hidden="1" x14ac:dyDescent="0.3">
      <c r="A26512">
        <v>30</v>
      </c>
      <c r="B26512" t="s">
        <v>46</v>
      </c>
      <c r="C26512" s="1" t="s">
        <v>65</v>
      </c>
      <c r="D26512" t="s">
        <v>24</v>
      </c>
      <c r="E26512" s="1" t="str">
        <f>A26512&amp;"|"&amp;B26512&amp;"|"&amp;C26512</f>
        <v>30|박홍근|13-11</v>
      </c>
      <c r="F26512" t="s">
        <v>24</v>
      </c>
    </row>
    <row r="26513" spans="1:6" hidden="1" x14ac:dyDescent="0.3">
      <c r="A26513">
        <v>30</v>
      </c>
      <c r="B26513" t="s">
        <v>46</v>
      </c>
      <c r="C26513" s="1" t="s">
        <v>65</v>
      </c>
      <c r="D26513" t="s">
        <v>24</v>
      </c>
      <c r="E26513" s="1" t="str">
        <f>A26513&amp;"|"&amp;B26513&amp;"|"&amp;C26513</f>
        <v>30|박홍근|13-11</v>
      </c>
      <c r="F26513" t="s">
        <v>24</v>
      </c>
    </row>
    <row r="26514" spans="1:6" hidden="1" x14ac:dyDescent="0.3">
      <c r="A26514">
        <v>30</v>
      </c>
      <c r="B26514" t="s">
        <v>46</v>
      </c>
      <c r="C26514" s="1" t="s">
        <v>65</v>
      </c>
      <c r="D26514" t="s">
        <v>24</v>
      </c>
      <c r="E26514" s="1" t="str">
        <f>A26514&amp;"|"&amp;B26514&amp;"|"&amp;C26514</f>
        <v>30|박홍근|13-11</v>
      </c>
      <c r="F26514" t="s">
        <v>24</v>
      </c>
    </row>
    <row r="26515" spans="1:6" hidden="1" x14ac:dyDescent="0.3">
      <c r="A26515">
        <v>30</v>
      </c>
      <c r="B26515" t="s">
        <v>46</v>
      </c>
      <c r="C26515" s="1" t="s">
        <v>65</v>
      </c>
      <c r="D26515" t="s">
        <v>24</v>
      </c>
      <c r="E26515" s="1" t="str">
        <f>A26515&amp;"|"&amp;B26515&amp;"|"&amp;C26515</f>
        <v>30|박홍근|13-11</v>
      </c>
      <c r="F26515" t="s">
        <v>24</v>
      </c>
    </row>
    <row r="26516" spans="1:6" hidden="1" x14ac:dyDescent="0.3">
      <c r="A26516">
        <v>30</v>
      </c>
      <c r="B26516" t="s">
        <v>46</v>
      </c>
      <c r="C26516" s="1" t="s">
        <v>65</v>
      </c>
      <c r="D26516" t="s">
        <v>24</v>
      </c>
      <c r="E26516" s="1" t="str">
        <f>A26516&amp;"|"&amp;B26516&amp;"|"&amp;C26516</f>
        <v>30|박홍근|13-11</v>
      </c>
      <c r="F26516" t="s">
        <v>24</v>
      </c>
    </row>
    <row r="26517" spans="1:6" hidden="1" x14ac:dyDescent="0.3">
      <c r="A26517">
        <v>30</v>
      </c>
      <c r="B26517" t="s">
        <v>46</v>
      </c>
      <c r="C26517" s="1" t="s">
        <v>65</v>
      </c>
      <c r="D26517" t="s">
        <v>20</v>
      </c>
      <c r="E26517" s="1" t="str">
        <f>A26517&amp;"|"&amp;B26517&amp;"|"&amp;C26517</f>
        <v>30|박홍근|13-11</v>
      </c>
      <c r="F26517" t="s">
        <v>20</v>
      </c>
    </row>
    <row r="26518" spans="1:6" hidden="1" x14ac:dyDescent="0.3">
      <c r="A26518">
        <v>30</v>
      </c>
      <c r="B26518" t="s">
        <v>46</v>
      </c>
      <c r="C26518" s="1" t="s">
        <v>65</v>
      </c>
      <c r="D26518" t="s">
        <v>25</v>
      </c>
      <c r="E26518" s="1" t="str">
        <f>A26518&amp;"|"&amp;B26518&amp;"|"&amp;C26518</f>
        <v>30|박홍근|13-11</v>
      </c>
      <c r="F26518" t="s">
        <v>25</v>
      </c>
    </row>
    <row r="26519" spans="1:6" hidden="1" x14ac:dyDescent="0.3">
      <c r="A26519">
        <v>30</v>
      </c>
      <c r="B26519" t="s">
        <v>46</v>
      </c>
      <c r="C26519" s="1" t="s">
        <v>65</v>
      </c>
      <c r="D26519" t="s">
        <v>20</v>
      </c>
      <c r="E26519" s="1" t="str">
        <f>A26519&amp;"|"&amp;B26519&amp;"|"&amp;C26519</f>
        <v>30|박홍근|13-11</v>
      </c>
      <c r="F26519" t="s">
        <v>20</v>
      </c>
    </row>
    <row r="26520" spans="1:6" hidden="1" x14ac:dyDescent="0.3">
      <c r="A26520">
        <v>30</v>
      </c>
      <c r="B26520" t="s">
        <v>46</v>
      </c>
      <c r="C26520" s="1" t="s">
        <v>65</v>
      </c>
      <c r="D26520" t="s">
        <v>20</v>
      </c>
      <c r="E26520" s="1" t="str">
        <f>A26520&amp;"|"&amp;B26520&amp;"|"&amp;C26520</f>
        <v>30|박홍근|13-11</v>
      </c>
      <c r="F26520" t="s">
        <v>20</v>
      </c>
    </row>
    <row r="26521" spans="1:6" hidden="1" x14ac:dyDescent="0.3">
      <c r="A26521">
        <v>30</v>
      </c>
      <c r="B26521" t="s">
        <v>46</v>
      </c>
      <c r="C26521" s="1" t="s">
        <v>65</v>
      </c>
      <c r="D26521" t="s">
        <v>25</v>
      </c>
      <c r="E26521" s="1" t="str">
        <f>A26521&amp;"|"&amp;B26521&amp;"|"&amp;C26521</f>
        <v>30|박홍근|13-11</v>
      </c>
      <c r="F26521" t="s">
        <v>25</v>
      </c>
    </row>
    <row r="26522" spans="1:6" hidden="1" x14ac:dyDescent="0.3">
      <c r="A26522">
        <v>30</v>
      </c>
      <c r="B26522" t="s">
        <v>46</v>
      </c>
      <c r="C26522" s="1" t="s">
        <v>65</v>
      </c>
      <c r="D26522" t="s">
        <v>24</v>
      </c>
      <c r="E26522" s="1" t="str">
        <f>A26522&amp;"|"&amp;B26522&amp;"|"&amp;C26522</f>
        <v>30|박홍근|13-11</v>
      </c>
      <c r="F26522" t="s">
        <v>24</v>
      </c>
    </row>
    <row r="26523" spans="1:6" hidden="1" x14ac:dyDescent="0.3">
      <c r="A26523">
        <v>30</v>
      </c>
      <c r="B26523" t="s">
        <v>46</v>
      </c>
      <c r="C26523" s="1" t="s">
        <v>65</v>
      </c>
      <c r="D26523" t="s">
        <v>21</v>
      </c>
      <c r="E26523" s="1" t="str">
        <f>A26523&amp;"|"&amp;B26523&amp;"|"&amp;C26523</f>
        <v>30|박홍근|13-11</v>
      </c>
      <c r="F26523" t="s">
        <v>21</v>
      </c>
    </row>
    <row r="26524" spans="1:6" hidden="1" x14ac:dyDescent="0.3">
      <c r="A26524">
        <v>30</v>
      </c>
      <c r="B26524" t="s">
        <v>46</v>
      </c>
      <c r="C26524" s="1" t="s">
        <v>65</v>
      </c>
      <c r="D26524" t="s">
        <v>21</v>
      </c>
      <c r="E26524" s="1" t="str">
        <f>A26524&amp;"|"&amp;B26524&amp;"|"&amp;C26524</f>
        <v>30|박홍근|13-11</v>
      </c>
      <c r="F26524" t="s">
        <v>21</v>
      </c>
    </row>
    <row r="26525" spans="1:6" hidden="1" x14ac:dyDescent="0.3">
      <c r="A26525">
        <v>30</v>
      </c>
      <c r="B26525" t="s">
        <v>46</v>
      </c>
      <c r="C26525" s="1" t="s">
        <v>65</v>
      </c>
      <c r="D26525" t="s">
        <v>21</v>
      </c>
      <c r="E26525" s="1" t="str">
        <f>A26525&amp;"|"&amp;B26525&amp;"|"&amp;C26525</f>
        <v>30|박홍근|13-11</v>
      </c>
      <c r="F26525" t="s">
        <v>21</v>
      </c>
    </row>
    <row r="26526" spans="1:6" hidden="1" x14ac:dyDescent="0.3">
      <c r="A26526">
        <v>30</v>
      </c>
      <c r="B26526" t="s">
        <v>46</v>
      </c>
      <c r="C26526" s="1" t="s">
        <v>65</v>
      </c>
      <c r="D26526" t="s">
        <v>21</v>
      </c>
      <c r="E26526" s="1" t="str">
        <f>A26526&amp;"|"&amp;B26526&amp;"|"&amp;C26526</f>
        <v>30|박홍근|13-11</v>
      </c>
      <c r="F26526" t="s">
        <v>21</v>
      </c>
    </row>
    <row r="26527" spans="1:6" hidden="1" x14ac:dyDescent="0.3">
      <c r="A26527">
        <v>30</v>
      </c>
      <c r="B26527" t="s">
        <v>46</v>
      </c>
      <c r="C26527" s="1" t="s">
        <v>65</v>
      </c>
      <c r="D26527" t="s">
        <v>21</v>
      </c>
      <c r="E26527" s="1" t="str">
        <f>A26527&amp;"|"&amp;B26527&amp;"|"&amp;C26527</f>
        <v>30|박홍근|13-11</v>
      </c>
      <c r="F26527" t="s">
        <v>21</v>
      </c>
    </row>
    <row r="26528" spans="1:6" hidden="1" x14ac:dyDescent="0.3">
      <c r="A26528">
        <v>30</v>
      </c>
      <c r="B26528" t="s">
        <v>46</v>
      </c>
      <c r="C26528" s="1" t="s">
        <v>66</v>
      </c>
      <c r="D26528" t="s">
        <v>21</v>
      </c>
      <c r="E26528" s="1" t="str">
        <f>A26528&amp;"|"&amp;B26528&amp;"|"&amp;C26528</f>
        <v>30|박홍근|13-12</v>
      </c>
      <c r="F26528" t="s">
        <v>21</v>
      </c>
    </row>
    <row r="26529" spans="1:6" hidden="1" x14ac:dyDescent="0.3">
      <c r="A26529">
        <v>30</v>
      </c>
      <c r="B26529" t="s">
        <v>46</v>
      </c>
      <c r="C26529" s="1" t="s">
        <v>66</v>
      </c>
      <c r="D26529" t="s">
        <v>20</v>
      </c>
      <c r="E26529" s="1" t="str">
        <f>A26529&amp;"|"&amp;B26529&amp;"|"&amp;C26529</f>
        <v>30|박홍근|13-12</v>
      </c>
      <c r="F26529" t="s">
        <v>20</v>
      </c>
    </row>
    <row r="26530" spans="1:6" hidden="1" x14ac:dyDescent="0.3">
      <c r="A26530">
        <v>30</v>
      </c>
      <c r="B26530" t="s">
        <v>46</v>
      </c>
      <c r="C26530" s="1" t="s">
        <v>66</v>
      </c>
      <c r="D26530" t="s">
        <v>21</v>
      </c>
      <c r="E26530" s="1" t="str">
        <f>A26530&amp;"|"&amp;B26530&amp;"|"&amp;C26530</f>
        <v>30|박홍근|13-12</v>
      </c>
      <c r="F26530" t="s">
        <v>21</v>
      </c>
    </row>
    <row r="26531" spans="1:6" hidden="1" x14ac:dyDescent="0.3">
      <c r="A26531">
        <v>30</v>
      </c>
      <c r="B26531" t="s">
        <v>46</v>
      </c>
      <c r="C26531" s="1" t="s">
        <v>66</v>
      </c>
      <c r="D26531" t="s">
        <v>21</v>
      </c>
      <c r="E26531" s="1" t="str">
        <f>A26531&amp;"|"&amp;B26531&amp;"|"&amp;C26531</f>
        <v>30|박홍근|13-12</v>
      </c>
      <c r="F26531" t="s">
        <v>21</v>
      </c>
    </row>
    <row r="26532" spans="1:6" hidden="1" x14ac:dyDescent="0.3">
      <c r="A26532">
        <v>30</v>
      </c>
      <c r="B26532" t="s">
        <v>46</v>
      </c>
      <c r="C26532" s="1" t="s">
        <v>66</v>
      </c>
      <c r="D26532" t="s">
        <v>20</v>
      </c>
      <c r="E26532" s="1" t="str">
        <f>A26532&amp;"|"&amp;B26532&amp;"|"&amp;C26532</f>
        <v>30|박홍근|13-12</v>
      </c>
      <c r="F26532" t="s">
        <v>20</v>
      </c>
    </row>
    <row r="26533" spans="1:6" hidden="1" x14ac:dyDescent="0.3">
      <c r="A26533">
        <v>30</v>
      </c>
      <c r="B26533" t="s">
        <v>46</v>
      </c>
      <c r="C26533" s="1" t="s">
        <v>66</v>
      </c>
      <c r="D26533" t="s">
        <v>21</v>
      </c>
      <c r="E26533" s="1" t="str">
        <f>A26533&amp;"|"&amp;B26533&amp;"|"&amp;C26533</f>
        <v>30|박홍근|13-12</v>
      </c>
      <c r="F26533" t="s">
        <v>21</v>
      </c>
    </row>
    <row r="26534" spans="1:6" hidden="1" x14ac:dyDescent="0.3">
      <c r="A26534">
        <v>30</v>
      </c>
      <c r="B26534" t="s">
        <v>46</v>
      </c>
      <c r="C26534" s="1" t="s">
        <v>66</v>
      </c>
      <c r="D26534" t="s">
        <v>21</v>
      </c>
      <c r="E26534" s="1" t="str">
        <f>A26534&amp;"|"&amp;B26534&amp;"|"&amp;C26534</f>
        <v>30|박홍근|13-12</v>
      </c>
      <c r="F26534" t="s">
        <v>21</v>
      </c>
    </row>
    <row r="26535" spans="1:6" hidden="1" x14ac:dyDescent="0.3">
      <c r="A26535">
        <v>30</v>
      </c>
      <c r="B26535" t="s">
        <v>46</v>
      </c>
      <c r="C26535" s="1" t="s">
        <v>66</v>
      </c>
      <c r="D26535" t="s">
        <v>21</v>
      </c>
      <c r="E26535" s="1" t="str">
        <f>A26535&amp;"|"&amp;B26535&amp;"|"&amp;C26535</f>
        <v>30|박홍근|13-12</v>
      </c>
      <c r="F26535" t="s">
        <v>21</v>
      </c>
    </row>
    <row r="26536" spans="1:6" hidden="1" x14ac:dyDescent="0.3">
      <c r="A26536">
        <v>30</v>
      </c>
      <c r="B26536" t="s">
        <v>46</v>
      </c>
      <c r="C26536" s="1" t="s">
        <v>66</v>
      </c>
      <c r="D26536" t="s">
        <v>21</v>
      </c>
      <c r="E26536" s="1" t="str">
        <f>A26536&amp;"|"&amp;B26536&amp;"|"&amp;C26536</f>
        <v>30|박홍근|13-12</v>
      </c>
      <c r="F26536" t="s">
        <v>21</v>
      </c>
    </row>
    <row r="26537" spans="1:6" hidden="1" x14ac:dyDescent="0.3">
      <c r="A26537">
        <v>30</v>
      </c>
      <c r="B26537" t="s">
        <v>46</v>
      </c>
      <c r="C26537" s="1" t="s">
        <v>66</v>
      </c>
      <c r="D26537" t="s">
        <v>21</v>
      </c>
      <c r="E26537" s="1" t="str">
        <f>A26537&amp;"|"&amp;B26537&amp;"|"&amp;C26537</f>
        <v>30|박홍근|13-12</v>
      </c>
      <c r="F26537" t="s">
        <v>21</v>
      </c>
    </row>
    <row r="26538" spans="1:6" hidden="1" x14ac:dyDescent="0.3">
      <c r="A26538">
        <v>30</v>
      </c>
      <c r="B26538" t="s">
        <v>46</v>
      </c>
      <c r="C26538" s="1" t="s">
        <v>66</v>
      </c>
      <c r="D26538" t="s">
        <v>21</v>
      </c>
      <c r="E26538" s="1" t="str">
        <f>A26538&amp;"|"&amp;B26538&amp;"|"&amp;C26538</f>
        <v>30|박홍근|13-12</v>
      </c>
      <c r="F26538" t="s">
        <v>21</v>
      </c>
    </row>
    <row r="26539" spans="1:6" hidden="1" x14ac:dyDescent="0.3">
      <c r="A26539">
        <v>30</v>
      </c>
      <c r="B26539" t="s">
        <v>46</v>
      </c>
      <c r="C26539" s="1" t="s">
        <v>66</v>
      </c>
      <c r="D26539" t="s">
        <v>21</v>
      </c>
      <c r="E26539" s="1" t="str">
        <f>A26539&amp;"|"&amp;B26539&amp;"|"&amp;C26539</f>
        <v>30|박홍근|13-12</v>
      </c>
      <c r="F26539" t="s">
        <v>21</v>
      </c>
    </row>
    <row r="26540" spans="1:6" hidden="1" x14ac:dyDescent="0.3">
      <c r="A26540">
        <v>30</v>
      </c>
      <c r="B26540" t="s">
        <v>46</v>
      </c>
      <c r="C26540" s="1" t="s">
        <v>66</v>
      </c>
      <c r="D26540" t="s">
        <v>24</v>
      </c>
      <c r="E26540" s="1" t="str">
        <f>A26540&amp;"|"&amp;B26540&amp;"|"&amp;C26540</f>
        <v>30|박홍근|13-12</v>
      </c>
      <c r="F26540" t="s">
        <v>24</v>
      </c>
    </row>
    <row r="26541" spans="1:6" hidden="1" x14ac:dyDescent="0.3">
      <c r="A26541">
        <v>30</v>
      </c>
      <c r="B26541" t="s">
        <v>46</v>
      </c>
      <c r="C26541" s="1" t="s">
        <v>66</v>
      </c>
      <c r="D26541" t="s">
        <v>20</v>
      </c>
      <c r="E26541" s="1" t="str">
        <f>A26541&amp;"|"&amp;B26541&amp;"|"&amp;C26541</f>
        <v>30|박홍근|13-12</v>
      </c>
      <c r="F26541" t="s">
        <v>20</v>
      </c>
    </row>
    <row r="26542" spans="1:6" hidden="1" x14ac:dyDescent="0.3">
      <c r="A26542">
        <v>30</v>
      </c>
      <c r="B26542" t="s">
        <v>46</v>
      </c>
      <c r="C26542" s="1" t="s">
        <v>66</v>
      </c>
      <c r="D26542" t="s">
        <v>21</v>
      </c>
      <c r="E26542" s="1" t="str">
        <f>A26542&amp;"|"&amp;B26542&amp;"|"&amp;C26542</f>
        <v>30|박홍근|13-12</v>
      </c>
      <c r="F26542" t="s">
        <v>21</v>
      </c>
    </row>
    <row r="26543" spans="1:6" hidden="1" x14ac:dyDescent="0.3">
      <c r="A26543">
        <v>30</v>
      </c>
      <c r="B26543" t="s">
        <v>46</v>
      </c>
      <c r="C26543" s="1" t="s">
        <v>66</v>
      </c>
      <c r="D26543" t="s">
        <v>20</v>
      </c>
      <c r="E26543" s="1" t="str">
        <f>A26543&amp;"|"&amp;B26543&amp;"|"&amp;C26543</f>
        <v>30|박홍근|13-12</v>
      </c>
      <c r="F26543" t="s">
        <v>20</v>
      </c>
    </row>
    <row r="26544" spans="1:6" hidden="1" x14ac:dyDescent="0.3">
      <c r="A26544">
        <v>30</v>
      </c>
      <c r="B26544" t="s">
        <v>46</v>
      </c>
      <c r="C26544" s="1" t="s">
        <v>66</v>
      </c>
      <c r="D26544" t="s">
        <v>20</v>
      </c>
      <c r="E26544" s="1" t="str">
        <f>A26544&amp;"|"&amp;B26544&amp;"|"&amp;C26544</f>
        <v>30|박홍근|13-12</v>
      </c>
      <c r="F26544" t="s">
        <v>20</v>
      </c>
    </row>
    <row r="26545" spans="1:6" hidden="1" x14ac:dyDescent="0.3">
      <c r="A26545">
        <v>30</v>
      </c>
      <c r="B26545" t="s">
        <v>46</v>
      </c>
      <c r="C26545" s="1" t="s">
        <v>66</v>
      </c>
      <c r="D26545" t="s">
        <v>20</v>
      </c>
      <c r="E26545" s="1" t="str">
        <f>A26545&amp;"|"&amp;B26545&amp;"|"&amp;C26545</f>
        <v>30|박홍근|13-12</v>
      </c>
      <c r="F26545" t="s">
        <v>20</v>
      </c>
    </row>
    <row r="26546" spans="1:6" hidden="1" x14ac:dyDescent="0.3">
      <c r="A26546">
        <v>30</v>
      </c>
      <c r="B26546" t="s">
        <v>46</v>
      </c>
      <c r="C26546" s="1" t="s">
        <v>66</v>
      </c>
      <c r="D26546" t="s">
        <v>20</v>
      </c>
      <c r="E26546" s="1" t="str">
        <f>A26546&amp;"|"&amp;B26546&amp;"|"&amp;C26546</f>
        <v>30|박홍근|13-12</v>
      </c>
      <c r="F26546" t="s">
        <v>20</v>
      </c>
    </row>
    <row r="26547" spans="1:6" hidden="1" x14ac:dyDescent="0.3">
      <c r="A26547">
        <v>30</v>
      </c>
      <c r="B26547" t="s">
        <v>46</v>
      </c>
      <c r="C26547" s="1" t="s">
        <v>66</v>
      </c>
      <c r="D26547" t="s">
        <v>21</v>
      </c>
      <c r="E26547" s="1" t="str">
        <f>A26547&amp;"|"&amp;B26547&amp;"|"&amp;C26547</f>
        <v>30|박홍근|13-12</v>
      </c>
      <c r="F26547" t="s">
        <v>21</v>
      </c>
    </row>
    <row r="26548" spans="1:6" hidden="1" x14ac:dyDescent="0.3">
      <c r="A26548">
        <v>30</v>
      </c>
      <c r="B26548" t="s">
        <v>46</v>
      </c>
      <c r="C26548" s="1" t="s">
        <v>66</v>
      </c>
      <c r="D26548" t="s">
        <v>21</v>
      </c>
      <c r="E26548" s="1" t="str">
        <f>A26548&amp;"|"&amp;B26548&amp;"|"&amp;C26548</f>
        <v>30|박홍근|13-12</v>
      </c>
      <c r="F26548" t="s">
        <v>21</v>
      </c>
    </row>
    <row r="26549" spans="1:6" hidden="1" x14ac:dyDescent="0.3">
      <c r="A26549">
        <v>30</v>
      </c>
      <c r="B26549" t="s">
        <v>46</v>
      </c>
      <c r="C26549" s="1" t="s">
        <v>66</v>
      </c>
      <c r="D26549" t="s">
        <v>21</v>
      </c>
      <c r="E26549" s="1" t="str">
        <f>A26549&amp;"|"&amp;B26549&amp;"|"&amp;C26549</f>
        <v>30|박홍근|13-12</v>
      </c>
      <c r="F26549" t="s">
        <v>21</v>
      </c>
    </row>
    <row r="26550" spans="1:6" hidden="1" x14ac:dyDescent="0.3">
      <c r="A26550">
        <v>30</v>
      </c>
      <c r="B26550" t="s">
        <v>46</v>
      </c>
      <c r="C26550" s="1" t="s">
        <v>66</v>
      </c>
      <c r="D26550" t="s">
        <v>20</v>
      </c>
      <c r="E26550" s="1" t="str">
        <f>A26550&amp;"|"&amp;B26550&amp;"|"&amp;C26550</f>
        <v>30|박홍근|13-12</v>
      </c>
      <c r="F26550" t="s">
        <v>20</v>
      </c>
    </row>
    <row r="26551" spans="1:6" hidden="1" x14ac:dyDescent="0.3">
      <c r="A26551">
        <v>30</v>
      </c>
      <c r="B26551" t="s">
        <v>46</v>
      </c>
      <c r="C26551" s="1" t="s">
        <v>66</v>
      </c>
      <c r="D26551" t="s">
        <v>21</v>
      </c>
      <c r="E26551" s="1" t="str">
        <f>A26551&amp;"|"&amp;B26551&amp;"|"&amp;C26551</f>
        <v>30|박홍근|13-12</v>
      </c>
      <c r="F26551" t="s">
        <v>21</v>
      </c>
    </row>
    <row r="26552" spans="1:6" hidden="1" x14ac:dyDescent="0.3">
      <c r="A26552">
        <v>30</v>
      </c>
      <c r="B26552" t="s">
        <v>46</v>
      </c>
      <c r="C26552" s="1" t="s">
        <v>66</v>
      </c>
      <c r="D26552" t="s">
        <v>21</v>
      </c>
      <c r="E26552" s="1" t="str">
        <f>A26552&amp;"|"&amp;B26552&amp;"|"&amp;C26552</f>
        <v>30|박홍근|13-12</v>
      </c>
      <c r="F26552" t="s">
        <v>21</v>
      </c>
    </row>
    <row r="26553" spans="1:6" hidden="1" x14ac:dyDescent="0.3">
      <c r="A26553">
        <v>30</v>
      </c>
      <c r="B26553" t="s">
        <v>46</v>
      </c>
      <c r="C26553" s="1" t="s">
        <v>66</v>
      </c>
      <c r="D26553" t="s">
        <v>20</v>
      </c>
      <c r="E26553" s="1" t="str">
        <f>A26553&amp;"|"&amp;B26553&amp;"|"&amp;C26553</f>
        <v>30|박홍근|13-12</v>
      </c>
      <c r="F26553" t="s">
        <v>20</v>
      </c>
    </row>
    <row r="26554" spans="1:6" hidden="1" x14ac:dyDescent="0.3">
      <c r="A26554">
        <v>30</v>
      </c>
      <c r="B26554" t="s">
        <v>46</v>
      </c>
      <c r="C26554" s="1" t="s">
        <v>66</v>
      </c>
      <c r="D26554" t="s">
        <v>21</v>
      </c>
      <c r="E26554" s="1" t="str">
        <f>A26554&amp;"|"&amp;B26554&amp;"|"&amp;C26554</f>
        <v>30|박홍근|13-12</v>
      </c>
      <c r="F26554" t="s">
        <v>21</v>
      </c>
    </row>
    <row r="26555" spans="1:6" hidden="1" x14ac:dyDescent="0.3">
      <c r="A26555">
        <v>30</v>
      </c>
      <c r="B26555" t="s">
        <v>46</v>
      </c>
      <c r="C26555" s="1" t="s">
        <v>66</v>
      </c>
      <c r="D26555" t="s">
        <v>21</v>
      </c>
      <c r="E26555" s="1" t="str">
        <f>A26555&amp;"|"&amp;B26555&amp;"|"&amp;C26555</f>
        <v>30|박홍근|13-12</v>
      </c>
      <c r="F26555" t="s">
        <v>21</v>
      </c>
    </row>
    <row r="26556" spans="1:6" hidden="1" x14ac:dyDescent="0.3">
      <c r="A26556">
        <v>30</v>
      </c>
      <c r="B26556" t="s">
        <v>46</v>
      </c>
      <c r="C26556" s="1" t="s">
        <v>66</v>
      </c>
      <c r="D26556" t="s">
        <v>21</v>
      </c>
      <c r="E26556" s="1" t="str">
        <f>A26556&amp;"|"&amp;B26556&amp;"|"&amp;C26556</f>
        <v>30|박홍근|13-12</v>
      </c>
      <c r="F26556" t="s">
        <v>21</v>
      </c>
    </row>
    <row r="26557" spans="1:6" hidden="1" x14ac:dyDescent="0.3">
      <c r="A26557">
        <v>30</v>
      </c>
      <c r="B26557" t="s">
        <v>46</v>
      </c>
      <c r="C26557" s="1" t="s">
        <v>66</v>
      </c>
      <c r="D26557" t="s">
        <v>21</v>
      </c>
      <c r="E26557" s="1" t="str">
        <f>A26557&amp;"|"&amp;B26557&amp;"|"&amp;C26557</f>
        <v>30|박홍근|13-12</v>
      </c>
      <c r="F26557" t="s">
        <v>21</v>
      </c>
    </row>
    <row r="26558" spans="1:6" hidden="1" x14ac:dyDescent="0.3">
      <c r="A26558">
        <v>30</v>
      </c>
      <c r="B26558" t="s">
        <v>46</v>
      </c>
      <c r="C26558" s="1" t="s">
        <v>66</v>
      </c>
      <c r="D26558" t="s">
        <v>42</v>
      </c>
      <c r="E26558" s="1" t="str">
        <f>A26558&amp;"|"&amp;B26558&amp;"|"&amp;C26558</f>
        <v>30|박홍근|13-12</v>
      </c>
      <c r="F26558" t="s">
        <v>42</v>
      </c>
    </row>
    <row r="26559" spans="1:6" hidden="1" x14ac:dyDescent="0.3">
      <c r="A26559">
        <v>30</v>
      </c>
      <c r="B26559" t="s">
        <v>46</v>
      </c>
      <c r="C26559" s="1" t="s">
        <v>66</v>
      </c>
      <c r="D26559" t="s">
        <v>21</v>
      </c>
      <c r="E26559" s="1" t="str">
        <f>A26559&amp;"|"&amp;B26559&amp;"|"&amp;C26559</f>
        <v>30|박홍근|13-12</v>
      </c>
      <c r="F26559" t="s">
        <v>21</v>
      </c>
    </row>
    <row r="26560" spans="1:6" hidden="1" x14ac:dyDescent="0.3">
      <c r="A26560">
        <v>30</v>
      </c>
      <c r="B26560" t="s">
        <v>46</v>
      </c>
      <c r="C26560" s="1" t="s">
        <v>66</v>
      </c>
      <c r="D26560" t="s">
        <v>21</v>
      </c>
      <c r="E26560" s="1" t="str">
        <f>A26560&amp;"|"&amp;B26560&amp;"|"&amp;C26560</f>
        <v>30|박홍근|13-12</v>
      </c>
      <c r="F26560" t="s">
        <v>21</v>
      </c>
    </row>
    <row r="26561" spans="1:6" hidden="1" x14ac:dyDescent="0.3">
      <c r="A26561">
        <v>30</v>
      </c>
      <c r="B26561" t="s">
        <v>46</v>
      </c>
      <c r="C26561" s="1" t="s">
        <v>66</v>
      </c>
      <c r="D26561" t="s">
        <v>21</v>
      </c>
      <c r="E26561" s="1" t="str">
        <f>A26561&amp;"|"&amp;B26561&amp;"|"&amp;C26561</f>
        <v>30|박홍근|13-12</v>
      </c>
      <c r="F26561" t="s">
        <v>21</v>
      </c>
    </row>
    <row r="26562" spans="1:6" hidden="1" x14ac:dyDescent="0.3">
      <c r="A26562">
        <v>30</v>
      </c>
      <c r="B26562" t="s">
        <v>46</v>
      </c>
      <c r="C26562" s="1" t="s">
        <v>66</v>
      </c>
      <c r="D26562" t="s">
        <v>21</v>
      </c>
      <c r="E26562" s="1" t="str">
        <f>A26562&amp;"|"&amp;B26562&amp;"|"&amp;C26562</f>
        <v>30|박홍근|13-12</v>
      </c>
      <c r="F26562" t="s">
        <v>21</v>
      </c>
    </row>
    <row r="26563" spans="1:6" hidden="1" x14ac:dyDescent="0.3">
      <c r="A26563">
        <v>30</v>
      </c>
      <c r="B26563" t="s">
        <v>46</v>
      </c>
      <c r="C26563" s="1" t="s">
        <v>66</v>
      </c>
      <c r="D26563" t="s">
        <v>21</v>
      </c>
      <c r="E26563" s="1" t="str">
        <f>A26563&amp;"|"&amp;B26563&amp;"|"&amp;C26563</f>
        <v>30|박홍근|13-12</v>
      </c>
      <c r="F26563" t="s">
        <v>21</v>
      </c>
    </row>
    <row r="26564" spans="1:6" hidden="1" x14ac:dyDescent="0.3">
      <c r="A26564">
        <v>30</v>
      </c>
      <c r="B26564" t="s">
        <v>46</v>
      </c>
      <c r="C26564" s="1" t="s">
        <v>66</v>
      </c>
      <c r="D26564" t="s">
        <v>21</v>
      </c>
      <c r="E26564" s="1" t="str">
        <f>A26564&amp;"|"&amp;B26564&amp;"|"&amp;C26564</f>
        <v>30|박홍근|13-12</v>
      </c>
      <c r="F26564" t="s">
        <v>21</v>
      </c>
    </row>
    <row r="26565" spans="1:6" hidden="1" x14ac:dyDescent="0.3">
      <c r="A26565">
        <v>30</v>
      </c>
      <c r="B26565" t="s">
        <v>46</v>
      </c>
      <c r="C26565" s="1" t="s">
        <v>66</v>
      </c>
      <c r="D26565" t="s">
        <v>21</v>
      </c>
      <c r="E26565" s="1" t="str">
        <f>A26565&amp;"|"&amp;B26565&amp;"|"&amp;C26565</f>
        <v>30|박홍근|13-12</v>
      </c>
      <c r="F26565" t="s">
        <v>21</v>
      </c>
    </row>
    <row r="26566" spans="1:6" hidden="1" x14ac:dyDescent="0.3">
      <c r="A26566">
        <v>30</v>
      </c>
      <c r="B26566" t="s">
        <v>46</v>
      </c>
      <c r="C26566" s="1" t="s">
        <v>66</v>
      </c>
      <c r="D26566" t="s">
        <v>21</v>
      </c>
      <c r="E26566" s="1" t="str">
        <f>A26566&amp;"|"&amp;B26566&amp;"|"&amp;C26566</f>
        <v>30|박홍근|13-12</v>
      </c>
      <c r="F26566" t="s">
        <v>21</v>
      </c>
    </row>
    <row r="26567" spans="1:6" hidden="1" x14ac:dyDescent="0.3">
      <c r="A26567">
        <v>30</v>
      </c>
      <c r="B26567" t="s">
        <v>46</v>
      </c>
      <c r="C26567" s="1" t="s">
        <v>66</v>
      </c>
      <c r="D26567" t="s">
        <v>21</v>
      </c>
      <c r="E26567" s="1" t="str">
        <f>A26567&amp;"|"&amp;B26567&amp;"|"&amp;C26567</f>
        <v>30|박홍근|13-12</v>
      </c>
      <c r="F26567" t="s">
        <v>21</v>
      </c>
    </row>
    <row r="26568" spans="1:6" hidden="1" x14ac:dyDescent="0.3">
      <c r="A26568">
        <v>30</v>
      </c>
      <c r="B26568" t="s">
        <v>46</v>
      </c>
      <c r="C26568" s="1" t="s">
        <v>66</v>
      </c>
      <c r="D26568" t="s">
        <v>21</v>
      </c>
      <c r="E26568" s="1" t="str">
        <f>A26568&amp;"|"&amp;B26568&amp;"|"&amp;C26568</f>
        <v>30|박홍근|13-12</v>
      </c>
      <c r="F26568" t="s">
        <v>21</v>
      </c>
    </row>
    <row r="26569" spans="1:6" hidden="1" x14ac:dyDescent="0.3">
      <c r="A26569">
        <v>30</v>
      </c>
      <c r="B26569" t="s">
        <v>46</v>
      </c>
      <c r="C26569" s="1" t="s">
        <v>66</v>
      </c>
      <c r="D26569" t="s">
        <v>21</v>
      </c>
      <c r="E26569" s="1" t="str">
        <f>A26569&amp;"|"&amp;B26569&amp;"|"&amp;C26569</f>
        <v>30|박홍근|13-12</v>
      </c>
      <c r="F26569" t="s">
        <v>21</v>
      </c>
    </row>
    <row r="26570" spans="1:6" hidden="1" x14ac:dyDescent="0.3">
      <c r="A26570">
        <v>30</v>
      </c>
      <c r="B26570" t="s">
        <v>46</v>
      </c>
      <c r="C26570" s="1" t="s">
        <v>66</v>
      </c>
      <c r="D26570" t="s">
        <v>20</v>
      </c>
      <c r="E26570" s="1" t="str">
        <f>A26570&amp;"|"&amp;B26570&amp;"|"&amp;C26570</f>
        <v>30|박홍근|13-12</v>
      </c>
      <c r="F26570" t="s">
        <v>20</v>
      </c>
    </row>
    <row r="26571" spans="1:6" hidden="1" x14ac:dyDescent="0.3">
      <c r="A26571">
        <v>30</v>
      </c>
      <c r="B26571" t="s">
        <v>46</v>
      </c>
      <c r="C26571" s="1" t="s">
        <v>66</v>
      </c>
      <c r="D26571" t="s">
        <v>21</v>
      </c>
      <c r="E26571" s="1" t="str">
        <f>A26571&amp;"|"&amp;B26571&amp;"|"&amp;C26571</f>
        <v>30|박홍근|13-12</v>
      </c>
      <c r="F26571" t="s">
        <v>21</v>
      </c>
    </row>
    <row r="26572" spans="1:6" hidden="1" x14ac:dyDescent="0.3">
      <c r="A26572">
        <v>30</v>
      </c>
      <c r="B26572" t="s">
        <v>46</v>
      </c>
      <c r="C26572" s="1" t="s">
        <v>66</v>
      </c>
      <c r="D26572" t="s">
        <v>21</v>
      </c>
      <c r="E26572" s="1" t="str">
        <f>A26572&amp;"|"&amp;B26572&amp;"|"&amp;C26572</f>
        <v>30|박홍근|13-12</v>
      </c>
      <c r="F26572" t="s">
        <v>21</v>
      </c>
    </row>
    <row r="26573" spans="1:6" hidden="1" x14ac:dyDescent="0.3">
      <c r="A26573">
        <v>30</v>
      </c>
      <c r="B26573" t="s">
        <v>46</v>
      </c>
      <c r="C26573" s="1" t="s">
        <v>66</v>
      </c>
      <c r="D26573" t="s">
        <v>21</v>
      </c>
      <c r="E26573" s="1" t="str">
        <f>A26573&amp;"|"&amp;B26573&amp;"|"&amp;C26573</f>
        <v>30|박홍근|13-12</v>
      </c>
      <c r="F26573" t="s">
        <v>21</v>
      </c>
    </row>
    <row r="26574" spans="1:6" hidden="1" x14ac:dyDescent="0.3">
      <c r="A26574">
        <v>30</v>
      </c>
      <c r="B26574" t="s">
        <v>46</v>
      </c>
      <c r="C26574" s="1" t="s">
        <v>67</v>
      </c>
      <c r="D26574" t="s">
        <v>20</v>
      </c>
      <c r="E26574" s="1" t="str">
        <f>A26574&amp;"|"&amp;B26574&amp;"|"&amp;C26574</f>
        <v>30|박홍근|14-01</v>
      </c>
      <c r="F26574" t="s">
        <v>20</v>
      </c>
    </row>
    <row r="26575" spans="1:6" hidden="1" x14ac:dyDescent="0.3">
      <c r="A26575">
        <v>30</v>
      </c>
      <c r="B26575" t="s">
        <v>46</v>
      </c>
      <c r="C26575" s="1" t="s">
        <v>67</v>
      </c>
      <c r="D26575" t="s">
        <v>21</v>
      </c>
      <c r="E26575" s="1" t="str">
        <f>A26575&amp;"|"&amp;B26575&amp;"|"&amp;C26575</f>
        <v>30|박홍근|14-01</v>
      </c>
      <c r="F26575" t="s">
        <v>21</v>
      </c>
    </row>
    <row r="26576" spans="1:6" hidden="1" x14ac:dyDescent="0.3">
      <c r="A26576">
        <v>30</v>
      </c>
      <c r="B26576" t="s">
        <v>46</v>
      </c>
      <c r="C26576" s="1" t="s">
        <v>67</v>
      </c>
      <c r="D26576" t="s">
        <v>21</v>
      </c>
      <c r="E26576" s="1" t="str">
        <f>A26576&amp;"|"&amp;B26576&amp;"|"&amp;C26576</f>
        <v>30|박홍근|14-01</v>
      </c>
      <c r="F26576" t="s">
        <v>21</v>
      </c>
    </row>
    <row r="26577" spans="1:6" hidden="1" x14ac:dyDescent="0.3">
      <c r="A26577">
        <v>30</v>
      </c>
      <c r="B26577" t="s">
        <v>46</v>
      </c>
      <c r="C26577" s="1" t="s">
        <v>67</v>
      </c>
      <c r="D26577" t="s">
        <v>21</v>
      </c>
      <c r="E26577" s="1" t="str">
        <f>A26577&amp;"|"&amp;B26577&amp;"|"&amp;C26577</f>
        <v>30|박홍근|14-01</v>
      </c>
      <c r="F26577" t="s">
        <v>21</v>
      </c>
    </row>
    <row r="26578" spans="1:6" hidden="1" x14ac:dyDescent="0.3">
      <c r="A26578">
        <v>30</v>
      </c>
      <c r="B26578" t="s">
        <v>46</v>
      </c>
      <c r="C26578" s="1" t="s">
        <v>67</v>
      </c>
      <c r="D26578" t="s">
        <v>21</v>
      </c>
      <c r="E26578" s="1" t="str">
        <f>A26578&amp;"|"&amp;B26578&amp;"|"&amp;C26578</f>
        <v>30|박홍근|14-01</v>
      </c>
      <c r="F26578" t="s">
        <v>21</v>
      </c>
    </row>
    <row r="26579" spans="1:6" hidden="1" x14ac:dyDescent="0.3">
      <c r="A26579">
        <v>30</v>
      </c>
      <c r="B26579" t="s">
        <v>46</v>
      </c>
      <c r="C26579" s="1" t="s">
        <v>67</v>
      </c>
      <c r="D26579" t="s">
        <v>21</v>
      </c>
      <c r="E26579" s="1" t="str">
        <f>A26579&amp;"|"&amp;B26579&amp;"|"&amp;C26579</f>
        <v>30|박홍근|14-01</v>
      </c>
      <c r="F26579" t="s">
        <v>21</v>
      </c>
    </row>
    <row r="26580" spans="1:6" hidden="1" x14ac:dyDescent="0.3">
      <c r="A26580">
        <v>30</v>
      </c>
      <c r="B26580" t="s">
        <v>46</v>
      </c>
      <c r="C26580" s="1" t="s">
        <v>67</v>
      </c>
      <c r="D26580" t="s">
        <v>21</v>
      </c>
      <c r="E26580" s="1" t="str">
        <f>A26580&amp;"|"&amp;B26580&amp;"|"&amp;C26580</f>
        <v>30|박홍근|14-01</v>
      </c>
      <c r="F26580" t="s">
        <v>21</v>
      </c>
    </row>
    <row r="26581" spans="1:6" hidden="1" x14ac:dyDescent="0.3">
      <c r="A26581">
        <v>30</v>
      </c>
      <c r="B26581" t="s">
        <v>46</v>
      </c>
      <c r="C26581" s="1" t="s">
        <v>67</v>
      </c>
      <c r="D26581" t="s">
        <v>21</v>
      </c>
      <c r="E26581" s="1" t="str">
        <f>A26581&amp;"|"&amp;B26581&amp;"|"&amp;C26581</f>
        <v>30|박홍근|14-01</v>
      </c>
      <c r="F26581" t="s">
        <v>21</v>
      </c>
    </row>
    <row r="26582" spans="1:6" hidden="1" x14ac:dyDescent="0.3">
      <c r="A26582">
        <v>30</v>
      </c>
      <c r="B26582" t="s">
        <v>46</v>
      </c>
      <c r="C26582" s="1" t="s">
        <v>67</v>
      </c>
      <c r="D26582" t="s">
        <v>21</v>
      </c>
      <c r="E26582" s="1" t="str">
        <f>A26582&amp;"|"&amp;B26582&amp;"|"&amp;C26582</f>
        <v>30|박홍근|14-01</v>
      </c>
      <c r="F26582" t="s">
        <v>21</v>
      </c>
    </row>
    <row r="26583" spans="1:6" hidden="1" x14ac:dyDescent="0.3">
      <c r="A26583">
        <v>30</v>
      </c>
      <c r="B26583" t="s">
        <v>46</v>
      </c>
      <c r="C26583" s="1" t="s">
        <v>67</v>
      </c>
      <c r="D26583" t="s">
        <v>20</v>
      </c>
      <c r="E26583" s="1" t="str">
        <f>A26583&amp;"|"&amp;B26583&amp;"|"&amp;C26583</f>
        <v>30|박홍근|14-01</v>
      </c>
      <c r="F26583" t="s">
        <v>20</v>
      </c>
    </row>
    <row r="26584" spans="1:6" hidden="1" x14ac:dyDescent="0.3">
      <c r="A26584">
        <v>30</v>
      </c>
      <c r="B26584" t="s">
        <v>46</v>
      </c>
      <c r="C26584" s="1" t="s">
        <v>67</v>
      </c>
      <c r="D26584" t="s">
        <v>21</v>
      </c>
      <c r="E26584" s="1" t="str">
        <f>A26584&amp;"|"&amp;B26584&amp;"|"&amp;C26584</f>
        <v>30|박홍근|14-01</v>
      </c>
      <c r="F26584" t="s">
        <v>21</v>
      </c>
    </row>
    <row r="26585" spans="1:6" hidden="1" x14ac:dyDescent="0.3">
      <c r="A26585">
        <v>30</v>
      </c>
      <c r="B26585" t="s">
        <v>46</v>
      </c>
      <c r="C26585" s="1" t="s">
        <v>67</v>
      </c>
      <c r="D26585" t="s">
        <v>21</v>
      </c>
      <c r="E26585" s="1" t="str">
        <f>A26585&amp;"|"&amp;B26585&amp;"|"&amp;C26585</f>
        <v>30|박홍근|14-01</v>
      </c>
      <c r="F26585" t="s">
        <v>21</v>
      </c>
    </row>
    <row r="26586" spans="1:6" hidden="1" x14ac:dyDescent="0.3">
      <c r="A26586">
        <v>30</v>
      </c>
      <c r="B26586" t="s">
        <v>46</v>
      </c>
      <c r="C26586" s="1" t="s">
        <v>67</v>
      </c>
      <c r="D26586" t="s">
        <v>21</v>
      </c>
      <c r="E26586" s="1" t="str">
        <f>A26586&amp;"|"&amp;B26586&amp;"|"&amp;C26586</f>
        <v>30|박홍근|14-01</v>
      </c>
      <c r="F26586" t="s">
        <v>21</v>
      </c>
    </row>
    <row r="26587" spans="1:6" hidden="1" x14ac:dyDescent="0.3">
      <c r="A26587">
        <v>30</v>
      </c>
      <c r="B26587" t="s">
        <v>46</v>
      </c>
      <c r="C26587" s="1" t="s">
        <v>67</v>
      </c>
      <c r="D26587" t="s">
        <v>21</v>
      </c>
      <c r="E26587" s="1" t="str">
        <f>A26587&amp;"|"&amp;B26587&amp;"|"&amp;C26587</f>
        <v>30|박홍근|14-01</v>
      </c>
      <c r="F26587" t="s">
        <v>21</v>
      </c>
    </row>
    <row r="26588" spans="1:6" hidden="1" x14ac:dyDescent="0.3">
      <c r="A26588">
        <v>30</v>
      </c>
      <c r="B26588" t="s">
        <v>46</v>
      </c>
      <c r="C26588" s="1" t="s">
        <v>67</v>
      </c>
      <c r="D26588" t="s">
        <v>20</v>
      </c>
      <c r="E26588" s="1" t="str">
        <f>A26588&amp;"|"&amp;B26588&amp;"|"&amp;C26588</f>
        <v>30|박홍근|14-01</v>
      </c>
      <c r="F26588" t="s">
        <v>20</v>
      </c>
    </row>
    <row r="26589" spans="1:6" hidden="1" x14ac:dyDescent="0.3">
      <c r="A26589">
        <v>30</v>
      </c>
      <c r="B26589" t="s">
        <v>46</v>
      </c>
      <c r="C26589" s="1" t="s">
        <v>67</v>
      </c>
      <c r="D26589" t="s">
        <v>21</v>
      </c>
      <c r="E26589" s="1" t="str">
        <f>A26589&amp;"|"&amp;B26589&amp;"|"&amp;C26589</f>
        <v>30|박홍근|14-01</v>
      </c>
      <c r="F26589" t="s">
        <v>21</v>
      </c>
    </row>
    <row r="26590" spans="1:6" hidden="1" x14ac:dyDescent="0.3">
      <c r="A26590">
        <v>30</v>
      </c>
      <c r="B26590" t="s">
        <v>46</v>
      </c>
      <c r="C26590" s="1" t="s">
        <v>67</v>
      </c>
      <c r="D26590" t="s">
        <v>21</v>
      </c>
      <c r="E26590" s="1" t="str">
        <f>A26590&amp;"|"&amp;B26590&amp;"|"&amp;C26590</f>
        <v>30|박홍근|14-01</v>
      </c>
      <c r="F26590" t="s">
        <v>21</v>
      </c>
    </row>
    <row r="26591" spans="1:6" hidden="1" x14ac:dyDescent="0.3">
      <c r="A26591">
        <v>30</v>
      </c>
      <c r="B26591" t="s">
        <v>46</v>
      </c>
      <c r="C26591" s="1" t="s">
        <v>67</v>
      </c>
      <c r="D26591" t="s">
        <v>21</v>
      </c>
      <c r="E26591" s="1" t="str">
        <f>A26591&amp;"|"&amp;B26591&amp;"|"&amp;C26591</f>
        <v>30|박홍근|14-01</v>
      </c>
      <c r="F26591" t="s">
        <v>21</v>
      </c>
    </row>
    <row r="26592" spans="1:6" hidden="1" x14ac:dyDescent="0.3">
      <c r="A26592">
        <v>30</v>
      </c>
      <c r="B26592" t="s">
        <v>46</v>
      </c>
      <c r="C26592" s="1" t="s">
        <v>67</v>
      </c>
      <c r="D26592" t="s">
        <v>21</v>
      </c>
      <c r="E26592" s="1" t="str">
        <f>A26592&amp;"|"&amp;B26592&amp;"|"&amp;C26592</f>
        <v>30|박홍근|14-01</v>
      </c>
      <c r="F26592" t="s">
        <v>21</v>
      </c>
    </row>
    <row r="26593" spans="1:6" hidden="1" x14ac:dyDescent="0.3">
      <c r="A26593">
        <v>30</v>
      </c>
      <c r="B26593" t="s">
        <v>46</v>
      </c>
      <c r="C26593" s="1" t="s">
        <v>67</v>
      </c>
      <c r="D26593" t="s">
        <v>21</v>
      </c>
      <c r="E26593" s="1" t="str">
        <f>A26593&amp;"|"&amp;B26593&amp;"|"&amp;C26593</f>
        <v>30|박홍근|14-01</v>
      </c>
      <c r="F26593" t="s">
        <v>21</v>
      </c>
    </row>
    <row r="26594" spans="1:6" hidden="1" x14ac:dyDescent="0.3">
      <c r="A26594">
        <v>30</v>
      </c>
      <c r="B26594" t="s">
        <v>46</v>
      </c>
      <c r="C26594" s="1" t="s">
        <v>67</v>
      </c>
      <c r="D26594" t="s">
        <v>21</v>
      </c>
      <c r="E26594" s="1" t="str">
        <f>A26594&amp;"|"&amp;B26594&amp;"|"&amp;C26594</f>
        <v>30|박홍근|14-01</v>
      </c>
      <c r="F26594" t="s">
        <v>21</v>
      </c>
    </row>
    <row r="26595" spans="1:6" hidden="1" x14ac:dyDescent="0.3">
      <c r="A26595">
        <v>30</v>
      </c>
      <c r="B26595" t="s">
        <v>46</v>
      </c>
      <c r="C26595" s="1" t="s">
        <v>67</v>
      </c>
      <c r="D26595" t="s">
        <v>21</v>
      </c>
      <c r="E26595" s="1" t="str">
        <f>A26595&amp;"|"&amp;B26595&amp;"|"&amp;C26595</f>
        <v>30|박홍근|14-01</v>
      </c>
      <c r="F26595" t="s">
        <v>21</v>
      </c>
    </row>
    <row r="26596" spans="1:6" hidden="1" x14ac:dyDescent="0.3">
      <c r="A26596">
        <v>30</v>
      </c>
      <c r="B26596" t="s">
        <v>46</v>
      </c>
      <c r="C26596" s="1" t="s">
        <v>67</v>
      </c>
      <c r="D26596" t="s">
        <v>42</v>
      </c>
      <c r="E26596" s="1" t="str">
        <f>A26596&amp;"|"&amp;B26596&amp;"|"&amp;C26596</f>
        <v>30|박홍근|14-01</v>
      </c>
      <c r="F26596" t="s">
        <v>42</v>
      </c>
    </row>
    <row r="26597" spans="1:6" hidden="1" x14ac:dyDescent="0.3">
      <c r="A26597">
        <v>30</v>
      </c>
      <c r="B26597" t="s">
        <v>46</v>
      </c>
      <c r="C26597" s="1" t="s">
        <v>67</v>
      </c>
      <c r="D26597" t="s">
        <v>21</v>
      </c>
      <c r="E26597" s="1" t="str">
        <f>A26597&amp;"|"&amp;B26597&amp;"|"&amp;C26597</f>
        <v>30|박홍근|14-01</v>
      </c>
      <c r="F26597" t="s">
        <v>21</v>
      </c>
    </row>
    <row r="26598" spans="1:6" hidden="1" x14ac:dyDescent="0.3">
      <c r="A26598">
        <v>30</v>
      </c>
      <c r="B26598" t="s">
        <v>46</v>
      </c>
      <c r="C26598" s="1" t="s">
        <v>67</v>
      </c>
      <c r="D26598" t="s">
        <v>21</v>
      </c>
      <c r="E26598" s="1" t="str">
        <f>A26598&amp;"|"&amp;B26598&amp;"|"&amp;C26598</f>
        <v>30|박홍근|14-01</v>
      </c>
      <c r="F26598" t="s">
        <v>21</v>
      </c>
    </row>
    <row r="26599" spans="1:6" hidden="1" x14ac:dyDescent="0.3">
      <c r="A26599">
        <v>30</v>
      </c>
      <c r="B26599" t="s">
        <v>46</v>
      </c>
      <c r="C26599" s="1" t="s">
        <v>67</v>
      </c>
      <c r="D26599" t="s">
        <v>20</v>
      </c>
      <c r="E26599" s="1" t="str">
        <f>A26599&amp;"|"&amp;B26599&amp;"|"&amp;C26599</f>
        <v>30|박홍근|14-01</v>
      </c>
      <c r="F26599" t="s">
        <v>20</v>
      </c>
    </row>
    <row r="26600" spans="1:6" hidden="1" x14ac:dyDescent="0.3">
      <c r="A26600">
        <v>30</v>
      </c>
      <c r="B26600" t="s">
        <v>46</v>
      </c>
      <c r="C26600" s="1" t="s">
        <v>67</v>
      </c>
      <c r="D26600" t="s">
        <v>21</v>
      </c>
      <c r="E26600" s="1" t="str">
        <f>A26600&amp;"|"&amp;B26600&amp;"|"&amp;C26600</f>
        <v>30|박홍근|14-01</v>
      </c>
      <c r="F26600" t="s">
        <v>21</v>
      </c>
    </row>
    <row r="26601" spans="1:6" hidden="1" x14ac:dyDescent="0.3">
      <c r="A26601">
        <v>30</v>
      </c>
      <c r="B26601" t="s">
        <v>46</v>
      </c>
      <c r="C26601" s="1" t="s">
        <v>67</v>
      </c>
      <c r="D26601" t="s">
        <v>25</v>
      </c>
      <c r="E26601" s="1" t="str">
        <f>A26601&amp;"|"&amp;B26601&amp;"|"&amp;C26601</f>
        <v>30|박홍근|14-01</v>
      </c>
      <c r="F26601" t="s">
        <v>25</v>
      </c>
    </row>
    <row r="26602" spans="1:6" hidden="1" x14ac:dyDescent="0.3">
      <c r="A26602">
        <v>30</v>
      </c>
      <c r="B26602" t="s">
        <v>46</v>
      </c>
      <c r="C26602" s="1" t="s">
        <v>67</v>
      </c>
      <c r="D26602" t="s">
        <v>20</v>
      </c>
      <c r="E26602" s="1" t="str">
        <f>A26602&amp;"|"&amp;B26602&amp;"|"&amp;C26602</f>
        <v>30|박홍근|14-01</v>
      </c>
      <c r="F26602" t="s">
        <v>20</v>
      </c>
    </row>
    <row r="26603" spans="1:6" hidden="1" x14ac:dyDescent="0.3">
      <c r="A26603">
        <v>30</v>
      </c>
      <c r="B26603" t="s">
        <v>46</v>
      </c>
      <c r="C26603" s="1" t="s">
        <v>67</v>
      </c>
      <c r="D26603" t="s">
        <v>21</v>
      </c>
      <c r="E26603" s="1" t="str">
        <f>A26603&amp;"|"&amp;B26603&amp;"|"&amp;C26603</f>
        <v>30|박홍근|14-01</v>
      </c>
      <c r="F26603" t="s">
        <v>21</v>
      </c>
    </row>
    <row r="26604" spans="1:6" hidden="1" x14ac:dyDescent="0.3">
      <c r="A26604">
        <v>30</v>
      </c>
      <c r="B26604" t="s">
        <v>46</v>
      </c>
      <c r="C26604" s="1" t="s">
        <v>67</v>
      </c>
      <c r="D26604" t="s">
        <v>21</v>
      </c>
      <c r="E26604" s="1" t="str">
        <f>A26604&amp;"|"&amp;B26604&amp;"|"&amp;C26604</f>
        <v>30|박홍근|14-01</v>
      </c>
      <c r="F26604" t="s">
        <v>21</v>
      </c>
    </row>
    <row r="26605" spans="1:6" hidden="1" x14ac:dyDescent="0.3">
      <c r="A26605">
        <v>30</v>
      </c>
      <c r="B26605" t="s">
        <v>46</v>
      </c>
      <c r="C26605" s="1" t="s">
        <v>67</v>
      </c>
      <c r="D26605" t="s">
        <v>21</v>
      </c>
      <c r="E26605" s="1" t="str">
        <f>A26605&amp;"|"&amp;B26605&amp;"|"&amp;C26605</f>
        <v>30|박홍근|14-01</v>
      </c>
      <c r="F26605" t="s">
        <v>21</v>
      </c>
    </row>
    <row r="26606" spans="1:6" hidden="1" x14ac:dyDescent="0.3">
      <c r="A26606">
        <v>30</v>
      </c>
      <c r="B26606" t="s">
        <v>46</v>
      </c>
      <c r="C26606" s="1" t="s">
        <v>67</v>
      </c>
      <c r="D26606" t="s">
        <v>21</v>
      </c>
      <c r="E26606" s="1" t="str">
        <f>A26606&amp;"|"&amp;B26606&amp;"|"&amp;C26606</f>
        <v>30|박홍근|14-01</v>
      </c>
      <c r="F26606" t="s">
        <v>21</v>
      </c>
    </row>
    <row r="26607" spans="1:6" hidden="1" x14ac:dyDescent="0.3">
      <c r="A26607">
        <v>30</v>
      </c>
      <c r="B26607" t="s">
        <v>46</v>
      </c>
      <c r="C26607" s="1" t="s">
        <v>67</v>
      </c>
      <c r="D26607" t="s">
        <v>21</v>
      </c>
      <c r="E26607" s="1" t="str">
        <f>A26607&amp;"|"&amp;B26607&amp;"|"&amp;C26607</f>
        <v>30|박홍근|14-01</v>
      </c>
      <c r="F26607" t="s">
        <v>21</v>
      </c>
    </row>
    <row r="26608" spans="1:6" hidden="1" x14ac:dyDescent="0.3">
      <c r="A26608">
        <v>30</v>
      </c>
      <c r="B26608" t="s">
        <v>46</v>
      </c>
      <c r="C26608" s="1" t="s">
        <v>67</v>
      </c>
      <c r="D26608" t="s">
        <v>20</v>
      </c>
      <c r="E26608" s="1" t="str">
        <f>A26608&amp;"|"&amp;B26608&amp;"|"&amp;C26608</f>
        <v>30|박홍근|14-01</v>
      </c>
      <c r="F26608" t="s">
        <v>20</v>
      </c>
    </row>
    <row r="26609" spans="1:6" hidden="1" x14ac:dyDescent="0.3">
      <c r="A26609">
        <v>30</v>
      </c>
      <c r="B26609" t="s">
        <v>46</v>
      </c>
      <c r="C26609" s="1" t="s">
        <v>67</v>
      </c>
      <c r="D26609" t="s">
        <v>21</v>
      </c>
      <c r="E26609" s="1" t="str">
        <f>A26609&amp;"|"&amp;B26609&amp;"|"&amp;C26609</f>
        <v>30|박홍근|14-01</v>
      </c>
      <c r="F26609" t="s">
        <v>21</v>
      </c>
    </row>
    <row r="26610" spans="1:6" hidden="1" x14ac:dyDescent="0.3">
      <c r="A26610">
        <v>30</v>
      </c>
      <c r="B26610" t="s">
        <v>46</v>
      </c>
      <c r="C26610" s="1" t="s">
        <v>67</v>
      </c>
      <c r="D26610" t="s">
        <v>20</v>
      </c>
      <c r="E26610" s="1" t="str">
        <f>A26610&amp;"|"&amp;B26610&amp;"|"&amp;C26610</f>
        <v>30|박홍근|14-01</v>
      </c>
      <c r="F26610" t="s">
        <v>20</v>
      </c>
    </row>
    <row r="26611" spans="1:6" hidden="1" x14ac:dyDescent="0.3">
      <c r="A26611">
        <v>30</v>
      </c>
      <c r="B26611" t="s">
        <v>46</v>
      </c>
      <c r="C26611" s="1" t="s">
        <v>67</v>
      </c>
      <c r="D26611" t="s">
        <v>21</v>
      </c>
      <c r="E26611" s="1" t="str">
        <f>A26611&amp;"|"&amp;B26611&amp;"|"&amp;C26611</f>
        <v>30|박홍근|14-01</v>
      </c>
      <c r="F26611" t="s">
        <v>21</v>
      </c>
    </row>
    <row r="26612" spans="1:6" hidden="1" x14ac:dyDescent="0.3">
      <c r="A26612">
        <v>30</v>
      </c>
      <c r="B26612" t="s">
        <v>46</v>
      </c>
      <c r="C26612" s="1" t="s">
        <v>67</v>
      </c>
      <c r="D26612" t="s">
        <v>21</v>
      </c>
      <c r="E26612" s="1" t="str">
        <f>A26612&amp;"|"&amp;B26612&amp;"|"&amp;C26612</f>
        <v>30|박홍근|14-01</v>
      </c>
      <c r="F26612" t="s">
        <v>21</v>
      </c>
    </row>
    <row r="26613" spans="1:6" hidden="1" x14ac:dyDescent="0.3">
      <c r="A26613">
        <v>30</v>
      </c>
      <c r="B26613" t="s">
        <v>46</v>
      </c>
      <c r="C26613" s="1" t="s">
        <v>67</v>
      </c>
      <c r="D26613" t="s">
        <v>21</v>
      </c>
      <c r="E26613" s="1" t="str">
        <f>A26613&amp;"|"&amp;B26613&amp;"|"&amp;C26613</f>
        <v>30|박홍근|14-01</v>
      </c>
      <c r="F26613" t="s">
        <v>21</v>
      </c>
    </row>
    <row r="26614" spans="1:6" hidden="1" x14ac:dyDescent="0.3">
      <c r="A26614">
        <v>30</v>
      </c>
      <c r="B26614" t="s">
        <v>46</v>
      </c>
      <c r="C26614" s="1" t="s">
        <v>67</v>
      </c>
      <c r="D26614" t="s">
        <v>21</v>
      </c>
      <c r="E26614" s="1" t="str">
        <f>A26614&amp;"|"&amp;B26614&amp;"|"&amp;C26614</f>
        <v>30|박홍근|14-01</v>
      </c>
      <c r="F26614" t="s">
        <v>21</v>
      </c>
    </row>
    <row r="26615" spans="1:6" x14ac:dyDescent="0.3">
      <c r="A26615">
        <v>30</v>
      </c>
      <c r="B26615" t="s">
        <v>46</v>
      </c>
      <c r="C26615" s="1" t="s">
        <v>67</v>
      </c>
      <c r="D26615" t="s">
        <v>30</v>
      </c>
      <c r="E26615" s="1" t="str">
        <f>A26615&amp;"|"&amp;B26615</f>
        <v>30|박홍근</v>
      </c>
      <c r="F26615" t="s">
        <v>30</v>
      </c>
    </row>
    <row r="26616" spans="1:6" x14ac:dyDescent="0.3">
      <c r="A26616">
        <v>30</v>
      </c>
      <c r="B26616" t="s">
        <v>46</v>
      </c>
      <c r="C26616" s="1" t="s">
        <v>67</v>
      </c>
      <c r="D26616" t="s">
        <v>30</v>
      </c>
      <c r="E26616" s="1" t="str">
        <f>A26616&amp;"|"&amp;B26616</f>
        <v>30|박홍근</v>
      </c>
      <c r="F26616" t="s">
        <v>30</v>
      </c>
    </row>
    <row r="26617" spans="1:6" x14ac:dyDescent="0.3">
      <c r="A26617">
        <v>30</v>
      </c>
      <c r="B26617" t="s">
        <v>46</v>
      </c>
      <c r="C26617" s="1" t="s">
        <v>67</v>
      </c>
      <c r="D26617" t="s">
        <v>30</v>
      </c>
      <c r="E26617" s="1" t="str">
        <f>A26617&amp;"|"&amp;B26617</f>
        <v>30|박홍근</v>
      </c>
      <c r="F26617" t="s">
        <v>30</v>
      </c>
    </row>
    <row r="26618" spans="1:6" x14ac:dyDescent="0.3">
      <c r="A26618">
        <v>30</v>
      </c>
      <c r="B26618" t="s">
        <v>46</v>
      </c>
      <c r="C26618" s="1" t="s">
        <v>67</v>
      </c>
      <c r="D26618" t="s">
        <v>30</v>
      </c>
      <c r="E26618" s="1" t="str">
        <f>A26618&amp;"|"&amp;B26618</f>
        <v>30|박홍근</v>
      </c>
      <c r="F26618" t="s">
        <v>30</v>
      </c>
    </row>
    <row r="26619" spans="1:6" x14ac:dyDescent="0.3">
      <c r="A26619">
        <v>30</v>
      </c>
      <c r="B26619" t="s">
        <v>46</v>
      </c>
      <c r="C26619" s="1" t="s">
        <v>67</v>
      </c>
      <c r="D26619" t="s">
        <v>30</v>
      </c>
      <c r="E26619" s="1" t="str">
        <f>A26619&amp;"|"&amp;B26619</f>
        <v>30|박홍근</v>
      </c>
      <c r="F26619" t="s">
        <v>30</v>
      </c>
    </row>
    <row r="26620" spans="1:6" hidden="1" x14ac:dyDescent="0.3">
      <c r="A26620">
        <v>30</v>
      </c>
      <c r="B26620" t="s">
        <v>46</v>
      </c>
      <c r="C26620" s="1" t="s">
        <v>67</v>
      </c>
      <c r="D26620" t="s">
        <v>21</v>
      </c>
      <c r="E26620" s="1" t="str">
        <f>A26620&amp;"|"&amp;B26620&amp;"|"&amp;C26620</f>
        <v>30|박홍근|14-01</v>
      </c>
      <c r="F26620" t="s">
        <v>21</v>
      </c>
    </row>
    <row r="26621" spans="1:6" hidden="1" x14ac:dyDescent="0.3">
      <c r="A26621">
        <v>30</v>
      </c>
      <c r="B26621" t="s">
        <v>46</v>
      </c>
      <c r="C26621" s="1" t="s">
        <v>68</v>
      </c>
      <c r="D26621" t="s">
        <v>20</v>
      </c>
      <c r="E26621" s="1" t="str">
        <f>A26621&amp;"|"&amp;B26621&amp;"|"&amp;C26621</f>
        <v>30|박홍근|14-02</v>
      </c>
      <c r="F26621" t="s">
        <v>20</v>
      </c>
    </row>
    <row r="26622" spans="1:6" hidden="1" x14ac:dyDescent="0.3">
      <c r="A26622">
        <v>30</v>
      </c>
      <c r="B26622" t="s">
        <v>46</v>
      </c>
      <c r="C26622" s="1" t="s">
        <v>68</v>
      </c>
      <c r="D26622" t="s">
        <v>21</v>
      </c>
      <c r="E26622" s="1" t="str">
        <f>A26622&amp;"|"&amp;B26622&amp;"|"&amp;C26622</f>
        <v>30|박홍근|14-02</v>
      </c>
      <c r="F26622" t="s">
        <v>21</v>
      </c>
    </row>
    <row r="26623" spans="1:6" hidden="1" x14ac:dyDescent="0.3">
      <c r="A26623">
        <v>30</v>
      </c>
      <c r="B26623" t="s">
        <v>46</v>
      </c>
      <c r="C26623" s="1" t="s">
        <v>68</v>
      </c>
      <c r="D26623" t="s">
        <v>21</v>
      </c>
      <c r="E26623" s="1" t="str">
        <f>A26623&amp;"|"&amp;B26623&amp;"|"&amp;C26623</f>
        <v>30|박홍근|14-02</v>
      </c>
      <c r="F26623" t="s">
        <v>21</v>
      </c>
    </row>
    <row r="26624" spans="1:6" hidden="1" x14ac:dyDescent="0.3">
      <c r="A26624">
        <v>30</v>
      </c>
      <c r="B26624" t="s">
        <v>46</v>
      </c>
      <c r="C26624" s="1" t="s">
        <v>68</v>
      </c>
      <c r="D26624" t="s">
        <v>21</v>
      </c>
      <c r="E26624" s="1" t="str">
        <f>A26624&amp;"|"&amp;B26624&amp;"|"&amp;C26624</f>
        <v>30|박홍근|14-02</v>
      </c>
      <c r="F26624" t="s">
        <v>21</v>
      </c>
    </row>
    <row r="26625" spans="1:6" hidden="1" x14ac:dyDescent="0.3">
      <c r="A26625">
        <v>30</v>
      </c>
      <c r="B26625" t="s">
        <v>46</v>
      </c>
      <c r="C26625" s="1" t="s">
        <v>68</v>
      </c>
      <c r="D26625" t="s">
        <v>25</v>
      </c>
      <c r="E26625" s="1" t="str">
        <f>A26625&amp;"|"&amp;B26625&amp;"|"&amp;C26625</f>
        <v>30|박홍근|14-02</v>
      </c>
      <c r="F26625" t="s">
        <v>25</v>
      </c>
    </row>
    <row r="26626" spans="1:6" hidden="1" x14ac:dyDescent="0.3">
      <c r="A26626">
        <v>30</v>
      </c>
      <c r="B26626" t="s">
        <v>46</v>
      </c>
      <c r="C26626" s="1" t="s">
        <v>68</v>
      </c>
      <c r="D26626" t="s">
        <v>25</v>
      </c>
      <c r="E26626" s="1" t="str">
        <f>A26626&amp;"|"&amp;B26626&amp;"|"&amp;C26626</f>
        <v>30|박홍근|14-02</v>
      </c>
      <c r="F26626" t="s">
        <v>25</v>
      </c>
    </row>
    <row r="26627" spans="1:6" hidden="1" x14ac:dyDescent="0.3">
      <c r="A26627">
        <v>30</v>
      </c>
      <c r="B26627" t="s">
        <v>46</v>
      </c>
      <c r="C26627" s="1" t="s">
        <v>68</v>
      </c>
      <c r="D26627" t="s">
        <v>21</v>
      </c>
      <c r="E26627" s="1" t="str">
        <f>A26627&amp;"|"&amp;B26627&amp;"|"&amp;C26627</f>
        <v>30|박홍근|14-02</v>
      </c>
      <c r="F26627" t="s">
        <v>21</v>
      </c>
    </row>
    <row r="26628" spans="1:6" hidden="1" x14ac:dyDescent="0.3">
      <c r="A26628">
        <v>30</v>
      </c>
      <c r="B26628" t="s">
        <v>46</v>
      </c>
      <c r="C26628" s="1" t="s">
        <v>68</v>
      </c>
      <c r="D26628" t="s">
        <v>20</v>
      </c>
      <c r="E26628" s="1" t="str">
        <f>A26628&amp;"|"&amp;B26628&amp;"|"&amp;C26628</f>
        <v>30|박홍근|14-02</v>
      </c>
      <c r="F26628" t="s">
        <v>20</v>
      </c>
    </row>
    <row r="26629" spans="1:6" hidden="1" x14ac:dyDescent="0.3">
      <c r="A26629">
        <v>30</v>
      </c>
      <c r="B26629" t="s">
        <v>46</v>
      </c>
      <c r="C26629" s="1" t="s">
        <v>68</v>
      </c>
      <c r="D26629" t="s">
        <v>21</v>
      </c>
      <c r="E26629" s="1" t="str">
        <f>A26629&amp;"|"&amp;B26629&amp;"|"&amp;C26629</f>
        <v>30|박홍근|14-02</v>
      </c>
      <c r="F26629" t="s">
        <v>21</v>
      </c>
    </row>
    <row r="26630" spans="1:6" hidden="1" x14ac:dyDescent="0.3">
      <c r="A26630">
        <v>30</v>
      </c>
      <c r="B26630" t="s">
        <v>46</v>
      </c>
      <c r="C26630" s="1" t="s">
        <v>68</v>
      </c>
      <c r="D26630" t="s">
        <v>20</v>
      </c>
      <c r="E26630" s="1" t="str">
        <f>A26630&amp;"|"&amp;B26630&amp;"|"&amp;C26630</f>
        <v>30|박홍근|14-02</v>
      </c>
      <c r="F26630" t="s">
        <v>20</v>
      </c>
    </row>
    <row r="26631" spans="1:6" hidden="1" x14ac:dyDescent="0.3">
      <c r="A26631">
        <v>30</v>
      </c>
      <c r="B26631" t="s">
        <v>46</v>
      </c>
      <c r="C26631" s="1" t="s">
        <v>68</v>
      </c>
      <c r="D26631" t="s">
        <v>20</v>
      </c>
      <c r="E26631" s="1" t="str">
        <f>A26631&amp;"|"&amp;B26631&amp;"|"&amp;C26631</f>
        <v>30|박홍근|14-02</v>
      </c>
      <c r="F26631" t="s">
        <v>20</v>
      </c>
    </row>
    <row r="26632" spans="1:6" hidden="1" x14ac:dyDescent="0.3">
      <c r="A26632">
        <v>30</v>
      </c>
      <c r="B26632" t="s">
        <v>46</v>
      </c>
      <c r="C26632" s="1" t="s">
        <v>68</v>
      </c>
      <c r="D26632" t="s">
        <v>21</v>
      </c>
      <c r="E26632" s="1" t="str">
        <f>A26632&amp;"|"&amp;B26632&amp;"|"&amp;C26632</f>
        <v>30|박홍근|14-02</v>
      </c>
      <c r="F26632" t="s">
        <v>21</v>
      </c>
    </row>
    <row r="26633" spans="1:6" hidden="1" x14ac:dyDescent="0.3">
      <c r="A26633">
        <v>30</v>
      </c>
      <c r="B26633" t="s">
        <v>46</v>
      </c>
      <c r="C26633" s="1" t="s">
        <v>68</v>
      </c>
      <c r="D26633" t="s">
        <v>20</v>
      </c>
      <c r="E26633" s="1" t="str">
        <f>A26633&amp;"|"&amp;B26633&amp;"|"&amp;C26633</f>
        <v>30|박홍근|14-02</v>
      </c>
      <c r="F26633" t="s">
        <v>20</v>
      </c>
    </row>
    <row r="26634" spans="1:6" hidden="1" x14ac:dyDescent="0.3">
      <c r="A26634">
        <v>30</v>
      </c>
      <c r="B26634" t="s">
        <v>46</v>
      </c>
      <c r="C26634" s="1" t="s">
        <v>68</v>
      </c>
      <c r="D26634" t="s">
        <v>21</v>
      </c>
      <c r="E26634" s="1" t="str">
        <f>A26634&amp;"|"&amp;B26634&amp;"|"&amp;C26634</f>
        <v>30|박홍근|14-02</v>
      </c>
      <c r="F26634" t="s">
        <v>21</v>
      </c>
    </row>
    <row r="26635" spans="1:6" hidden="1" x14ac:dyDescent="0.3">
      <c r="A26635">
        <v>30</v>
      </c>
      <c r="B26635" t="s">
        <v>46</v>
      </c>
      <c r="C26635" s="1" t="s">
        <v>68</v>
      </c>
      <c r="D26635" t="s">
        <v>21</v>
      </c>
      <c r="E26635" s="1" t="str">
        <f>A26635&amp;"|"&amp;B26635&amp;"|"&amp;C26635</f>
        <v>30|박홍근|14-02</v>
      </c>
      <c r="F26635" t="s">
        <v>21</v>
      </c>
    </row>
    <row r="26636" spans="1:6" hidden="1" x14ac:dyDescent="0.3">
      <c r="A26636">
        <v>30</v>
      </c>
      <c r="B26636" t="s">
        <v>46</v>
      </c>
      <c r="C26636" s="1" t="s">
        <v>68</v>
      </c>
      <c r="D26636" t="s">
        <v>21</v>
      </c>
      <c r="E26636" s="1" t="str">
        <f>A26636&amp;"|"&amp;B26636&amp;"|"&amp;C26636</f>
        <v>30|박홍근|14-02</v>
      </c>
      <c r="F26636" t="s">
        <v>21</v>
      </c>
    </row>
    <row r="26637" spans="1:6" hidden="1" x14ac:dyDescent="0.3">
      <c r="A26637">
        <v>30</v>
      </c>
      <c r="B26637" t="s">
        <v>46</v>
      </c>
      <c r="C26637" s="1" t="s">
        <v>68</v>
      </c>
      <c r="D26637" t="s">
        <v>21</v>
      </c>
      <c r="E26637" s="1" t="str">
        <f>A26637&amp;"|"&amp;B26637&amp;"|"&amp;C26637</f>
        <v>30|박홍근|14-02</v>
      </c>
      <c r="F26637" t="s">
        <v>21</v>
      </c>
    </row>
    <row r="26638" spans="1:6" hidden="1" x14ac:dyDescent="0.3">
      <c r="A26638">
        <v>30</v>
      </c>
      <c r="B26638" t="s">
        <v>46</v>
      </c>
      <c r="C26638" s="1" t="s">
        <v>68</v>
      </c>
      <c r="D26638" t="s">
        <v>21</v>
      </c>
      <c r="E26638" s="1" t="str">
        <f>A26638&amp;"|"&amp;B26638&amp;"|"&amp;C26638</f>
        <v>30|박홍근|14-02</v>
      </c>
      <c r="F26638" t="s">
        <v>21</v>
      </c>
    </row>
    <row r="26639" spans="1:6" hidden="1" x14ac:dyDescent="0.3">
      <c r="A26639">
        <v>30</v>
      </c>
      <c r="B26639" t="s">
        <v>46</v>
      </c>
      <c r="C26639" s="1" t="s">
        <v>68</v>
      </c>
      <c r="D26639" t="s">
        <v>21</v>
      </c>
      <c r="E26639" s="1" t="str">
        <f>A26639&amp;"|"&amp;B26639&amp;"|"&amp;C26639</f>
        <v>30|박홍근|14-02</v>
      </c>
      <c r="F26639" t="s">
        <v>21</v>
      </c>
    </row>
    <row r="26640" spans="1:6" hidden="1" x14ac:dyDescent="0.3">
      <c r="A26640">
        <v>30</v>
      </c>
      <c r="B26640" t="s">
        <v>46</v>
      </c>
      <c r="C26640" s="1" t="s">
        <v>68</v>
      </c>
      <c r="D26640" t="s">
        <v>21</v>
      </c>
      <c r="E26640" s="1" t="str">
        <f>A26640&amp;"|"&amp;B26640&amp;"|"&amp;C26640</f>
        <v>30|박홍근|14-02</v>
      </c>
      <c r="F26640" t="s">
        <v>21</v>
      </c>
    </row>
    <row r="26641" spans="1:6" hidden="1" x14ac:dyDescent="0.3">
      <c r="A26641">
        <v>30</v>
      </c>
      <c r="B26641" t="s">
        <v>46</v>
      </c>
      <c r="C26641" s="1" t="s">
        <v>68</v>
      </c>
      <c r="D26641" t="s">
        <v>21</v>
      </c>
      <c r="E26641" s="1" t="str">
        <f>A26641&amp;"|"&amp;B26641&amp;"|"&amp;C26641</f>
        <v>30|박홍근|14-02</v>
      </c>
      <c r="F26641" t="s">
        <v>21</v>
      </c>
    </row>
    <row r="26642" spans="1:6" hidden="1" x14ac:dyDescent="0.3">
      <c r="A26642">
        <v>30</v>
      </c>
      <c r="B26642" t="s">
        <v>46</v>
      </c>
      <c r="C26642" s="1" t="s">
        <v>68</v>
      </c>
      <c r="D26642" t="s">
        <v>21</v>
      </c>
      <c r="E26642" s="1" t="str">
        <f>A26642&amp;"|"&amp;B26642&amp;"|"&amp;C26642</f>
        <v>30|박홍근|14-02</v>
      </c>
      <c r="F26642" t="s">
        <v>21</v>
      </c>
    </row>
    <row r="26643" spans="1:6" hidden="1" x14ac:dyDescent="0.3">
      <c r="A26643">
        <v>30</v>
      </c>
      <c r="B26643" t="s">
        <v>46</v>
      </c>
      <c r="C26643" s="1" t="s">
        <v>68</v>
      </c>
      <c r="D26643" t="s">
        <v>21</v>
      </c>
      <c r="E26643" s="1" t="str">
        <f>A26643&amp;"|"&amp;B26643&amp;"|"&amp;C26643</f>
        <v>30|박홍근|14-02</v>
      </c>
      <c r="F26643" t="s">
        <v>21</v>
      </c>
    </row>
    <row r="26644" spans="1:6" hidden="1" x14ac:dyDescent="0.3">
      <c r="A26644">
        <v>30</v>
      </c>
      <c r="B26644" t="s">
        <v>46</v>
      </c>
      <c r="C26644" s="1" t="s">
        <v>68</v>
      </c>
      <c r="D26644" t="s">
        <v>20</v>
      </c>
      <c r="E26644" s="1" t="str">
        <f>A26644&amp;"|"&amp;B26644&amp;"|"&amp;C26644</f>
        <v>30|박홍근|14-02</v>
      </c>
      <c r="F26644" t="s">
        <v>20</v>
      </c>
    </row>
    <row r="26645" spans="1:6" hidden="1" x14ac:dyDescent="0.3">
      <c r="A26645">
        <v>30</v>
      </c>
      <c r="B26645" t="s">
        <v>46</v>
      </c>
      <c r="C26645" s="1" t="s">
        <v>68</v>
      </c>
      <c r="D26645" t="s">
        <v>20</v>
      </c>
      <c r="E26645" s="1" t="str">
        <f>A26645&amp;"|"&amp;B26645&amp;"|"&amp;C26645</f>
        <v>30|박홍근|14-02</v>
      </c>
      <c r="F26645" t="s">
        <v>20</v>
      </c>
    </row>
    <row r="26646" spans="1:6" hidden="1" x14ac:dyDescent="0.3">
      <c r="A26646">
        <v>30</v>
      </c>
      <c r="B26646" t="s">
        <v>46</v>
      </c>
      <c r="C26646" s="1" t="s">
        <v>68</v>
      </c>
      <c r="D26646" t="s">
        <v>20</v>
      </c>
      <c r="E26646" s="1" t="str">
        <f>A26646&amp;"|"&amp;B26646&amp;"|"&amp;C26646</f>
        <v>30|박홍근|14-02</v>
      </c>
      <c r="F26646" t="s">
        <v>20</v>
      </c>
    </row>
    <row r="26647" spans="1:6" hidden="1" x14ac:dyDescent="0.3">
      <c r="A26647">
        <v>30</v>
      </c>
      <c r="B26647" t="s">
        <v>46</v>
      </c>
      <c r="C26647" s="1" t="s">
        <v>68</v>
      </c>
      <c r="D26647" t="s">
        <v>21</v>
      </c>
      <c r="E26647" s="1" t="str">
        <f>A26647&amp;"|"&amp;B26647&amp;"|"&amp;C26647</f>
        <v>30|박홍근|14-02</v>
      </c>
      <c r="F26647" t="s">
        <v>21</v>
      </c>
    </row>
    <row r="26648" spans="1:6" hidden="1" x14ac:dyDescent="0.3">
      <c r="A26648">
        <v>30</v>
      </c>
      <c r="B26648" t="s">
        <v>46</v>
      </c>
      <c r="C26648" s="1" t="s">
        <v>68</v>
      </c>
      <c r="D26648" t="s">
        <v>21</v>
      </c>
      <c r="E26648" s="1" t="str">
        <f>A26648&amp;"|"&amp;B26648&amp;"|"&amp;C26648</f>
        <v>30|박홍근|14-02</v>
      </c>
      <c r="F26648" t="s">
        <v>21</v>
      </c>
    </row>
    <row r="26649" spans="1:6" hidden="1" x14ac:dyDescent="0.3">
      <c r="A26649">
        <v>30</v>
      </c>
      <c r="B26649" t="s">
        <v>46</v>
      </c>
      <c r="C26649" s="1" t="s">
        <v>68</v>
      </c>
      <c r="D26649" t="s">
        <v>21</v>
      </c>
      <c r="E26649" s="1" t="str">
        <f>A26649&amp;"|"&amp;B26649&amp;"|"&amp;C26649</f>
        <v>30|박홍근|14-02</v>
      </c>
      <c r="F26649" t="s">
        <v>21</v>
      </c>
    </row>
    <row r="26650" spans="1:6" hidden="1" x14ac:dyDescent="0.3">
      <c r="A26650">
        <v>30</v>
      </c>
      <c r="B26650" t="s">
        <v>46</v>
      </c>
      <c r="C26650" s="1" t="s">
        <v>68</v>
      </c>
      <c r="D26650" t="s">
        <v>21</v>
      </c>
      <c r="E26650" s="1" t="str">
        <f>A26650&amp;"|"&amp;B26650&amp;"|"&amp;C26650</f>
        <v>30|박홍근|14-02</v>
      </c>
      <c r="F26650" t="s">
        <v>21</v>
      </c>
    </row>
    <row r="26651" spans="1:6" hidden="1" x14ac:dyDescent="0.3">
      <c r="A26651">
        <v>30</v>
      </c>
      <c r="B26651" t="s">
        <v>46</v>
      </c>
      <c r="C26651" s="1" t="s">
        <v>68</v>
      </c>
      <c r="D26651" t="s">
        <v>21</v>
      </c>
      <c r="E26651" s="1" t="str">
        <f>A26651&amp;"|"&amp;B26651&amp;"|"&amp;C26651</f>
        <v>30|박홍근|14-02</v>
      </c>
      <c r="F26651" t="s">
        <v>21</v>
      </c>
    </row>
    <row r="26652" spans="1:6" hidden="1" x14ac:dyDescent="0.3">
      <c r="A26652">
        <v>30</v>
      </c>
      <c r="B26652" t="s">
        <v>46</v>
      </c>
      <c r="C26652" s="1" t="s">
        <v>68</v>
      </c>
      <c r="D26652" t="s">
        <v>25</v>
      </c>
      <c r="E26652" s="1" t="str">
        <f>A26652&amp;"|"&amp;B26652&amp;"|"&amp;C26652</f>
        <v>30|박홍근|14-02</v>
      </c>
      <c r="F26652" t="s">
        <v>25</v>
      </c>
    </row>
    <row r="26653" spans="1:6" hidden="1" x14ac:dyDescent="0.3">
      <c r="A26653">
        <v>30</v>
      </c>
      <c r="B26653" t="s">
        <v>46</v>
      </c>
      <c r="C26653" s="1" t="s">
        <v>68</v>
      </c>
      <c r="D26653" t="s">
        <v>21</v>
      </c>
      <c r="E26653" s="1" t="str">
        <f>A26653&amp;"|"&amp;B26653&amp;"|"&amp;C26653</f>
        <v>30|박홍근|14-02</v>
      </c>
      <c r="F26653" t="s">
        <v>21</v>
      </c>
    </row>
    <row r="26654" spans="1:6" hidden="1" x14ac:dyDescent="0.3">
      <c r="A26654">
        <v>30</v>
      </c>
      <c r="B26654" t="s">
        <v>46</v>
      </c>
      <c r="C26654" s="1" t="s">
        <v>68</v>
      </c>
      <c r="D26654" t="s">
        <v>21</v>
      </c>
      <c r="E26654" s="1" t="str">
        <f>A26654&amp;"|"&amp;B26654&amp;"|"&amp;C26654</f>
        <v>30|박홍근|14-02</v>
      </c>
      <c r="F26654" t="s">
        <v>21</v>
      </c>
    </row>
    <row r="26655" spans="1:6" hidden="1" x14ac:dyDescent="0.3">
      <c r="A26655">
        <v>30</v>
      </c>
      <c r="B26655" t="s">
        <v>46</v>
      </c>
      <c r="C26655" s="1" t="s">
        <v>68</v>
      </c>
      <c r="D26655" t="s">
        <v>21</v>
      </c>
      <c r="E26655" s="1" t="str">
        <f>A26655&amp;"|"&amp;B26655&amp;"|"&amp;C26655</f>
        <v>30|박홍근|14-02</v>
      </c>
      <c r="F26655" t="s">
        <v>21</v>
      </c>
    </row>
    <row r="26656" spans="1:6" hidden="1" x14ac:dyDescent="0.3">
      <c r="A26656">
        <v>30</v>
      </c>
      <c r="B26656" t="s">
        <v>46</v>
      </c>
      <c r="C26656" s="1" t="s">
        <v>68</v>
      </c>
      <c r="D26656" t="s">
        <v>21</v>
      </c>
      <c r="E26656" s="1" t="str">
        <f>A26656&amp;"|"&amp;B26656&amp;"|"&amp;C26656</f>
        <v>30|박홍근|14-02</v>
      </c>
      <c r="F26656" t="s">
        <v>21</v>
      </c>
    </row>
    <row r="26657" spans="1:6" hidden="1" x14ac:dyDescent="0.3">
      <c r="A26657">
        <v>30</v>
      </c>
      <c r="B26657" t="s">
        <v>46</v>
      </c>
      <c r="C26657" s="1" t="s">
        <v>68</v>
      </c>
      <c r="D26657" t="s">
        <v>21</v>
      </c>
      <c r="E26657" s="1" t="str">
        <f>A26657&amp;"|"&amp;B26657&amp;"|"&amp;C26657</f>
        <v>30|박홍근|14-02</v>
      </c>
      <c r="F26657" t="s">
        <v>21</v>
      </c>
    </row>
    <row r="26658" spans="1:6" hidden="1" x14ac:dyDescent="0.3">
      <c r="A26658">
        <v>30</v>
      </c>
      <c r="B26658" t="s">
        <v>46</v>
      </c>
      <c r="C26658" s="1" t="s">
        <v>68</v>
      </c>
      <c r="D26658" t="s">
        <v>21</v>
      </c>
      <c r="E26658" s="1" t="str">
        <f>A26658&amp;"|"&amp;B26658&amp;"|"&amp;C26658</f>
        <v>30|박홍근|14-02</v>
      </c>
      <c r="F26658" t="s">
        <v>21</v>
      </c>
    </row>
    <row r="26659" spans="1:6" hidden="1" x14ac:dyDescent="0.3">
      <c r="A26659">
        <v>30</v>
      </c>
      <c r="B26659" t="s">
        <v>46</v>
      </c>
      <c r="C26659" s="1" t="s">
        <v>68</v>
      </c>
      <c r="D26659" t="s">
        <v>21</v>
      </c>
      <c r="E26659" s="1" t="str">
        <f>A26659&amp;"|"&amp;B26659&amp;"|"&amp;C26659</f>
        <v>30|박홍근|14-02</v>
      </c>
      <c r="F26659" t="s">
        <v>21</v>
      </c>
    </row>
    <row r="26660" spans="1:6" hidden="1" x14ac:dyDescent="0.3">
      <c r="A26660">
        <v>30</v>
      </c>
      <c r="B26660" t="s">
        <v>46</v>
      </c>
      <c r="C26660" s="1" t="s">
        <v>68</v>
      </c>
      <c r="D26660" t="s">
        <v>20</v>
      </c>
      <c r="E26660" s="1" t="str">
        <f>A26660&amp;"|"&amp;B26660&amp;"|"&amp;C26660</f>
        <v>30|박홍근|14-02</v>
      </c>
      <c r="F26660" t="s">
        <v>20</v>
      </c>
    </row>
    <row r="26661" spans="1:6" hidden="1" x14ac:dyDescent="0.3">
      <c r="A26661">
        <v>30</v>
      </c>
      <c r="B26661" t="s">
        <v>46</v>
      </c>
      <c r="C26661" s="1" t="s">
        <v>68</v>
      </c>
      <c r="D26661" t="s">
        <v>20</v>
      </c>
      <c r="E26661" s="1" t="str">
        <f>A26661&amp;"|"&amp;B26661&amp;"|"&amp;C26661</f>
        <v>30|박홍근|14-02</v>
      </c>
      <c r="F26661" t="s">
        <v>20</v>
      </c>
    </row>
    <row r="26662" spans="1:6" hidden="1" x14ac:dyDescent="0.3">
      <c r="A26662">
        <v>30</v>
      </c>
      <c r="B26662" t="s">
        <v>46</v>
      </c>
      <c r="C26662" s="1" t="s">
        <v>68</v>
      </c>
      <c r="D26662" t="s">
        <v>21</v>
      </c>
      <c r="E26662" s="1" t="str">
        <f>A26662&amp;"|"&amp;B26662&amp;"|"&amp;C26662</f>
        <v>30|박홍근|14-02</v>
      </c>
      <c r="F26662" t="s">
        <v>21</v>
      </c>
    </row>
    <row r="26663" spans="1:6" hidden="1" x14ac:dyDescent="0.3">
      <c r="A26663">
        <v>30</v>
      </c>
      <c r="B26663" t="s">
        <v>46</v>
      </c>
      <c r="C26663" s="1" t="s">
        <v>68</v>
      </c>
      <c r="D26663" t="s">
        <v>21</v>
      </c>
      <c r="E26663" s="1" t="str">
        <f>A26663&amp;"|"&amp;B26663&amp;"|"&amp;C26663</f>
        <v>30|박홍근|14-02</v>
      </c>
      <c r="F26663" t="s">
        <v>21</v>
      </c>
    </row>
    <row r="26664" spans="1:6" hidden="1" x14ac:dyDescent="0.3">
      <c r="A26664">
        <v>30</v>
      </c>
      <c r="B26664" t="s">
        <v>46</v>
      </c>
      <c r="C26664" s="1" t="s">
        <v>68</v>
      </c>
      <c r="D26664" t="s">
        <v>21</v>
      </c>
      <c r="E26664" s="1" t="str">
        <f>A26664&amp;"|"&amp;B26664&amp;"|"&amp;C26664</f>
        <v>30|박홍근|14-02</v>
      </c>
      <c r="F26664" t="s">
        <v>21</v>
      </c>
    </row>
    <row r="26665" spans="1:6" hidden="1" x14ac:dyDescent="0.3">
      <c r="A26665">
        <v>30</v>
      </c>
      <c r="B26665" t="s">
        <v>46</v>
      </c>
      <c r="C26665" s="1" t="s">
        <v>68</v>
      </c>
      <c r="D26665" t="s">
        <v>20</v>
      </c>
      <c r="E26665" s="1" t="str">
        <f>A26665&amp;"|"&amp;B26665&amp;"|"&amp;C26665</f>
        <v>30|박홍근|14-02</v>
      </c>
      <c r="F26665" t="s">
        <v>20</v>
      </c>
    </row>
    <row r="26666" spans="1:6" hidden="1" x14ac:dyDescent="0.3">
      <c r="A26666">
        <v>30</v>
      </c>
      <c r="B26666" t="s">
        <v>46</v>
      </c>
      <c r="C26666" s="1" t="s">
        <v>68</v>
      </c>
      <c r="D26666" t="s">
        <v>20</v>
      </c>
      <c r="E26666" s="1" t="str">
        <f>A26666&amp;"|"&amp;B26666&amp;"|"&amp;C26666</f>
        <v>30|박홍근|14-02</v>
      </c>
      <c r="F26666" t="s">
        <v>20</v>
      </c>
    </row>
    <row r="26667" spans="1:6" hidden="1" x14ac:dyDescent="0.3">
      <c r="A26667">
        <v>30</v>
      </c>
      <c r="B26667" t="s">
        <v>46</v>
      </c>
      <c r="C26667" s="1" t="s">
        <v>68</v>
      </c>
      <c r="D26667" t="s">
        <v>21</v>
      </c>
      <c r="E26667" s="1" t="str">
        <f>A26667&amp;"|"&amp;B26667&amp;"|"&amp;C26667</f>
        <v>30|박홍근|14-02</v>
      </c>
      <c r="F26667" t="s">
        <v>21</v>
      </c>
    </row>
    <row r="26668" spans="1:6" hidden="1" x14ac:dyDescent="0.3">
      <c r="A26668">
        <v>30</v>
      </c>
      <c r="B26668" t="s">
        <v>46</v>
      </c>
      <c r="C26668" s="1" t="s">
        <v>68</v>
      </c>
      <c r="D26668" t="s">
        <v>21</v>
      </c>
      <c r="E26668" s="1" t="str">
        <f>A26668&amp;"|"&amp;B26668&amp;"|"&amp;C26668</f>
        <v>30|박홍근|14-02</v>
      </c>
      <c r="F26668" t="s">
        <v>21</v>
      </c>
    </row>
    <row r="26669" spans="1:6" hidden="1" x14ac:dyDescent="0.3">
      <c r="A26669">
        <v>30</v>
      </c>
      <c r="B26669" t="s">
        <v>46</v>
      </c>
      <c r="C26669" s="1" t="s">
        <v>68</v>
      </c>
      <c r="D26669" t="s">
        <v>20</v>
      </c>
      <c r="E26669" s="1" t="str">
        <f>A26669&amp;"|"&amp;B26669&amp;"|"&amp;C26669</f>
        <v>30|박홍근|14-02</v>
      </c>
      <c r="F26669" t="s">
        <v>20</v>
      </c>
    </row>
    <row r="26670" spans="1:6" hidden="1" x14ac:dyDescent="0.3">
      <c r="A26670">
        <v>30</v>
      </c>
      <c r="B26670" t="s">
        <v>46</v>
      </c>
      <c r="C26670" s="1" t="s">
        <v>68</v>
      </c>
      <c r="D26670" t="s">
        <v>20</v>
      </c>
      <c r="E26670" s="1" t="str">
        <f>A26670&amp;"|"&amp;B26670&amp;"|"&amp;C26670</f>
        <v>30|박홍근|14-02</v>
      </c>
      <c r="F26670" t="s">
        <v>20</v>
      </c>
    </row>
    <row r="26671" spans="1:6" hidden="1" x14ac:dyDescent="0.3">
      <c r="A26671">
        <v>30</v>
      </c>
      <c r="B26671" t="s">
        <v>46</v>
      </c>
      <c r="C26671" s="1" t="s">
        <v>68</v>
      </c>
      <c r="D26671" t="s">
        <v>21</v>
      </c>
      <c r="E26671" s="1" t="str">
        <f>A26671&amp;"|"&amp;B26671&amp;"|"&amp;C26671</f>
        <v>30|박홍근|14-02</v>
      </c>
      <c r="F26671" t="s">
        <v>21</v>
      </c>
    </row>
    <row r="26672" spans="1:6" hidden="1" x14ac:dyDescent="0.3">
      <c r="A26672">
        <v>30</v>
      </c>
      <c r="B26672" t="s">
        <v>46</v>
      </c>
      <c r="C26672" s="1" t="s">
        <v>69</v>
      </c>
      <c r="D26672" t="s">
        <v>21</v>
      </c>
      <c r="E26672" s="1" t="str">
        <f>A26672&amp;"|"&amp;B26672&amp;"|"&amp;C26672</f>
        <v>30|박홍근|14-03</v>
      </c>
      <c r="F26672" t="s">
        <v>21</v>
      </c>
    </row>
    <row r="26673" spans="1:6" hidden="1" x14ac:dyDescent="0.3">
      <c r="A26673">
        <v>30</v>
      </c>
      <c r="B26673" t="s">
        <v>46</v>
      </c>
      <c r="C26673" s="1" t="s">
        <v>69</v>
      </c>
      <c r="D26673" t="s">
        <v>21</v>
      </c>
      <c r="E26673" s="1" t="str">
        <f>A26673&amp;"|"&amp;B26673&amp;"|"&amp;C26673</f>
        <v>30|박홍근|14-03</v>
      </c>
      <c r="F26673" t="s">
        <v>21</v>
      </c>
    </row>
    <row r="26674" spans="1:6" hidden="1" x14ac:dyDescent="0.3">
      <c r="A26674">
        <v>30</v>
      </c>
      <c r="B26674" t="s">
        <v>46</v>
      </c>
      <c r="C26674" s="1" t="s">
        <v>69</v>
      </c>
      <c r="D26674" t="s">
        <v>21</v>
      </c>
      <c r="E26674" s="1" t="str">
        <f>A26674&amp;"|"&amp;B26674&amp;"|"&amp;C26674</f>
        <v>30|박홍근|14-03</v>
      </c>
      <c r="F26674" t="s">
        <v>21</v>
      </c>
    </row>
    <row r="26675" spans="1:6" hidden="1" x14ac:dyDescent="0.3">
      <c r="A26675">
        <v>30</v>
      </c>
      <c r="B26675" t="s">
        <v>46</v>
      </c>
      <c r="C26675" s="1" t="s">
        <v>69</v>
      </c>
      <c r="D26675" t="s">
        <v>21</v>
      </c>
      <c r="E26675" s="1" t="str">
        <f>A26675&amp;"|"&amp;B26675&amp;"|"&amp;C26675</f>
        <v>30|박홍근|14-03</v>
      </c>
      <c r="F26675" t="s">
        <v>21</v>
      </c>
    </row>
    <row r="26676" spans="1:6" hidden="1" x14ac:dyDescent="0.3">
      <c r="A26676">
        <v>30</v>
      </c>
      <c r="B26676" t="s">
        <v>46</v>
      </c>
      <c r="C26676" s="1" t="s">
        <v>69</v>
      </c>
      <c r="D26676" t="s">
        <v>21</v>
      </c>
      <c r="E26676" s="1" t="str">
        <f>A26676&amp;"|"&amp;B26676&amp;"|"&amp;C26676</f>
        <v>30|박홍근|14-03</v>
      </c>
      <c r="F26676" t="s">
        <v>21</v>
      </c>
    </row>
    <row r="26677" spans="1:6" hidden="1" x14ac:dyDescent="0.3">
      <c r="A26677">
        <v>30</v>
      </c>
      <c r="B26677" t="s">
        <v>46</v>
      </c>
      <c r="C26677" s="1" t="s">
        <v>69</v>
      </c>
      <c r="D26677" t="s">
        <v>21</v>
      </c>
      <c r="E26677" s="1" t="str">
        <f>A26677&amp;"|"&amp;B26677&amp;"|"&amp;C26677</f>
        <v>30|박홍근|14-03</v>
      </c>
      <c r="F26677" t="s">
        <v>21</v>
      </c>
    </row>
    <row r="26678" spans="1:6" hidden="1" x14ac:dyDescent="0.3">
      <c r="A26678">
        <v>30</v>
      </c>
      <c r="B26678" t="s">
        <v>46</v>
      </c>
      <c r="C26678" s="1" t="s">
        <v>69</v>
      </c>
      <c r="D26678" t="s">
        <v>21</v>
      </c>
      <c r="E26678" s="1" t="str">
        <f>A26678&amp;"|"&amp;B26678&amp;"|"&amp;C26678</f>
        <v>30|박홍근|14-03</v>
      </c>
      <c r="F26678" t="s">
        <v>21</v>
      </c>
    </row>
    <row r="26679" spans="1:6" hidden="1" x14ac:dyDescent="0.3">
      <c r="A26679">
        <v>30</v>
      </c>
      <c r="B26679" t="s">
        <v>46</v>
      </c>
      <c r="C26679" s="1" t="s">
        <v>69</v>
      </c>
      <c r="D26679" t="s">
        <v>24</v>
      </c>
      <c r="E26679" s="1" t="str">
        <f>A26679&amp;"|"&amp;B26679&amp;"|"&amp;C26679</f>
        <v>30|박홍근|14-03</v>
      </c>
      <c r="F26679" t="s">
        <v>24</v>
      </c>
    </row>
    <row r="26680" spans="1:6" hidden="1" x14ac:dyDescent="0.3">
      <c r="A26680">
        <v>30</v>
      </c>
      <c r="B26680" t="s">
        <v>46</v>
      </c>
      <c r="C26680" s="1" t="s">
        <v>69</v>
      </c>
      <c r="D26680" t="s">
        <v>21</v>
      </c>
      <c r="E26680" s="1" t="str">
        <f>A26680&amp;"|"&amp;B26680&amp;"|"&amp;C26680</f>
        <v>30|박홍근|14-03</v>
      </c>
      <c r="F26680" t="s">
        <v>21</v>
      </c>
    </row>
    <row r="26681" spans="1:6" hidden="1" x14ac:dyDescent="0.3">
      <c r="A26681">
        <v>30</v>
      </c>
      <c r="B26681" t="s">
        <v>46</v>
      </c>
      <c r="C26681" s="1" t="s">
        <v>69</v>
      </c>
      <c r="D26681" t="s">
        <v>21</v>
      </c>
      <c r="E26681" s="1" t="str">
        <f>A26681&amp;"|"&amp;B26681&amp;"|"&amp;C26681</f>
        <v>30|박홍근|14-03</v>
      </c>
      <c r="F26681" t="s">
        <v>21</v>
      </c>
    </row>
    <row r="26682" spans="1:6" hidden="1" x14ac:dyDescent="0.3">
      <c r="A26682">
        <v>30</v>
      </c>
      <c r="B26682" t="s">
        <v>46</v>
      </c>
      <c r="C26682" s="1" t="s">
        <v>69</v>
      </c>
      <c r="D26682" t="s">
        <v>24</v>
      </c>
      <c r="E26682" s="1" t="str">
        <f>A26682&amp;"|"&amp;B26682&amp;"|"&amp;C26682</f>
        <v>30|박홍근|14-03</v>
      </c>
      <c r="F26682" t="s">
        <v>24</v>
      </c>
    </row>
    <row r="26683" spans="1:6" hidden="1" x14ac:dyDescent="0.3">
      <c r="A26683">
        <v>30</v>
      </c>
      <c r="B26683" t="s">
        <v>46</v>
      </c>
      <c r="C26683" s="1" t="s">
        <v>69</v>
      </c>
      <c r="D26683" t="s">
        <v>21</v>
      </c>
      <c r="E26683" s="1" t="str">
        <f>A26683&amp;"|"&amp;B26683&amp;"|"&amp;C26683</f>
        <v>30|박홍근|14-03</v>
      </c>
      <c r="F26683" t="s">
        <v>21</v>
      </c>
    </row>
    <row r="26684" spans="1:6" hidden="1" x14ac:dyDescent="0.3">
      <c r="A26684">
        <v>30</v>
      </c>
      <c r="B26684" t="s">
        <v>46</v>
      </c>
      <c r="C26684" s="1" t="s">
        <v>69</v>
      </c>
      <c r="D26684" t="s">
        <v>21</v>
      </c>
      <c r="E26684" s="1" t="str">
        <f>A26684&amp;"|"&amp;B26684&amp;"|"&amp;C26684</f>
        <v>30|박홍근|14-03</v>
      </c>
      <c r="F26684" t="s">
        <v>21</v>
      </c>
    </row>
    <row r="26685" spans="1:6" hidden="1" x14ac:dyDescent="0.3">
      <c r="A26685">
        <v>30</v>
      </c>
      <c r="B26685" t="s">
        <v>46</v>
      </c>
      <c r="C26685" s="1" t="s">
        <v>69</v>
      </c>
      <c r="D26685" t="s">
        <v>24</v>
      </c>
      <c r="E26685" s="1" t="str">
        <f>A26685&amp;"|"&amp;B26685&amp;"|"&amp;C26685</f>
        <v>30|박홍근|14-03</v>
      </c>
      <c r="F26685" t="s">
        <v>24</v>
      </c>
    </row>
    <row r="26686" spans="1:6" hidden="1" x14ac:dyDescent="0.3">
      <c r="A26686">
        <v>30</v>
      </c>
      <c r="B26686" t="s">
        <v>46</v>
      </c>
      <c r="C26686" s="1" t="s">
        <v>69</v>
      </c>
      <c r="D26686" t="s">
        <v>21</v>
      </c>
      <c r="E26686" s="1" t="str">
        <f>A26686&amp;"|"&amp;B26686&amp;"|"&amp;C26686</f>
        <v>30|박홍근|14-03</v>
      </c>
      <c r="F26686" t="s">
        <v>21</v>
      </c>
    </row>
    <row r="26687" spans="1:6" hidden="1" x14ac:dyDescent="0.3">
      <c r="A26687">
        <v>30</v>
      </c>
      <c r="B26687" t="s">
        <v>46</v>
      </c>
      <c r="C26687" s="1" t="s">
        <v>69</v>
      </c>
      <c r="D26687" t="s">
        <v>20</v>
      </c>
      <c r="E26687" s="1" t="str">
        <f>A26687&amp;"|"&amp;B26687&amp;"|"&amp;C26687</f>
        <v>30|박홍근|14-03</v>
      </c>
      <c r="F26687" t="s">
        <v>20</v>
      </c>
    </row>
    <row r="26688" spans="1:6" hidden="1" x14ac:dyDescent="0.3">
      <c r="A26688">
        <v>30</v>
      </c>
      <c r="B26688" t="s">
        <v>46</v>
      </c>
      <c r="C26688" s="1" t="s">
        <v>69</v>
      </c>
      <c r="D26688" t="s">
        <v>21</v>
      </c>
      <c r="E26688" s="1" t="str">
        <f>A26688&amp;"|"&amp;B26688&amp;"|"&amp;C26688</f>
        <v>30|박홍근|14-03</v>
      </c>
      <c r="F26688" t="s">
        <v>21</v>
      </c>
    </row>
    <row r="26689" spans="1:6" hidden="1" x14ac:dyDescent="0.3">
      <c r="A26689">
        <v>30</v>
      </c>
      <c r="B26689" t="s">
        <v>46</v>
      </c>
      <c r="C26689" s="1" t="s">
        <v>69</v>
      </c>
      <c r="D26689" t="s">
        <v>20</v>
      </c>
      <c r="E26689" s="1" t="str">
        <f>A26689&amp;"|"&amp;B26689&amp;"|"&amp;C26689</f>
        <v>30|박홍근|14-03</v>
      </c>
      <c r="F26689" t="s">
        <v>20</v>
      </c>
    </row>
    <row r="26690" spans="1:6" hidden="1" x14ac:dyDescent="0.3">
      <c r="A26690">
        <v>30</v>
      </c>
      <c r="B26690" t="s">
        <v>46</v>
      </c>
      <c r="C26690" s="1" t="s">
        <v>69</v>
      </c>
      <c r="D26690" t="s">
        <v>21</v>
      </c>
      <c r="E26690" s="1" t="str">
        <f>A26690&amp;"|"&amp;B26690&amp;"|"&amp;C26690</f>
        <v>30|박홍근|14-03</v>
      </c>
      <c r="F26690" t="s">
        <v>21</v>
      </c>
    </row>
    <row r="26691" spans="1:6" hidden="1" x14ac:dyDescent="0.3">
      <c r="A26691">
        <v>30</v>
      </c>
      <c r="B26691" t="s">
        <v>46</v>
      </c>
      <c r="C26691" s="1" t="s">
        <v>69</v>
      </c>
      <c r="D26691" t="s">
        <v>20</v>
      </c>
      <c r="E26691" s="1" t="str">
        <f>A26691&amp;"|"&amp;B26691&amp;"|"&amp;C26691</f>
        <v>30|박홍근|14-03</v>
      </c>
      <c r="F26691" t="s">
        <v>20</v>
      </c>
    </row>
    <row r="26692" spans="1:6" hidden="1" x14ac:dyDescent="0.3">
      <c r="A26692">
        <v>30</v>
      </c>
      <c r="B26692" t="s">
        <v>46</v>
      </c>
      <c r="C26692" s="1" t="s">
        <v>69</v>
      </c>
      <c r="D26692" t="s">
        <v>20</v>
      </c>
      <c r="E26692" s="1" t="str">
        <f>A26692&amp;"|"&amp;B26692&amp;"|"&amp;C26692</f>
        <v>30|박홍근|14-03</v>
      </c>
      <c r="F26692" t="s">
        <v>20</v>
      </c>
    </row>
    <row r="26693" spans="1:6" hidden="1" x14ac:dyDescent="0.3">
      <c r="A26693">
        <v>30</v>
      </c>
      <c r="B26693" t="s">
        <v>46</v>
      </c>
      <c r="C26693" s="1" t="s">
        <v>69</v>
      </c>
      <c r="D26693" t="s">
        <v>24</v>
      </c>
      <c r="E26693" s="1" t="str">
        <f>A26693&amp;"|"&amp;B26693&amp;"|"&amp;C26693</f>
        <v>30|박홍근|14-03</v>
      </c>
      <c r="F26693" t="s">
        <v>24</v>
      </c>
    </row>
    <row r="26694" spans="1:6" hidden="1" x14ac:dyDescent="0.3">
      <c r="A26694">
        <v>30</v>
      </c>
      <c r="B26694" t="s">
        <v>46</v>
      </c>
      <c r="C26694" s="1" t="s">
        <v>69</v>
      </c>
      <c r="D26694" t="s">
        <v>24</v>
      </c>
      <c r="E26694" s="1" t="str">
        <f>A26694&amp;"|"&amp;B26694&amp;"|"&amp;C26694</f>
        <v>30|박홍근|14-03</v>
      </c>
      <c r="F26694" t="s">
        <v>24</v>
      </c>
    </row>
    <row r="26695" spans="1:6" hidden="1" x14ac:dyDescent="0.3">
      <c r="A26695">
        <v>30</v>
      </c>
      <c r="B26695" t="s">
        <v>46</v>
      </c>
      <c r="C26695" s="1" t="s">
        <v>69</v>
      </c>
      <c r="D26695" t="s">
        <v>24</v>
      </c>
      <c r="E26695" s="1" t="str">
        <f>A26695&amp;"|"&amp;B26695&amp;"|"&amp;C26695</f>
        <v>30|박홍근|14-03</v>
      </c>
      <c r="F26695" t="s">
        <v>24</v>
      </c>
    </row>
    <row r="26696" spans="1:6" hidden="1" x14ac:dyDescent="0.3">
      <c r="A26696">
        <v>30</v>
      </c>
      <c r="B26696" t="s">
        <v>46</v>
      </c>
      <c r="C26696" s="1" t="s">
        <v>69</v>
      </c>
      <c r="D26696" t="s">
        <v>20</v>
      </c>
      <c r="E26696" s="1" t="str">
        <f>A26696&amp;"|"&amp;B26696&amp;"|"&amp;C26696</f>
        <v>30|박홍근|14-03</v>
      </c>
      <c r="F26696" t="s">
        <v>20</v>
      </c>
    </row>
    <row r="26697" spans="1:6" hidden="1" x14ac:dyDescent="0.3">
      <c r="A26697">
        <v>30</v>
      </c>
      <c r="B26697" t="s">
        <v>46</v>
      </c>
      <c r="C26697" s="1" t="s">
        <v>69</v>
      </c>
      <c r="D26697" t="s">
        <v>24</v>
      </c>
      <c r="E26697" s="1" t="str">
        <f>A26697&amp;"|"&amp;B26697&amp;"|"&amp;C26697</f>
        <v>30|박홍근|14-03</v>
      </c>
      <c r="F26697" t="s">
        <v>24</v>
      </c>
    </row>
    <row r="26698" spans="1:6" hidden="1" x14ac:dyDescent="0.3">
      <c r="A26698">
        <v>30</v>
      </c>
      <c r="B26698" t="s">
        <v>46</v>
      </c>
      <c r="C26698" s="1" t="s">
        <v>69</v>
      </c>
      <c r="D26698" t="s">
        <v>20</v>
      </c>
      <c r="E26698" s="1" t="str">
        <f>A26698&amp;"|"&amp;B26698&amp;"|"&amp;C26698</f>
        <v>30|박홍근|14-03</v>
      </c>
      <c r="F26698" t="s">
        <v>20</v>
      </c>
    </row>
    <row r="26699" spans="1:6" hidden="1" x14ac:dyDescent="0.3">
      <c r="A26699">
        <v>30</v>
      </c>
      <c r="B26699" t="s">
        <v>46</v>
      </c>
      <c r="C26699" s="1" t="s">
        <v>69</v>
      </c>
      <c r="D26699" t="s">
        <v>24</v>
      </c>
      <c r="E26699" s="1" t="str">
        <f>A26699&amp;"|"&amp;B26699&amp;"|"&amp;C26699</f>
        <v>30|박홍근|14-03</v>
      </c>
      <c r="F26699" t="s">
        <v>24</v>
      </c>
    </row>
    <row r="26700" spans="1:6" hidden="1" x14ac:dyDescent="0.3">
      <c r="A26700">
        <v>30</v>
      </c>
      <c r="B26700" t="s">
        <v>46</v>
      </c>
      <c r="C26700" s="1" t="s">
        <v>69</v>
      </c>
      <c r="D26700" t="s">
        <v>24</v>
      </c>
      <c r="E26700" s="1" t="str">
        <f>A26700&amp;"|"&amp;B26700&amp;"|"&amp;C26700</f>
        <v>30|박홍근|14-03</v>
      </c>
      <c r="F26700" t="s">
        <v>24</v>
      </c>
    </row>
    <row r="26701" spans="1:6" hidden="1" x14ac:dyDescent="0.3">
      <c r="A26701">
        <v>30</v>
      </c>
      <c r="B26701" t="s">
        <v>46</v>
      </c>
      <c r="C26701" s="1" t="s">
        <v>69</v>
      </c>
      <c r="D26701" t="s">
        <v>24</v>
      </c>
      <c r="E26701" s="1" t="str">
        <f>A26701&amp;"|"&amp;B26701&amp;"|"&amp;C26701</f>
        <v>30|박홍근|14-03</v>
      </c>
      <c r="F26701" t="s">
        <v>24</v>
      </c>
    </row>
    <row r="26702" spans="1:6" hidden="1" x14ac:dyDescent="0.3">
      <c r="A26702">
        <v>30</v>
      </c>
      <c r="B26702" t="s">
        <v>46</v>
      </c>
      <c r="C26702" s="1" t="s">
        <v>69</v>
      </c>
      <c r="D26702" t="s">
        <v>21</v>
      </c>
      <c r="E26702" s="1" t="str">
        <f>A26702&amp;"|"&amp;B26702&amp;"|"&amp;C26702</f>
        <v>30|박홍근|14-03</v>
      </c>
      <c r="F26702" t="s">
        <v>21</v>
      </c>
    </row>
    <row r="26703" spans="1:6" hidden="1" x14ac:dyDescent="0.3">
      <c r="A26703">
        <v>30</v>
      </c>
      <c r="B26703" t="s">
        <v>46</v>
      </c>
      <c r="C26703" s="1" t="s">
        <v>69</v>
      </c>
      <c r="D26703" t="s">
        <v>21</v>
      </c>
      <c r="E26703" s="1" t="str">
        <f>A26703&amp;"|"&amp;B26703&amp;"|"&amp;C26703</f>
        <v>30|박홍근|14-03</v>
      </c>
      <c r="F26703" t="s">
        <v>21</v>
      </c>
    </row>
    <row r="26704" spans="1:6" hidden="1" x14ac:dyDescent="0.3">
      <c r="A26704">
        <v>30</v>
      </c>
      <c r="B26704" t="s">
        <v>46</v>
      </c>
      <c r="C26704" s="1" t="s">
        <v>69</v>
      </c>
      <c r="D26704" t="s">
        <v>20</v>
      </c>
      <c r="E26704" s="1" t="str">
        <f>A26704&amp;"|"&amp;B26704&amp;"|"&amp;C26704</f>
        <v>30|박홍근|14-03</v>
      </c>
      <c r="F26704" t="s">
        <v>20</v>
      </c>
    </row>
    <row r="26705" spans="1:6" hidden="1" x14ac:dyDescent="0.3">
      <c r="A26705">
        <v>30</v>
      </c>
      <c r="B26705" t="s">
        <v>46</v>
      </c>
      <c r="C26705" s="1" t="s">
        <v>69</v>
      </c>
      <c r="D26705" t="s">
        <v>21</v>
      </c>
      <c r="E26705" s="1" t="str">
        <f>A26705&amp;"|"&amp;B26705&amp;"|"&amp;C26705</f>
        <v>30|박홍근|14-03</v>
      </c>
      <c r="F26705" t="s">
        <v>21</v>
      </c>
    </row>
    <row r="26706" spans="1:6" hidden="1" x14ac:dyDescent="0.3">
      <c r="A26706">
        <v>30</v>
      </c>
      <c r="B26706" t="s">
        <v>46</v>
      </c>
      <c r="C26706" s="1" t="s">
        <v>69</v>
      </c>
      <c r="D26706" t="s">
        <v>21</v>
      </c>
      <c r="E26706" s="1" t="str">
        <f>A26706&amp;"|"&amp;B26706&amp;"|"&amp;C26706</f>
        <v>30|박홍근|14-03</v>
      </c>
      <c r="F26706" t="s">
        <v>21</v>
      </c>
    </row>
    <row r="26707" spans="1:6" hidden="1" x14ac:dyDescent="0.3">
      <c r="A26707">
        <v>30</v>
      </c>
      <c r="B26707" t="s">
        <v>46</v>
      </c>
      <c r="C26707" s="1" t="s">
        <v>69</v>
      </c>
      <c r="D26707" t="s">
        <v>21</v>
      </c>
      <c r="E26707" s="1" t="str">
        <f>A26707&amp;"|"&amp;B26707&amp;"|"&amp;C26707</f>
        <v>30|박홍근|14-03</v>
      </c>
      <c r="F26707" t="s">
        <v>21</v>
      </c>
    </row>
    <row r="26708" spans="1:6" hidden="1" x14ac:dyDescent="0.3">
      <c r="A26708">
        <v>30</v>
      </c>
      <c r="B26708" t="s">
        <v>46</v>
      </c>
      <c r="C26708" s="1" t="s">
        <v>69</v>
      </c>
      <c r="D26708" t="s">
        <v>21</v>
      </c>
      <c r="E26708" s="1" t="str">
        <f>A26708&amp;"|"&amp;B26708&amp;"|"&amp;C26708</f>
        <v>30|박홍근|14-03</v>
      </c>
      <c r="F26708" t="s">
        <v>21</v>
      </c>
    </row>
    <row r="26709" spans="1:6" hidden="1" x14ac:dyDescent="0.3">
      <c r="A26709">
        <v>30</v>
      </c>
      <c r="B26709" t="s">
        <v>46</v>
      </c>
      <c r="C26709" s="1" t="s">
        <v>69</v>
      </c>
      <c r="D26709" t="s">
        <v>21</v>
      </c>
      <c r="E26709" s="1" t="str">
        <f>A26709&amp;"|"&amp;B26709&amp;"|"&amp;C26709</f>
        <v>30|박홍근|14-03</v>
      </c>
      <c r="F26709" t="s">
        <v>21</v>
      </c>
    </row>
    <row r="26710" spans="1:6" x14ac:dyDescent="0.3">
      <c r="A26710">
        <v>30</v>
      </c>
      <c r="B26710" t="s">
        <v>46</v>
      </c>
      <c r="C26710" s="1" t="s">
        <v>69</v>
      </c>
      <c r="D26710" t="s">
        <v>30</v>
      </c>
      <c r="E26710" s="1" t="str">
        <f>A26710&amp;"|"&amp;B26710</f>
        <v>30|박홍근</v>
      </c>
      <c r="F26710" t="s">
        <v>30</v>
      </c>
    </row>
    <row r="26711" spans="1:6" hidden="1" x14ac:dyDescent="0.3">
      <c r="A26711">
        <v>30</v>
      </c>
      <c r="B26711" t="s">
        <v>46</v>
      </c>
      <c r="C26711" s="1" t="s">
        <v>69</v>
      </c>
      <c r="D26711" t="s">
        <v>20</v>
      </c>
      <c r="E26711" s="1" t="str">
        <f>A26711&amp;"|"&amp;B26711&amp;"|"&amp;C26711</f>
        <v>30|박홍근|14-03</v>
      </c>
      <c r="F26711" t="s">
        <v>20</v>
      </c>
    </row>
    <row r="26712" spans="1:6" hidden="1" x14ac:dyDescent="0.3">
      <c r="A26712">
        <v>30</v>
      </c>
      <c r="B26712" t="s">
        <v>46</v>
      </c>
      <c r="C26712" s="1" t="s">
        <v>69</v>
      </c>
      <c r="D26712" t="s">
        <v>20</v>
      </c>
      <c r="E26712" s="1" t="str">
        <f>A26712&amp;"|"&amp;B26712&amp;"|"&amp;C26712</f>
        <v>30|박홍근|14-03</v>
      </c>
      <c r="F26712" t="s">
        <v>20</v>
      </c>
    </row>
    <row r="26713" spans="1:6" hidden="1" x14ac:dyDescent="0.3">
      <c r="A26713">
        <v>30</v>
      </c>
      <c r="B26713" t="s">
        <v>46</v>
      </c>
      <c r="C26713" s="1" t="s">
        <v>69</v>
      </c>
      <c r="D26713" t="s">
        <v>20</v>
      </c>
      <c r="E26713" s="1" t="str">
        <f>A26713&amp;"|"&amp;B26713&amp;"|"&amp;C26713</f>
        <v>30|박홍근|14-03</v>
      </c>
      <c r="F26713" t="s">
        <v>20</v>
      </c>
    </row>
    <row r="26714" spans="1:6" hidden="1" x14ac:dyDescent="0.3">
      <c r="A26714">
        <v>30</v>
      </c>
      <c r="B26714" t="s">
        <v>46</v>
      </c>
      <c r="C26714" s="1" t="s">
        <v>69</v>
      </c>
      <c r="D26714" t="s">
        <v>20</v>
      </c>
      <c r="E26714" s="1" t="str">
        <f>A26714&amp;"|"&amp;B26714&amp;"|"&amp;C26714</f>
        <v>30|박홍근|14-03</v>
      </c>
      <c r="F26714" t="s">
        <v>20</v>
      </c>
    </row>
    <row r="26715" spans="1:6" hidden="1" x14ac:dyDescent="0.3">
      <c r="A26715">
        <v>30</v>
      </c>
      <c r="B26715" t="s">
        <v>46</v>
      </c>
      <c r="C26715" s="1" t="s">
        <v>69</v>
      </c>
      <c r="D26715" t="s">
        <v>21</v>
      </c>
      <c r="E26715" s="1" t="str">
        <f>A26715&amp;"|"&amp;B26715&amp;"|"&amp;C26715</f>
        <v>30|박홍근|14-03</v>
      </c>
      <c r="F26715" t="s">
        <v>21</v>
      </c>
    </row>
    <row r="26716" spans="1:6" hidden="1" x14ac:dyDescent="0.3">
      <c r="A26716">
        <v>30</v>
      </c>
      <c r="B26716" t="s">
        <v>46</v>
      </c>
      <c r="C26716" s="1" t="s">
        <v>69</v>
      </c>
      <c r="D26716" t="s">
        <v>21</v>
      </c>
      <c r="E26716" s="1" t="str">
        <f>A26716&amp;"|"&amp;B26716&amp;"|"&amp;C26716</f>
        <v>30|박홍근|14-03</v>
      </c>
      <c r="F26716" t="s">
        <v>21</v>
      </c>
    </row>
    <row r="26717" spans="1:6" hidden="1" x14ac:dyDescent="0.3">
      <c r="A26717">
        <v>30</v>
      </c>
      <c r="B26717" t="s">
        <v>46</v>
      </c>
      <c r="C26717" s="1" t="s">
        <v>69</v>
      </c>
      <c r="D26717" t="s">
        <v>21</v>
      </c>
      <c r="E26717" s="1" t="str">
        <f>A26717&amp;"|"&amp;B26717&amp;"|"&amp;C26717</f>
        <v>30|박홍근|14-03</v>
      </c>
      <c r="F26717" t="s">
        <v>21</v>
      </c>
    </row>
    <row r="26718" spans="1:6" hidden="1" x14ac:dyDescent="0.3">
      <c r="A26718">
        <v>30</v>
      </c>
      <c r="B26718" t="s">
        <v>46</v>
      </c>
      <c r="C26718" s="1" t="s">
        <v>69</v>
      </c>
      <c r="D26718" t="s">
        <v>24</v>
      </c>
      <c r="E26718" s="1" t="str">
        <f>A26718&amp;"|"&amp;B26718&amp;"|"&amp;C26718</f>
        <v>30|박홍근|14-03</v>
      </c>
      <c r="F26718" t="s">
        <v>24</v>
      </c>
    </row>
    <row r="26719" spans="1:6" hidden="1" x14ac:dyDescent="0.3">
      <c r="A26719">
        <v>30</v>
      </c>
      <c r="B26719" t="s">
        <v>46</v>
      </c>
      <c r="C26719" s="1" t="s">
        <v>69</v>
      </c>
      <c r="D26719" t="s">
        <v>21</v>
      </c>
      <c r="E26719" s="1" t="str">
        <f>A26719&amp;"|"&amp;B26719&amp;"|"&amp;C26719</f>
        <v>30|박홍근|14-03</v>
      </c>
      <c r="F26719" t="s">
        <v>21</v>
      </c>
    </row>
    <row r="26720" spans="1:6" hidden="1" x14ac:dyDescent="0.3">
      <c r="A26720">
        <v>30</v>
      </c>
      <c r="B26720" t="s">
        <v>46</v>
      </c>
      <c r="C26720" s="1" t="s">
        <v>69</v>
      </c>
      <c r="D26720" t="s">
        <v>21</v>
      </c>
      <c r="E26720" s="1" t="str">
        <f>A26720&amp;"|"&amp;B26720&amp;"|"&amp;C26720</f>
        <v>30|박홍근|14-03</v>
      </c>
      <c r="F26720" t="s">
        <v>21</v>
      </c>
    </row>
    <row r="26721" spans="1:6" hidden="1" x14ac:dyDescent="0.3">
      <c r="A26721">
        <v>30</v>
      </c>
      <c r="B26721" t="s">
        <v>46</v>
      </c>
      <c r="C26721" s="1" t="s">
        <v>69</v>
      </c>
      <c r="D26721" t="s">
        <v>20</v>
      </c>
      <c r="E26721" s="1" t="str">
        <f>A26721&amp;"|"&amp;B26721&amp;"|"&amp;C26721</f>
        <v>30|박홍근|14-03</v>
      </c>
      <c r="F26721" t="s">
        <v>20</v>
      </c>
    </row>
    <row r="26722" spans="1:6" hidden="1" x14ac:dyDescent="0.3">
      <c r="A26722">
        <v>30</v>
      </c>
      <c r="B26722" t="s">
        <v>46</v>
      </c>
      <c r="C26722" s="1" t="s">
        <v>69</v>
      </c>
      <c r="D26722" t="s">
        <v>21</v>
      </c>
      <c r="E26722" s="1" t="str">
        <f>A26722&amp;"|"&amp;B26722&amp;"|"&amp;C26722</f>
        <v>30|박홍근|14-03</v>
      </c>
      <c r="F26722" t="s">
        <v>21</v>
      </c>
    </row>
    <row r="26723" spans="1:6" hidden="1" x14ac:dyDescent="0.3">
      <c r="A26723">
        <v>30</v>
      </c>
      <c r="B26723" t="s">
        <v>46</v>
      </c>
      <c r="C26723" s="1" t="s">
        <v>69</v>
      </c>
      <c r="D26723" t="s">
        <v>21</v>
      </c>
      <c r="E26723" s="1" t="str">
        <f>A26723&amp;"|"&amp;B26723&amp;"|"&amp;C26723</f>
        <v>30|박홍근|14-03</v>
      </c>
      <c r="F26723" t="s">
        <v>21</v>
      </c>
    </row>
    <row r="26724" spans="1:6" hidden="1" x14ac:dyDescent="0.3">
      <c r="A26724">
        <v>30</v>
      </c>
      <c r="B26724" t="s">
        <v>46</v>
      </c>
      <c r="C26724" s="1" t="s">
        <v>69</v>
      </c>
      <c r="D26724" t="s">
        <v>42</v>
      </c>
      <c r="E26724" s="1" t="str">
        <f>A26724&amp;"|"&amp;B26724&amp;"|"&amp;C26724</f>
        <v>30|박홍근|14-03</v>
      </c>
      <c r="F26724" t="s">
        <v>42</v>
      </c>
    </row>
    <row r="26725" spans="1:6" hidden="1" x14ac:dyDescent="0.3">
      <c r="A26725">
        <v>30</v>
      </c>
      <c r="B26725" t="s">
        <v>46</v>
      </c>
      <c r="C26725" s="1" t="s">
        <v>69</v>
      </c>
      <c r="D26725" t="s">
        <v>21</v>
      </c>
      <c r="E26725" s="1" t="str">
        <f>A26725&amp;"|"&amp;B26725&amp;"|"&amp;C26725</f>
        <v>30|박홍근|14-03</v>
      </c>
      <c r="F26725" t="s">
        <v>21</v>
      </c>
    </row>
    <row r="26726" spans="1:6" hidden="1" x14ac:dyDescent="0.3">
      <c r="A26726">
        <v>30</v>
      </c>
      <c r="B26726" t="s">
        <v>46</v>
      </c>
      <c r="C26726" s="1" t="s">
        <v>69</v>
      </c>
      <c r="D26726" t="s">
        <v>21</v>
      </c>
      <c r="E26726" s="1" t="str">
        <f>A26726&amp;"|"&amp;B26726&amp;"|"&amp;C26726</f>
        <v>30|박홍근|14-03</v>
      </c>
      <c r="F26726" t="s">
        <v>21</v>
      </c>
    </row>
    <row r="26727" spans="1:6" hidden="1" x14ac:dyDescent="0.3">
      <c r="A26727">
        <v>30</v>
      </c>
      <c r="B26727" t="s">
        <v>46</v>
      </c>
      <c r="C26727" s="1" t="s">
        <v>69</v>
      </c>
      <c r="D26727" t="s">
        <v>21</v>
      </c>
      <c r="E26727" s="1" t="str">
        <f>A26727&amp;"|"&amp;B26727&amp;"|"&amp;C26727</f>
        <v>30|박홍근|14-03</v>
      </c>
      <c r="F26727" t="s">
        <v>21</v>
      </c>
    </row>
    <row r="26728" spans="1:6" hidden="1" x14ac:dyDescent="0.3">
      <c r="A26728">
        <v>30</v>
      </c>
      <c r="B26728" t="s">
        <v>46</v>
      </c>
      <c r="C26728" s="1" t="s">
        <v>69</v>
      </c>
      <c r="D26728" t="s">
        <v>21</v>
      </c>
      <c r="E26728" s="1" t="str">
        <f>A26728&amp;"|"&amp;B26728&amp;"|"&amp;C26728</f>
        <v>30|박홍근|14-03</v>
      </c>
      <c r="F26728" t="s">
        <v>21</v>
      </c>
    </row>
    <row r="26729" spans="1:6" hidden="1" x14ac:dyDescent="0.3">
      <c r="A26729">
        <v>30</v>
      </c>
      <c r="B26729" t="s">
        <v>46</v>
      </c>
      <c r="C26729" s="1" t="s">
        <v>69</v>
      </c>
      <c r="D26729" t="s">
        <v>25</v>
      </c>
      <c r="E26729" s="1" t="str">
        <f>A26729&amp;"|"&amp;B26729&amp;"|"&amp;C26729</f>
        <v>30|박홍근|14-03</v>
      </c>
      <c r="F26729" t="s">
        <v>25</v>
      </c>
    </row>
    <row r="26730" spans="1:6" hidden="1" x14ac:dyDescent="0.3">
      <c r="A26730">
        <v>30</v>
      </c>
      <c r="B26730" t="s">
        <v>46</v>
      </c>
      <c r="C26730" s="1" t="s">
        <v>69</v>
      </c>
      <c r="D26730" t="s">
        <v>20</v>
      </c>
      <c r="E26730" s="1" t="str">
        <f>A26730&amp;"|"&amp;B26730&amp;"|"&amp;C26730</f>
        <v>30|박홍근|14-03</v>
      </c>
      <c r="F26730" t="s">
        <v>20</v>
      </c>
    </row>
    <row r="26731" spans="1:6" hidden="1" x14ac:dyDescent="0.3">
      <c r="A26731">
        <v>30</v>
      </c>
      <c r="B26731" t="s">
        <v>46</v>
      </c>
      <c r="C26731" s="1" t="s">
        <v>69</v>
      </c>
      <c r="D26731" t="s">
        <v>20</v>
      </c>
      <c r="E26731" s="1" t="str">
        <f>A26731&amp;"|"&amp;B26731&amp;"|"&amp;C26731</f>
        <v>30|박홍근|14-03</v>
      </c>
      <c r="F26731" t="s">
        <v>20</v>
      </c>
    </row>
    <row r="26732" spans="1:6" hidden="1" x14ac:dyDescent="0.3">
      <c r="A26732">
        <v>30</v>
      </c>
      <c r="B26732" t="s">
        <v>46</v>
      </c>
      <c r="C26732" s="1" t="s">
        <v>69</v>
      </c>
      <c r="D26732" t="s">
        <v>20</v>
      </c>
      <c r="E26732" s="1" t="str">
        <f>A26732&amp;"|"&amp;B26732&amp;"|"&amp;C26732</f>
        <v>30|박홍근|14-03</v>
      </c>
      <c r="F26732" t="s">
        <v>20</v>
      </c>
    </row>
    <row r="26733" spans="1:6" hidden="1" x14ac:dyDescent="0.3">
      <c r="A26733">
        <v>30</v>
      </c>
      <c r="B26733" t="s">
        <v>46</v>
      </c>
      <c r="C26733" s="1" t="s">
        <v>69</v>
      </c>
      <c r="D26733" t="s">
        <v>20</v>
      </c>
      <c r="E26733" s="1" t="str">
        <f>A26733&amp;"|"&amp;B26733&amp;"|"&amp;C26733</f>
        <v>30|박홍근|14-03</v>
      </c>
      <c r="F26733" t="s">
        <v>20</v>
      </c>
    </row>
    <row r="26734" spans="1:6" hidden="1" x14ac:dyDescent="0.3">
      <c r="A26734">
        <v>30</v>
      </c>
      <c r="B26734" t="s">
        <v>46</v>
      </c>
      <c r="C26734" s="1" t="s">
        <v>69</v>
      </c>
      <c r="D26734" t="s">
        <v>21</v>
      </c>
      <c r="E26734" s="1" t="str">
        <f>A26734&amp;"|"&amp;B26734&amp;"|"&amp;C26734</f>
        <v>30|박홍근|14-03</v>
      </c>
      <c r="F26734" t="s">
        <v>21</v>
      </c>
    </row>
    <row r="26735" spans="1:6" hidden="1" x14ac:dyDescent="0.3">
      <c r="A26735">
        <v>30</v>
      </c>
      <c r="B26735" t="s">
        <v>46</v>
      </c>
      <c r="C26735" s="1" t="s">
        <v>69</v>
      </c>
      <c r="D26735" t="s">
        <v>21</v>
      </c>
      <c r="E26735" s="1" t="str">
        <f>A26735&amp;"|"&amp;B26735&amp;"|"&amp;C26735</f>
        <v>30|박홍근|14-03</v>
      </c>
      <c r="F26735" t="s">
        <v>21</v>
      </c>
    </row>
    <row r="26736" spans="1:6" hidden="1" x14ac:dyDescent="0.3">
      <c r="A26736">
        <v>30</v>
      </c>
      <c r="B26736" t="s">
        <v>46</v>
      </c>
      <c r="C26736" s="1" t="s">
        <v>69</v>
      </c>
      <c r="D26736" t="s">
        <v>24</v>
      </c>
      <c r="E26736" s="1" t="str">
        <f>A26736&amp;"|"&amp;B26736&amp;"|"&amp;C26736</f>
        <v>30|박홍근|14-03</v>
      </c>
      <c r="F26736" t="s">
        <v>24</v>
      </c>
    </row>
    <row r="26737" spans="1:6" x14ac:dyDescent="0.3">
      <c r="A26737">
        <v>30</v>
      </c>
      <c r="B26737" t="s">
        <v>46</v>
      </c>
      <c r="C26737" s="1" t="s">
        <v>69</v>
      </c>
      <c r="D26737" t="s">
        <v>30</v>
      </c>
      <c r="E26737" s="1" t="str">
        <f>A26737&amp;"|"&amp;B26737</f>
        <v>30|박홍근</v>
      </c>
      <c r="F26737" t="s">
        <v>30</v>
      </c>
    </row>
    <row r="26738" spans="1:6" x14ac:dyDescent="0.3">
      <c r="A26738">
        <v>30</v>
      </c>
      <c r="B26738" t="s">
        <v>46</v>
      </c>
      <c r="C26738" s="1" t="s">
        <v>69</v>
      </c>
      <c r="D26738" t="s">
        <v>30</v>
      </c>
      <c r="E26738" s="1" t="str">
        <f>A26738&amp;"|"&amp;B26738</f>
        <v>30|박홍근</v>
      </c>
      <c r="F26738" t="s">
        <v>30</v>
      </c>
    </row>
    <row r="26739" spans="1:6" x14ac:dyDescent="0.3">
      <c r="A26739">
        <v>30</v>
      </c>
      <c r="B26739" t="s">
        <v>46</v>
      </c>
      <c r="C26739" s="1" t="s">
        <v>69</v>
      </c>
      <c r="D26739" t="s">
        <v>30</v>
      </c>
      <c r="E26739" s="1" t="str">
        <f>A26739&amp;"|"&amp;B26739</f>
        <v>30|박홍근</v>
      </c>
      <c r="F26739" t="s">
        <v>30</v>
      </c>
    </row>
    <row r="26740" spans="1:6" x14ac:dyDescent="0.3">
      <c r="A26740">
        <v>30</v>
      </c>
      <c r="B26740" t="s">
        <v>46</v>
      </c>
      <c r="C26740" s="1" t="s">
        <v>69</v>
      </c>
      <c r="D26740" t="s">
        <v>30</v>
      </c>
      <c r="E26740" s="1" t="str">
        <f>A26740&amp;"|"&amp;B26740</f>
        <v>30|박홍근</v>
      </c>
      <c r="F26740" t="s">
        <v>30</v>
      </c>
    </row>
    <row r="26741" spans="1:6" x14ac:dyDescent="0.3">
      <c r="A26741">
        <v>30</v>
      </c>
      <c r="B26741" t="s">
        <v>46</v>
      </c>
      <c r="C26741" s="1" t="s">
        <v>69</v>
      </c>
      <c r="D26741" t="s">
        <v>30</v>
      </c>
      <c r="E26741" s="1" t="str">
        <f>A26741&amp;"|"&amp;B26741</f>
        <v>30|박홍근</v>
      </c>
      <c r="F26741" t="s">
        <v>30</v>
      </c>
    </row>
    <row r="26742" spans="1:6" hidden="1" x14ac:dyDescent="0.3">
      <c r="A26742">
        <v>30</v>
      </c>
      <c r="B26742" t="s">
        <v>46</v>
      </c>
      <c r="C26742" s="1" t="s">
        <v>69</v>
      </c>
      <c r="D26742" t="s">
        <v>20</v>
      </c>
      <c r="E26742" s="1" t="str">
        <f>A26742&amp;"|"&amp;B26742&amp;"|"&amp;C26742</f>
        <v>30|박홍근|14-03</v>
      </c>
      <c r="F26742" t="s">
        <v>20</v>
      </c>
    </row>
    <row r="26743" spans="1:6" hidden="1" x14ac:dyDescent="0.3">
      <c r="A26743">
        <v>30</v>
      </c>
      <c r="B26743" t="s">
        <v>46</v>
      </c>
      <c r="C26743" s="1" t="s">
        <v>69</v>
      </c>
      <c r="D26743" t="s">
        <v>21</v>
      </c>
      <c r="E26743" s="1" t="str">
        <f>A26743&amp;"|"&amp;B26743&amp;"|"&amp;C26743</f>
        <v>30|박홍근|14-03</v>
      </c>
      <c r="F26743" t="s">
        <v>21</v>
      </c>
    </row>
    <row r="26744" spans="1:6" hidden="1" x14ac:dyDescent="0.3">
      <c r="A26744">
        <v>30</v>
      </c>
      <c r="B26744" t="s">
        <v>46</v>
      </c>
      <c r="C26744" s="1" t="s">
        <v>71</v>
      </c>
      <c r="D26744" t="s">
        <v>24</v>
      </c>
      <c r="E26744" s="1" t="str">
        <f>A26744&amp;"|"&amp;B26744&amp;"|"&amp;C26744</f>
        <v>30|박홍근|14-04</v>
      </c>
      <c r="F26744" t="s">
        <v>24</v>
      </c>
    </row>
    <row r="26745" spans="1:6" hidden="1" x14ac:dyDescent="0.3">
      <c r="A26745">
        <v>30</v>
      </c>
      <c r="B26745" t="s">
        <v>46</v>
      </c>
      <c r="C26745" s="1" t="s">
        <v>71</v>
      </c>
      <c r="D26745" t="s">
        <v>21</v>
      </c>
      <c r="E26745" s="1" t="str">
        <f>A26745&amp;"|"&amp;B26745&amp;"|"&amp;C26745</f>
        <v>30|박홍근|14-04</v>
      </c>
      <c r="F26745" t="s">
        <v>21</v>
      </c>
    </row>
    <row r="26746" spans="1:6" hidden="1" x14ac:dyDescent="0.3">
      <c r="A26746">
        <v>30</v>
      </c>
      <c r="B26746" t="s">
        <v>46</v>
      </c>
      <c r="C26746" s="1" t="s">
        <v>71</v>
      </c>
      <c r="D26746" t="s">
        <v>21</v>
      </c>
      <c r="E26746" s="1" t="str">
        <f>A26746&amp;"|"&amp;B26746&amp;"|"&amp;C26746</f>
        <v>30|박홍근|14-04</v>
      </c>
      <c r="F26746" t="s">
        <v>21</v>
      </c>
    </row>
    <row r="26747" spans="1:6" hidden="1" x14ac:dyDescent="0.3">
      <c r="A26747">
        <v>30</v>
      </c>
      <c r="B26747" t="s">
        <v>46</v>
      </c>
      <c r="C26747" s="1" t="s">
        <v>71</v>
      </c>
      <c r="D26747" t="s">
        <v>21</v>
      </c>
      <c r="E26747" s="1" t="str">
        <f>A26747&amp;"|"&amp;B26747&amp;"|"&amp;C26747</f>
        <v>30|박홍근|14-04</v>
      </c>
      <c r="F26747" t="s">
        <v>21</v>
      </c>
    </row>
    <row r="26748" spans="1:6" hidden="1" x14ac:dyDescent="0.3">
      <c r="A26748">
        <v>30</v>
      </c>
      <c r="B26748" t="s">
        <v>46</v>
      </c>
      <c r="C26748" s="1" t="s">
        <v>71</v>
      </c>
      <c r="D26748" t="s">
        <v>20</v>
      </c>
      <c r="E26748" s="1" t="str">
        <f>A26748&amp;"|"&amp;B26748&amp;"|"&amp;C26748</f>
        <v>30|박홍근|14-04</v>
      </c>
      <c r="F26748" t="s">
        <v>20</v>
      </c>
    </row>
    <row r="26749" spans="1:6" hidden="1" x14ac:dyDescent="0.3">
      <c r="A26749">
        <v>30</v>
      </c>
      <c r="B26749" t="s">
        <v>46</v>
      </c>
      <c r="C26749" s="1" t="s">
        <v>71</v>
      </c>
      <c r="D26749" t="s">
        <v>21</v>
      </c>
      <c r="E26749" s="1" t="str">
        <f>A26749&amp;"|"&amp;B26749&amp;"|"&amp;C26749</f>
        <v>30|박홍근|14-04</v>
      </c>
      <c r="F26749" t="s">
        <v>21</v>
      </c>
    </row>
    <row r="26750" spans="1:6" hidden="1" x14ac:dyDescent="0.3">
      <c r="A26750">
        <v>30</v>
      </c>
      <c r="B26750" t="s">
        <v>46</v>
      </c>
      <c r="C26750" s="1" t="s">
        <v>71</v>
      </c>
      <c r="D26750" t="s">
        <v>21</v>
      </c>
      <c r="E26750" s="1" t="str">
        <f>A26750&amp;"|"&amp;B26750&amp;"|"&amp;C26750</f>
        <v>30|박홍근|14-04</v>
      </c>
      <c r="F26750" t="s">
        <v>21</v>
      </c>
    </row>
    <row r="26751" spans="1:6" hidden="1" x14ac:dyDescent="0.3">
      <c r="A26751">
        <v>30</v>
      </c>
      <c r="B26751" t="s">
        <v>46</v>
      </c>
      <c r="C26751" s="1" t="s">
        <v>71</v>
      </c>
      <c r="D26751" t="s">
        <v>20</v>
      </c>
      <c r="E26751" s="1" t="str">
        <f>A26751&amp;"|"&amp;B26751&amp;"|"&amp;C26751</f>
        <v>30|박홍근|14-04</v>
      </c>
      <c r="F26751" t="s">
        <v>20</v>
      </c>
    </row>
    <row r="26752" spans="1:6" hidden="1" x14ac:dyDescent="0.3">
      <c r="A26752">
        <v>30</v>
      </c>
      <c r="B26752" t="s">
        <v>46</v>
      </c>
      <c r="C26752" s="1" t="s">
        <v>71</v>
      </c>
      <c r="D26752" t="s">
        <v>21</v>
      </c>
      <c r="E26752" s="1" t="str">
        <f>A26752&amp;"|"&amp;B26752&amp;"|"&amp;C26752</f>
        <v>30|박홍근|14-04</v>
      </c>
      <c r="F26752" t="s">
        <v>21</v>
      </c>
    </row>
    <row r="26753" spans="1:6" hidden="1" x14ac:dyDescent="0.3">
      <c r="A26753">
        <v>30</v>
      </c>
      <c r="B26753" t="s">
        <v>46</v>
      </c>
      <c r="C26753" s="1" t="s">
        <v>71</v>
      </c>
      <c r="D26753" t="s">
        <v>21</v>
      </c>
      <c r="E26753" s="1" t="str">
        <f>A26753&amp;"|"&amp;B26753&amp;"|"&amp;C26753</f>
        <v>30|박홍근|14-04</v>
      </c>
      <c r="F26753" t="s">
        <v>21</v>
      </c>
    </row>
    <row r="26754" spans="1:6" hidden="1" x14ac:dyDescent="0.3">
      <c r="A26754">
        <v>30</v>
      </c>
      <c r="B26754" t="s">
        <v>46</v>
      </c>
      <c r="C26754" s="1" t="s">
        <v>71</v>
      </c>
      <c r="D26754" t="s">
        <v>20</v>
      </c>
      <c r="E26754" s="1" t="str">
        <f>A26754&amp;"|"&amp;B26754&amp;"|"&amp;C26754</f>
        <v>30|박홍근|14-04</v>
      </c>
      <c r="F26754" t="s">
        <v>20</v>
      </c>
    </row>
    <row r="26755" spans="1:6" hidden="1" x14ac:dyDescent="0.3">
      <c r="A26755">
        <v>30</v>
      </c>
      <c r="B26755" t="s">
        <v>46</v>
      </c>
      <c r="C26755" s="1" t="s">
        <v>71</v>
      </c>
      <c r="D26755" t="s">
        <v>21</v>
      </c>
      <c r="E26755" s="1" t="str">
        <f>A26755&amp;"|"&amp;B26755&amp;"|"&amp;C26755</f>
        <v>30|박홍근|14-04</v>
      </c>
      <c r="F26755" t="s">
        <v>21</v>
      </c>
    </row>
    <row r="26756" spans="1:6" hidden="1" x14ac:dyDescent="0.3">
      <c r="A26756">
        <v>30</v>
      </c>
      <c r="B26756" t="s">
        <v>46</v>
      </c>
      <c r="C26756" s="1" t="s">
        <v>71</v>
      </c>
      <c r="D26756" t="s">
        <v>21</v>
      </c>
      <c r="E26756" s="1" t="str">
        <f>A26756&amp;"|"&amp;B26756&amp;"|"&amp;C26756</f>
        <v>30|박홍근|14-04</v>
      </c>
      <c r="F26756" t="s">
        <v>21</v>
      </c>
    </row>
    <row r="26757" spans="1:6" hidden="1" x14ac:dyDescent="0.3">
      <c r="A26757">
        <v>30</v>
      </c>
      <c r="B26757" t="s">
        <v>46</v>
      </c>
      <c r="C26757" s="1" t="s">
        <v>71</v>
      </c>
      <c r="D26757" t="s">
        <v>21</v>
      </c>
      <c r="E26757" s="1" t="str">
        <f>A26757&amp;"|"&amp;B26757&amp;"|"&amp;C26757</f>
        <v>30|박홍근|14-04</v>
      </c>
      <c r="F26757" t="s">
        <v>21</v>
      </c>
    </row>
    <row r="26758" spans="1:6" hidden="1" x14ac:dyDescent="0.3">
      <c r="A26758">
        <v>30</v>
      </c>
      <c r="B26758" t="s">
        <v>46</v>
      </c>
      <c r="C26758" s="1" t="s">
        <v>71</v>
      </c>
      <c r="D26758" t="s">
        <v>21</v>
      </c>
      <c r="E26758" s="1" t="str">
        <f>A26758&amp;"|"&amp;B26758&amp;"|"&amp;C26758</f>
        <v>30|박홍근|14-04</v>
      </c>
      <c r="F26758" t="s">
        <v>21</v>
      </c>
    </row>
    <row r="26759" spans="1:6" hidden="1" x14ac:dyDescent="0.3">
      <c r="A26759">
        <v>30</v>
      </c>
      <c r="B26759" t="s">
        <v>46</v>
      </c>
      <c r="C26759" s="1" t="s">
        <v>71</v>
      </c>
      <c r="D26759" t="s">
        <v>21</v>
      </c>
      <c r="E26759" s="1" t="str">
        <f>A26759&amp;"|"&amp;B26759&amp;"|"&amp;C26759</f>
        <v>30|박홍근|14-04</v>
      </c>
      <c r="F26759" t="s">
        <v>21</v>
      </c>
    </row>
    <row r="26760" spans="1:6" hidden="1" x14ac:dyDescent="0.3">
      <c r="A26760">
        <v>30</v>
      </c>
      <c r="B26760" t="s">
        <v>46</v>
      </c>
      <c r="C26760" s="1" t="s">
        <v>71</v>
      </c>
      <c r="D26760" t="s">
        <v>21</v>
      </c>
      <c r="E26760" s="1" t="str">
        <f>A26760&amp;"|"&amp;B26760&amp;"|"&amp;C26760</f>
        <v>30|박홍근|14-04</v>
      </c>
      <c r="F26760" t="s">
        <v>21</v>
      </c>
    </row>
    <row r="26761" spans="1:6" hidden="1" x14ac:dyDescent="0.3">
      <c r="A26761">
        <v>30</v>
      </c>
      <c r="B26761" t="s">
        <v>46</v>
      </c>
      <c r="C26761" s="1" t="s">
        <v>71</v>
      </c>
      <c r="D26761" t="s">
        <v>20</v>
      </c>
      <c r="E26761" s="1" t="str">
        <f>A26761&amp;"|"&amp;B26761&amp;"|"&amp;C26761</f>
        <v>30|박홍근|14-04</v>
      </c>
      <c r="F26761" t="s">
        <v>20</v>
      </c>
    </row>
    <row r="26762" spans="1:6" hidden="1" x14ac:dyDescent="0.3">
      <c r="A26762">
        <v>30</v>
      </c>
      <c r="B26762" t="s">
        <v>46</v>
      </c>
      <c r="C26762" s="1" t="s">
        <v>71</v>
      </c>
      <c r="D26762" t="s">
        <v>21</v>
      </c>
      <c r="E26762" s="1" t="str">
        <f>A26762&amp;"|"&amp;B26762&amp;"|"&amp;C26762</f>
        <v>30|박홍근|14-04</v>
      </c>
      <c r="F26762" t="s">
        <v>21</v>
      </c>
    </row>
    <row r="26763" spans="1:6" hidden="1" x14ac:dyDescent="0.3">
      <c r="A26763">
        <v>30</v>
      </c>
      <c r="B26763" t="s">
        <v>46</v>
      </c>
      <c r="C26763" s="1" t="s">
        <v>71</v>
      </c>
      <c r="D26763" t="s">
        <v>20</v>
      </c>
      <c r="E26763" s="1" t="str">
        <f>A26763&amp;"|"&amp;B26763&amp;"|"&amp;C26763</f>
        <v>30|박홍근|14-04</v>
      </c>
      <c r="F26763" t="s">
        <v>20</v>
      </c>
    </row>
    <row r="26764" spans="1:6" hidden="1" x14ac:dyDescent="0.3">
      <c r="A26764">
        <v>30</v>
      </c>
      <c r="B26764" t="s">
        <v>46</v>
      </c>
      <c r="C26764" s="1" t="s">
        <v>71</v>
      </c>
      <c r="D26764" t="s">
        <v>21</v>
      </c>
      <c r="E26764" s="1" t="str">
        <f>A26764&amp;"|"&amp;B26764&amp;"|"&amp;C26764</f>
        <v>30|박홍근|14-04</v>
      </c>
      <c r="F26764" t="s">
        <v>21</v>
      </c>
    </row>
    <row r="26765" spans="1:6" hidden="1" x14ac:dyDescent="0.3">
      <c r="A26765">
        <v>30</v>
      </c>
      <c r="B26765" t="s">
        <v>46</v>
      </c>
      <c r="C26765" s="1" t="s">
        <v>71</v>
      </c>
      <c r="D26765" t="s">
        <v>21</v>
      </c>
      <c r="E26765" s="1" t="str">
        <f>A26765&amp;"|"&amp;B26765&amp;"|"&amp;C26765</f>
        <v>30|박홍근|14-04</v>
      </c>
      <c r="F26765" t="s">
        <v>21</v>
      </c>
    </row>
    <row r="26766" spans="1:6" hidden="1" x14ac:dyDescent="0.3">
      <c r="A26766">
        <v>30</v>
      </c>
      <c r="B26766" t="s">
        <v>46</v>
      </c>
      <c r="C26766" s="1" t="s">
        <v>71</v>
      </c>
      <c r="D26766" t="s">
        <v>21</v>
      </c>
      <c r="E26766" s="1" t="str">
        <f>A26766&amp;"|"&amp;B26766&amp;"|"&amp;C26766</f>
        <v>30|박홍근|14-04</v>
      </c>
      <c r="F26766" t="s">
        <v>21</v>
      </c>
    </row>
    <row r="26767" spans="1:6" hidden="1" x14ac:dyDescent="0.3">
      <c r="A26767">
        <v>30</v>
      </c>
      <c r="B26767" t="s">
        <v>46</v>
      </c>
      <c r="C26767" s="1" t="s">
        <v>71</v>
      </c>
      <c r="D26767" t="s">
        <v>20</v>
      </c>
      <c r="E26767" s="1" t="str">
        <f>A26767&amp;"|"&amp;B26767&amp;"|"&amp;C26767</f>
        <v>30|박홍근|14-04</v>
      </c>
      <c r="F26767" t="s">
        <v>20</v>
      </c>
    </row>
    <row r="26768" spans="1:6" hidden="1" x14ac:dyDescent="0.3">
      <c r="A26768">
        <v>30</v>
      </c>
      <c r="B26768" t="s">
        <v>46</v>
      </c>
      <c r="C26768" s="1" t="s">
        <v>71</v>
      </c>
      <c r="D26768" t="s">
        <v>21</v>
      </c>
      <c r="E26768" s="1" t="str">
        <f>A26768&amp;"|"&amp;B26768&amp;"|"&amp;C26768</f>
        <v>30|박홍근|14-04</v>
      </c>
      <c r="F26768" t="s">
        <v>21</v>
      </c>
    </row>
    <row r="26769" spans="1:6" hidden="1" x14ac:dyDescent="0.3">
      <c r="A26769">
        <v>30</v>
      </c>
      <c r="B26769" t="s">
        <v>46</v>
      </c>
      <c r="C26769" s="1" t="s">
        <v>71</v>
      </c>
      <c r="D26769" t="s">
        <v>21</v>
      </c>
      <c r="E26769" s="1" t="str">
        <f>A26769&amp;"|"&amp;B26769&amp;"|"&amp;C26769</f>
        <v>30|박홍근|14-04</v>
      </c>
      <c r="F26769" t="s">
        <v>21</v>
      </c>
    </row>
    <row r="26770" spans="1:6" hidden="1" x14ac:dyDescent="0.3">
      <c r="A26770">
        <v>30</v>
      </c>
      <c r="B26770" t="s">
        <v>46</v>
      </c>
      <c r="C26770" s="1" t="s">
        <v>71</v>
      </c>
      <c r="D26770" t="s">
        <v>21</v>
      </c>
      <c r="E26770" s="1" t="str">
        <f>A26770&amp;"|"&amp;B26770&amp;"|"&amp;C26770</f>
        <v>30|박홍근|14-04</v>
      </c>
      <c r="F26770" t="s">
        <v>21</v>
      </c>
    </row>
    <row r="26771" spans="1:6" hidden="1" x14ac:dyDescent="0.3">
      <c r="A26771">
        <v>30</v>
      </c>
      <c r="B26771" t="s">
        <v>46</v>
      </c>
      <c r="C26771" s="1" t="s">
        <v>71</v>
      </c>
      <c r="D26771" t="s">
        <v>20</v>
      </c>
      <c r="E26771" s="1" t="str">
        <f>A26771&amp;"|"&amp;B26771&amp;"|"&amp;C26771</f>
        <v>30|박홍근|14-04</v>
      </c>
      <c r="F26771" t="s">
        <v>20</v>
      </c>
    </row>
    <row r="26772" spans="1:6" hidden="1" x14ac:dyDescent="0.3">
      <c r="A26772">
        <v>30</v>
      </c>
      <c r="B26772" t="s">
        <v>46</v>
      </c>
      <c r="C26772" s="1" t="s">
        <v>71</v>
      </c>
      <c r="D26772" t="s">
        <v>21</v>
      </c>
      <c r="E26772" s="1" t="str">
        <f>A26772&amp;"|"&amp;B26772&amp;"|"&amp;C26772</f>
        <v>30|박홍근|14-04</v>
      </c>
      <c r="F26772" t="s">
        <v>21</v>
      </c>
    </row>
    <row r="26773" spans="1:6" hidden="1" x14ac:dyDescent="0.3">
      <c r="A26773">
        <v>30</v>
      </c>
      <c r="B26773" t="s">
        <v>46</v>
      </c>
      <c r="C26773" s="1" t="s">
        <v>71</v>
      </c>
      <c r="D26773" t="s">
        <v>21</v>
      </c>
      <c r="E26773" s="1" t="str">
        <f>A26773&amp;"|"&amp;B26773&amp;"|"&amp;C26773</f>
        <v>30|박홍근|14-04</v>
      </c>
      <c r="F26773" t="s">
        <v>21</v>
      </c>
    </row>
    <row r="26774" spans="1:6" hidden="1" x14ac:dyDescent="0.3">
      <c r="A26774">
        <v>30</v>
      </c>
      <c r="B26774" t="s">
        <v>46</v>
      </c>
      <c r="C26774" s="1" t="s">
        <v>71</v>
      </c>
      <c r="D26774" t="s">
        <v>20</v>
      </c>
      <c r="E26774" s="1" t="str">
        <f>A26774&amp;"|"&amp;B26774&amp;"|"&amp;C26774</f>
        <v>30|박홍근|14-04</v>
      </c>
      <c r="F26774" t="s">
        <v>20</v>
      </c>
    </row>
    <row r="26775" spans="1:6" hidden="1" x14ac:dyDescent="0.3">
      <c r="A26775">
        <v>30</v>
      </c>
      <c r="B26775" t="s">
        <v>46</v>
      </c>
      <c r="C26775" s="1" t="s">
        <v>71</v>
      </c>
      <c r="D26775" t="s">
        <v>21</v>
      </c>
      <c r="E26775" s="1" t="str">
        <f>A26775&amp;"|"&amp;B26775&amp;"|"&amp;C26775</f>
        <v>30|박홍근|14-04</v>
      </c>
      <c r="F26775" t="s">
        <v>21</v>
      </c>
    </row>
    <row r="26776" spans="1:6" hidden="1" x14ac:dyDescent="0.3">
      <c r="A26776">
        <v>30</v>
      </c>
      <c r="B26776" t="s">
        <v>46</v>
      </c>
      <c r="C26776" s="1" t="s">
        <v>71</v>
      </c>
      <c r="D26776" t="s">
        <v>21</v>
      </c>
      <c r="E26776" s="1" t="str">
        <f>A26776&amp;"|"&amp;B26776&amp;"|"&amp;C26776</f>
        <v>30|박홍근|14-04</v>
      </c>
      <c r="F26776" t="s">
        <v>21</v>
      </c>
    </row>
    <row r="26777" spans="1:6" hidden="1" x14ac:dyDescent="0.3">
      <c r="A26777">
        <v>30</v>
      </c>
      <c r="B26777" t="s">
        <v>46</v>
      </c>
      <c r="C26777" s="1" t="s">
        <v>71</v>
      </c>
      <c r="D26777" t="s">
        <v>21</v>
      </c>
      <c r="E26777" s="1" t="str">
        <f>A26777&amp;"|"&amp;B26777&amp;"|"&amp;C26777</f>
        <v>30|박홍근|14-04</v>
      </c>
      <c r="F26777" t="s">
        <v>21</v>
      </c>
    </row>
    <row r="26778" spans="1:6" hidden="1" x14ac:dyDescent="0.3">
      <c r="A26778">
        <v>30</v>
      </c>
      <c r="B26778" t="s">
        <v>46</v>
      </c>
      <c r="C26778" s="1" t="s">
        <v>71</v>
      </c>
      <c r="D26778" t="s">
        <v>21</v>
      </c>
      <c r="E26778" s="1" t="str">
        <f>A26778&amp;"|"&amp;B26778&amp;"|"&amp;C26778</f>
        <v>30|박홍근|14-04</v>
      </c>
      <c r="F26778" t="s">
        <v>21</v>
      </c>
    </row>
    <row r="26779" spans="1:6" hidden="1" x14ac:dyDescent="0.3">
      <c r="A26779">
        <v>30</v>
      </c>
      <c r="B26779" t="s">
        <v>46</v>
      </c>
      <c r="C26779" s="1" t="s">
        <v>71</v>
      </c>
      <c r="D26779" t="s">
        <v>21</v>
      </c>
      <c r="E26779" s="1" t="str">
        <f>A26779&amp;"|"&amp;B26779&amp;"|"&amp;C26779</f>
        <v>30|박홍근|14-04</v>
      </c>
      <c r="F26779" t="s">
        <v>21</v>
      </c>
    </row>
    <row r="26780" spans="1:6" hidden="1" x14ac:dyDescent="0.3">
      <c r="A26780">
        <v>30</v>
      </c>
      <c r="B26780" t="s">
        <v>46</v>
      </c>
      <c r="C26780" s="1" t="s">
        <v>71</v>
      </c>
      <c r="D26780" t="s">
        <v>20</v>
      </c>
      <c r="E26780" s="1" t="str">
        <f>A26780&amp;"|"&amp;B26780&amp;"|"&amp;C26780</f>
        <v>30|박홍근|14-04</v>
      </c>
      <c r="F26780" t="s">
        <v>20</v>
      </c>
    </row>
    <row r="26781" spans="1:6" hidden="1" x14ac:dyDescent="0.3">
      <c r="A26781">
        <v>30</v>
      </c>
      <c r="B26781" t="s">
        <v>46</v>
      </c>
      <c r="C26781" s="1" t="s">
        <v>71</v>
      </c>
      <c r="D26781" t="s">
        <v>20</v>
      </c>
      <c r="E26781" s="1" t="str">
        <f>A26781&amp;"|"&amp;B26781&amp;"|"&amp;C26781</f>
        <v>30|박홍근|14-04</v>
      </c>
      <c r="F26781" t="s">
        <v>20</v>
      </c>
    </row>
    <row r="26782" spans="1:6" hidden="1" x14ac:dyDescent="0.3">
      <c r="A26782">
        <v>30</v>
      </c>
      <c r="B26782" t="s">
        <v>46</v>
      </c>
      <c r="C26782" s="1" t="s">
        <v>71</v>
      </c>
      <c r="D26782" t="s">
        <v>20</v>
      </c>
      <c r="E26782" s="1" t="str">
        <f>A26782&amp;"|"&amp;B26782&amp;"|"&amp;C26782</f>
        <v>30|박홍근|14-04</v>
      </c>
      <c r="F26782" t="s">
        <v>20</v>
      </c>
    </row>
    <row r="26783" spans="1:6" hidden="1" x14ac:dyDescent="0.3">
      <c r="A26783">
        <v>30</v>
      </c>
      <c r="B26783" t="s">
        <v>46</v>
      </c>
      <c r="C26783" s="1" t="s">
        <v>71</v>
      </c>
      <c r="D26783" t="s">
        <v>24</v>
      </c>
      <c r="E26783" s="1" t="str">
        <f>A26783&amp;"|"&amp;B26783&amp;"|"&amp;C26783</f>
        <v>30|박홍근|14-04</v>
      </c>
      <c r="F26783" t="s">
        <v>24</v>
      </c>
    </row>
    <row r="26784" spans="1:6" hidden="1" x14ac:dyDescent="0.3">
      <c r="A26784">
        <v>30</v>
      </c>
      <c r="B26784" t="s">
        <v>46</v>
      </c>
      <c r="C26784" s="1" t="s">
        <v>71</v>
      </c>
      <c r="D26784" t="s">
        <v>21</v>
      </c>
      <c r="E26784" s="1" t="str">
        <f>A26784&amp;"|"&amp;B26784&amp;"|"&amp;C26784</f>
        <v>30|박홍근|14-04</v>
      </c>
      <c r="F26784" t="s">
        <v>21</v>
      </c>
    </row>
    <row r="26785" spans="1:6" hidden="1" x14ac:dyDescent="0.3">
      <c r="A26785">
        <v>30</v>
      </c>
      <c r="B26785" t="s">
        <v>46</v>
      </c>
      <c r="C26785" s="1" t="s">
        <v>71</v>
      </c>
      <c r="D26785" t="s">
        <v>20</v>
      </c>
      <c r="E26785" s="1" t="str">
        <f>A26785&amp;"|"&amp;B26785&amp;"|"&amp;C26785</f>
        <v>30|박홍근|14-04</v>
      </c>
      <c r="F26785" t="s">
        <v>20</v>
      </c>
    </row>
    <row r="26786" spans="1:6" hidden="1" x14ac:dyDescent="0.3">
      <c r="A26786">
        <v>30</v>
      </c>
      <c r="B26786" t="s">
        <v>46</v>
      </c>
      <c r="C26786" s="1" t="s">
        <v>71</v>
      </c>
      <c r="D26786" t="s">
        <v>21</v>
      </c>
      <c r="E26786" s="1" t="str">
        <f>A26786&amp;"|"&amp;B26786&amp;"|"&amp;C26786</f>
        <v>30|박홍근|14-04</v>
      </c>
      <c r="F26786" t="s">
        <v>21</v>
      </c>
    </row>
    <row r="26787" spans="1:6" hidden="1" x14ac:dyDescent="0.3">
      <c r="A26787">
        <v>30</v>
      </c>
      <c r="B26787" t="s">
        <v>46</v>
      </c>
      <c r="C26787" s="1" t="s">
        <v>73</v>
      </c>
      <c r="D26787" t="s">
        <v>21</v>
      </c>
      <c r="E26787" s="1" t="str">
        <f>A26787&amp;"|"&amp;B26787&amp;"|"&amp;C26787</f>
        <v>30|박홍근|14-05</v>
      </c>
      <c r="F26787" t="s">
        <v>21</v>
      </c>
    </row>
    <row r="26788" spans="1:6" hidden="1" x14ac:dyDescent="0.3">
      <c r="A26788">
        <v>30</v>
      </c>
      <c r="B26788" t="s">
        <v>46</v>
      </c>
      <c r="C26788" s="1" t="s">
        <v>73</v>
      </c>
      <c r="D26788" t="s">
        <v>21</v>
      </c>
      <c r="E26788" s="1" t="str">
        <f>A26788&amp;"|"&amp;B26788&amp;"|"&amp;C26788</f>
        <v>30|박홍근|14-05</v>
      </c>
      <c r="F26788" t="s">
        <v>21</v>
      </c>
    </row>
    <row r="26789" spans="1:6" hidden="1" x14ac:dyDescent="0.3">
      <c r="A26789">
        <v>30</v>
      </c>
      <c r="B26789" t="s">
        <v>46</v>
      </c>
      <c r="C26789" s="1" t="s">
        <v>73</v>
      </c>
      <c r="D26789" t="s">
        <v>107</v>
      </c>
      <c r="E26789" s="1" t="str">
        <f>A26789&amp;"|"&amp;B26789&amp;"|"&amp;C26789</f>
        <v>30|박홍근|14-05</v>
      </c>
      <c r="F26789" t="s">
        <v>107</v>
      </c>
    </row>
    <row r="26790" spans="1:6" hidden="1" x14ac:dyDescent="0.3">
      <c r="A26790">
        <v>30</v>
      </c>
      <c r="B26790" t="s">
        <v>46</v>
      </c>
      <c r="C26790" s="1" t="s">
        <v>73</v>
      </c>
      <c r="D26790" t="s">
        <v>20</v>
      </c>
      <c r="E26790" s="1" t="str">
        <f>A26790&amp;"|"&amp;B26790&amp;"|"&amp;C26790</f>
        <v>30|박홍근|14-05</v>
      </c>
      <c r="F26790" t="s">
        <v>20</v>
      </c>
    </row>
    <row r="26791" spans="1:6" hidden="1" x14ac:dyDescent="0.3">
      <c r="A26791">
        <v>30</v>
      </c>
      <c r="B26791" t="s">
        <v>46</v>
      </c>
      <c r="C26791" s="1" t="s">
        <v>73</v>
      </c>
      <c r="D26791" t="s">
        <v>20</v>
      </c>
      <c r="E26791" s="1" t="str">
        <f>A26791&amp;"|"&amp;B26791&amp;"|"&amp;C26791</f>
        <v>30|박홍근|14-05</v>
      </c>
      <c r="F26791" t="s">
        <v>20</v>
      </c>
    </row>
    <row r="26792" spans="1:6" hidden="1" x14ac:dyDescent="0.3">
      <c r="A26792">
        <v>30</v>
      </c>
      <c r="B26792" t="s">
        <v>46</v>
      </c>
      <c r="C26792" s="1" t="s">
        <v>73</v>
      </c>
      <c r="D26792" t="s">
        <v>20</v>
      </c>
      <c r="E26792" s="1" t="str">
        <f>A26792&amp;"|"&amp;B26792&amp;"|"&amp;C26792</f>
        <v>30|박홍근|14-05</v>
      </c>
      <c r="F26792" t="s">
        <v>20</v>
      </c>
    </row>
    <row r="26793" spans="1:6" hidden="1" x14ac:dyDescent="0.3">
      <c r="A26793">
        <v>30</v>
      </c>
      <c r="B26793" t="s">
        <v>46</v>
      </c>
      <c r="C26793" s="1" t="s">
        <v>73</v>
      </c>
      <c r="D26793" t="s">
        <v>21</v>
      </c>
      <c r="E26793" s="1" t="str">
        <f>A26793&amp;"|"&amp;B26793&amp;"|"&amp;C26793</f>
        <v>30|박홍근|14-05</v>
      </c>
      <c r="F26793" t="s">
        <v>21</v>
      </c>
    </row>
    <row r="26794" spans="1:6" hidden="1" x14ac:dyDescent="0.3">
      <c r="A26794">
        <v>30</v>
      </c>
      <c r="B26794" t="s">
        <v>46</v>
      </c>
      <c r="C26794" s="1" t="s">
        <v>73</v>
      </c>
      <c r="D26794" t="s">
        <v>21</v>
      </c>
      <c r="E26794" s="1" t="str">
        <f>A26794&amp;"|"&amp;B26794&amp;"|"&amp;C26794</f>
        <v>30|박홍근|14-05</v>
      </c>
      <c r="F26794" t="s">
        <v>21</v>
      </c>
    </row>
    <row r="26795" spans="1:6" hidden="1" x14ac:dyDescent="0.3">
      <c r="A26795">
        <v>30</v>
      </c>
      <c r="B26795" t="s">
        <v>46</v>
      </c>
      <c r="C26795" s="1" t="s">
        <v>73</v>
      </c>
      <c r="D26795" t="s">
        <v>20</v>
      </c>
      <c r="E26795" s="1" t="str">
        <f>A26795&amp;"|"&amp;B26795&amp;"|"&amp;C26795</f>
        <v>30|박홍근|14-05</v>
      </c>
      <c r="F26795" t="s">
        <v>20</v>
      </c>
    </row>
    <row r="26796" spans="1:6" hidden="1" x14ac:dyDescent="0.3">
      <c r="A26796">
        <v>30</v>
      </c>
      <c r="B26796" t="s">
        <v>46</v>
      </c>
      <c r="C26796" s="1" t="s">
        <v>73</v>
      </c>
      <c r="D26796" t="s">
        <v>20</v>
      </c>
      <c r="E26796" s="1" t="str">
        <f>A26796&amp;"|"&amp;B26796&amp;"|"&amp;C26796</f>
        <v>30|박홍근|14-05</v>
      </c>
      <c r="F26796" t="s">
        <v>20</v>
      </c>
    </row>
    <row r="26797" spans="1:6" hidden="1" x14ac:dyDescent="0.3">
      <c r="A26797">
        <v>30</v>
      </c>
      <c r="B26797" t="s">
        <v>46</v>
      </c>
      <c r="C26797" s="1" t="s">
        <v>73</v>
      </c>
      <c r="D26797" t="s">
        <v>20</v>
      </c>
      <c r="E26797" s="1" t="str">
        <f>A26797&amp;"|"&amp;B26797&amp;"|"&amp;C26797</f>
        <v>30|박홍근|14-05</v>
      </c>
      <c r="F26797" t="s">
        <v>20</v>
      </c>
    </row>
    <row r="26798" spans="1:6" hidden="1" x14ac:dyDescent="0.3">
      <c r="A26798">
        <v>30</v>
      </c>
      <c r="B26798" t="s">
        <v>46</v>
      </c>
      <c r="C26798" s="1" t="s">
        <v>73</v>
      </c>
      <c r="D26798" t="s">
        <v>20</v>
      </c>
      <c r="E26798" s="1" t="str">
        <f>A26798&amp;"|"&amp;B26798&amp;"|"&amp;C26798</f>
        <v>30|박홍근|14-05</v>
      </c>
      <c r="F26798" t="s">
        <v>20</v>
      </c>
    </row>
    <row r="26799" spans="1:6" hidden="1" x14ac:dyDescent="0.3">
      <c r="A26799">
        <v>30</v>
      </c>
      <c r="B26799" t="s">
        <v>46</v>
      </c>
      <c r="C26799" s="1" t="s">
        <v>73</v>
      </c>
      <c r="D26799" t="s">
        <v>20</v>
      </c>
      <c r="E26799" s="1" t="str">
        <f>A26799&amp;"|"&amp;B26799&amp;"|"&amp;C26799</f>
        <v>30|박홍근|14-05</v>
      </c>
      <c r="F26799" t="s">
        <v>20</v>
      </c>
    </row>
    <row r="26800" spans="1:6" hidden="1" x14ac:dyDescent="0.3">
      <c r="A26800">
        <v>30</v>
      </c>
      <c r="B26800" t="s">
        <v>46</v>
      </c>
      <c r="C26800" s="1" t="s">
        <v>73</v>
      </c>
      <c r="D26800" t="s">
        <v>21</v>
      </c>
      <c r="E26800" s="1" t="str">
        <f>A26800&amp;"|"&amp;B26800&amp;"|"&amp;C26800</f>
        <v>30|박홍근|14-05</v>
      </c>
      <c r="F26800" t="s">
        <v>21</v>
      </c>
    </row>
    <row r="26801" spans="1:6" hidden="1" x14ac:dyDescent="0.3">
      <c r="A26801">
        <v>30</v>
      </c>
      <c r="B26801" t="s">
        <v>46</v>
      </c>
      <c r="C26801" s="1" t="s">
        <v>73</v>
      </c>
      <c r="D26801" t="s">
        <v>20</v>
      </c>
      <c r="E26801" s="1" t="str">
        <f>A26801&amp;"|"&amp;B26801&amp;"|"&amp;C26801</f>
        <v>30|박홍근|14-05</v>
      </c>
      <c r="F26801" t="s">
        <v>20</v>
      </c>
    </row>
    <row r="26802" spans="1:6" hidden="1" x14ac:dyDescent="0.3">
      <c r="A26802">
        <v>30</v>
      </c>
      <c r="B26802" t="s">
        <v>46</v>
      </c>
      <c r="C26802" s="1" t="s">
        <v>73</v>
      </c>
      <c r="D26802" t="s">
        <v>20</v>
      </c>
      <c r="E26802" s="1" t="str">
        <f>A26802&amp;"|"&amp;B26802&amp;"|"&amp;C26802</f>
        <v>30|박홍근|14-05</v>
      </c>
      <c r="F26802" t="s">
        <v>20</v>
      </c>
    </row>
    <row r="26803" spans="1:6" hidden="1" x14ac:dyDescent="0.3">
      <c r="A26803">
        <v>30</v>
      </c>
      <c r="B26803" t="s">
        <v>46</v>
      </c>
      <c r="C26803" s="1" t="s">
        <v>73</v>
      </c>
      <c r="D26803" t="s">
        <v>21</v>
      </c>
      <c r="E26803" s="1" t="str">
        <f>A26803&amp;"|"&amp;B26803&amp;"|"&amp;C26803</f>
        <v>30|박홍근|14-05</v>
      </c>
      <c r="F26803" t="s">
        <v>21</v>
      </c>
    </row>
    <row r="26804" spans="1:6" hidden="1" x14ac:dyDescent="0.3">
      <c r="A26804">
        <v>30</v>
      </c>
      <c r="B26804" t="s">
        <v>46</v>
      </c>
      <c r="C26804" s="1" t="s">
        <v>73</v>
      </c>
      <c r="D26804" t="s">
        <v>20</v>
      </c>
      <c r="E26804" s="1" t="str">
        <f>A26804&amp;"|"&amp;B26804&amp;"|"&amp;C26804</f>
        <v>30|박홍근|14-05</v>
      </c>
      <c r="F26804" t="s">
        <v>20</v>
      </c>
    </row>
    <row r="26805" spans="1:6" hidden="1" x14ac:dyDescent="0.3">
      <c r="A26805">
        <v>30</v>
      </c>
      <c r="B26805" t="s">
        <v>46</v>
      </c>
      <c r="C26805" s="1" t="s">
        <v>73</v>
      </c>
      <c r="D26805" t="s">
        <v>20</v>
      </c>
      <c r="E26805" s="1" t="str">
        <f>A26805&amp;"|"&amp;B26805&amp;"|"&amp;C26805</f>
        <v>30|박홍근|14-05</v>
      </c>
      <c r="F26805" t="s">
        <v>20</v>
      </c>
    </row>
    <row r="26806" spans="1:6" hidden="1" x14ac:dyDescent="0.3">
      <c r="A26806">
        <v>30</v>
      </c>
      <c r="B26806" t="s">
        <v>46</v>
      </c>
      <c r="C26806" s="1" t="s">
        <v>73</v>
      </c>
      <c r="D26806" t="s">
        <v>20</v>
      </c>
      <c r="E26806" s="1" t="str">
        <f>A26806&amp;"|"&amp;B26806&amp;"|"&amp;C26806</f>
        <v>30|박홍근|14-05</v>
      </c>
      <c r="F26806" t="s">
        <v>20</v>
      </c>
    </row>
    <row r="26807" spans="1:6" hidden="1" x14ac:dyDescent="0.3">
      <c r="A26807">
        <v>30</v>
      </c>
      <c r="B26807" t="s">
        <v>46</v>
      </c>
      <c r="C26807" s="1" t="s">
        <v>73</v>
      </c>
      <c r="D26807" t="s">
        <v>20</v>
      </c>
      <c r="E26807" s="1" t="str">
        <f>A26807&amp;"|"&amp;B26807&amp;"|"&amp;C26807</f>
        <v>30|박홍근|14-05</v>
      </c>
      <c r="F26807" t="s">
        <v>20</v>
      </c>
    </row>
    <row r="26808" spans="1:6" hidden="1" x14ac:dyDescent="0.3">
      <c r="A26808">
        <v>30</v>
      </c>
      <c r="B26808" t="s">
        <v>46</v>
      </c>
      <c r="C26808" s="1" t="s">
        <v>73</v>
      </c>
      <c r="D26808" t="s">
        <v>20</v>
      </c>
      <c r="E26808" s="1" t="str">
        <f>A26808&amp;"|"&amp;B26808&amp;"|"&amp;C26808</f>
        <v>30|박홍근|14-05</v>
      </c>
      <c r="F26808" t="s">
        <v>20</v>
      </c>
    </row>
    <row r="26809" spans="1:6" hidden="1" x14ac:dyDescent="0.3">
      <c r="A26809">
        <v>30</v>
      </c>
      <c r="B26809" t="s">
        <v>46</v>
      </c>
      <c r="C26809" s="1" t="s">
        <v>73</v>
      </c>
      <c r="D26809" t="s">
        <v>20</v>
      </c>
      <c r="E26809" s="1" t="str">
        <f>A26809&amp;"|"&amp;B26809&amp;"|"&amp;C26809</f>
        <v>30|박홍근|14-05</v>
      </c>
      <c r="F26809" t="s">
        <v>20</v>
      </c>
    </row>
    <row r="26810" spans="1:6" hidden="1" x14ac:dyDescent="0.3">
      <c r="A26810">
        <v>30</v>
      </c>
      <c r="B26810" t="s">
        <v>46</v>
      </c>
      <c r="C26810" s="1" t="s">
        <v>73</v>
      </c>
      <c r="D26810" t="s">
        <v>20</v>
      </c>
      <c r="E26810" s="1" t="str">
        <f>A26810&amp;"|"&amp;B26810&amp;"|"&amp;C26810</f>
        <v>30|박홍근|14-05</v>
      </c>
      <c r="F26810" t="s">
        <v>20</v>
      </c>
    </row>
    <row r="26811" spans="1:6" hidden="1" x14ac:dyDescent="0.3">
      <c r="A26811">
        <v>30</v>
      </c>
      <c r="B26811" t="s">
        <v>46</v>
      </c>
      <c r="C26811" s="1" t="s">
        <v>73</v>
      </c>
      <c r="D26811" t="s">
        <v>20</v>
      </c>
      <c r="E26811" s="1" t="str">
        <f>A26811&amp;"|"&amp;B26811&amp;"|"&amp;C26811</f>
        <v>30|박홍근|14-05</v>
      </c>
      <c r="F26811" t="s">
        <v>20</v>
      </c>
    </row>
    <row r="26812" spans="1:6" hidden="1" x14ac:dyDescent="0.3">
      <c r="A26812">
        <v>30</v>
      </c>
      <c r="B26812" t="s">
        <v>46</v>
      </c>
      <c r="C26812" s="1" t="s">
        <v>73</v>
      </c>
      <c r="D26812" t="s">
        <v>20</v>
      </c>
      <c r="E26812" s="1" t="str">
        <f>A26812&amp;"|"&amp;B26812&amp;"|"&amp;C26812</f>
        <v>30|박홍근|14-05</v>
      </c>
      <c r="F26812" t="s">
        <v>20</v>
      </c>
    </row>
    <row r="26813" spans="1:6" hidden="1" x14ac:dyDescent="0.3">
      <c r="A26813">
        <v>30</v>
      </c>
      <c r="B26813" t="s">
        <v>46</v>
      </c>
      <c r="C26813" s="1" t="s">
        <v>73</v>
      </c>
      <c r="D26813" t="s">
        <v>20</v>
      </c>
      <c r="E26813" s="1" t="str">
        <f>A26813&amp;"|"&amp;B26813&amp;"|"&amp;C26813</f>
        <v>30|박홍근|14-05</v>
      </c>
      <c r="F26813" t="s">
        <v>20</v>
      </c>
    </row>
    <row r="26814" spans="1:6" hidden="1" x14ac:dyDescent="0.3">
      <c r="A26814">
        <v>30</v>
      </c>
      <c r="B26814" t="s">
        <v>46</v>
      </c>
      <c r="C26814" s="1" t="s">
        <v>73</v>
      </c>
      <c r="D26814" t="s">
        <v>20</v>
      </c>
      <c r="E26814" s="1" t="str">
        <f>A26814&amp;"|"&amp;B26814&amp;"|"&amp;C26814</f>
        <v>30|박홍근|14-05</v>
      </c>
      <c r="F26814" t="s">
        <v>20</v>
      </c>
    </row>
    <row r="26815" spans="1:6" hidden="1" x14ac:dyDescent="0.3">
      <c r="A26815">
        <v>30</v>
      </c>
      <c r="B26815" t="s">
        <v>46</v>
      </c>
      <c r="C26815" s="1" t="s">
        <v>73</v>
      </c>
      <c r="D26815" t="s">
        <v>21</v>
      </c>
      <c r="E26815" s="1" t="str">
        <f>A26815&amp;"|"&amp;B26815&amp;"|"&amp;C26815</f>
        <v>30|박홍근|14-05</v>
      </c>
      <c r="F26815" t="s">
        <v>21</v>
      </c>
    </row>
    <row r="26816" spans="1:6" hidden="1" x14ac:dyDescent="0.3">
      <c r="A26816">
        <v>30</v>
      </c>
      <c r="B26816" t="s">
        <v>46</v>
      </c>
      <c r="C26816" s="1" t="s">
        <v>73</v>
      </c>
      <c r="D26816" t="s">
        <v>21</v>
      </c>
      <c r="E26816" s="1" t="str">
        <f>A26816&amp;"|"&amp;B26816&amp;"|"&amp;C26816</f>
        <v>30|박홍근|14-05</v>
      </c>
      <c r="F26816" t="s">
        <v>21</v>
      </c>
    </row>
    <row r="26817" spans="1:6" hidden="1" x14ac:dyDescent="0.3">
      <c r="A26817">
        <v>30</v>
      </c>
      <c r="B26817" t="s">
        <v>46</v>
      </c>
      <c r="C26817" s="1" t="s">
        <v>73</v>
      </c>
      <c r="D26817" t="s">
        <v>21</v>
      </c>
      <c r="E26817" s="1" t="str">
        <f>A26817&amp;"|"&amp;B26817&amp;"|"&amp;C26817</f>
        <v>30|박홍근|14-05</v>
      </c>
      <c r="F26817" t="s">
        <v>21</v>
      </c>
    </row>
    <row r="26818" spans="1:6" hidden="1" x14ac:dyDescent="0.3">
      <c r="A26818">
        <v>30</v>
      </c>
      <c r="B26818" t="s">
        <v>46</v>
      </c>
      <c r="C26818" s="1" t="s">
        <v>73</v>
      </c>
      <c r="D26818" t="s">
        <v>21</v>
      </c>
      <c r="E26818" s="1" t="str">
        <f>A26818&amp;"|"&amp;B26818&amp;"|"&amp;C26818</f>
        <v>30|박홍근|14-05</v>
      </c>
      <c r="F26818" t="s">
        <v>21</v>
      </c>
    </row>
    <row r="26819" spans="1:6" hidden="1" x14ac:dyDescent="0.3">
      <c r="A26819">
        <v>30</v>
      </c>
      <c r="B26819" t="s">
        <v>46</v>
      </c>
      <c r="C26819" s="1" t="s">
        <v>73</v>
      </c>
      <c r="D26819" t="s">
        <v>20</v>
      </c>
      <c r="E26819" s="1" t="str">
        <f>A26819&amp;"|"&amp;B26819&amp;"|"&amp;C26819</f>
        <v>30|박홍근|14-05</v>
      </c>
      <c r="F26819" t="s">
        <v>20</v>
      </c>
    </row>
    <row r="26820" spans="1:6" x14ac:dyDescent="0.3">
      <c r="A26820">
        <v>30</v>
      </c>
      <c r="B26820" t="s">
        <v>46</v>
      </c>
      <c r="C26820" s="1" t="s">
        <v>73</v>
      </c>
      <c r="D26820" t="s">
        <v>30</v>
      </c>
      <c r="E26820" s="1" t="str">
        <f>A26820&amp;"|"&amp;B26820</f>
        <v>30|박홍근</v>
      </c>
      <c r="F26820" t="s">
        <v>30</v>
      </c>
    </row>
    <row r="26821" spans="1:6" hidden="1" x14ac:dyDescent="0.3">
      <c r="A26821">
        <v>30</v>
      </c>
      <c r="B26821" t="s">
        <v>46</v>
      </c>
      <c r="C26821" s="1" t="s">
        <v>73</v>
      </c>
      <c r="D26821" t="s">
        <v>20</v>
      </c>
      <c r="E26821" s="1" t="str">
        <f>A26821&amp;"|"&amp;B26821&amp;"|"&amp;C26821</f>
        <v>30|박홍근|14-05</v>
      </c>
      <c r="F26821" t="s">
        <v>20</v>
      </c>
    </row>
    <row r="26822" spans="1:6" hidden="1" x14ac:dyDescent="0.3">
      <c r="A26822">
        <v>30</v>
      </c>
      <c r="B26822" t="s">
        <v>46</v>
      </c>
      <c r="C26822" s="1" t="s">
        <v>73</v>
      </c>
      <c r="D26822" t="s">
        <v>20</v>
      </c>
      <c r="E26822" s="1" t="str">
        <f>A26822&amp;"|"&amp;B26822&amp;"|"&amp;C26822</f>
        <v>30|박홍근|14-05</v>
      </c>
      <c r="F26822" t="s">
        <v>20</v>
      </c>
    </row>
    <row r="26823" spans="1:6" hidden="1" x14ac:dyDescent="0.3">
      <c r="A26823">
        <v>30</v>
      </c>
      <c r="B26823" t="s">
        <v>46</v>
      </c>
      <c r="C26823" s="1" t="s">
        <v>73</v>
      </c>
      <c r="D26823" t="s">
        <v>20</v>
      </c>
      <c r="E26823" s="1" t="str">
        <f>A26823&amp;"|"&amp;B26823&amp;"|"&amp;C26823</f>
        <v>30|박홍근|14-05</v>
      </c>
      <c r="F26823" t="s">
        <v>20</v>
      </c>
    </row>
    <row r="26824" spans="1:6" hidden="1" x14ac:dyDescent="0.3">
      <c r="A26824">
        <v>30</v>
      </c>
      <c r="B26824" t="s">
        <v>46</v>
      </c>
      <c r="C26824" s="1" t="s">
        <v>73</v>
      </c>
      <c r="D26824" t="s">
        <v>20</v>
      </c>
      <c r="E26824" s="1" t="str">
        <f>A26824&amp;"|"&amp;B26824&amp;"|"&amp;C26824</f>
        <v>30|박홍근|14-05</v>
      </c>
      <c r="F26824" t="s">
        <v>20</v>
      </c>
    </row>
    <row r="26825" spans="1:6" hidden="1" x14ac:dyDescent="0.3">
      <c r="A26825">
        <v>30</v>
      </c>
      <c r="B26825" t="s">
        <v>46</v>
      </c>
      <c r="C26825" s="1" t="s">
        <v>73</v>
      </c>
      <c r="D26825" t="s">
        <v>21</v>
      </c>
      <c r="E26825" s="1" t="str">
        <f>A26825&amp;"|"&amp;B26825&amp;"|"&amp;C26825</f>
        <v>30|박홍근|14-05</v>
      </c>
      <c r="F26825" t="s">
        <v>21</v>
      </c>
    </row>
    <row r="26826" spans="1:6" hidden="1" x14ac:dyDescent="0.3">
      <c r="A26826">
        <v>30</v>
      </c>
      <c r="B26826" t="s">
        <v>46</v>
      </c>
      <c r="C26826" s="1" t="s">
        <v>73</v>
      </c>
      <c r="D26826" t="s">
        <v>21</v>
      </c>
      <c r="E26826" s="1" t="str">
        <f>A26826&amp;"|"&amp;B26826&amp;"|"&amp;C26826</f>
        <v>30|박홍근|14-05</v>
      </c>
      <c r="F26826" t="s">
        <v>21</v>
      </c>
    </row>
    <row r="26827" spans="1:6" hidden="1" x14ac:dyDescent="0.3">
      <c r="A26827">
        <v>30</v>
      </c>
      <c r="B26827" t="s">
        <v>46</v>
      </c>
      <c r="C26827" s="1" t="s">
        <v>73</v>
      </c>
      <c r="D26827" t="s">
        <v>20</v>
      </c>
      <c r="E26827" s="1" t="str">
        <f>A26827&amp;"|"&amp;B26827&amp;"|"&amp;C26827</f>
        <v>30|박홍근|14-05</v>
      </c>
      <c r="F26827" t="s">
        <v>20</v>
      </c>
    </row>
    <row r="26828" spans="1:6" hidden="1" x14ac:dyDescent="0.3">
      <c r="A26828">
        <v>30</v>
      </c>
      <c r="B26828" t="s">
        <v>46</v>
      </c>
      <c r="C26828" s="1" t="s">
        <v>74</v>
      </c>
      <c r="D26828" t="s">
        <v>20</v>
      </c>
      <c r="E26828" s="1" t="str">
        <f>A26828&amp;"|"&amp;B26828&amp;"|"&amp;C26828</f>
        <v>30|박홍근|14-06</v>
      </c>
      <c r="F26828" t="s">
        <v>20</v>
      </c>
    </row>
    <row r="26829" spans="1:6" x14ac:dyDescent="0.3">
      <c r="A26829">
        <v>30</v>
      </c>
      <c r="B26829" t="s">
        <v>46</v>
      </c>
      <c r="C26829" s="1" t="s">
        <v>74</v>
      </c>
      <c r="D26829" t="s">
        <v>30</v>
      </c>
      <c r="E26829" s="1" t="str">
        <f>A26829&amp;"|"&amp;B26829</f>
        <v>30|박홍근</v>
      </c>
      <c r="F26829" t="s">
        <v>30</v>
      </c>
    </row>
    <row r="26830" spans="1:6" hidden="1" x14ac:dyDescent="0.3">
      <c r="A26830">
        <v>30</v>
      </c>
      <c r="B26830" t="s">
        <v>46</v>
      </c>
      <c r="C26830" s="1" t="s">
        <v>74</v>
      </c>
      <c r="D26830" t="s">
        <v>21</v>
      </c>
      <c r="E26830" s="1" t="str">
        <f>A26830&amp;"|"&amp;B26830&amp;"|"&amp;C26830</f>
        <v>30|박홍근|14-06</v>
      </c>
      <c r="F26830" t="s">
        <v>21</v>
      </c>
    </row>
    <row r="26831" spans="1:6" hidden="1" x14ac:dyDescent="0.3">
      <c r="A26831">
        <v>30</v>
      </c>
      <c r="B26831" t="s">
        <v>46</v>
      </c>
      <c r="C26831" s="1" t="s">
        <v>74</v>
      </c>
      <c r="D26831" t="s">
        <v>21</v>
      </c>
      <c r="E26831" s="1" t="str">
        <f>A26831&amp;"|"&amp;B26831&amp;"|"&amp;C26831</f>
        <v>30|박홍근|14-06</v>
      </c>
      <c r="F26831" t="s">
        <v>21</v>
      </c>
    </row>
    <row r="26832" spans="1:6" hidden="1" x14ac:dyDescent="0.3">
      <c r="A26832">
        <v>30</v>
      </c>
      <c r="B26832" t="s">
        <v>46</v>
      </c>
      <c r="C26832" s="1" t="s">
        <v>74</v>
      </c>
      <c r="D26832" t="s">
        <v>21</v>
      </c>
      <c r="E26832" s="1" t="str">
        <f>A26832&amp;"|"&amp;B26832&amp;"|"&amp;C26832</f>
        <v>30|박홍근|14-06</v>
      </c>
      <c r="F26832" t="s">
        <v>21</v>
      </c>
    </row>
    <row r="26833" spans="1:6" x14ac:dyDescent="0.3">
      <c r="A26833">
        <v>30</v>
      </c>
      <c r="B26833" t="s">
        <v>46</v>
      </c>
      <c r="C26833" s="1" t="s">
        <v>74</v>
      </c>
      <c r="D26833" t="s">
        <v>30</v>
      </c>
      <c r="E26833" s="1" t="str">
        <f>A26833&amp;"|"&amp;B26833</f>
        <v>30|박홍근</v>
      </c>
      <c r="F26833" t="s">
        <v>30</v>
      </c>
    </row>
    <row r="26834" spans="1:6" x14ac:dyDescent="0.3">
      <c r="A26834">
        <v>30</v>
      </c>
      <c r="B26834" t="s">
        <v>46</v>
      </c>
      <c r="C26834" s="1" t="s">
        <v>74</v>
      </c>
      <c r="D26834" t="s">
        <v>30</v>
      </c>
      <c r="E26834" s="1" t="str">
        <f>A26834&amp;"|"&amp;B26834</f>
        <v>30|박홍근</v>
      </c>
      <c r="F26834" t="s">
        <v>30</v>
      </c>
    </row>
    <row r="26835" spans="1:6" x14ac:dyDescent="0.3">
      <c r="A26835">
        <v>30</v>
      </c>
      <c r="B26835" t="s">
        <v>46</v>
      </c>
      <c r="C26835" s="1" t="s">
        <v>74</v>
      </c>
      <c r="D26835" t="s">
        <v>30</v>
      </c>
      <c r="E26835" s="1" t="str">
        <f>A26835&amp;"|"&amp;B26835</f>
        <v>30|박홍근</v>
      </c>
      <c r="F26835" t="s">
        <v>30</v>
      </c>
    </row>
    <row r="26836" spans="1:6" hidden="1" x14ac:dyDescent="0.3">
      <c r="A26836">
        <v>30</v>
      </c>
      <c r="B26836" t="s">
        <v>46</v>
      </c>
      <c r="C26836" s="1" t="s">
        <v>74</v>
      </c>
      <c r="D26836" t="s">
        <v>21</v>
      </c>
      <c r="E26836" s="1" t="str">
        <f>A26836&amp;"|"&amp;B26836&amp;"|"&amp;C26836</f>
        <v>30|박홍근|14-06</v>
      </c>
      <c r="F26836" t="s">
        <v>21</v>
      </c>
    </row>
    <row r="26837" spans="1:6" hidden="1" x14ac:dyDescent="0.3">
      <c r="A26837">
        <v>30</v>
      </c>
      <c r="B26837" t="s">
        <v>46</v>
      </c>
      <c r="C26837" s="1" t="s">
        <v>74</v>
      </c>
      <c r="D26837" t="s">
        <v>21</v>
      </c>
      <c r="E26837" s="1" t="str">
        <f>A26837&amp;"|"&amp;B26837&amp;"|"&amp;C26837</f>
        <v>30|박홍근|14-06</v>
      </c>
      <c r="F26837" t="s">
        <v>21</v>
      </c>
    </row>
    <row r="26838" spans="1:6" hidden="1" x14ac:dyDescent="0.3">
      <c r="A26838">
        <v>30</v>
      </c>
      <c r="B26838" t="s">
        <v>46</v>
      </c>
      <c r="C26838" s="1" t="s">
        <v>74</v>
      </c>
      <c r="D26838" t="s">
        <v>21</v>
      </c>
      <c r="E26838" s="1" t="str">
        <f>A26838&amp;"|"&amp;B26838&amp;"|"&amp;C26838</f>
        <v>30|박홍근|14-06</v>
      </c>
      <c r="F26838" t="s">
        <v>21</v>
      </c>
    </row>
    <row r="26839" spans="1:6" hidden="1" x14ac:dyDescent="0.3">
      <c r="A26839">
        <v>30</v>
      </c>
      <c r="B26839" t="s">
        <v>46</v>
      </c>
      <c r="C26839" s="1" t="s">
        <v>74</v>
      </c>
      <c r="D26839" t="s">
        <v>21</v>
      </c>
      <c r="E26839" s="1" t="str">
        <f>A26839&amp;"|"&amp;B26839&amp;"|"&amp;C26839</f>
        <v>30|박홍근|14-06</v>
      </c>
      <c r="F26839" t="s">
        <v>21</v>
      </c>
    </row>
    <row r="26840" spans="1:6" hidden="1" x14ac:dyDescent="0.3">
      <c r="A26840">
        <v>30</v>
      </c>
      <c r="B26840" t="s">
        <v>46</v>
      </c>
      <c r="C26840" s="1" t="s">
        <v>74</v>
      </c>
      <c r="D26840" t="s">
        <v>20</v>
      </c>
      <c r="E26840" s="1" t="str">
        <f>A26840&amp;"|"&amp;B26840&amp;"|"&amp;C26840</f>
        <v>30|박홍근|14-06</v>
      </c>
      <c r="F26840" t="s">
        <v>20</v>
      </c>
    </row>
    <row r="26841" spans="1:6" hidden="1" x14ac:dyDescent="0.3">
      <c r="A26841">
        <v>30</v>
      </c>
      <c r="B26841" t="s">
        <v>46</v>
      </c>
      <c r="C26841" s="1" t="s">
        <v>74</v>
      </c>
      <c r="D26841" t="s">
        <v>21</v>
      </c>
      <c r="E26841" s="1" t="str">
        <f>A26841&amp;"|"&amp;B26841&amp;"|"&amp;C26841</f>
        <v>30|박홍근|14-06</v>
      </c>
      <c r="F26841" t="s">
        <v>21</v>
      </c>
    </row>
    <row r="26842" spans="1:6" hidden="1" x14ac:dyDescent="0.3">
      <c r="A26842">
        <v>30</v>
      </c>
      <c r="B26842" t="s">
        <v>46</v>
      </c>
      <c r="C26842" s="1" t="s">
        <v>74</v>
      </c>
      <c r="D26842" t="s">
        <v>20</v>
      </c>
      <c r="E26842" s="1" t="str">
        <f>A26842&amp;"|"&amp;B26842&amp;"|"&amp;C26842</f>
        <v>30|박홍근|14-06</v>
      </c>
      <c r="F26842" t="s">
        <v>20</v>
      </c>
    </row>
    <row r="26843" spans="1:6" hidden="1" x14ac:dyDescent="0.3">
      <c r="A26843">
        <v>30</v>
      </c>
      <c r="B26843" t="s">
        <v>46</v>
      </c>
      <c r="C26843" s="1" t="s">
        <v>74</v>
      </c>
      <c r="D26843" t="s">
        <v>20</v>
      </c>
      <c r="E26843" s="1" t="str">
        <f>A26843&amp;"|"&amp;B26843&amp;"|"&amp;C26843</f>
        <v>30|박홍근|14-06</v>
      </c>
      <c r="F26843" t="s">
        <v>20</v>
      </c>
    </row>
    <row r="26844" spans="1:6" hidden="1" x14ac:dyDescent="0.3">
      <c r="A26844">
        <v>30</v>
      </c>
      <c r="B26844" t="s">
        <v>46</v>
      </c>
      <c r="C26844" s="1" t="s">
        <v>74</v>
      </c>
      <c r="D26844" t="s">
        <v>21</v>
      </c>
      <c r="E26844" s="1" t="str">
        <f>A26844&amp;"|"&amp;B26844&amp;"|"&amp;C26844</f>
        <v>30|박홍근|14-06</v>
      </c>
      <c r="F26844" t="s">
        <v>21</v>
      </c>
    </row>
    <row r="26845" spans="1:6" hidden="1" x14ac:dyDescent="0.3">
      <c r="A26845">
        <v>30</v>
      </c>
      <c r="B26845" t="s">
        <v>46</v>
      </c>
      <c r="C26845" s="1" t="s">
        <v>74</v>
      </c>
      <c r="D26845" t="s">
        <v>21</v>
      </c>
      <c r="E26845" s="1" t="str">
        <f>A26845&amp;"|"&amp;B26845&amp;"|"&amp;C26845</f>
        <v>30|박홍근|14-06</v>
      </c>
      <c r="F26845" t="s">
        <v>21</v>
      </c>
    </row>
    <row r="26846" spans="1:6" hidden="1" x14ac:dyDescent="0.3">
      <c r="A26846">
        <v>30</v>
      </c>
      <c r="B26846" t="s">
        <v>46</v>
      </c>
      <c r="C26846" s="1" t="s">
        <v>74</v>
      </c>
      <c r="D26846" t="s">
        <v>24</v>
      </c>
      <c r="E26846" s="1" t="str">
        <f>A26846&amp;"|"&amp;B26846&amp;"|"&amp;C26846</f>
        <v>30|박홍근|14-06</v>
      </c>
      <c r="F26846" t="s">
        <v>24</v>
      </c>
    </row>
    <row r="26847" spans="1:6" hidden="1" x14ac:dyDescent="0.3">
      <c r="A26847">
        <v>30</v>
      </c>
      <c r="B26847" t="s">
        <v>46</v>
      </c>
      <c r="C26847" s="1" t="s">
        <v>74</v>
      </c>
      <c r="D26847" t="s">
        <v>21</v>
      </c>
      <c r="E26847" s="1" t="str">
        <f>A26847&amp;"|"&amp;B26847&amp;"|"&amp;C26847</f>
        <v>30|박홍근|14-06</v>
      </c>
      <c r="F26847" t="s">
        <v>21</v>
      </c>
    </row>
    <row r="26848" spans="1:6" hidden="1" x14ac:dyDescent="0.3">
      <c r="A26848">
        <v>30</v>
      </c>
      <c r="B26848" t="s">
        <v>46</v>
      </c>
      <c r="C26848" s="1" t="s">
        <v>74</v>
      </c>
      <c r="D26848" t="s">
        <v>20</v>
      </c>
      <c r="E26848" s="1" t="str">
        <f>A26848&amp;"|"&amp;B26848&amp;"|"&amp;C26848</f>
        <v>30|박홍근|14-06</v>
      </c>
      <c r="F26848" t="s">
        <v>20</v>
      </c>
    </row>
    <row r="26849" spans="1:6" hidden="1" x14ac:dyDescent="0.3">
      <c r="A26849">
        <v>30</v>
      </c>
      <c r="B26849" t="s">
        <v>46</v>
      </c>
      <c r="C26849" s="1" t="s">
        <v>74</v>
      </c>
      <c r="D26849" t="s">
        <v>24</v>
      </c>
      <c r="E26849" s="1" t="str">
        <f>A26849&amp;"|"&amp;B26849&amp;"|"&amp;C26849</f>
        <v>30|박홍근|14-06</v>
      </c>
      <c r="F26849" t="s">
        <v>24</v>
      </c>
    </row>
    <row r="26850" spans="1:6" hidden="1" x14ac:dyDescent="0.3">
      <c r="A26850">
        <v>30</v>
      </c>
      <c r="B26850" t="s">
        <v>46</v>
      </c>
      <c r="C26850" s="1" t="s">
        <v>74</v>
      </c>
      <c r="D26850" t="s">
        <v>20</v>
      </c>
      <c r="E26850" s="1" t="str">
        <f>A26850&amp;"|"&amp;B26850&amp;"|"&amp;C26850</f>
        <v>30|박홍근|14-06</v>
      </c>
      <c r="F26850" t="s">
        <v>20</v>
      </c>
    </row>
    <row r="26851" spans="1:6" hidden="1" x14ac:dyDescent="0.3">
      <c r="A26851">
        <v>30</v>
      </c>
      <c r="B26851" t="s">
        <v>46</v>
      </c>
      <c r="C26851" s="1" t="s">
        <v>74</v>
      </c>
      <c r="D26851" t="s">
        <v>20</v>
      </c>
      <c r="E26851" s="1" t="str">
        <f>A26851&amp;"|"&amp;B26851&amp;"|"&amp;C26851</f>
        <v>30|박홍근|14-06</v>
      </c>
      <c r="F26851" t="s">
        <v>20</v>
      </c>
    </row>
    <row r="26852" spans="1:6" hidden="1" x14ac:dyDescent="0.3">
      <c r="A26852">
        <v>30</v>
      </c>
      <c r="B26852" t="s">
        <v>46</v>
      </c>
      <c r="C26852" s="1" t="s">
        <v>74</v>
      </c>
      <c r="D26852" t="s">
        <v>20</v>
      </c>
      <c r="E26852" s="1" t="str">
        <f>A26852&amp;"|"&amp;B26852&amp;"|"&amp;C26852</f>
        <v>30|박홍근|14-06</v>
      </c>
      <c r="F26852" t="s">
        <v>20</v>
      </c>
    </row>
    <row r="26853" spans="1:6" hidden="1" x14ac:dyDescent="0.3">
      <c r="A26853">
        <v>30</v>
      </c>
      <c r="B26853" t="s">
        <v>46</v>
      </c>
      <c r="C26853" s="1" t="s">
        <v>74</v>
      </c>
      <c r="D26853" t="s">
        <v>24</v>
      </c>
      <c r="E26853" s="1" t="str">
        <f>A26853&amp;"|"&amp;B26853&amp;"|"&amp;C26853</f>
        <v>30|박홍근|14-06</v>
      </c>
      <c r="F26853" t="s">
        <v>24</v>
      </c>
    </row>
    <row r="26854" spans="1:6" hidden="1" x14ac:dyDescent="0.3">
      <c r="A26854">
        <v>30</v>
      </c>
      <c r="B26854" t="s">
        <v>46</v>
      </c>
      <c r="C26854" s="1" t="s">
        <v>74</v>
      </c>
      <c r="D26854" t="s">
        <v>21</v>
      </c>
      <c r="E26854" s="1" t="str">
        <f>A26854&amp;"|"&amp;B26854&amp;"|"&amp;C26854</f>
        <v>30|박홍근|14-06</v>
      </c>
      <c r="F26854" t="s">
        <v>21</v>
      </c>
    </row>
    <row r="26855" spans="1:6" hidden="1" x14ac:dyDescent="0.3">
      <c r="A26855">
        <v>30</v>
      </c>
      <c r="B26855" t="s">
        <v>46</v>
      </c>
      <c r="C26855" s="1" t="s">
        <v>74</v>
      </c>
      <c r="D26855" t="s">
        <v>20</v>
      </c>
      <c r="E26855" s="1" t="str">
        <f>A26855&amp;"|"&amp;B26855&amp;"|"&amp;C26855</f>
        <v>30|박홍근|14-06</v>
      </c>
      <c r="F26855" t="s">
        <v>20</v>
      </c>
    </row>
    <row r="26856" spans="1:6" hidden="1" x14ac:dyDescent="0.3">
      <c r="A26856">
        <v>30</v>
      </c>
      <c r="B26856" t="s">
        <v>46</v>
      </c>
      <c r="C26856" s="1" t="s">
        <v>74</v>
      </c>
      <c r="D26856" t="s">
        <v>21</v>
      </c>
      <c r="E26856" s="1" t="str">
        <f>A26856&amp;"|"&amp;B26856&amp;"|"&amp;C26856</f>
        <v>30|박홍근|14-06</v>
      </c>
      <c r="F26856" t="s">
        <v>21</v>
      </c>
    </row>
    <row r="26857" spans="1:6" hidden="1" x14ac:dyDescent="0.3">
      <c r="A26857">
        <v>30</v>
      </c>
      <c r="B26857" t="s">
        <v>46</v>
      </c>
      <c r="C26857" s="1" t="s">
        <v>74</v>
      </c>
      <c r="D26857" t="s">
        <v>24</v>
      </c>
      <c r="E26857" s="1" t="str">
        <f>A26857&amp;"|"&amp;B26857&amp;"|"&amp;C26857</f>
        <v>30|박홍근|14-06</v>
      </c>
      <c r="F26857" t="s">
        <v>24</v>
      </c>
    </row>
    <row r="26858" spans="1:6" hidden="1" x14ac:dyDescent="0.3">
      <c r="A26858">
        <v>30</v>
      </c>
      <c r="B26858" t="s">
        <v>46</v>
      </c>
      <c r="C26858" s="1" t="s">
        <v>74</v>
      </c>
      <c r="D26858" t="s">
        <v>25</v>
      </c>
      <c r="E26858" s="1" t="str">
        <f>A26858&amp;"|"&amp;B26858&amp;"|"&amp;C26858</f>
        <v>30|박홍근|14-06</v>
      </c>
      <c r="F26858" t="s">
        <v>25</v>
      </c>
    </row>
    <row r="26859" spans="1:6" hidden="1" x14ac:dyDescent="0.3">
      <c r="A26859">
        <v>30</v>
      </c>
      <c r="B26859" t="s">
        <v>46</v>
      </c>
      <c r="C26859" s="1" t="s">
        <v>74</v>
      </c>
      <c r="D26859" t="s">
        <v>20</v>
      </c>
      <c r="E26859" s="1" t="str">
        <f>A26859&amp;"|"&amp;B26859&amp;"|"&amp;C26859</f>
        <v>30|박홍근|14-06</v>
      </c>
      <c r="F26859" t="s">
        <v>20</v>
      </c>
    </row>
    <row r="26860" spans="1:6" hidden="1" x14ac:dyDescent="0.3">
      <c r="A26860">
        <v>30</v>
      </c>
      <c r="B26860" t="s">
        <v>46</v>
      </c>
      <c r="C26860" s="1" t="s">
        <v>74</v>
      </c>
      <c r="D26860" t="s">
        <v>24</v>
      </c>
      <c r="E26860" s="1" t="str">
        <f>A26860&amp;"|"&amp;B26860&amp;"|"&amp;C26860</f>
        <v>30|박홍근|14-06</v>
      </c>
      <c r="F26860" t="s">
        <v>24</v>
      </c>
    </row>
    <row r="26861" spans="1:6" hidden="1" x14ac:dyDescent="0.3">
      <c r="A26861">
        <v>30</v>
      </c>
      <c r="B26861" t="s">
        <v>46</v>
      </c>
      <c r="C26861" s="1" t="s">
        <v>74</v>
      </c>
      <c r="D26861" t="s">
        <v>20</v>
      </c>
      <c r="E26861" s="1" t="str">
        <f>A26861&amp;"|"&amp;B26861&amp;"|"&amp;C26861</f>
        <v>30|박홍근|14-06</v>
      </c>
      <c r="F26861" t="s">
        <v>20</v>
      </c>
    </row>
    <row r="26862" spans="1:6" hidden="1" x14ac:dyDescent="0.3">
      <c r="A26862">
        <v>30</v>
      </c>
      <c r="B26862" t="s">
        <v>46</v>
      </c>
      <c r="C26862" s="1" t="s">
        <v>74</v>
      </c>
      <c r="D26862" t="s">
        <v>107</v>
      </c>
      <c r="E26862" s="1" t="str">
        <f>A26862&amp;"|"&amp;B26862&amp;"|"&amp;C26862</f>
        <v>30|박홍근|14-06</v>
      </c>
      <c r="F26862" t="s">
        <v>107</v>
      </c>
    </row>
    <row r="26863" spans="1:6" hidden="1" x14ac:dyDescent="0.3">
      <c r="A26863">
        <v>30</v>
      </c>
      <c r="B26863" t="s">
        <v>46</v>
      </c>
      <c r="C26863" s="1" t="s">
        <v>74</v>
      </c>
      <c r="D26863" t="s">
        <v>20</v>
      </c>
      <c r="E26863" s="1" t="str">
        <f>A26863&amp;"|"&amp;B26863&amp;"|"&amp;C26863</f>
        <v>30|박홍근|14-06</v>
      </c>
      <c r="F26863" t="s">
        <v>20</v>
      </c>
    </row>
    <row r="26864" spans="1:6" hidden="1" x14ac:dyDescent="0.3">
      <c r="A26864">
        <v>30</v>
      </c>
      <c r="B26864" t="s">
        <v>46</v>
      </c>
      <c r="C26864" s="1" t="s">
        <v>74</v>
      </c>
      <c r="D26864" t="s">
        <v>20</v>
      </c>
      <c r="E26864" s="1" t="str">
        <f>A26864&amp;"|"&amp;B26864&amp;"|"&amp;C26864</f>
        <v>30|박홍근|14-06</v>
      </c>
      <c r="F26864" t="s">
        <v>20</v>
      </c>
    </row>
    <row r="26865" spans="1:6" hidden="1" x14ac:dyDescent="0.3">
      <c r="A26865">
        <v>30</v>
      </c>
      <c r="B26865" t="s">
        <v>46</v>
      </c>
      <c r="C26865" s="1" t="s">
        <v>74</v>
      </c>
      <c r="D26865" t="s">
        <v>21</v>
      </c>
      <c r="E26865" s="1" t="str">
        <f>A26865&amp;"|"&amp;B26865&amp;"|"&amp;C26865</f>
        <v>30|박홍근|14-06</v>
      </c>
      <c r="F26865" t="s">
        <v>21</v>
      </c>
    </row>
    <row r="26866" spans="1:6" hidden="1" x14ac:dyDescent="0.3">
      <c r="A26866">
        <v>30</v>
      </c>
      <c r="B26866" t="s">
        <v>46</v>
      </c>
      <c r="C26866" s="1" t="s">
        <v>74</v>
      </c>
      <c r="D26866" t="s">
        <v>20</v>
      </c>
      <c r="E26866" s="1" t="str">
        <f>A26866&amp;"|"&amp;B26866&amp;"|"&amp;C26866</f>
        <v>30|박홍근|14-06</v>
      </c>
      <c r="F26866" t="s">
        <v>20</v>
      </c>
    </row>
    <row r="26867" spans="1:6" hidden="1" x14ac:dyDescent="0.3">
      <c r="A26867">
        <v>30</v>
      </c>
      <c r="B26867" t="s">
        <v>46</v>
      </c>
      <c r="C26867" s="1" t="s">
        <v>74</v>
      </c>
      <c r="D26867" t="s">
        <v>20</v>
      </c>
      <c r="E26867" s="1" t="str">
        <f>A26867&amp;"|"&amp;B26867&amp;"|"&amp;C26867</f>
        <v>30|박홍근|14-06</v>
      </c>
      <c r="F26867" t="s">
        <v>20</v>
      </c>
    </row>
    <row r="26868" spans="1:6" hidden="1" x14ac:dyDescent="0.3">
      <c r="A26868">
        <v>30</v>
      </c>
      <c r="B26868" t="s">
        <v>46</v>
      </c>
      <c r="C26868" s="1" t="s">
        <v>74</v>
      </c>
      <c r="D26868" t="s">
        <v>21</v>
      </c>
      <c r="E26868" s="1" t="str">
        <f>A26868&amp;"|"&amp;B26868&amp;"|"&amp;C26868</f>
        <v>30|박홍근|14-06</v>
      </c>
      <c r="F26868" t="s">
        <v>21</v>
      </c>
    </row>
    <row r="26869" spans="1:6" hidden="1" x14ac:dyDescent="0.3">
      <c r="A26869">
        <v>30</v>
      </c>
      <c r="B26869" t="s">
        <v>46</v>
      </c>
      <c r="C26869" s="1" t="s">
        <v>74</v>
      </c>
      <c r="D26869" t="s">
        <v>20</v>
      </c>
      <c r="E26869" s="1" t="str">
        <f>A26869&amp;"|"&amp;B26869&amp;"|"&amp;C26869</f>
        <v>30|박홍근|14-06</v>
      </c>
      <c r="F26869" t="s">
        <v>20</v>
      </c>
    </row>
    <row r="26870" spans="1:6" hidden="1" x14ac:dyDescent="0.3">
      <c r="A26870">
        <v>30</v>
      </c>
      <c r="B26870" t="s">
        <v>46</v>
      </c>
      <c r="C26870" s="1" t="s">
        <v>74</v>
      </c>
      <c r="D26870" t="s">
        <v>20</v>
      </c>
      <c r="E26870" s="1" t="str">
        <f>A26870&amp;"|"&amp;B26870&amp;"|"&amp;C26870</f>
        <v>30|박홍근|14-06</v>
      </c>
      <c r="F26870" t="s">
        <v>20</v>
      </c>
    </row>
    <row r="26871" spans="1:6" hidden="1" x14ac:dyDescent="0.3">
      <c r="A26871">
        <v>30</v>
      </c>
      <c r="B26871" t="s">
        <v>46</v>
      </c>
      <c r="C26871" s="1" t="s">
        <v>74</v>
      </c>
      <c r="D26871" t="s">
        <v>21</v>
      </c>
      <c r="E26871" s="1" t="str">
        <f>A26871&amp;"|"&amp;B26871&amp;"|"&amp;C26871</f>
        <v>30|박홍근|14-06</v>
      </c>
      <c r="F26871" t="s">
        <v>21</v>
      </c>
    </row>
    <row r="26872" spans="1:6" hidden="1" x14ac:dyDescent="0.3">
      <c r="A26872">
        <v>30</v>
      </c>
      <c r="B26872" t="s">
        <v>46</v>
      </c>
      <c r="C26872" s="1" t="s">
        <v>75</v>
      </c>
      <c r="D26872" t="s">
        <v>20</v>
      </c>
      <c r="E26872" s="1" t="str">
        <f>A26872&amp;"|"&amp;B26872&amp;"|"&amp;C26872</f>
        <v>30|박홍근|14-07</v>
      </c>
      <c r="F26872" t="s">
        <v>20</v>
      </c>
    </row>
    <row r="26873" spans="1:6" hidden="1" x14ac:dyDescent="0.3">
      <c r="A26873">
        <v>30</v>
      </c>
      <c r="B26873" t="s">
        <v>46</v>
      </c>
      <c r="C26873" s="1" t="s">
        <v>75</v>
      </c>
      <c r="D26873" t="s">
        <v>21</v>
      </c>
      <c r="E26873" s="1" t="str">
        <f>A26873&amp;"|"&amp;B26873&amp;"|"&amp;C26873</f>
        <v>30|박홍근|14-07</v>
      </c>
      <c r="F26873" t="s">
        <v>21</v>
      </c>
    </row>
    <row r="26874" spans="1:6" hidden="1" x14ac:dyDescent="0.3">
      <c r="A26874">
        <v>30</v>
      </c>
      <c r="B26874" t="s">
        <v>46</v>
      </c>
      <c r="C26874" s="1" t="s">
        <v>75</v>
      </c>
      <c r="D26874" t="s">
        <v>20</v>
      </c>
      <c r="E26874" s="1" t="str">
        <f>A26874&amp;"|"&amp;B26874&amp;"|"&amp;C26874</f>
        <v>30|박홍근|14-07</v>
      </c>
      <c r="F26874" t="s">
        <v>20</v>
      </c>
    </row>
    <row r="26875" spans="1:6" hidden="1" x14ac:dyDescent="0.3">
      <c r="A26875">
        <v>30</v>
      </c>
      <c r="B26875" t="s">
        <v>46</v>
      </c>
      <c r="C26875" s="1" t="s">
        <v>75</v>
      </c>
      <c r="D26875" t="s">
        <v>21</v>
      </c>
      <c r="E26875" s="1" t="str">
        <f>A26875&amp;"|"&amp;B26875&amp;"|"&amp;C26875</f>
        <v>30|박홍근|14-07</v>
      </c>
      <c r="F26875" t="s">
        <v>21</v>
      </c>
    </row>
    <row r="26876" spans="1:6" hidden="1" x14ac:dyDescent="0.3">
      <c r="A26876">
        <v>30</v>
      </c>
      <c r="B26876" t="s">
        <v>46</v>
      </c>
      <c r="C26876" s="1" t="s">
        <v>75</v>
      </c>
      <c r="D26876" t="s">
        <v>24</v>
      </c>
      <c r="E26876" s="1" t="str">
        <f>A26876&amp;"|"&amp;B26876&amp;"|"&amp;C26876</f>
        <v>30|박홍근|14-07</v>
      </c>
      <c r="F26876" t="s">
        <v>24</v>
      </c>
    </row>
    <row r="26877" spans="1:6" hidden="1" x14ac:dyDescent="0.3">
      <c r="A26877">
        <v>30</v>
      </c>
      <c r="B26877" t="s">
        <v>46</v>
      </c>
      <c r="C26877" s="1" t="s">
        <v>75</v>
      </c>
      <c r="D26877" t="s">
        <v>20</v>
      </c>
      <c r="E26877" s="1" t="str">
        <f>A26877&amp;"|"&amp;B26877&amp;"|"&amp;C26877</f>
        <v>30|박홍근|14-07</v>
      </c>
      <c r="F26877" t="s">
        <v>20</v>
      </c>
    </row>
    <row r="26878" spans="1:6" hidden="1" x14ac:dyDescent="0.3">
      <c r="A26878">
        <v>30</v>
      </c>
      <c r="B26878" t="s">
        <v>46</v>
      </c>
      <c r="C26878" s="1" t="s">
        <v>75</v>
      </c>
      <c r="D26878" t="s">
        <v>21</v>
      </c>
      <c r="E26878" s="1" t="str">
        <f>A26878&amp;"|"&amp;B26878&amp;"|"&amp;C26878</f>
        <v>30|박홍근|14-07</v>
      </c>
      <c r="F26878" t="s">
        <v>21</v>
      </c>
    </row>
    <row r="26879" spans="1:6" hidden="1" x14ac:dyDescent="0.3">
      <c r="A26879">
        <v>30</v>
      </c>
      <c r="B26879" t="s">
        <v>46</v>
      </c>
      <c r="C26879" s="1" t="s">
        <v>75</v>
      </c>
      <c r="D26879" t="s">
        <v>21</v>
      </c>
      <c r="E26879" s="1" t="str">
        <f>A26879&amp;"|"&amp;B26879&amp;"|"&amp;C26879</f>
        <v>30|박홍근|14-07</v>
      </c>
      <c r="F26879" t="s">
        <v>21</v>
      </c>
    </row>
    <row r="26880" spans="1:6" hidden="1" x14ac:dyDescent="0.3">
      <c r="A26880">
        <v>30</v>
      </c>
      <c r="B26880" t="s">
        <v>46</v>
      </c>
      <c r="C26880" s="1" t="s">
        <v>75</v>
      </c>
      <c r="D26880" t="s">
        <v>21</v>
      </c>
      <c r="E26880" s="1" t="str">
        <f>A26880&amp;"|"&amp;B26880&amp;"|"&amp;C26880</f>
        <v>30|박홍근|14-07</v>
      </c>
      <c r="F26880" t="s">
        <v>21</v>
      </c>
    </row>
    <row r="26881" spans="1:6" hidden="1" x14ac:dyDescent="0.3">
      <c r="A26881">
        <v>30</v>
      </c>
      <c r="B26881" t="s">
        <v>46</v>
      </c>
      <c r="C26881" s="1" t="s">
        <v>75</v>
      </c>
      <c r="D26881" t="s">
        <v>20</v>
      </c>
      <c r="E26881" s="1" t="str">
        <f>A26881&amp;"|"&amp;B26881&amp;"|"&amp;C26881</f>
        <v>30|박홍근|14-07</v>
      </c>
      <c r="F26881" t="s">
        <v>20</v>
      </c>
    </row>
    <row r="26882" spans="1:6" hidden="1" x14ac:dyDescent="0.3">
      <c r="A26882">
        <v>30</v>
      </c>
      <c r="B26882" t="s">
        <v>46</v>
      </c>
      <c r="C26882" s="1" t="s">
        <v>75</v>
      </c>
      <c r="D26882" t="s">
        <v>21</v>
      </c>
      <c r="E26882" s="1" t="str">
        <f>A26882&amp;"|"&amp;B26882&amp;"|"&amp;C26882</f>
        <v>30|박홍근|14-07</v>
      </c>
      <c r="F26882" t="s">
        <v>21</v>
      </c>
    </row>
    <row r="26883" spans="1:6" hidden="1" x14ac:dyDescent="0.3">
      <c r="A26883">
        <v>30</v>
      </c>
      <c r="B26883" t="s">
        <v>46</v>
      </c>
      <c r="C26883" s="1" t="s">
        <v>75</v>
      </c>
      <c r="D26883" t="s">
        <v>21</v>
      </c>
      <c r="E26883" s="1" t="str">
        <f>A26883&amp;"|"&amp;B26883&amp;"|"&amp;C26883</f>
        <v>30|박홍근|14-07</v>
      </c>
      <c r="F26883" t="s">
        <v>21</v>
      </c>
    </row>
    <row r="26884" spans="1:6" hidden="1" x14ac:dyDescent="0.3">
      <c r="A26884">
        <v>30</v>
      </c>
      <c r="B26884" t="s">
        <v>46</v>
      </c>
      <c r="C26884" s="1" t="s">
        <v>75</v>
      </c>
      <c r="D26884" t="s">
        <v>20</v>
      </c>
      <c r="E26884" s="1" t="str">
        <f>A26884&amp;"|"&amp;B26884&amp;"|"&amp;C26884</f>
        <v>30|박홍근|14-07</v>
      </c>
      <c r="F26884" t="s">
        <v>20</v>
      </c>
    </row>
    <row r="26885" spans="1:6" hidden="1" x14ac:dyDescent="0.3">
      <c r="A26885">
        <v>30</v>
      </c>
      <c r="B26885" t="s">
        <v>46</v>
      </c>
      <c r="C26885" s="1" t="s">
        <v>75</v>
      </c>
      <c r="D26885" t="s">
        <v>21</v>
      </c>
      <c r="E26885" s="1" t="str">
        <f>A26885&amp;"|"&amp;B26885&amp;"|"&amp;C26885</f>
        <v>30|박홍근|14-07</v>
      </c>
      <c r="F26885" t="s">
        <v>21</v>
      </c>
    </row>
    <row r="26886" spans="1:6" hidden="1" x14ac:dyDescent="0.3">
      <c r="A26886">
        <v>30</v>
      </c>
      <c r="B26886" t="s">
        <v>46</v>
      </c>
      <c r="C26886" s="1" t="s">
        <v>75</v>
      </c>
      <c r="D26886" t="s">
        <v>20</v>
      </c>
      <c r="E26886" s="1" t="str">
        <f>A26886&amp;"|"&amp;B26886&amp;"|"&amp;C26886</f>
        <v>30|박홍근|14-07</v>
      </c>
      <c r="F26886" t="s">
        <v>20</v>
      </c>
    </row>
    <row r="26887" spans="1:6" hidden="1" x14ac:dyDescent="0.3">
      <c r="A26887">
        <v>30</v>
      </c>
      <c r="B26887" t="s">
        <v>46</v>
      </c>
      <c r="C26887" s="1" t="s">
        <v>76</v>
      </c>
      <c r="D26887" t="s">
        <v>20</v>
      </c>
      <c r="E26887" s="1" t="str">
        <f>A26887&amp;"|"&amp;B26887&amp;"|"&amp;C26887</f>
        <v>30|박홍근|14-08</v>
      </c>
      <c r="F26887" t="s">
        <v>20</v>
      </c>
    </row>
    <row r="26888" spans="1:6" hidden="1" x14ac:dyDescent="0.3">
      <c r="A26888">
        <v>30</v>
      </c>
      <c r="B26888" t="s">
        <v>46</v>
      </c>
      <c r="C26888" s="1" t="s">
        <v>76</v>
      </c>
      <c r="D26888" t="s">
        <v>24</v>
      </c>
      <c r="E26888" s="1" t="str">
        <f>A26888&amp;"|"&amp;B26888&amp;"|"&amp;C26888</f>
        <v>30|박홍근|14-08</v>
      </c>
      <c r="F26888" t="s">
        <v>24</v>
      </c>
    </row>
    <row r="26889" spans="1:6" hidden="1" x14ac:dyDescent="0.3">
      <c r="A26889">
        <v>30</v>
      </c>
      <c r="B26889" t="s">
        <v>46</v>
      </c>
      <c r="C26889" s="1" t="s">
        <v>76</v>
      </c>
      <c r="D26889" t="s">
        <v>21</v>
      </c>
      <c r="E26889" s="1" t="str">
        <f>A26889&amp;"|"&amp;B26889&amp;"|"&amp;C26889</f>
        <v>30|박홍근|14-08</v>
      </c>
      <c r="F26889" t="s">
        <v>21</v>
      </c>
    </row>
    <row r="26890" spans="1:6" hidden="1" x14ac:dyDescent="0.3">
      <c r="A26890">
        <v>30</v>
      </c>
      <c r="B26890" t="s">
        <v>46</v>
      </c>
      <c r="C26890" s="1" t="s">
        <v>76</v>
      </c>
      <c r="D26890" t="s">
        <v>25</v>
      </c>
      <c r="E26890" s="1" t="str">
        <f>A26890&amp;"|"&amp;B26890&amp;"|"&amp;C26890</f>
        <v>30|박홍근|14-08</v>
      </c>
      <c r="F26890" t="s">
        <v>25</v>
      </c>
    </row>
    <row r="26891" spans="1:6" hidden="1" x14ac:dyDescent="0.3">
      <c r="A26891">
        <v>30</v>
      </c>
      <c r="B26891" t="s">
        <v>46</v>
      </c>
      <c r="C26891" s="1" t="s">
        <v>76</v>
      </c>
      <c r="D26891" t="s">
        <v>21</v>
      </c>
      <c r="E26891" s="1" t="str">
        <f>A26891&amp;"|"&amp;B26891&amp;"|"&amp;C26891</f>
        <v>30|박홍근|14-08</v>
      </c>
      <c r="F26891" t="s">
        <v>21</v>
      </c>
    </row>
    <row r="26892" spans="1:6" x14ac:dyDescent="0.3">
      <c r="A26892">
        <v>30</v>
      </c>
      <c r="B26892" t="s">
        <v>46</v>
      </c>
      <c r="C26892" s="1" t="s">
        <v>76</v>
      </c>
      <c r="D26892" t="s">
        <v>30</v>
      </c>
      <c r="E26892" s="1" t="str">
        <f>A26892&amp;"|"&amp;B26892</f>
        <v>30|박홍근</v>
      </c>
      <c r="F26892" t="s">
        <v>30</v>
      </c>
    </row>
    <row r="26893" spans="1:6" hidden="1" x14ac:dyDescent="0.3">
      <c r="A26893">
        <v>30</v>
      </c>
      <c r="B26893" t="s">
        <v>46</v>
      </c>
      <c r="C26893" s="1" t="s">
        <v>76</v>
      </c>
      <c r="D26893" t="s">
        <v>21</v>
      </c>
      <c r="E26893" s="1" t="str">
        <f>A26893&amp;"|"&amp;B26893&amp;"|"&amp;C26893</f>
        <v>30|박홍근|14-08</v>
      </c>
      <c r="F26893" t="s">
        <v>21</v>
      </c>
    </row>
    <row r="26894" spans="1:6" hidden="1" x14ac:dyDescent="0.3">
      <c r="A26894">
        <v>30</v>
      </c>
      <c r="B26894" t="s">
        <v>46</v>
      </c>
      <c r="C26894" s="1" t="s">
        <v>76</v>
      </c>
      <c r="D26894" t="s">
        <v>21</v>
      </c>
      <c r="E26894" s="1" t="str">
        <f>A26894&amp;"|"&amp;B26894&amp;"|"&amp;C26894</f>
        <v>30|박홍근|14-08</v>
      </c>
      <c r="F26894" t="s">
        <v>21</v>
      </c>
    </row>
    <row r="26895" spans="1:6" hidden="1" x14ac:dyDescent="0.3">
      <c r="A26895">
        <v>30</v>
      </c>
      <c r="B26895" t="s">
        <v>46</v>
      </c>
      <c r="C26895" s="1" t="s">
        <v>76</v>
      </c>
      <c r="D26895" t="s">
        <v>20</v>
      </c>
      <c r="E26895" s="1" t="str">
        <f>A26895&amp;"|"&amp;B26895&amp;"|"&amp;C26895</f>
        <v>30|박홍근|14-08</v>
      </c>
      <c r="F26895" t="s">
        <v>20</v>
      </c>
    </row>
    <row r="26896" spans="1:6" hidden="1" x14ac:dyDescent="0.3">
      <c r="A26896">
        <v>30</v>
      </c>
      <c r="B26896" t="s">
        <v>46</v>
      </c>
      <c r="C26896" s="1" t="s">
        <v>76</v>
      </c>
      <c r="D26896" t="s">
        <v>21</v>
      </c>
      <c r="E26896" s="1" t="str">
        <f>A26896&amp;"|"&amp;B26896&amp;"|"&amp;C26896</f>
        <v>30|박홍근|14-08</v>
      </c>
      <c r="F26896" t="s">
        <v>21</v>
      </c>
    </row>
    <row r="26897" spans="1:6" hidden="1" x14ac:dyDescent="0.3">
      <c r="A26897">
        <v>30</v>
      </c>
      <c r="B26897" t="s">
        <v>46</v>
      </c>
      <c r="C26897" s="1" t="s">
        <v>76</v>
      </c>
      <c r="D26897" t="s">
        <v>21</v>
      </c>
      <c r="E26897" s="1" t="str">
        <f>A26897&amp;"|"&amp;B26897&amp;"|"&amp;C26897</f>
        <v>30|박홍근|14-08</v>
      </c>
      <c r="F26897" t="s">
        <v>21</v>
      </c>
    </row>
    <row r="26898" spans="1:6" hidden="1" x14ac:dyDescent="0.3">
      <c r="A26898">
        <v>30</v>
      </c>
      <c r="B26898" t="s">
        <v>46</v>
      </c>
      <c r="C26898" s="1" t="s">
        <v>76</v>
      </c>
      <c r="D26898" t="s">
        <v>20</v>
      </c>
      <c r="E26898" s="1" t="str">
        <f>A26898&amp;"|"&amp;B26898&amp;"|"&amp;C26898</f>
        <v>30|박홍근|14-08</v>
      </c>
      <c r="F26898" t="s">
        <v>20</v>
      </c>
    </row>
    <row r="26899" spans="1:6" hidden="1" x14ac:dyDescent="0.3">
      <c r="A26899">
        <v>30</v>
      </c>
      <c r="B26899" t="s">
        <v>46</v>
      </c>
      <c r="C26899" s="1" t="s">
        <v>76</v>
      </c>
      <c r="D26899" t="s">
        <v>20</v>
      </c>
      <c r="E26899" s="1" t="str">
        <f>A26899&amp;"|"&amp;B26899&amp;"|"&amp;C26899</f>
        <v>30|박홍근|14-08</v>
      </c>
      <c r="F26899" t="s">
        <v>20</v>
      </c>
    </row>
    <row r="26900" spans="1:6" hidden="1" x14ac:dyDescent="0.3">
      <c r="A26900">
        <v>30</v>
      </c>
      <c r="B26900" t="s">
        <v>46</v>
      </c>
      <c r="C26900" s="1" t="s">
        <v>76</v>
      </c>
      <c r="D26900" t="s">
        <v>21</v>
      </c>
      <c r="E26900" s="1" t="str">
        <f>A26900&amp;"|"&amp;B26900&amp;"|"&amp;C26900</f>
        <v>30|박홍근|14-08</v>
      </c>
      <c r="F26900" t="s">
        <v>21</v>
      </c>
    </row>
    <row r="26901" spans="1:6" hidden="1" x14ac:dyDescent="0.3">
      <c r="A26901">
        <v>30</v>
      </c>
      <c r="B26901" t="s">
        <v>46</v>
      </c>
      <c r="C26901" s="1" t="s">
        <v>78</v>
      </c>
      <c r="D26901" t="s">
        <v>20</v>
      </c>
      <c r="E26901" s="1" t="str">
        <f>A26901&amp;"|"&amp;B26901&amp;"|"&amp;C26901</f>
        <v>30|박홍근|14-09</v>
      </c>
      <c r="F26901" t="s">
        <v>20</v>
      </c>
    </row>
    <row r="26902" spans="1:6" hidden="1" x14ac:dyDescent="0.3">
      <c r="A26902">
        <v>30</v>
      </c>
      <c r="B26902" t="s">
        <v>46</v>
      </c>
      <c r="C26902" s="1" t="s">
        <v>78</v>
      </c>
      <c r="D26902" t="s">
        <v>21</v>
      </c>
      <c r="E26902" s="1" t="str">
        <f>A26902&amp;"|"&amp;B26902&amp;"|"&amp;C26902</f>
        <v>30|박홍근|14-09</v>
      </c>
      <c r="F26902" t="s">
        <v>21</v>
      </c>
    </row>
    <row r="26903" spans="1:6" hidden="1" x14ac:dyDescent="0.3">
      <c r="A26903">
        <v>30</v>
      </c>
      <c r="B26903" t="s">
        <v>46</v>
      </c>
      <c r="C26903" s="1" t="s">
        <v>78</v>
      </c>
      <c r="D26903" t="s">
        <v>21</v>
      </c>
      <c r="E26903" s="1" t="str">
        <f>A26903&amp;"|"&amp;B26903&amp;"|"&amp;C26903</f>
        <v>30|박홍근|14-09</v>
      </c>
      <c r="F26903" t="s">
        <v>21</v>
      </c>
    </row>
    <row r="26904" spans="1:6" hidden="1" x14ac:dyDescent="0.3">
      <c r="A26904">
        <v>30</v>
      </c>
      <c r="B26904" t="s">
        <v>46</v>
      </c>
      <c r="C26904" s="1" t="s">
        <v>78</v>
      </c>
      <c r="D26904" t="s">
        <v>21</v>
      </c>
      <c r="E26904" s="1" t="str">
        <f>A26904&amp;"|"&amp;B26904&amp;"|"&amp;C26904</f>
        <v>30|박홍근|14-09</v>
      </c>
      <c r="F26904" t="s">
        <v>21</v>
      </c>
    </row>
    <row r="26905" spans="1:6" hidden="1" x14ac:dyDescent="0.3">
      <c r="A26905">
        <v>30</v>
      </c>
      <c r="B26905" t="s">
        <v>46</v>
      </c>
      <c r="C26905" s="1" t="s">
        <v>78</v>
      </c>
      <c r="D26905" t="s">
        <v>20</v>
      </c>
      <c r="E26905" s="1" t="str">
        <f>A26905&amp;"|"&amp;B26905&amp;"|"&amp;C26905</f>
        <v>30|박홍근|14-09</v>
      </c>
      <c r="F26905" t="s">
        <v>20</v>
      </c>
    </row>
    <row r="26906" spans="1:6" hidden="1" x14ac:dyDescent="0.3">
      <c r="A26906">
        <v>30</v>
      </c>
      <c r="B26906" t="s">
        <v>46</v>
      </c>
      <c r="C26906" s="1" t="s">
        <v>78</v>
      </c>
      <c r="D26906" t="s">
        <v>21</v>
      </c>
      <c r="E26906" s="1" t="str">
        <f>A26906&amp;"|"&amp;B26906&amp;"|"&amp;C26906</f>
        <v>30|박홍근|14-09</v>
      </c>
      <c r="F26906" t="s">
        <v>21</v>
      </c>
    </row>
    <row r="26907" spans="1:6" hidden="1" x14ac:dyDescent="0.3">
      <c r="A26907">
        <v>30</v>
      </c>
      <c r="B26907" t="s">
        <v>46</v>
      </c>
      <c r="C26907" s="1" t="s">
        <v>78</v>
      </c>
      <c r="D26907" t="s">
        <v>21</v>
      </c>
      <c r="E26907" s="1" t="str">
        <f>A26907&amp;"|"&amp;B26907&amp;"|"&amp;C26907</f>
        <v>30|박홍근|14-09</v>
      </c>
      <c r="F26907" t="s">
        <v>21</v>
      </c>
    </row>
    <row r="26908" spans="1:6" hidden="1" x14ac:dyDescent="0.3">
      <c r="A26908">
        <v>30</v>
      </c>
      <c r="B26908" t="s">
        <v>46</v>
      </c>
      <c r="C26908" s="1" t="s">
        <v>78</v>
      </c>
      <c r="D26908" t="s">
        <v>21</v>
      </c>
      <c r="E26908" s="1" t="str">
        <f>A26908&amp;"|"&amp;B26908&amp;"|"&amp;C26908</f>
        <v>30|박홍근|14-09</v>
      </c>
      <c r="F26908" t="s">
        <v>21</v>
      </c>
    </row>
    <row r="26909" spans="1:6" hidden="1" x14ac:dyDescent="0.3">
      <c r="A26909">
        <v>30</v>
      </c>
      <c r="B26909" t="s">
        <v>46</v>
      </c>
      <c r="C26909" s="1" t="s">
        <v>78</v>
      </c>
      <c r="D26909" t="s">
        <v>21</v>
      </c>
      <c r="E26909" s="1" t="str">
        <f>A26909&amp;"|"&amp;B26909&amp;"|"&amp;C26909</f>
        <v>30|박홍근|14-09</v>
      </c>
      <c r="F26909" t="s">
        <v>21</v>
      </c>
    </row>
    <row r="26910" spans="1:6" hidden="1" x14ac:dyDescent="0.3">
      <c r="A26910">
        <v>30</v>
      </c>
      <c r="B26910" t="s">
        <v>46</v>
      </c>
      <c r="C26910" s="1" t="s">
        <v>78</v>
      </c>
      <c r="D26910" t="s">
        <v>20</v>
      </c>
      <c r="E26910" s="1" t="str">
        <f>A26910&amp;"|"&amp;B26910&amp;"|"&amp;C26910</f>
        <v>30|박홍근|14-09</v>
      </c>
      <c r="F26910" t="s">
        <v>20</v>
      </c>
    </row>
    <row r="26911" spans="1:6" hidden="1" x14ac:dyDescent="0.3">
      <c r="A26911">
        <v>30</v>
      </c>
      <c r="B26911" t="s">
        <v>46</v>
      </c>
      <c r="C26911" s="1" t="s">
        <v>78</v>
      </c>
      <c r="D26911" t="s">
        <v>21</v>
      </c>
      <c r="E26911" s="1" t="str">
        <f>A26911&amp;"|"&amp;B26911&amp;"|"&amp;C26911</f>
        <v>30|박홍근|14-09</v>
      </c>
      <c r="F26911" t="s">
        <v>21</v>
      </c>
    </row>
    <row r="26912" spans="1:6" hidden="1" x14ac:dyDescent="0.3">
      <c r="A26912">
        <v>30</v>
      </c>
      <c r="B26912" t="s">
        <v>46</v>
      </c>
      <c r="C26912" s="1" t="s">
        <v>78</v>
      </c>
      <c r="D26912" t="s">
        <v>21</v>
      </c>
      <c r="E26912" s="1" t="str">
        <f>A26912&amp;"|"&amp;B26912&amp;"|"&amp;C26912</f>
        <v>30|박홍근|14-09</v>
      </c>
      <c r="F26912" t="s">
        <v>21</v>
      </c>
    </row>
    <row r="26913" spans="1:6" hidden="1" x14ac:dyDescent="0.3">
      <c r="A26913">
        <v>30</v>
      </c>
      <c r="B26913" t="s">
        <v>46</v>
      </c>
      <c r="C26913" s="1" t="s">
        <v>78</v>
      </c>
      <c r="D26913" t="s">
        <v>21</v>
      </c>
      <c r="E26913" s="1" t="str">
        <f>A26913&amp;"|"&amp;B26913&amp;"|"&amp;C26913</f>
        <v>30|박홍근|14-09</v>
      </c>
      <c r="F26913" t="s">
        <v>21</v>
      </c>
    </row>
    <row r="26914" spans="1:6" hidden="1" x14ac:dyDescent="0.3">
      <c r="A26914">
        <v>30</v>
      </c>
      <c r="B26914" t="s">
        <v>46</v>
      </c>
      <c r="C26914" s="1" t="s">
        <v>78</v>
      </c>
      <c r="D26914" t="s">
        <v>21</v>
      </c>
      <c r="E26914" s="1" t="str">
        <f>A26914&amp;"|"&amp;B26914&amp;"|"&amp;C26914</f>
        <v>30|박홍근|14-09</v>
      </c>
      <c r="F26914" t="s">
        <v>21</v>
      </c>
    </row>
    <row r="26915" spans="1:6" hidden="1" x14ac:dyDescent="0.3">
      <c r="A26915">
        <v>30</v>
      </c>
      <c r="B26915" t="s">
        <v>46</v>
      </c>
      <c r="C26915" s="1" t="s">
        <v>78</v>
      </c>
      <c r="D26915" t="s">
        <v>21</v>
      </c>
      <c r="E26915" s="1" t="str">
        <f>A26915&amp;"|"&amp;B26915&amp;"|"&amp;C26915</f>
        <v>30|박홍근|14-09</v>
      </c>
      <c r="F26915" t="s">
        <v>21</v>
      </c>
    </row>
    <row r="26916" spans="1:6" hidden="1" x14ac:dyDescent="0.3">
      <c r="A26916">
        <v>30</v>
      </c>
      <c r="B26916" t="s">
        <v>46</v>
      </c>
      <c r="C26916" s="1" t="s">
        <v>78</v>
      </c>
      <c r="D26916" t="s">
        <v>21</v>
      </c>
      <c r="E26916" s="1" t="str">
        <f>A26916&amp;"|"&amp;B26916&amp;"|"&amp;C26916</f>
        <v>30|박홍근|14-09</v>
      </c>
      <c r="F26916" t="s">
        <v>21</v>
      </c>
    </row>
    <row r="26917" spans="1:6" hidden="1" x14ac:dyDescent="0.3">
      <c r="A26917">
        <v>30</v>
      </c>
      <c r="B26917" t="s">
        <v>46</v>
      </c>
      <c r="C26917" s="1" t="s">
        <v>78</v>
      </c>
      <c r="D26917" t="s">
        <v>21</v>
      </c>
      <c r="E26917" s="1" t="str">
        <f>A26917&amp;"|"&amp;B26917&amp;"|"&amp;C26917</f>
        <v>30|박홍근|14-09</v>
      </c>
      <c r="F26917" t="s">
        <v>21</v>
      </c>
    </row>
    <row r="26918" spans="1:6" hidden="1" x14ac:dyDescent="0.3">
      <c r="A26918">
        <v>30</v>
      </c>
      <c r="B26918" t="s">
        <v>46</v>
      </c>
      <c r="C26918" s="1" t="s">
        <v>78</v>
      </c>
      <c r="D26918" t="s">
        <v>20</v>
      </c>
      <c r="E26918" s="1" t="str">
        <f>A26918&amp;"|"&amp;B26918&amp;"|"&amp;C26918</f>
        <v>30|박홍근|14-09</v>
      </c>
      <c r="F26918" t="s">
        <v>20</v>
      </c>
    </row>
    <row r="26919" spans="1:6" hidden="1" x14ac:dyDescent="0.3">
      <c r="A26919">
        <v>30</v>
      </c>
      <c r="B26919" t="s">
        <v>46</v>
      </c>
      <c r="C26919" s="1" t="s">
        <v>78</v>
      </c>
      <c r="D26919" t="s">
        <v>21</v>
      </c>
      <c r="E26919" s="1" t="str">
        <f>A26919&amp;"|"&amp;B26919&amp;"|"&amp;C26919</f>
        <v>30|박홍근|14-09</v>
      </c>
      <c r="F26919" t="s">
        <v>21</v>
      </c>
    </row>
    <row r="26920" spans="1:6" hidden="1" x14ac:dyDescent="0.3">
      <c r="A26920">
        <v>30</v>
      </c>
      <c r="B26920" t="s">
        <v>46</v>
      </c>
      <c r="C26920" s="1" t="s">
        <v>78</v>
      </c>
      <c r="D26920" t="s">
        <v>21</v>
      </c>
      <c r="E26920" s="1" t="str">
        <f>A26920&amp;"|"&amp;B26920&amp;"|"&amp;C26920</f>
        <v>30|박홍근|14-09</v>
      </c>
      <c r="F26920" t="s">
        <v>21</v>
      </c>
    </row>
    <row r="26921" spans="1:6" hidden="1" x14ac:dyDescent="0.3">
      <c r="A26921">
        <v>30</v>
      </c>
      <c r="B26921" t="s">
        <v>46</v>
      </c>
      <c r="C26921" s="1" t="s">
        <v>78</v>
      </c>
      <c r="D26921" t="s">
        <v>21</v>
      </c>
      <c r="E26921" s="1" t="str">
        <f>A26921&amp;"|"&amp;B26921&amp;"|"&amp;C26921</f>
        <v>30|박홍근|14-09</v>
      </c>
      <c r="F26921" t="s">
        <v>21</v>
      </c>
    </row>
    <row r="26922" spans="1:6" hidden="1" x14ac:dyDescent="0.3">
      <c r="A26922">
        <v>30</v>
      </c>
      <c r="B26922" t="s">
        <v>46</v>
      </c>
      <c r="C26922" s="1" t="s">
        <v>78</v>
      </c>
      <c r="D26922" t="s">
        <v>21</v>
      </c>
      <c r="E26922" s="1" t="str">
        <f>A26922&amp;"|"&amp;B26922&amp;"|"&amp;C26922</f>
        <v>30|박홍근|14-09</v>
      </c>
      <c r="F26922" t="s">
        <v>21</v>
      </c>
    </row>
    <row r="26923" spans="1:6" hidden="1" x14ac:dyDescent="0.3">
      <c r="A26923">
        <v>30</v>
      </c>
      <c r="B26923" t="s">
        <v>46</v>
      </c>
      <c r="C26923" s="1" t="s">
        <v>78</v>
      </c>
      <c r="D26923" t="s">
        <v>21</v>
      </c>
      <c r="E26923" s="1" t="str">
        <f>A26923&amp;"|"&amp;B26923&amp;"|"&amp;C26923</f>
        <v>30|박홍근|14-09</v>
      </c>
      <c r="F26923" t="s">
        <v>21</v>
      </c>
    </row>
    <row r="26924" spans="1:6" hidden="1" x14ac:dyDescent="0.3">
      <c r="A26924">
        <v>30</v>
      </c>
      <c r="B26924" t="s">
        <v>46</v>
      </c>
      <c r="C26924" s="1" t="s">
        <v>78</v>
      </c>
      <c r="D26924" t="s">
        <v>21</v>
      </c>
      <c r="E26924" s="1" t="str">
        <f>A26924&amp;"|"&amp;B26924&amp;"|"&amp;C26924</f>
        <v>30|박홍근|14-09</v>
      </c>
      <c r="F26924" t="s">
        <v>21</v>
      </c>
    </row>
    <row r="26925" spans="1:6" hidden="1" x14ac:dyDescent="0.3">
      <c r="A26925">
        <v>30</v>
      </c>
      <c r="B26925" t="s">
        <v>46</v>
      </c>
      <c r="C26925" s="1" t="s">
        <v>78</v>
      </c>
      <c r="D26925" t="s">
        <v>21</v>
      </c>
      <c r="E26925" s="1" t="str">
        <f>A26925&amp;"|"&amp;B26925&amp;"|"&amp;C26925</f>
        <v>30|박홍근|14-09</v>
      </c>
      <c r="F26925" t="s">
        <v>21</v>
      </c>
    </row>
    <row r="26926" spans="1:6" hidden="1" x14ac:dyDescent="0.3">
      <c r="A26926">
        <v>30</v>
      </c>
      <c r="B26926" t="s">
        <v>46</v>
      </c>
      <c r="C26926" s="1" t="s">
        <v>78</v>
      </c>
      <c r="D26926" t="s">
        <v>20</v>
      </c>
      <c r="E26926" s="1" t="str">
        <f>A26926&amp;"|"&amp;B26926&amp;"|"&amp;C26926</f>
        <v>30|박홍근|14-09</v>
      </c>
      <c r="F26926" t="s">
        <v>20</v>
      </c>
    </row>
    <row r="26927" spans="1:6" hidden="1" x14ac:dyDescent="0.3">
      <c r="A26927">
        <v>30</v>
      </c>
      <c r="B26927" t="s">
        <v>46</v>
      </c>
      <c r="C26927" s="1" t="s">
        <v>78</v>
      </c>
      <c r="D26927" t="s">
        <v>21</v>
      </c>
      <c r="E26927" s="1" t="str">
        <f>A26927&amp;"|"&amp;B26927&amp;"|"&amp;C26927</f>
        <v>30|박홍근|14-09</v>
      </c>
      <c r="F26927" t="s">
        <v>21</v>
      </c>
    </row>
    <row r="26928" spans="1:6" hidden="1" x14ac:dyDescent="0.3">
      <c r="A26928">
        <v>30</v>
      </c>
      <c r="B26928" t="s">
        <v>46</v>
      </c>
      <c r="C26928" s="1" t="s">
        <v>78</v>
      </c>
      <c r="D26928" t="s">
        <v>21</v>
      </c>
      <c r="E26928" s="1" t="str">
        <f>A26928&amp;"|"&amp;B26928&amp;"|"&amp;C26928</f>
        <v>30|박홍근|14-09</v>
      </c>
      <c r="F26928" t="s">
        <v>21</v>
      </c>
    </row>
    <row r="26929" spans="1:6" hidden="1" x14ac:dyDescent="0.3">
      <c r="A26929">
        <v>30</v>
      </c>
      <c r="B26929" t="s">
        <v>46</v>
      </c>
      <c r="C26929" s="1" t="s">
        <v>78</v>
      </c>
      <c r="D26929" t="s">
        <v>20</v>
      </c>
      <c r="E26929" s="1" t="str">
        <f>A26929&amp;"|"&amp;B26929&amp;"|"&amp;C26929</f>
        <v>30|박홍근|14-09</v>
      </c>
      <c r="F26929" t="s">
        <v>20</v>
      </c>
    </row>
    <row r="26930" spans="1:6" hidden="1" x14ac:dyDescent="0.3">
      <c r="A26930">
        <v>30</v>
      </c>
      <c r="B26930" t="s">
        <v>46</v>
      </c>
      <c r="C26930" s="1" t="s">
        <v>78</v>
      </c>
      <c r="D26930" t="s">
        <v>21</v>
      </c>
      <c r="E26930" s="1" t="str">
        <f>A26930&amp;"|"&amp;B26930&amp;"|"&amp;C26930</f>
        <v>30|박홍근|14-09</v>
      </c>
      <c r="F26930" t="s">
        <v>21</v>
      </c>
    </row>
    <row r="26931" spans="1:6" hidden="1" x14ac:dyDescent="0.3">
      <c r="A26931">
        <v>30</v>
      </c>
      <c r="B26931" t="s">
        <v>46</v>
      </c>
      <c r="C26931" s="1" t="s">
        <v>78</v>
      </c>
      <c r="D26931" t="s">
        <v>21</v>
      </c>
      <c r="E26931" s="1" t="str">
        <f>A26931&amp;"|"&amp;B26931&amp;"|"&amp;C26931</f>
        <v>30|박홍근|14-09</v>
      </c>
      <c r="F26931" t="s">
        <v>21</v>
      </c>
    </row>
    <row r="26932" spans="1:6" hidden="1" x14ac:dyDescent="0.3">
      <c r="A26932">
        <v>30</v>
      </c>
      <c r="B26932" t="s">
        <v>46</v>
      </c>
      <c r="C26932" s="1" t="s">
        <v>78</v>
      </c>
      <c r="D26932" t="s">
        <v>20</v>
      </c>
      <c r="E26932" s="1" t="str">
        <f>A26932&amp;"|"&amp;B26932&amp;"|"&amp;C26932</f>
        <v>30|박홍근|14-09</v>
      </c>
      <c r="F26932" t="s">
        <v>20</v>
      </c>
    </row>
    <row r="26933" spans="1:6" hidden="1" x14ac:dyDescent="0.3">
      <c r="A26933">
        <v>30</v>
      </c>
      <c r="B26933" t="s">
        <v>46</v>
      </c>
      <c r="C26933" s="1" t="s">
        <v>78</v>
      </c>
      <c r="D26933" t="s">
        <v>20</v>
      </c>
      <c r="E26933" s="1" t="str">
        <f>A26933&amp;"|"&amp;B26933&amp;"|"&amp;C26933</f>
        <v>30|박홍근|14-09</v>
      </c>
      <c r="F26933" t="s">
        <v>20</v>
      </c>
    </row>
    <row r="26934" spans="1:6" hidden="1" x14ac:dyDescent="0.3">
      <c r="A26934">
        <v>30</v>
      </c>
      <c r="B26934" t="s">
        <v>46</v>
      </c>
      <c r="C26934" s="1" t="s">
        <v>78</v>
      </c>
      <c r="D26934" t="s">
        <v>21</v>
      </c>
      <c r="E26934" s="1" t="str">
        <f>A26934&amp;"|"&amp;B26934&amp;"|"&amp;C26934</f>
        <v>30|박홍근|14-09</v>
      </c>
      <c r="F26934" t="s">
        <v>21</v>
      </c>
    </row>
    <row r="26935" spans="1:6" hidden="1" x14ac:dyDescent="0.3">
      <c r="A26935">
        <v>30</v>
      </c>
      <c r="B26935" t="s">
        <v>46</v>
      </c>
      <c r="C26935" s="1" t="s">
        <v>78</v>
      </c>
      <c r="D26935" t="s">
        <v>21</v>
      </c>
      <c r="E26935" s="1" t="str">
        <f>A26935&amp;"|"&amp;B26935&amp;"|"&amp;C26935</f>
        <v>30|박홍근|14-09</v>
      </c>
      <c r="F26935" t="s">
        <v>21</v>
      </c>
    </row>
    <row r="26936" spans="1:6" hidden="1" x14ac:dyDescent="0.3">
      <c r="A26936">
        <v>30</v>
      </c>
      <c r="B26936" t="s">
        <v>46</v>
      </c>
      <c r="C26936" s="1" t="s">
        <v>78</v>
      </c>
      <c r="D26936" t="s">
        <v>21</v>
      </c>
      <c r="E26936" s="1" t="str">
        <f>A26936&amp;"|"&amp;B26936&amp;"|"&amp;C26936</f>
        <v>30|박홍근|14-09</v>
      </c>
      <c r="F26936" t="s">
        <v>21</v>
      </c>
    </row>
    <row r="26937" spans="1:6" hidden="1" x14ac:dyDescent="0.3">
      <c r="A26937">
        <v>30</v>
      </c>
      <c r="B26937" t="s">
        <v>46</v>
      </c>
      <c r="C26937" s="1" t="s">
        <v>78</v>
      </c>
      <c r="D26937" t="s">
        <v>20</v>
      </c>
      <c r="E26937" s="1" t="str">
        <f>A26937&amp;"|"&amp;B26937&amp;"|"&amp;C26937</f>
        <v>30|박홍근|14-09</v>
      </c>
      <c r="F26937" t="s">
        <v>20</v>
      </c>
    </row>
    <row r="26938" spans="1:6" hidden="1" x14ac:dyDescent="0.3">
      <c r="A26938">
        <v>30</v>
      </c>
      <c r="B26938" t="s">
        <v>46</v>
      </c>
      <c r="C26938" s="1" t="s">
        <v>78</v>
      </c>
      <c r="D26938" t="s">
        <v>21</v>
      </c>
      <c r="E26938" s="1" t="str">
        <f>A26938&amp;"|"&amp;B26938&amp;"|"&amp;C26938</f>
        <v>30|박홍근|14-09</v>
      </c>
      <c r="F26938" t="s">
        <v>21</v>
      </c>
    </row>
    <row r="26939" spans="1:6" hidden="1" x14ac:dyDescent="0.3">
      <c r="A26939">
        <v>30</v>
      </c>
      <c r="B26939" t="s">
        <v>46</v>
      </c>
      <c r="C26939" s="1" t="s">
        <v>79</v>
      </c>
      <c r="D26939" t="s">
        <v>21</v>
      </c>
      <c r="E26939" s="1" t="str">
        <f>A26939&amp;"|"&amp;B26939&amp;"|"&amp;C26939</f>
        <v>30|박홍근|14-10</v>
      </c>
      <c r="F26939" t="s">
        <v>21</v>
      </c>
    </row>
    <row r="26940" spans="1:6" hidden="1" x14ac:dyDescent="0.3">
      <c r="A26940">
        <v>30</v>
      </c>
      <c r="B26940" t="s">
        <v>46</v>
      </c>
      <c r="C26940" s="1" t="s">
        <v>79</v>
      </c>
      <c r="D26940" t="s">
        <v>21</v>
      </c>
      <c r="E26940" s="1" t="str">
        <f>A26940&amp;"|"&amp;B26940&amp;"|"&amp;C26940</f>
        <v>30|박홍근|14-10</v>
      </c>
      <c r="F26940" t="s">
        <v>21</v>
      </c>
    </row>
    <row r="26941" spans="1:6" hidden="1" x14ac:dyDescent="0.3">
      <c r="A26941">
        <v>30</v>
      </c>
      <c r="B26941" t="s">
        <v>46</v>
      </c>
      <c r="C26941" s="1" t="s">
        <v>79</v>
      </c>
      <c r="D26941" t="s">
        <v>20</v>
      </c>
      <c r="E26941" s="1" t="str">
        <f>A26941&amp;"|"&amp;B26941&amp;"|"&amp;C26941</f>
        <v>30|박홍근|14-10</v>
      </c>
      <c r="F26941" t="s">
        <v>20</v>
      </c>
    </row>
    <row r="26942" spans="1:6" hidden="1" x14ac:dyDescent="0.3">
      <c r="A26942">
        <v>30</v>
      </c>
      <c r="B26942" t="s">
        <v>46</v>
      </c>
      <c r="C26942" s="1" t="s">
        <v>79</v>
      </c>
      <c r="D26942" t="s">
        <v>21</v>
      </c>
      <c r="E26942" s="1" t="str">
        <f>A26942&amp;"|"&amp;B26942&amp;"|"&amp;C26942</f>
        <v>30|박홍근|14-10</v>
      </c>
      <c r="F26942" t="s">
        <v>21</v>
      </c>
    </row>
    <row r="26943" spans="1:6" hidden="1" x14ac:dyDescent="0.3">
      <c r="A26943">
        <v>30</v>
      </c>
      <c r="B26943" t="s">
        <v>46</v>
      </c>
      <c r="C26943" s="1" t="s">
        <v>79</v>
      </c>
      <c r="D26943" t="s">
        <v>21</v>
      </c>
      <c r="E26943" s="1" t="str">
        <f>A26943&amp;"|"&amp;B26943&amp;"|"&amp;C26943</f>
        <v>30|박홍근|14-10</v>
      </c>
      <c r="F26943" t="s">
        <v>21</v>
      </c>
    </row>
    <row r="26944" spans="1:6" hidden="1" x14ac:dyDescent="0.3">
      <c r="A26944">
        <v>30</v>
      </c>
      <c r="B26944" t="s">
        <v>46</v>
      </c>
      <c r="C26944" s="1" t="s">
        <v>79</v>
      </c>
      <c r="D26944" t="s">
        <v>24</v>
      </c>
      <c r="E26944" s="1" t="str">
        <f>A26944&amp;"|"&amp;B26944&amp;"|"&amp;C26944</f>
        <v>30|박홍근|14-10</v>
      </c>
      <c r="F26944" t="s">
        <v>24</v>
      </c>
    </row>
    <row r="26945" spans="1:6" hidden="1" x14ac:dyDescent="0.3">
      <c r="A26945">
        <v>30</v>
      </c>
      <c r="B26945" t="s">
        <v>46</v>
      </c>
      <c r="C26945" s="1" t="s">
        <v>79</v>
      </c>
      <c r="D26945" t="s">
        <v>20</v>
      </c>
      <c r="E26945" s="1" t="str">
        <f>A26945&amp;"|"&amp;B26945&amp;"|"&amp;C26945</f>
        <v>30|박홍근|14-10</v>
      </c>
      <c r="F26945" t="s">
        <v>20</v>
      </c>
    </row>
    <row r="26946" spans="1:6" hidden="1" x14ac:dyDescent="0.3">
      <c r="A26946">
        <v>30</v>
      </c>
      <c r="B26946" t="s">
        <v>46</v>
      </c>
      <c r="C26946" s="1" t="s">
        <v>79</v>
      </c>
      <c r="D26946" t="s">
        <v>24</v>
      </c>
      <c r="E26946" s="1" t="str">
        <f>A26946&amp;"|"&amp;B26946&amp;"|"&amp;C26946</f>
        <v>30|박홍근|14-10</v>
      </c>
      <c r="F26946" t="s">
        <v>24</v>
      </c>
    </row>
    <row r="26947" spans="1:6" hidden="1" x14ac:dyDescent="0.3">
      <c r="A26947">
        <v>30</v>
      </c>
      <c r="B26947" t="s">
        <v>46</v>
      </c>
      <c r="C26947" s="1" t="s">
        <v>79</v>
      </c>
      <c r="D26947" t="s">
        <v>21</v>
      </c>
      <c r="E26947" s="1" t="str">
        <f>A26947&amp;"|"&amp;B26947&amp;"|"&amp;C26947</f>
        <v>30|박홍근|14-10</v>
      </c>
      <c r="F26947" t="s">
        <v>21</v>
      </c>
    </row>
    <row r="26948" spans="1:6" hidden="1" x14ac:dyDescent="0.3">
      <c r="A26948">
        <v>30</v>
      </c>
      <c r="B26948" t="s">
        <v>46</v>
      </c>
      <c r="C26948" s="1" t="s">
        <v>79</v>
      </c>
      <c r="D26948" t="s">
        <v>21</v>
      </c>
      <c r="E26948" s="1" t="str">
        <f>A26948&amp;"|"&amp;B26948&amp;"|"&amp;C26948</f>
        <v>30|박홍근|14-10</v>
      </c>
      <c r="F26948" t="s">
        <v>21</v>
      </c>
    </row>
    <row r="26949" spans="1:6" hidden="1" x14ac:dyDescent="0.3">
      <c r="A26949">
        <v>30</v>
      </c>
      <c r="B26949" t="s">
        <v>46</v>
      </c>
      <c r="C26949" s="1" t="s">
        <v>79</v>
      </c>
      <c r="D26949" t="s">
        <v>21</v>
      </c>
      <c r="E26949" s="1" t="str">
        <f>A26949&amp;"|"&amp;B26949&amp;"|"&amp;C26949</f>
        <v>30|박홍근|14-10</v>
      </c>
      <c r="F26949" t="s">
        <v>21</v>
      </c>
    </row>
    <row r="26950" spans="1:6" hidden="1" x14ac:dyDescent="0.3">
      <c r="A26950">
        <v>30</v>
      </c>
      <c r="B26950" t="s">
        <v>46</v>
      </c>
      <c r="C26950" s="1" t="s">
        <v>79</v>
      </c>
      <c r="D26950" t="s">
        <v>21</v>
      </c>
      <c r="E26950" s="1" t="str">
        <f>A26950&amp;"|"&amp;B26950&amp;"|"&amp;C26950</f>
        <v>30|박홍근|14-10</v>
      </c>
      <c r="F26950" t="s">
        <v>21</v>
      </c>
    </row>
    <row r="26951" spans="1:6" hidden="1" x14ac:dyDescent="0.3">
      <c r="A26951">
        <v>30</v>
      </c>
      <c r="B26951" t="s">
        <v>46</v>
      </c>
      <c r="C26951" s="1" t="s">
        <v>79</v>
      </c>
      <c r="D26951" t="s">
        <v>21</v>
      </c>
      <c r="E26951" s="1" t="str">
        <f>A26951&amp;"|"&amp;B26951&amp;"|"&amp;C26951</f>
        <v>30|박홍근|14-10</v>
      </c>
      <c r="F26951" t="s">
        <v>21</v>
      </c>
    </row>
    <row r="26952" spans="1:6" x14ac:dyDescent="0.3">
      <c r="A26952">
        <v>30</v>
      </c>
      <c r="B26952" t="s">
        <v>46</v>
      </c>
      <c r="C26952" s="1" t="s">
        <v>79</v>
      </c>
      <c r="D26952" t="s">
        <v>30</v>
      </c>
      <c r="E26952" s="1" t="str">
        <f>A26952&amp;"|"&amp;B26952</f>
        <v>30|박홍근</v>
      </c>
      <c r="F26952" t="s">
        <v>30</v>
      </c>
    </row>
    <row r="26953" spans="1:6" x14ac:dyDescent="0.3">
      <c r="A26953">
        <v>30</v>
      </c>
      <c r="B26953" t="s">
        <v>46</v>
      </c>
      <c r="C26953" s="1" t="s">
        <v>79</v>
      </c>
      <c r="D26953" t="s">
        <v>30</v>
      </c>
      <c r="E26953" s="1" t="str">
        <f>A26953&amp;"|"&amp;B26953</f>
        <v>30|박홍근</v>
      </c>
      <c r="F26953" t="s">
        <v>30</v>
      </c>
    </row>
    <row r="26954" spans="1:6" x14ac:dyDescent="0.3">
      <c r="A26954">
        <v>30</v>
      </c>
      <c r="B26954" t="s">
        <v>46</v>
      </c>
      <c r="C26954" s="1" t="s">
        <v>79</v>
      </c>
      <c r="D26954" t="s">
        <v>30</v>
      </c>
      <c r="E26954" s="1" t="str">
        <f>A26954&amp;"|"&amp;B26954</f>
        <v>30|박홍근</v>
      </c>
      <c r="F26954" t="s">
        <v>30</v>
      </c>
    </row>
    <row r="26955" spans="1:6" x14ac:dyDescent="0.3">
      <c r="A26955">
        <v>30</v>
      </c>
      <c r="B26955" t="s">
        <v>46</v>
      </c>
      <c r="C26955" s="1" t="s">
        <v>79</v>
      </c>
      <c r="D26955" t="s">
        <v>30</v>
      </c>
      <c r="E26955" s="1" t="str">
        <f>A26955&amp;"|"&amp;B26955</f>
        <v>30|박홍근</v>
      </c>
      <c r="F26955" t="s">
        <v>30</v>
      </c>
    </row>
    <row r="26956" spans="1:6" x14ac:dyDescent="0.3">
      <c r="A26956">
        <v>30</v>
      </c>
      <c r="B26956" t="s">
        <v>46</v>
      </c>
      <c r="C26956" s="1" t="s">
        <v>79</v>
      </c>
      <c r="D26956" t="s">
        <v>30</v>
      </c>
      <c r="E26956" s="1" t="str">
        <f>A26956&amp;"|"&amp;B26956</f>
        <v>30|박홍근</v>
      </c>
      <c r="F26956" t="s">
        <v>30</v>
      </c>
    </row>
    <row r="26957" spans="1:6" hidden="1" x14ac:dyDescent="0.3">
      <c r="A26957">
        <v>30</v>
      </c>
      <c r="B26957" t="s">
        <v>46</v>
      </c>
      <c r="C26957" s="1" t="s">
        <v>79</v>
      </c>
      <c r="D26957" t="s">
        <v>20</v>
      </c>
      <c r="E26957" s="1" t="str">
        <f>A26957&amp;"|"&amp;B26957&amp;"|"&amp;C26957</f>
        <v>30|박홍근|14-10</v>
      </c>
      <c r="F26957" t="s">
        <v>20</v>
      </c>
    </row>
    <row r="26958" spans="1:6" hidden="1" x14ac:dyDescent="0.3">
      <c r="A26958">
        <v>30</v>
      </c>
      <c r="B26958" t="s">
        <v>46</v>
      </c>
      <c r="C26958" s="1" t="s">
        <v>79</v>
      </c>
      <c r="D26958" t="s">
        <v>21</v>
      </c>
      <c r="E26958" s="1" t="str">
        <f>A26958&amp;"|"&amp;B26958&amp;"|"&amp;C26958</f>
        <v>30|박홍근|14-10</v>
      </c>
      <c r="F26958" t="s">
        <v>21</v>
      </c>
    </row>
    <row r="26959" spans="1:6" hidden="1" x14ac:dyDescent="0.3">
      <c r="A26959">
        <v>30</v>
      </c>
      <c r="B26959" t="s">
        <v>46</v>
      </c>
      <c r="C26959" s="1" t="s">
        <v>79</v>
      </c>
      <c r="D26959" t="s">
        <v>21</v>
      </c>
      <c r="E26959" s="1" t="str">
        <f>A26959&amp;"|"&amp;B26959&amp;"|"&amp;C26959</f>
        <v>30|박홍근|14-10</v>
      </c>
      <c r="F26959" t="s">
        <v>21</v>
      </c>
    </row>
    <row r="26960" spans="1:6" hidden="1" x14ac:dyDescent="0.3">
      <c r="A26960">
        <v>30</v>
      </c>
      <c r="B26960" t="s">
        <v>46</v>
      </c>
      <c r="C26960" s="1" t="s">
        <v>79</v>
      </c>
      <c r="D26960" t="s">
        <v>21</v>
      </c>
      <c r="E26960" s="1" t="str">
        <f>A26960&amp;"|"&amp;B26960&amp;"|"&amp;C26960</f>
        <v>30|박홍근|14-10</v>
      </c>
      <c r="F26960" t="s">
        <v>21</v>
      </c>
    </row>
    <row r="26961" spans="1:6" hidden="1" x14ac:dyDescent="0.3">
      <c r="A26961">
        <v>30</v>
      </c>
      <c r="B26961" t="s">
        <v>46</v>
      </c>
      <c r="C26961" s="1" t="s">
        <v>79</v>
      </c>
      <c r="D26961" t="s">
        <v>21</v>
      </c>
      <c r="E26961" s="1" t="str">
        <f>A26961&amp;"|"&amp;B26961&amp;"|"&amp;C26961</f>
        <v>30|박홍근|14-10</v>
      </c>
      <c r="F26961" t="s">
        <v>21</v>
      </c>
    </row>
    <row r="26962" spans="1:6" hidden="1" x14ac:dyDescent="0.3">
      <c r="A26962">
        <v>30</v>
      </c>
      <c r="B26962" t="s">
        <v>46</v>
      </c>
      <c r="C26962" s="1" t="s">
        <v>80</v>
      </c>
      <c r="D26962" t="s">
        <v>21</v>
      </c>
      <c r="E26962" s="1" t="str">
        <f>A26962&amp;"|"&amp;B26962&amp;"|"&amp;C26962</f>
        <v>30|박홍근|14-11</v>
      </c>
      <c r="F26962" t="s">
        <v>21</v>
      </c>
    </row>
    <row r="26963" spans="1:6" hidden="1" x14ac:dyDescent="0.3">
      <c r="A26963">
        <v>30</v>
      </c>
      <c r="B26963" t="s">
        <v>46</v>
      </c>
      <c r="C26963" s="1" t="s">
        <v>80</v>
      </c>
      <c r="D26963" t="s">
        <v>21</v>
      </c>
      <c r="E26963" s="1" t="str">
        <f>A26963&amp;"|"&amp;B26963&amp;"|"&amp;C26963</f>
        <v>30|박홍근|14-11</v>
      </c>
      <c r="F26963" t="s">
        <v>21</v>
      </c>
    </row>
    <row r="26964" spans="1:6" hidden="1" x14ac:dyDescent="0.3">
      <c r="A26964">
        <v>30</v>
      </c>
      <c r="B26964" t="s">
        <v>46</v>
      </c>
      <c r="C26964" s="1" t="s">
        <v>80</v>
      </c>
      <c r="D26964" t="s">
        <v>25</v>
      </c>
      <c r="E26964" s="1" t="str">
        <f>A26964&amp;"|"&amp;B26964&amp;"|"&amp;C26964</f>
        <v>30|박홍근|14-11</v>
      </c>
      <c r="F26964" t="s">
        <v>25</v>
      </c>
    </row>
    <row r="26965" spans="1:6" hidden="1" x14ac:dyDescent="0.3">
      <c r="A26965">
        <v>30</v>
      </c>
      <c r="B26965" t="s">
        <v>46</v>
      </c>
      <c r="C26965" s="1" t="s">
        <v>80</v>
      </c>
      <c r="D26965" t="s">
        <v>25</v>
      </c>
      <c r="E26965" s="1" t="str">
        <f>A26965&amp;"|"&amp;B26965&amp;"|"&amp;C26965</f>
        <v>30|박홍근|14-11</v>
      </c>
      <c r="F26965" t="s">
        <v>25</v>
      </c>
    </row>
    <row r="26966" spans="1:6" hidden="1" x14ac:dyDescent="0.3">
      <c r="A26966">
        <v>30</v>
      </c>
      <c r="B26966" t="s">
        <v>46</v>
      </c>
      <c r="C26966" s="1" t="s">
        <v>80</v>
      </c>
      <c r="D26966" t="s">
        <v>20</v>
      </c>
      <c r="E26966" s="1" t="str">
        <f>A26966&amp;"|"&amp;B26966&amp;"|"&amp;C26966</f>
        <v>30|박홍근|14-11</v>
      </c>
      <c r="F26966" t="s">
        <v>20</v>
      </c>
    </row>
    <row r="26967" spans="1:6" hidden="1" x14ac:dyDescent="0.3">
      <c r="A26967">
        <v>30</v>
      </c>
      <c r="B26967" t="s">
        <v>46</v>
      </c>
      <c r="C26967" s="1" t="s">
        <v>80</v>
      </c>
      <c r="D26967" t="s">
        <v>21</v>
      </c>
      <c r="E26967" s="1" t="str">
        <f>A26967&amp;"|"&amp;B26967&amp;"|"&amp;C26967</f>
        <v>30|박홍근|14-11</v>
      </c>
      <c r="F26967" t="s">
        <v>21</v>
      </c>
    </row>
    <row r="26968" spans="1:6" hidden="1" x14ac:dyDescent="0.3">
      <c r="A26968">
        <v>30</v>
      </c>
      <c r="B26968" t="s">
        <v>46</v>
      </c>
      <c r="C26968" s="1" t="s">
        <v>80</v>
      </c>
      <c r="D26968" t="s">
        <v>20</v>
      </c>
      <c r="E26968" s="1" t="str">
        <f>A26968&amp;"|"&amp;B26968&amp;"|"&amp;C26968</f>
        <v>30|박홍근|14-11</v>
      </c>
      <c r="F26968" t="s">
        <v>20</v>
      </c>
    </row>
    <row r="26969" spans="1:6" hidden="1" x14ac:dyDescent="0.3">
      <c r="A26969">
        <v>30</v>
      </c>
      <c r="B26969" t="s">
        <v>46</v>
      </c>
      <c r="C26969" s="1" t="s">
        <v>80</v>
      </c>
      <c r="D26969" t="s">
        <v>21</v>
      </c>
      <c r="E26969" s="1" t="str">
        <f>A26969&amp;"|"&amp;B26969&amp;"|"&amp;C26969</f>
        <v>30|박홍근|14-11</v>
      </c>
      <c r="F26969" t="s">
        <v>21</v>
      </c>
    </row>
    <row r="26970" spans="1:6" hidden="1" x14ac:dyDescent="0.3">
      <c r="A26970">
        <v>30</v>
      </c>
      <c r="B26970" t="s">
        <v>46</v>
      </c>
      <c r="C26970" s="1" t="s">
        <v>80</v>
      </c>
      <c r="D26970" t="s">
        <v>21</v>
      </c>
      <c r="E26970" s="1" t="str">
        <f>A26970&amp;"|"&amp;B26970&amp;"|"&amp;C26970</f>
        <v>30|박홍근|14-11</v>
      </c>
      <c r="F26970" t="s">
        <v>21</v>
      </c>
    </row>
    <row r="26971" spans="1:6" hidden="1" x14ac:dyDescent="0.3">
      <c r="A26971">
        <v>30</v>
      </c>
      <c r="B26971" t="s">
        <v>46</v>
      </c>
      <c r="C26971" s="1" t="s">
        <v>80</v>
      </c>
      <c r="D26971" t="s">
        <v>21</v>
      </c>
      <c r="E26971" s="1" t="str">
        <f>A26971&amp;"|"&amp;B26971&amp;"|"&amp;C26971</f>
        <v>30|박홍근|14-11</v>
      </c>
      <c r="F26971" t="s">
        <v>21</v>
      </c>
    </row>
    <row r="26972" spans="1:6" hidden="1" x14ac:dyDescent="0.3">
      <c r="A26972">
        <v>30</v>
      </c>
      <c r="B26972" t="s">
        <v>46</v>
      </c>
      <c r="C26972" s="1" t="s">
        <v>80</v>
      </c>
      <c r="D26972" t="s">
        <v>21</v>
      </c>
      <c r="E26972" s="1" t="str">
        <f>A26972&amp;"|"&amp;B26972&amp;"|"&amp;C26972</f>
        <v>30|박홍근|14-11</v>
      </c>
      <c r="F26972" t="s">
        <v>21</v>
      </c>
    </row>
    <row r="26973" spans="1:6" hidden="1" x14ac:dyDescent="0.3">
      <c r="A26973">
        <v>30</v>
      </c>
      <c r="B26973" t="s">
        <v>46</v>
      </c>
      <c r="C26973" s="1" t="s">
        <v>80</v>
      </c>
      <c r="D26973" t="s">
        <v>21</v>
      </c>
      <c r="E26973" s="1" t="str">
        <f>A26973&amp;"|"&amp;B26973&amp;"|"&amp;C26973</f>
        <v>30|박홍근|14-11</v>
      </c>
      <c r="F26973" t="s">
        <v>21</v>
      </c>
    </row>
    <row r="26974" spans="1:6" hidden="1" x14ac:dyDescent="0.3">
      <c r="A26974">
        <v>30</v>
      </c>
      <c r="B26974" t="s">
        <v>46</v>
      </c>
      <c r="C26974" s="1" t="s">
        <v>80</v>
      </c>
      <c r="D26974" t="s">
        <v>20</v>
      </c>
      <c r="E26974" s="1" t="str">
        <f>A26974&amp;"|"&amp;B26974&amp;"|"&amp;C26974</f>
        <v>30|박홍근|14-11</v>
      </c>
      <c r="F26974" t="s">
        <v>20</v>
      </c>
    </row>
    <row r="26975" spans="1:6" hidden="1" x14ac:dyDescent="0.3">
      <c r="A26975">
        <v>30</v>
      </c>
      <c r="B26975" t="s">
        <v>46</v>
      </c>
      <c r="C26975" s="1" t="s">
        <v>80</v>
      </c>
      <c r="D26975" t="s">
        <v>20</v>
      </c>
      <c r="E26975" s="1" t="str">
        <f>A26975&amp;"|"&amp;B26975&amp;"|"&amp;C26975</f>
        <v>30|박홍근|14-11</v>
      </c>
      <c r="F26975" t="s">
        <v>20</v>
      </c>
    </row>
    <row r="26976" spans="1:6" hidden="1" x14ac:dyDescent="0.3">
      <c r="A26976">
        <v>30</v>
      </c>
      <c r="B26976" t="s">
        <v>46</v>
      </c>
      <c r="C26976" s="1" t="s">
        <v>80</v>
      </c>
      <c r="D26976" t="s">
        <v>21</v>
      </c>
      <c r="E26976" s="1" t="str">
        <f>A26976&amp;"|"&amp;B26976&amp;"|"&amp;C26976</f>
        <v>30|박홍근|14-11</v>
      </c>
      <c r="F26976" t="s">
        <v>21</v>
      </c>
    </row>
    <row r="26977" spans="1:6" hidden="1" x14ac:dyDescent="0.3">
      <c r="A26977">
        <v>30</v>
      </c>
      <c r="B26977" t="s">
        <v>46</v>
      </c>
      <c r="C26977" s="1" t="s">
        <v>80</v>
      </c>
      <c r="D26977" t="s">
        <v>25</v>
      </c>
      <c r="E26977" s="1" t="str">
        <f>A26977&amp;"|"&amp;B26977&amp;"|"&amp;C26977</f>
        <v>30|박홍근|14-11</v>
      </c>
      <c r="F26977" t="s">
        <v>25</v>
      </c>
    </row>
    <row r="26978" spans="1:6" hidden="1" x14ac:dyDescent="0.3">
      <c r="A26978">
        <v>30</v>
      </c>
      <c r="B26978" t="s">
        <v>46</v>
      </c>
      <c r="C26978" s="1" t="s">
        <v>80</v>
      </c>
      <c r="D26978" t="s">
        <v>25</v>
      </c>
      <c r="E26978" s="1" t="str">
        <f>A26978&amp;"|"&amp;B26978&amp;"|"&amp;C26978</f>
        <v>30|박홍근|14-11</v>
      </c>
      <c r="F26978" t="s">
        <v>25</v>
      </c>
    </row>
    <row r="26979" spans="1:6" hidden="1" x14ac:dyDescent="0.3">
      <c r="A26979">
        <v>30</v>
      </c>
      <c r="B26979" t="s">
        <v>46</v>
      </c>
      <c r="C26979" s="1" t="s">
        <v>80</v>
      </c>
      <c r="D26979" t="s">
        <v>21</v>
      </c>
      <c r="E26979" s="1" t="str">
        <f>A26979&amp;"|"&amp;B26979&amp;"|"&amp;C26979</f>
        <v>30|박홍근|14-11</v>
      </c>
      <c r="F26979" t="s">
        <v>21</v>
      </c>
    </row>
    <row r="26980" spans="1:6" hidden="1" x14ac:dyDescent="0.3">
      <c r="A26980">
        <v>30</v>
      </c>
      <c r="B26980" t="s">
        <v>46</v>
      </c>
      <c r="C26980" s="1" t="s">
        <v>80</v>
      </c>
      <c r="D26980" t="s">
        <v>21</v>
      </c>
      <c r="E26980" s="1" t="str">
        <f>A26980&amp;"|"&amp;B26980&amp;"|"&amp;C26980</f>
        <v>30|박홍근|14-11</v>
      </c>
      <c r="F26980" t="s">
        <v>21</v>
      </c>
    </row>
    <row r="26981" spans="1:6" hidden="1" x14ac:dyDescent="0.3">
      <c r="A26981">
        <v>30</v>
      </c>
      <c r="B26981" t="s">
        <v>46</v>
      </c>
      <c r="C26981" s="1" t="s">
        <v>80</v>
      </c>
      <c r="D26981" t="s">
        <v>21</v>
      </c>
      <c r="E26981" s="1" t="str">
        <f>A26981&amp;"|"&amp;B26981&amp;"|"&amp;C26981</f>
        <v>30|박홍근|14-11</v>
      </c>
      <c r="F26981" t="s">
        <v>21</v>
      </c>
    </row>
    <row r="26982" spans="1:6" hidden="1" x14ac:dyDescent="0.3">
      <c r="A26982">
        <v>30</v>
      </c>
      <c r="B26982" t="s">
        <v>46</v>
      </c>
      <c r="C26982" s="1" t="s">
        <v>80</v>
      </c>
      <c r="D26982" t="s">
        <v>20</v>
      </c>
      <c r="E26982" s="1" t="str">
        <f>A26982&amp;"|"&amp;B26982&amp;"|"&amp;C26982</f>
        <v>30|박홍근|14-11</v>
      </c>
      <c r="F26982" t="s">
        <v>20</v>
      </c>
    </row>
    <row r="26983" spans="1:6" hidden="1" x14ac:dyDescent="0.3">
      <c r="A26983">
        <v>30</v>
      </c>
      <c r="B26983" t="s">
        <v>46</v>
      </c>
      <c r="C26983" s="1" t="s">
        <v>80</v>
      </c>
      <c r="D26983" t="s">
        <v>20</v>
      </c>
      <c r="E26983" s="1" t="str">
        <f>A26983&amp;"|"&amp;B26983&amp;"|"&amp;C26983</f>
        <v>30|박홍근|14-11</v>
      </c>
      <c r="F26983" t="s">
        <v>20</v>
      </c>
    </row>
    <row r="26984" spans="1:6" hidden="1" x14ac:dyDescent="0.3">
      <c r="A26984">
        <v>30</v>
      </c>
      <c r="B26984" t="s">
        <v>46</v>
      </c>
      <c r="C26984" s="1" t="s">
        <v>80</v>
      </c>
      <c r="D26984" t="s">
        <v>24</v>
      </c>
      <c r="E26984" s="1" t="str">
        <f>A26984&amp;"|"&amp;B26984&amp;"|"&amp;C26984</f>
        <v>30|박홍근|14-11</v>
      </c>
      <c r="F26984" t="s">
        <v>24</v>
      </c>
    </row>
    <row r="26985" spans="1:6" hidden="1" x14ac:dyDescent="0.3">
      <c r="A26985">
        <v>30</v>
      </c>
      <c r="B26985" t="s">
        <v>46</v>
      </c>
      <c r="C26985" s="1" t="s">
        <v>80</v>
      </c>
      <c r="D26985" t="s">
        <v>21</v>
      </c>
      <c r="E26985" s="1" t="str">
        <f>A26985&amp;"|"&amp;B26985&amp;"|"&amp;C26985</f>
        <v>30|박홍근|14-11</v>
      </c>
      <c r="F26985" t="s">
        <v>21</v>
      </c>
    </row>
    <row r="26986" spans="1:6" hidden="1" x14ac:dyDescent="0.3">
      <c r="A26986">
        <v>30</v>
      </c>
      <c r="B26986" t="s">
        <v>46</v>
      </c>
      <c r="C26986" s="1" t="s">
        <v>80</v>
      </c>
      <c r="D26986" t="s">
        <v>20</v>
      </c>
      <c r="E26986" s="1" t="str">
        <f>A26986&amp;"|"&amp;B26986&amp;"|"&amp;C26986</f>
        <v>30|박홍근|14-11</v>
      </c>
      <c r="F26986" t="s">
        <v>20</v>
      </c>
    </row>
    <row r="26987" spans="1:6" hidden="1" x14ac:dyDescent="0.3">
      <c r="A26987">
        <v>30</v>
      </c>
      <c r="B26987" t="s">
        <v>46</v>
      </c>
      <c r="C26987" s="1" t="s">
        <v>80</v>
      </c>
      <c r="D26987" t="s">
        <v>21</v>
      </c>
      <c r="E26987" s="1" t="str">
        <f>A26987&amp;"|"&amp;B26987&amp;"|"&amp;C26987</f>
        <v>30|박홍근|14-11</v>
      </c>
      <c r="F26987" t="s">
        <v>21</v>
      </c>
    </row>
    <row r="26988" spans="1:6" hidden="1" x14ac:dyDescent="0.3">
      <c r="A26988">
        <v>30</v>
      </c>
      <c r="B26988" t="s">
        <v>46</v>
      </c>
      <c r="C26988" s="1" t="s">
        <v>80</v>
      </c>
      <c r="D26988" t="s">
        <v>21</v>
      </c>
      <c r="E26988" s="1" t="str">
        <f>A26988&amp;"|"&amp;B26988&amp;"|"&amp;C26988</f>
        <v>30|박홍근|14-11</v>
      </c>
      <c r="F26988" t="s">
        <v>21</v>
      </c>
    </row>
    <row r="26989" spans="1:6" hidden="1" x14ac:dyDescent="0.3">
      <c r="A26989">
        <v>30</v>
      </c>
      <c r="B26989" t="s">
        <v>46</v>
      </c>
      <c r="C26989" s="1" t="s">
        <v>80</v>
      </c>
      <c r="D26989" t="s">
        <v>21</v>
      </c>
      <c r="E26989" s="1" t="str">
        <f>A26989&amp;"|"&amp;B26989&amp;"|"&amp;C26989</f>
        <v>30|박홍근|14-11</v>
      </c>
      <c r="F26989" t="s">
        <v>21</v>
      </c>
    </row>
    <row r="26990" spans="1:6" hidden="1" x14ac:dyDescent="0.3">
      <c r="A26990">
        <v>30</v>
      </c>
      <c r="B26990" t="s">
        <v>46</v>
      </c>
      <c r="C26990" s="1" t="s">
        <v>80</v>
      </c>
      <c r="D26990" t="s">
        <v>21</v>
      </c>
      <c r="E26990" s="1" t="str">
        <f>A26990&amp;"|"&amp;B26990&amp;"|"&amp;C26990</f>
        <v>30|박홍근|14-11</v>
      </c>
      <c r="F26990" t="s">
        <v>21</v>
      </c>
    </row>
    <row r="26991" spans="1:6" hidden="1" x14ac:dyDescent="0.3">
      <c r="A26991">
        <v>30</v>
      </c>
      <c r="B26991" t="s">
        <v>46</v>
      </c>
      <c r="C26991" s="1" t="s">
        <v>80</v>
      </c>
      <c r="D26991" t="s">
        <v>20</v>
      </c>
      <c r="E26991" s="1" t="str">
        <f>A26991&amp;"|"&amp;B26991&amp;"|"&amp;C26991</f>
        <v>30|박홍근|14-11</v>
      </c>
      <c r="F26991" t="s">
        <v>20</v>
      </c>
    </row>
    <row r="26992" spans="1:6" hidden="1" x14ac:dyDescent="0.3">
      <c r="A26992">
        <v>30</v>
      </c>
      <c r="B26992" t="s">
        <v>46</v>
      </c>
      <c r="C26992" s="1" t="s">
        <v>80</v>
      </c>
      <c r="D26992" t="s">
        <v>20</v>
      </c>
      <c r="E26992" s="1" t="str">
        <f>A26992&amp;"|"&amp;B26992&amp;"|"&amp;C26992</f>
        <v>30|박홍근|14-11</v>
      </c>
      <c r="F26992" t="s">
        <v>20</v>
      </c>
    </row>
    <row r="26993" spans="1:6" hidden="1" x14ac:dyDescent="0.3">
      <c r="A26993">
        <v>30</v>
      </c>
      <c r="B26993" t="s">
        <v>46</v>
      </c>
      <c r="C26993" s="1" t="s">
        <v>80</v>
      </c>
      <c r="D26993" t="s">
        <v>24</v>
      </c>
      <c r="E26993" s="1" t="str">
        <f>A26993&amp;"|"&amp;B26993&amp;"|"&amp;C26993</f>
        <v>30|박홍근|14-11</v>
      </c>
      <c r="F26993" t="s">
        <v>24</v>
      </c>
    </row>
    <row r="26994" spans="1:6" hidden="1" x14ac:dyDescent="0.3">
      <c r="A26994">
        <v>30</v>
      </c>
      <c r="B26994" t="s">
        <v>46</v>
      </c>
      <c r="C26994" s="1" t="s">
        <v>80</v>
      </c>
      <c r="D26994" t="s">
        <v>20</v>
      </c>
      <c r="E26994" s="1" t="str">
        <f>A26994&amp;"|"&amp;B26994&amp;"|"&amp;C26994</f>
        <v>30|박홍근|14-11</v>
      </c>
      <c r="F26994" t="s">
        <v>20</v>
      </c>
    </row>
    <row r="26995" spans="1:6" hidden="1" x14ac:dyDescent="0.3">
      <c r="A26995">
        <v>30</v>
      </c>
      <c r="B26995" t="s">
        <v>46</v>
      </c>
      <c r="C26995" s="1" t="s">
        <v>80</v>
      </c>
      <c r="D26995" t="s">
        <v>20</v>
      </c>
      <c r="E26995" s="1" t="str">
        <f>A26995&amp;"|"&amp;B26995&amp;"|"&amp;C26995</f>
        <v>30|박홍근|14-11</v>
      </c>
      <c r="F26995" t="s">
        <v>20</v>
      </c>
    </row>
    <row r="26996" spans="1:6" hidden="1" x14ac:dyDescent="0.3">
      <c r="A26996">
        <v>30</v>
      </c>
      <c r="B26996" t="s">
        <v>46</v>
      </c>
      <c r="C26996" s="1" t="s">
        <v>80</v>
      </c>
      <c r="D26996" t="s">
        <v>25</v>
      </c>
      <c r="E26996" s="1" t="str">
        <f>A26996&amp;"|"&amp;B26996&amp;"|"&amp;C26996</f>
        <v>30|박홍근|14-11</v>
      </c>
      <c r="F26996" t="s">
        <v>25</v>
      </c>
    </row>
    <row r="26997" spans="1:6" hidden="1" x14ac:dyDescent="0.3">
      <c r="A26997">
        <v>30</v>
      </c>
      <c r="B26997" t="s">
        <v>46</v>
      </c>
      <c r="C26997" s="1" t="s">
        <v>80</v>
      </c>
      <c r="D26997" t="s">
        <v>21</v>
      </c>
      <c r="E26997" s="1" t="str">
        <f>A26997&amp;"|"&amp;B26997&amp;"|"&amp;C26997</f>
        <v>30|박홍근|14-11</v>
      </c>
      <c r="F26997" t="s">
        <v>21</v>
      </c>
    </row>
    <row r="26998" spans="1:6" hidden="1" x14ac:dyDescent="0.3">
      <c r="A26998">
        <v>30</v>
      </c>
      <c r="B26998" t="s">
        <v>46</v>
      </c>
      <c r="C26998" s="1" t="s">
        <v>80</v>
      </c>
      <c r="D26998" t="s">
        <v>25</v>
      </c>
      <c r="E26998" s="1" t="str">
        <f>A26998&amp;"|"&amp;B26998&amp;"|"&amp;C26998</f>
        <v>30|박홍근|14-11</v>
      </c>
      <c r="F26998" t="s">
        <v>25</v>
      </c>
    </row>
    <row r="26999" spans="1:6" hidden="1" x14ac:dyDescent="0.3">
      <c r="A26999">
        <v>30</v>
      </c>
      <c r="B26999" t="s">
        <v>46</v>
      </c>
      <c r="C26999" s="1" t="s">
        <v>80</v>
      </c>
      <c r="D26999" t="s">
        <v>21</v>
      </c>
      <c r="E26999" s="1" t="str">
        <f>A26999&amp;"|"&amp;B26999&amp;"|"&amp;C26999</f>
        <v>30|박홍근|14-11</v>
      </c>
      <c r="F26999" t="s">
        <v>21</v>
      </c>
    </row>
    <row r="27000" spans="1:6" hidden="1" x14ac:dyDescent="0.3">
      <c r="A27000">
        <v>30</v>
      </c>
      <c r="B27000" t="s">
        <v>46</v>
      </c>
      <c r="C27000" s="1" t="s">
        <v>80</v>
      </c>
      <c r="D27000" t="s">
        <v>20</v>
      </c>
      <c r="E27000" s="1" t="str">
        <f>A27000&amp;"|"&amp;B27000&amp;"|"&amp;C27000</f>
        <v>30|박홍근|14-11</v>
      </c>
      <c r="F27000" t="s">
        <v>20</v>
      </c>
    </row>
    <row r="27001" spans="1:6" hidden="1" x14ac:dyDescent="0.3">
      <c r="A27001">
        <v>30</v>
      </c>
      <c r="B27001" t="s">
        <v>46</v>
      </c>
      <c r="C27001" s="1" t="s">
        <v>80</v>
      </c>
      <c r="D27001" t="s">
        <v>21</v>
      </c>
      <c r="E27001" s="1" t="str">
        <f>A27001&amp;"|"&amp;B27001&amp;"|"&amp;C27001</f>
        <v>30|박홍근|14-11</v>
      </c>
      <c r="F27001" t="s">
        <v>21</v>
      </c>
    </row>
    <row r="27002" spans="1:6" hidden="1" x14ac:dyDescent="0.3">
      <c r="A27002">
        <v>30</v>
      </c>
      <c r="B27002" t="s">
        <v>46</v>
      </c>
      <c r="C27002" s="1" t="s">
        <v>80</v>
      </c>
      <c r="D27002" t="s">
        <v>21</v>
      </c>
      <c r="E27002" s="1" t="str">
        <f>A27002&amp;"|"&amp;B27002&amp;"|"&amp;C27002</f>
        <v>30|박홍근|14-11</v>
      </c>
      <c r="F27002" t="s">
        <v>21</v>
      </c>
    </row>
    <row r="27003" spans="1:6" hidden="1" x14ac:dyDescent="0.3">
      <c r="A27003">
        <v>30</v>
      </c>
      <c r="B27003" t="s">
        <v>46</v>
      </c>
      <c r="C27003" s="1" t="s">
        <v>80</v>
      </c>
      <c r="D27003" t="s">
        <v>20</v>
      </c>
      <c r="E27003" s="1" t="str">
        <f>A27003&amp;"|"&amp;B27003&amp;"|"&amp;C27003</f>
        <v>30|박홍근|14-11</v>
      </c>
      <c r="F27003" t="s">
        <v>20</v>
      </c>
    </row>
    <row r="27004" spans="1:6" hidden="1" x14ac:dyDescent="0.3">
      <c r="A27004">
        <v>30</v>
      </c>
      <c r="B27004" t="s">
        <v>46</v>
      </c>
      <c r="C27004" s="1" t="s">
        <v>80</v>
      </c>
      <c r="D27004" t="s">
        <v>21</v>
      </c>
      <c r="E27004" s="1" t="str">
        <f>A27004&amp;"|"&amp;B27004&amp;"|"&amp;C27004</f>
        <v>30|박홍근|14-11</v>
      </c>
      <c r="F27004" t="s">
        <v>21</v>
      </c>
    </row>
    <row r="27005" spans="1:6" hidden="1" x14ac:dyDescent="0.3">
      <c r="A27005">
        <v>30</v>
      </c>
      <c r="B27005" t="s">
        <v>46</v>
      </c>
      <c r="C27005" s="1" t="s">
        <v>80</v>
      </c>
      <c r="D27005" t="s">
        <v>21</v>
      </c>
      <c r="E27005" s="1" t="str">
        <f>A27005&amp;"|"&amp;B27005&amp;"|"&amp;C27005</f>
        <v>30|박홍근|14-11</v>
      </c>
      <c r="F27005" t="s">
        <v>21</v>
      </c>
    </row>
    <row r="27006" spans="1:6" hidden="1" x14ac:dyDescent="0.3">
      <c r="A27006">
        <v>30</v>
      </c>
      <c r="B27006" t="s">
        <v>46</v>
      </c>
      <c r="C27006" s="1" t="s">
        <v>80</v>
      </c>
      <c r="D27006" t="s">
        <v>21</v>
      </c>
      <c r="E27006" s="1" t="str">
        <f>A27006&amp;"|"&amp;B27006&amp;"|"&amp;C27006</f>
        <v>30|박홍근|14-11</v>
      </c>
      <c r="F27006" t="s">
        <v>21</v>
      </c>
    </row>
    <row r="27007" spans="1:6" hidden="1" x14ac:dyDescent="0.3">
      <c r="A27007">
        <v>30</v>
      </c>
      <c r="B27007" t="s">
        <v>46</v>
      </c>
      <c r="C27007" s="1" t="s">
        <v>80</v>
      </c>
      <c r="D27007" t="s">
        <v>21</v>
      </c>
      <c r="E27007" s="1" t="str">
        <f>A27007&amp;"|"&amp;B27007&amp;"|"&amp;C27007</f>
        <v>30|박홍근|14-11</v>
      </c>
      <c r="F27007" t="s">
        <v>21</v>
      </c>
    </row>
    <row r="27008" spans="1:6" hidden="1" x14ac:dyDescent="0.3">
      <c r="A27008">
        <v>30</v>
      </c>
      <c r="B27008" t="s">
        <v>46</v>
      </c>
      <c r="C27008" s="1" t="s">
        <v>80</v>
      </c>
      <c r="D27008" t="s">
        <v>20</v>
      </c>
      <c r="E27008" s="1" t="str">
        <f>A27008&amp;"|"&amp;B27008&amp;"|"&amp;C27008</f>
        <v>30|박홍근|14-11</v>
      </c>
      <c r="F27008" t="s">
        <v>20</v>
      </c>
    </row>
    <row r="27009" spans="1:6" hidden="1" x14ac:dyDescent="0.3">
      <c r="A27009">
        <v>30</v>
      </c>
      <c r="B27009" t="s">
        <v>46</v>
      </c>
      <c r="C27009" s="1" t="s">
        <v>80</v>
      </c>
      <c r="D27009" t="s">
        <v>21</v>
      </c>
      <c r="E27009" s="1" t="str">
        <f>A27009&amp;"|"&amp;B27009&amp;"|"&amp;C27009</f>
        <v>30|박홍근|14-11</v>
      </c>
      <c r="F27009" t="s">
        <v>21</v>
      </c>
    </row>
    <row r="27010" spans="1:6" hidden="1" x14ac:dyDescent="0.3">
      <c r="A27010">
        <v>30</v>
      </c>
      <c r="B27010" t="s">
        <v>46</v>
      </c>
      <c r="C27010" s="1" t="s">
        <v>80</v>
      </c>
      <c r="D27010" t="s">
        <v>21</v>
      </c>
      <c r="E27010" s="1" t="str">
        <f>A27010&amp;"|"&amp;B27010&amp;"|"&amp;C27010</f>
        <v>30|박홍근|14-11</v>
      </c>
      <c r="F27010" t="s">
        <v>21</v>
      </c>
    </row>
    <row r="27011" spans="1:6" hidden="1" x14ac:dyDescent="0.3">
      <c r="A27011">
        <v>30</v>
      </c>
      <c r="B27011" t="s">
        <v>46</v>
      </c>
      <c r="C27011" s="1" t="s">
        <v>80</v>
      </c>
      <c r="D27011" t="s">
        <v>20</v>
      </c>
      <c r="E27011" s="1" t="str">
        <f>A27011&amp;"|"&amp;B27011&amp;"|"&amp;C27011</f>
        <v>30|박홍근|14-11</v>
      </c>
      <c r="F27011" t="s">
        <v>20</v>
      </c>
    </row>
    <row r="27012" spans="1:6" hidden="1" x14ac:dyDescent="0.3">
      <c r="A27012">
        <v>30</v>
      </c>
      <c r="B27012" t="s">
        <v>46</v>
      </c>
      <c r="C27012" s="1" t="s">
        <v>80</v>
      </c>
      <c r="D27012" t="s">
        <v>21</v>
      </c>
      <c r="E27012" s="1" t="str">
        <f>A27012&amp;"|"&amp;B27012&amp;"|"&amp;C27012</f>
        <v>30|박홍근|14-11</v>
      </c>
      <c r="F27012" t="s">
        <v>21</v>
      </c>
    </row>
    <row r="27013" spans="1:6" hidden="1" x14ac:dyDescent="0.3">
      <c r="A27013">
        <v>30</v>
      </c>
      <c r="B27013" t="s">
        <v>46</v>
      </c>
      <c r="C27013" s="1" t="s">
        <v>80</v>
      </c>
      <c r="D27013" t="s">
        <v>21</v>
      </c>
      <c r="E27013" s="1" t="str">
        <f>A27013&amp;"|"&amp;B27013&amp;"|"&amp;C27013</f>
        <v>30|박홍근|14-11</v>
      </c>
      <c r="F27013" t="s">
        <v>21</v>
      </c>
    </row>
    <row r="27014" spans="1:6" hidden="1" x14ac:dyDescent="0.3">
      <c r="A27014">
        <v>30</v>
      </c>
      <c r="B27014" t="s">
        <v>46</v>
      </c>
      <c r="C27014" s="1" t="s">
        <v>80</v>
      </c>
      <c r="D27014" t="s">
        <v>21</v>
      </c>
      <c r="E27014" s="1" t="str">
        <f>A27014&amp;"|"&amp;B27014&amp;"|"&amp;C27014</f>
        <v>30|박홍근|14-11</v>
      </c>
      <c r="F27014" t="s">
        <v>21</v>
      </c>
    </row>
    <row r="27015" spans="1:6" hidden="1" x14ac:dyDescent="0.3">
      <c r="A27015">
        <v>30</v>
      </c>
      <c r="B27015" t="s">
        <v>46</v>
      </c>
      <c r="C27015" s="1" t="s">
        <v>80</v>
      </c>
      <c r="D27015" t="s">
        <v>21</v>
      </c>
      <c r="E27015" s="1" t="str">
        <f>A27015&amp;"|"&amp;B27015&amp;"|"&amp;C27015</f>
        <v>30|박홍근|14-11</v>
      </c>
      <c r="F27015" t="s">
        <v>21</v>
      </c>
    </row>
    <row r="27016" spans="1:6" hidden="1" x14ac:dyDescent="0.3">
      <c r="A27016">
        <v>30</v>
      </c>
      <c r="B27016" t="s">
        <v>46</v>
      </c>
      <c r="C27016" s="1" t="s">
        <v>81</v>
      </c>
      <c r="D27016" t="s">
        <v>21</v>
      </c>
      <c r="E27016" s="1" t="str">
        <f>A27016&amp;"|"&amp;B27016&amp;"|"&amp;C27016</f>
        <v>30|박홍근|14-12</v>
      </c>
      <c r="F27016" t="s">
        <v>21</v>
      </c>
    </row>
    <row r="27017" spans="1:6" hidden="1" x14ac:dyDescent="0.3">
      <c r="A27017">
        <v>30</v>
      </c>
      <c r="B27017" t="s">
        <v>46</v>
      </c>
      <c r="C27017" s="1" t="s">
        <v>81</v>
      </c>
      <c r="D27017" t="s">
        <v>20</v>
      </c>
      <c r="E27017" s="1" t="str">
        <f>A27017&amp;"|"&amp;B27017&amp;"|"&amp;C27017</f>
        <v>30|박홍근|14-12</v>
      </c>
      <c r="F27017" t="s">
        <v>20</v>
      </c>
    </row>
    <row r="27018" spans="1:6" hidden="1" x14ac:dyDescent="0.3">
      <c r="A27018">
        <v>30</v>
      </c>
      <c r="B27018" t="s">
        <v>46</v>
      </c>
      <c r="C27018" s="1" t="s">
        <v>81</v>
      </c>
      <c r="D27018" t="s">
        <v>24</v>
      </c>
      <c r="E27018" s="1" t="str">
        <f>A27018&amp;"|"&amp;B27018&amp;"|"&amp;C27018</f>
        <v>30|박홍근|14-12</v>
      </c>
      <c r="F27018" t="s">
        <v>24</v>
      </c>
    </row>
    <row r="27019" spans="1:6" hidden="1" x14ac:dyDescent="0.3">
      <c r="A27019">
        <v>30</v>
      </c>
      <c r="B27019" t="s">
        <v>46</v>
      </c>
      <c r="C27019" s="1" t="s">
        <v>81</v>
      </c>
      <c r="D27019" t="s">
        <v>20</v>
      </c>
      <c r="E27019" s="1" t="str">
        <f>A27019&amp;"|"&amp;B27019&amp;"|"&amp;C27019</f>
        <v>30|박홍근|14-12</v>
      </c>
      <c r="F27019" t="s">
        <v>20</v>
      </c>
    </row>
    <row r="27020" spans="1:6" hidden="1" x14ac:dyDescent="0.3">
      <c r="A27020">
        <v>30</v>
      </c>
      <c r="B27020" t="s">
        <v>46</v>
      </c>
      <c r="C27020" s="1" t="s">
        <v>81</v>
      </c>
      <c r="D27020" t="s">
        <v>21</v>
      </c>
      <c r="E27020" s="1" t="str">
        <f>A27020&amp;"|"&amp;B27020&amp;"|"&amp;C27020</f>
        <v>30|박홍근|14-12</v>
      </c>
      <c r="F27020" t="s">
        <v>21</v>
      </c>
    </row>
    <row r="27021" spans="1:6" hidden="1" x14ac:dyDescent="0.3">
      <c r="A27021">
        <v>30</v>
      </c>
      <c r="B27021" t="s">
        <v>46</v>
      </c>
      <c r="C27021" s="1" t="s">
        <v>81</v>
      </c>
      <c r="D27021" t="s">
        <v>21</v>
      </c>
      <c r="E27021" s="1" t="str">
        <f>A27021&amp;"|"&amp;B27021&amp;"|"&amp;C27021</f>
        <v>30|박홍근|14-12</v>
      </c>
      <c r="F27021" t="s">
        <v>21</v>
      </c>
    </row>
    <row r="27022" spans="1:6" hidden="1" x14ac:dyDescent="0.3">
      <c r="A27022">
        <v>30</v>
      </c>
      <c r="B27022" t="s">
        <v>46</v>
      </c>
      <c r="C27022" s="1" t="s">
        <v>81</v>
      </c>
      <c r="D27022" t="s">
        <v>21</v>
      </c>
      <c r="E27022" s="1" t="str">
        <f>A27022&amp;"|"&amp;B27022&amp;"|"&amp;C27022</f>
        <v>30|박홍근|14-12</v>
      </c>
      <c r="F27022" t="s">
        <v>21</v>
      </c>
    </row>
    <row r="27023" spans="1:6" hidden="1" x14ac:dyDescent="0.3">
      <c r="A27023">
        <v>30</v>
      </c>
      <c r="B27023" t="s">
        <v>46</v>
      </c>
      <c r="C27023" s="1" t="s">
        <v>81</v>
      </c>
      <c r="D27023" t="s">
        <v>20</v>
      </c>
      <c r="E27023" s="1" t="str">
        <f>A27023&amp;"|"&amp;B27023&amp;"|"&amp;C27023</f>
        <v>30|박홍근|14-12</v>
      </c>
      <c r="F27023" t="s">
        <v>20</v>
      </c>
    </row>
    <row r="27024" spans="1:6" hidden="1" x14ac:dyDescent="0.3">
      <c r="A27024">
        <v>30</v>
      </c>
      <c r="B27024" t="s">
        <v>46</v>
      </c>
      <c r="C27024" s="1" t="s">
        <v>81</v>
      </c>
      <c r="D27024" t="s">
        <v>20</v>
      </c>
      <c r="E27024" s="1" t="str">
        <f>A27024&amp;"|"&amp;B27024&amp;"|"&amp;C27024</f>
        <v>30|박홍근|14-12</v>
      </c>
      <c r="F27024" t="s">
        <v>20</v>
      </c>
    </row>
    <row r="27025" spans="1:6" hidden="1" x14ac:dyDescent="0.3">
      <c r="A27025">
        <v>30</v>
      </c>
      <c r="B27025" t="s">
        <v>46</v>
      </c>
      <c r="C27025" s="1" t="s">
        <v>81</v>
      </c>
      <c r="D27025" t="s">
        <v>21</v>
      </c>
      <c r="E27025" s="1" t="str">
        <f>A27025&amp;"|"&amp;B27025&amp;"|"&amp;C27025</f>
        <v>30|박홍근|14-12</v>
      </c>
      <c r="F27025" t="s">
        <v>21</v>
      </c>
    </row>
    <row r="27026" spans="1:6" hidden="1" x14ac:dyDescent="0.3">
      <c r="A27026">
        <v>30</v>
      </c>
      <c r="B27026" t="s">
        <v>46</v>
      </c>
      <c r="C27026" s="1" t="s">
        <v>81</v>
      </c>
      <c r="D27026" t="s">
        <v>20</v>
      </c>
      <c r="E27026" s="1" t="str">
        <f>A27026&amp;"|"&amp;B27026&amp;"|"&amp;C27026</f>
        <v>30|박홍근|14-12</v>
      </c>
      <c r="F27026" t="s">
        <v>20</v>
      </c>
    </row>
    <row r="27027" spans="1:6" hidden="1" x14ac:dyDescent="0.3">
      <c r="A27027">
        <v>30</v>
      </c>
      <c r="B27027" t="s">
        <v>46</v>
      </c>
      <c r="C27027" s="1" t="s">
        <v>81</v>
      </c>
      <c r="D27027" t="s">
        <v>20</v>
      </c>
      <c r="E27027" s="1" t="str">
        <f>A27027&amp;"|"&amp;B27027&amp;"|"&amp;C27027</f>
        <v>30|박홍근|14-12</v>
      </c>
      <c r="F27027" t="s">
        <v>20</v>
      </c>
    </row>
    <row r="27028" spans="1:6" hidden="1" x14ac:dyDescent="0.3">
      <c r="A27028">
        <v>30</v>
      </c>
      <c r="B27028" t="s">
        <v>46</v>
      </c>
      <c r="C27028" s="1" t="s">
        <v>81</v>
      </c>
      <c r="D27028" t="s">
        <v>21</v>
      </c>
      <c r="E27028" s="1" t="str">
        <f>A27028&amp;"|"&amp;B27028&amp;"|"&amp;C27028</f>
        <v>30|박홍근|14-12</v>
      </c>
      <c r="F27028" t="s">
        <v>21</v>
      </c>
    </row>
    <row r="27029" spans="1:6" hidden="1" x14ac:dyDescent="0.3">
      <c r="A27029">
        <v>30</v>
      </c>
      <c r="B27029" t="s">
        <v>46</v>
      </c>
      <c r="C27029" s="1" t="s">
        <v>81</v>
      </c>
      <c r="D27029" t="s">
        <v>21</v>
      </c>
      <c r="E27029" s="1" t="str">
        <f>A27029&amp;"|"&amp;B27029&amp;"|"&amp;C27029</f>
        <v>30|박홍근|14-12</v>
      </c>
      <c r="F27029" t="s">
        <v>21</v>
      </c>
    </row>
    <row r="27030" spans="1:6" hidden="1" x14ac:dyDescent="0.3">
      <c r="A27030">
        <v>30</v>
      </c>
      <c r="B27030" t="s">
        <v>46</v>
      </c>
      <c r="C27030" s="1" t="s">
        <v>81</v>
      </c>
      <c r="D27030" t="s">
        <v>21</v>
      </c>
      <c r="E27030" s="1" t="str">
        <f>A27030&amp;"|"&amp;B27030&amp;"|"&amp;C27030</f>
        <v>30|박홍근|14-12</v>
      </c>
      <c r="F27030" t="s">
        <v>21</v>
      </c>
    </row>
    <row r="27031" spans="1:6" hidden="1" x14ac:dyDescent="0.3">
      <c r="A27031">
        <v>30</v>
      </c>
      <c r="B27031" t="s">
        <v>46</v>
      </c>
      <c r="C27031" s="1" t="s">
        <v>81</v>
      </c>
      <c r="D27031" t="s">
        <v>20</v>
      </c>
      <c r="E27031" s="1" t="str">
        <f>A27031&amp;"|"&amp;B27031&amp;"|"&amp;C27031</f>
        <v>30|박홍근|14-12</v>
      </c>
      <c r="F27031" t="s">
        <v>20</v>
      </c>
    </row>
    <row r="27032" spans="1:6" hidden="1" x14ac:dyDescent="0.3">
      <c r="A27032">
        <v>30</v>
      </c>
      <c r="B27032" t="s">
        <v>46</v>
      </c>
      <c r="C27032" s="1" t="s">
        <v>81</v>
      </c>
      <c r="D27032" t="s">
        <v>21</v>
      </c>
      <c r="E27032" s="1" t="str">
        <f>A27032&amp;"|"&amp;B27032&amp;"|"&amp;C27032</f>
        <v>30|박홍근|14-12</v>
      </c>
      <c r="F27032" t="s">
        <v>21</v>
      </c>
    </row>
    <row r="27033" spans="1:6" hidden="1" x14ac:dyDescent="0.3">
      <c r="A27033">
        <v>30</v>
      </c>
      <c r="B27033" t="s">
        <v>46</v>
      </c>
      <c r="C27033" s="1" t="s">
        <v>81</v>
      </c>
      <c r="D27033" t="s">
        <v>21</v>
      </c>
      <c r="E27033" s="1" t="str">
        <f>A27033&amp;"|"&amp;B27033&amp;"|"&amp;C27033</f>
        <v>30|박홍근|14-12</v>
      </c>
      <c r="F27033" t="s">
        <v>21</v>
      </c>
    </row>
    <row r="27034" spans="1:6" hidden="1" x14ac:dyDescent="0.3">
      <c r="A27034">
        <v>30</v>
      </c>
      <c r="B27034" t="s">
        <v>46</v>
      </c>
      <c r="C27034" s="1" t="s">
        <v>81</v>
      </c>
      <c r="D27034" t="s">
        <v>21</v>
      </c>
      <c r="E27034" s="1" t="str">
        <f>A27034&amp;"|"&amp;B27034&amp;"|"&amp;C27034</f>
        <v>30|박홍근|14-12</v>
      </c>
      <c r="F27034" t="s">
        <v>21</v>
      </c>
    </row>
    <row r="27035" spans="1:6" hidden="1" x14ac:dyDescent="0.3">
      <c r="A27035">
        <v>30</v>
      </c>
      <c r="B27035" t="s">
        <v>46</v>
      </c>
      <c r="C27035" s="1" t="s">
        <v>81</v>
      </c>
      <c r="D27035" t="s">
        <v>21</v>
      </c>
      <c r="E27035" s="1" t="str">
        <f>A27035&amp;"|"&amp;B27035&amp;"|"&amp;C27035</f>
        <v>30|박홍근|14-12</v>
      </c>
      <c r="F27035" t="s">
        <v>21</v>
      </c>
    </row>
    <row r="27036" spans="1:6" hidden="1" x14ac:dyDescent="0.3">
      <c r="A27036">
        <v>30</v>
      </c>
      <c r="B27036" t="s">
        <v>46</v>
      </c>
      <c r="C27036" s="1" t="s">
        <v>81</v>
      </c>
      <c r="D27036" t="s">
        <v>21</v>
      </c>
      <c r="E27036" s="1" t="str">
        <f>A27036&amp;"|"&amp;B27036&amp;"|"&amp;C27036</f>
        <v>30|박홍근|14-12</v>
      </c>
      <c r="F27036" t="s">
        <v>21</v>
      </c>
    </row>
    <row r="27037" spans="1:6" hidden="1" x14ac:dyDescent="0.3">
      <c r="A27037">
        <v>30</v>
      </c>
      <c r="B27037" t="s">
        <v>46</v>
      </c>
      <c r="C27037" s="1" t="s">
        <v>81</v>
      </c>
      <c r="D27037" t="s">
        <v>21</v>
      </c>
      <c r="E27037" s="1" t="str">
        <f>A27037&amp;"|"&amp;B27037&amp;"|"&amp;C27037</f>
        <v>30|박홍근|14-12</v>
      </c>
      <c r="F27037" t="s">
        <v>21</v>
      </c>
    </row>
    <row r="27038" spans="1:6" hidden="1" x14ac:dyDescent="0.3">
      <c r="A27038">
        <v>30</v>
      </c>
      <c r="B27038" t="s">
        <v>46</v>
      </c>
      <c r="C27038" s="1" t="s">
        <v>81</v>
      </c>
      <c r="D27038" t="s">
        <v>20</v>
      </c>
      <c r="E27038" s="1" t="str">
        <f>A27038&amp;"|"&amp;B27038&amp;"|"&amp;C27038</f>
        <v>30|박홍근|14-12</v>
      </c>
      <c r="F27038" t="s">
        <v>20</v>
      </c>
    </row>
    <row r="27039" spans="1:6" hidden="1" x14ac:dyDescent="0.3">
      <c r="A27039">
        <v>30</v>
      </c>
      <c r="B27039" t="s">
        <v>46</v>
      </c>
      <c r="C27039" s="1" t="s">
        <v>81</v>
      </c>
      <c r="D27039" t="s">
        <v>21</v>
      </c>
      <c r="E27039" s="1" t="str">
        <f>A27039&amp;"|"&amp;B27039&amp;"|"&amp;C27039</f>
        <v>30|박홍근|14-12</v>
      </c>
      <c r="F27039" t="s">
        <v>21</v>
      </c>
    </row>
    <row r="27040" spans="1:6" hidden="1" x14ac:dyDescent="0.3">
      <c r="A27040">
        <v>30</v>
      </c>
      <c r="B27040" t="s">
        <v>46</v>
      </c>
      <c r="C27040" s="1" t="s">
        <v>81</v>
      </c>
      <c r="D27040" t="s">
        <v>21</v>
      </c>
      <c r="E27040" s="1" t="str">
        <f>A27040&amp;"|"&amp;B27040&amp;"|"&amp;C27040</f>
        <v>30|박홍근|14-12</v>
      </c>
      <c r="F27040" t="s">
        <v>21</v>
      </c>
    </row>
    <row r="27041" spans="1:6" hidden="1" x14ac:dyDescent="0.3">
      <c r="A27041">
        <v>30</v>
      </c>
      <c r="B27041" t="s">
        <v>46</v>
      </c>
      <c r="C27041" s="1" t="s">
        <v>81</v>
      </c>
      <c r="D27041" t="s">
        <v>21</v>
      </c>
      <c r="E27041" s="1" t="str">
        <f>A27041&amp;"|"&amp;B27041&amp;"|"&amp;C27041</f>
        <v>30|박홍근|14-12</v>
      </c>
      <c r="F27041" t="s">
        <v>21</v>
      </c>
    </row>
    <row r="27042" spans="1:6" hidden="1" x14ac:dyDescent="0.3">
      <c r="A27042">
        <v>30</v>
      </c>
      <c r="B27042" t="s">
        <v>46</v>
      </c>
      <c r="C27042" s="1" t="s">
        <v>81</v>
      </c>
      <c r="D27042" t="s">
        <v>21</v>
      </c>
      <c r="E27042" s="1" t="str">
        <f>A27042&amp;"|"&amp;B27042&amp;"|"&amp;C27042</f>
        <v>30|박홍근|14-12</v>
      </c>
      <c r="F27042" t="s">
        <v>21</v>
      </c>
    </row>
    <row r="27043" spans="1:6" hidden="1" x14ac:dyDescent="0.3">
      <c r="A27043">
        <v>30</v>
      </c>
      <c r="B27043" t="s">
        <v>46</v>
      </c>
      <c r="C27043" s="1" t="s">
        <v>81</v>
      </c>
      <c r="D27043" t="s">
        <v>21</v>
      </c>
      <c r="E27043" s="1" t="str">
        <f>A27043&amp;"|"&amp;B27043&amp;"|"&amp;C27043</f>
        <v>30|박홍근|14-12</v>
      </c>
      <c r="F27043" t="s">
        <v>21</v>
      </c>
    </row>
    <row r="27044" spans="1:6" hidden="1" x14ac:dyDescent="0.3">
      <c r="A27044">
        <v>30</v>
      </c>
      <c r="B27044" t="s">
        <v>46</v>
      </c>
      <c r="C27044" s="1" t="s">
        <v>81</v>
      </c>
      <c r="D27044" t="s">
        <v>20</v>
      </c>
      <c r="E27044" s="1" t="str">
        <f>A27044&amp;"|"&amp;B27044&amp;"|"&amp;C27044</f>
        <v>30|박홍근|14-12</v>
      </c>
      <c r="F27044" t="s">
        <v>20</v>
      </c>
    </row>
    <row r="27045" spans="1:6" hidden="1" x14ac:dyDescent="0.3">
      <c r="A27045">
        <v>30</v>
      </c>
      <c r="B27045" t="s">
        <v>46</v>
      </c>
      <c r="C27045" s="1" t="s">
        <v>81</v>
      </c>
      <c r="D27045" t="s">
        <v>21</v>
      </c>
      <c r="E27045" s="1" t="str">
        <f>A27045&amp;"|"&amp;B27045&amp;"|"&amp;C27045</f>
        <v>30|박홍근|14-12</v>
      </c>
      <c r="F27045" t="s">
        <v>21</v>
      </c>
    </row>
    <row r="27046" spans="1:6" hidden="1" x14ac:dyDescent="0.3">
      <c r="A27046">
        <v>30</v>
      </c>
      <c r="B27046" t="s">
        <v>46</v>
      </c>
      <c r="C27046" s="1" t="s">
        <v>81</v>
      </c>
      <c r="D27046" t="s">
        <v>21</v>
      </c>
      <c r="E27046" s="1" t="str">
        <f>A27046&amp;"|"&amp;B27046&amp;"|"&amp;C27046</f>
        <v>30|박홍근|14-12</v>
      </c>
      <c r="F27046" t="s">
        <v>21</v>
      </c>
    </row>
    <row r="27047" spans="1:6" hidden="1" x14ac:dyDescent="0.3">
      <c r="A27047">
        <v>30</v>
      </c>
      <c r="B27047" t="s">
        <v>46</v>
      </c>
      <c r="C27047" s="1" t="s">
        <v>81</v>
      </c>
      <c r="D27047" t="s">
        <v>21</v>
      </c>
      <c r="E27047" s="1" t="str">
        <f>A27047&amp;"|"&amp;B27047&amp;"|"&amp;C27047</f>
        <v>30|박홍근|14-12</v>
      </c>
      <c r="F27047" t="s">
        <v>21</v>
      </c>
    </row>
    <row r="27048" spans="1:6" hidden="1" x14ac:dyDescent="0.3">
      <c r="A27048">
        <v>30</v>
      </c>
      <c r="B27048" t="s">
        <v>46</v>
      </c>
      <c r="C27048" s="1" t="s">
        <v>81</v>
      </c>
      <c r="D27048" t="s">
        <v>21</v>
      </c>
      <c r="E27048" s="1" t="str">
        <f>A27048&amp;"|"&amp;B27048&amp;"|"&amp;C27048</f>
        <v>30|박홍근|14-12</v>
      </c>
      <c r="F27048" t="s">
        <v>21</v>
      </c>
    </row>
    <row r="27049" spans="1:6" hidden="1" x14ac:dyDescent="0.3">
      <c r="A27049">
        <v>30</v>
      </c>
      <c r="B27049" t="s">
        <v>46</v>
      </c>
      <c r="C27049" s="1" t="s">
        <v>81</v>
      </c>
      <c r="D27049" t="s">
        <v>21</v>
      </c>
      <c r="E27049" s="1" t="str">
        <f>A27049&amp;"|"&amp;B27049&amp;"|"&amp;C27049</f>
        <v>30|박홍근|14-12</v>
      </c>
      <c r="F27049" t="s">
        <v>21</v>
      </c>
    </row>
    <row r="27050" spans="1:6" hidden="1" x14ac:dyDescent="0.3">
      <c r="A27050">
        <v>30</v>
      </c>
      <c r="B27050" t="s">
        <v>46</v>
      </c>
      <c r="C27050" s="1" t="s">
        <v>81</v>
      </c>
      <c r="D27050" t="s">
        <v>20</v>
      </c>
      <c r="E27050" s="1" t="str">
        <f>A27050&amp;"|"&amp;B27050&amp;"|"&amp;C27050</f>
        <v>30|박홍근|14-12</v>
      </c>
      <c r="F27050" t="s">
        <v>20</v>
      </c>
    </row>
    <row r="27051" spans="1:6" hidden="1" x14ac:dyDescent="0.3">
      <c r="A27051">
        <v>30</v>
      </c>
      <c r="B27051" t="s">
        <v>46</v>
      </c>
      <c r="C27051" s="1" t="s">
        <v>81</v>
      </c>
      <c r="D27051" t="s">
        <v>21</v>
      </c>
      <c r="E27051" s="1" t="str">
        <f>A27051&amp;"|"&amp;B27051&amp;"|"&amp;C27051</f>
        <v>30|박홍근|14-12</v>
      </c>
      <c r="F27051" t="s">
        <v>21</v>
      </c>
    </row>
    <row r="27052" spans="1:6" hidden="1" x14ac:dyDescent="0.3">
      <c r="A27052">
        <v>30</v>
      </c>
      <c r="B27052" t="s">
        <v>46</v>
      </c>
      <c r="C27052" s="1" t="s">
        <v>81</v>
      </c>
      <c r="D27052" t="s">
        <v>21</v>
      </c>
      <c r="E27052" s="1" t="str">
        <f>A27052&amp;"|"&amp;B27052&amp;"|"&amp;C27052</f>
        <v>30|박홍근|14-12</v>
      </c>
      <c r="F27052" t="s">
        <v>21</v>
      </c>
    </row>
    <row r="27053" spans="1:6" hidden="1" x14ac:dyDescent="0.3">
      <c r="A27053">
        <v>30</v>
      </c>
      <c r="B27053" t="s">
        <v>46</v>
      </c>
      <c r="C27053" s="1" t="s">
        <v>82</v>
      </c>
      <c r="D27053" t="s">
        <v>21</v>
      </c>
      <c r="E27053" s="1" t="str">
        <f>A27053&amp;"|"&amp;B27053&amp;"|"&amp;C27053</f>
        <v>30|박홍근|15-01</v>
      </c>
      <c r="F27053" t="s">
        <v>21</v>
      </c>
    </row>
    <row r="27054" spans="1:6" hidden="1" x14ac:dyDescent="0.3">
      <c r="A27054">
        <v>30</v>
      </c>
      <c r="B27054" t="s">
        <v>46</v>
      </c>
      <c r="C27054" s="1" t="s">
        <v>82</v>
      </c>
      <c r="D27054" t="s">
        <v>20</v>
      </c>
      <c r="E27054" s="1" t="str">
        <f>A27054&amp;"|"&amp;B27054&amp;"|"&amp;C27054</f>
        <v>30|박홍근|15-01</v>
      </c>
      <c r="F27054" t="s">
        <v>20</v>
      </c>
    </row>
    <row r="27055" spans="1:6" hidden="1" x14ac:dyDescent="0.3">
      <c r="A27055">
        <v>30</v>
      </c>
      <c r="B27055" t="s">
        <v>46</v>
      </c>
      <c r="C27055" s="1" t="s">
        <v>82</v>
      </c>
      <c r="D27055" t="s">
        <v>21</v>
      </c>
      <c r="E27055" s="1" t="str">
        <f>A27055&amp;"|"&amp;B27055&amp;"|"&amp;C27055</f>
        <v>30|박홍근|15-01</v>
      </c>
      <c r="F27055" t="s">
        <v>21</v>
      </c>
    </row>
    <row r="27056" spans="1:6" hidden="1" x14ac:dyDescent="0.3">
      <c r="A27056">
        <v>30</v>
      </c>
      <c r="B27056" t="s">
        <v>46</v>
      </c>
      <c r="C27056" s="1" t="s">
        <v>82</v>
      </c>
      <c r="D27056" t="s">
        <v>21</v>
      </c>
      <c r="E27056" s="1" t="str">
        <f>A27056&amp;"|"&amp;B27056&amp;"|"&amp;C27056</f>
        <v>30|박홍근|15-01</v>
      </c>
      <c r="F27056" t="s">
        <v>21</v>
      </c>
    </row>
    <row r="27057" spans="1:6" hidden="1" x14ac:dyDescent="0.3">
      <c r="A27057">
        <v>30</v>
      </c>
      <c r="B27057" t="s">
        <v>46</v>
      </c>
      <c r="C27057" s="1" t="s">
        <v>82</v>
      </c>
      <c r="D27057" t="s">
        <v>21</v>
      </c>
      <c r="E27057" s="1" t="str">
        <f>A27057&amp;"|"&amp;B27057&amp;"|"&amp;C27057</f>
        <v>30|박홍근|15-01</v>
      </c>
      <c r="F27057" t="s">
        <v>21</v>
      </c>
    </row>
    <row r="27058" spans="1:6" hidden="1" x14ac:dyDescent="0.3">
      <c r="A27058">
        <v>30</v>
      </c>
      <c r="B27058" t="s">
        <v>46</v>
      </c>
      <c r="C27058" s="1" t="s">
        <v>82</v>
      </c>
      <c r="D27058" t="s">
        <v>20</v>
      </c>
      <c r="E27058" s="1" t="str">
        <f>A27058&amp;"|"&amp;B27058&amp;"|"&amp;C27058</f>
        <v>30|박홍근|15-01</v>
      </c>
      <c r="F27058" t="s">
        <v>20</v>
      </c>
    </row>
    <row r="27059" spans="1:6" hidden="1" x14ac:dyDescent="0.3">
      <c r="A27059">
        <v>30</v>
      </c>
      <c r="B27059" t="s">
        <v>46</v>
      </c>
      <c r="C27059" s="1" t="s">
        <v>82</v>
      </c>
      <c r="D27059" t="s">
        <v>21</v>
      </c>
      <c r="E27059" s="1" t="str">
        <f>A27059&amp;"|"&amp;B27059&amp;"|"&amp;C27059</f>
        <v>30|박홍근|15-01</v>
      </c>
      <c r="F27059" t="s">
        <v>21</v>
      </c>
    </row>
    <row r="27060" spans="1:6" hidden="1" x14ac:dyDescent="0.3">
      <c r="A27060">
        <v>30</v>
      </c>
      <c r="B27060" t="s">
        <v>46</v>
      </c>
      <c r="C27060" s="1" t="s">
        <v>82</v>
      </c>
      <c r="D27060" t="s">
        <v>20</v>
      </c>
      <c r="E27060" s="1" t="str">
        <f>A27060&amp;"|"&amp;B27060&amp;"|"&amp;C27060</f>
        <v>30|박홍근|15-01</v>
      </c>
      <c r="F27060" t="s">
        <v>20</v>
      </c>
    </row>
    <row r="27061" spans="1:6" x14ac:dyDescent="0.3">
      <c r="A27061">
        <v>30</v>
      </c>
      <c r="B27061" t="s">
        <v>46</v>
      </c>
      <c r="C27061" s="1" t="s">
        <v>82</v>
      </c>
      <c r="D27061" t="s">
        <v>30</v>
      </c>
      <c r="E27061" s="1" t="str">
        <f>A27061&amp;"|"&amp;B27061</f>
        <v>30|박홍근</v>
      </c>
      <c r="F27061" t="s">
        <v>30</v>
      </c>
    </row>
    <row r="27062" spans="1:6" x14ac:dyDescent="0.3">
      <c r="A27062">
        <v>30</v>
      </c>
      <c r="B27062" t="s">
        <v>46</v>
      </c>
      <c r="C27062" s="1" t="s">
        <v>82</v>
      </c>
      <c r="D27062" t="s">
        <v>30</v>
      </c>
      <c r="E27062" s="1" t="str">
        <f>A27062&amp;"|"&amp;B27062</f>
        <v>30|박홍근</v>
      </c>
      <c r="F27062" t="s">
        <v>30</v>
      </c>
    </row>
    <row r="27063" spans="1:6" x14ac:dyDescent="0.3">
      <c r="A27063">
        <v>30</v>
      </c>
      <c r="B27063" t="s">
        <v>46</v>
      </c>
      <c r="C27063" s="1" t="s">
        <v>82</v>
      </c>
      <c r="D27063" t="s">
        <v>30</v>
      </c>
      <c r="E27063" s="1" t="str">
        <f>A27063&amp;"|"&amp;B27063</f>
        <v>30|박홍근</v>
      </c>
      <c r="F27063" t="s">
        <v>30</v>
      </c>
    </row>
    <row r="27064" spans="1:6" x14ac:dyDescent="0.3">
      <c r="A27064">
        <v>30</v>
      </c>
      <c r="B27064" t="s">
        <v>46</v>
      </c>
      <c r="C27064" s="1" t="s">
        <v>82</v>
      </c>
      <c r="D27064" t="s">
        <v>30</v>
      </c>
      <c r="E27064" s="1" t="str">
        <f>A27064&amp;"|"&amp;B27064</f>
        <v>30|박홍근</v>
      </c>
      <c r="F27064" t="s">
        <v>30</v>
      </c>
    </row>
    <row r="27065" spans="1:6" hidden="1" x14ac:dyDescent="0.3">
      <c r="A27065">
        <v>30</v>
      </c>
      <c r="B27065" t="s">
        <v>46</v>
      </c>
      <c r="C27065" s="1" t="s">
        <v>82</v>
      </c>
      <c r="D27065" t="s">
        <v>20</v>
      </c>
      <c r="E27065" s="1" t="str">
        <f>A27065&amp;"|"&amp;B27065&amp;"|"&amp;C27065</f>
        <v>30|박홍근|15-01</v>
      </c>
      <c r="F27065" t="s">
        <v>20</v>
      </c>
    </row>
    <row r="27066" spans="1:6" hidden="1" x14ac:dyDescent="0.3">
      <c r="A27066">
        <v>30</v>
      </c>
      <c r="B27066" t="s">
        <v>46</v>
      </c>
      <c r="C27066" s="1" t="s">
        <v>82</v>
      </c>
      <c r="D27066" t="s">
        <v>24</v>
      </c>
      <c r="E27066" s="1" t="str">
        <f>A27066&amp;"|"&amp;B27066&amp;"|"&amp;C27066</f>
        <v>30|박홍근|15-01</v>
      </c>
      <c r="F27066" t="s">
        <v>24</v>
      </c>
    </row>
    <row r="27067" spans="1:6" hidden="1" x14ac:dyDescent="0.3">
      <c r="A27067">
        <v>30</v>
      </c>
      <c r="B27067" t="s">
        <v>46</v>
      </c>
      <c r="C27067" s="1" t="s">
        <v>82</v>
      </c>
      <c r="D27067" t="s">
        <v>21</v>
      </c>
      <c r="E27067" s="1" t="str">
        <f>A27067&amp;"|"&amp;B27067&amp;"|"&amp;C27067</f>
        <v>30|박홍근|15-01</v>
      </c>
      <c r="F27067" t="s">
        <v>21</v>
      </c>
    </row>
    <row r="27068" spans="1:6" hidden="1" x14ac:dyDescent="0.3">
      <c r="A27068">
        <v>30</v>
      </c>
      <c r="B27068" t="s">
        <v>46</v>
      </c>
      <c r="C27068" s="1" t="s">
        <v>82</v>
      </c>
      <c r="D27068" t="s">
        <v>20</v>
      </c>
      <c r="E27068" s="1" t="str">
        <f>A27068&amp;"|"&amp;B27068&amp;"|"&amp;C27068</f>
        <v>30|박홍근|15-01</v>
      </c>
      <c r="F27068" t="s">
        <v>20</v>
      </c>
    </row>
    <row r="27069" spans="1:6" hidden="1" x14ac:dyDescent="0.3">
      <c r="A27069">
        <v>30</v>
      </c>
      <c r="B27069" t="s">
        <v>46</v>
      </c>
      <c r="C27069" s="1" t="s">
        <v>82</v>
      </c>
      <c r="D27069" t="s">
        <v>21</v>
      </c>
      <c r="E27069" s="1" t="str">
        <f>A27069&amp;"|"&amp;B27069&amp;"|"&amp;C27069</f>
        <v>30|박홍근|15-01</v>
      </c>
      <c r="F27069" t="s">
        <v>21</v>
      </c>
    </row>
    <row r="27070" spans="1:6" hidden="1" x14ac:dyDescent="0.3">
      <c r="A27070">
        <v>30</v>
      </c>
      <c r="B27070" t="s">
        <v>46</v>
      </c>
      <c r="C27070" s="1" t="s">
        <v>83</v>
      </c>
      <c r="D27070" t="s">
        <v>20</v>
      </c>
      <c r="E27070" s="1" t="str">
        <f>A27070&amp;"|"&amp;B27070&amp;"|"&amp;C27070</f>
        <v>30|박홍근|15-02</v>
      </c>
      <c r="F27070" t="s">
        <v>20</v>
      </c>
    </row>
    <row r="27071" spans="1:6" hidden="1" x14ac:dyDescent="0.3">
      <c r="A27071">
        <v>30</v>
      </c>
      <c r="B27071" t="s">
        <v>46</v>
      </c>
      <c r="C27071" s="1" t="s">
        <v>83</v>
      </c>
      <c r="D27071" t="s">
        <v>21</v>
      </c>
      <c r="E27071" s="1" t="str">
        <f>A27071&amp;"|"&amp;B27071&amp;"|"&amp;C27071</f>
        <v>30|박홍근|15-02</v>
      </c>
      <c r="F27071" t="s">
        <v>21</v>
      </c>
    </row>
    <row r="27072" spans="1:6" hidden="1" x14ac:dyDescent="0.3">
      <c r="A27072">
        <v>30</v>
      </c>
      <c r="B27072" t="s">
        <v>46</v>
      </c>
      <c r="C27072" s="1" t="s">
        <v>83</v>
      </c>
      <c r="D27072" t="s">
        <v>20</v>
      </c>
      <c r="E27072" s="1" t="str">
        <f>A27072&amp;"|"&amp;B27072&amp;"|"&amp;C27072</f>
        <v>30|박홍근|15-02</v>
      </c>
      <c r="F27072" t="s">
        <v>20</v>
      </c>
    </row>
    <row r="27073" spans="1:6" hidden="1" x14ac:dyDescent="0.3">
      <c r="A27073">
        <v>30</v>
      </c>
      <c r="B27073" t="s">
        <v>46</v>
      </c>
      <c r="C27073" s="1" t="s">
        <v>83</v>
      </c>
      <c r="D27073" t="s">
        <v>21</v>
      </c>
      <c r="E27073" s="1" t="str">
        <f>A27073&amp;"|"&amp;B27073&amp;"|"&amp;C27073</f>
        <v>30|박홍근|15-02</v>
      </c>
      <c r="F27073" t="s">
        <v>21</v>
      </c>
    </row>
    <row r="27074" spans="1:6" hidden="1" x14ac:dyDescent="0.3">
      <c r="A27074">
        <v>30</v>
      </c>
      <c r="B27074" t="s">
        <v>46</v>
      </c>
      <c r="C27074" s="1" t="s">
        <v>83</v>
      </c>
      <c r="D27074" t="s">
        <v>21</v>
      </c>
      <c r="E27074" s="1" t="str">
        <f>A27074&amp;"|"&amp;B27074&amp;"|"&amp;C27074</f>
        <v>30|박홍근|15-02</v>
      </c>
      <c r="F27074" t="s">
        <v>21</v>
      </c>
    </row>
    <row r="27075" spans="1:6" hidden="1" x14ac:dyDescent="0.3">
      <c r="A27075">
        <v>30</v>
      </c>
      <c r="B27075" t="s">
        <v>46</v>
      </c>
      <c r="C27075" s="1" t="s">
        <v>83</v>
      </c>
      <c r="D27075" t="s">
        <v>42</v>
      </c>
      <c r="E27075" s="1" t="str">
        <f>A27075&amp;"|"&amp;B27075&amp;"|"&amp;C27075</f>
        <v>30|박홍근|15-02</v>
      </c>
      <c r="F27075" t="s">
        <v>42</v>
      </c>
    </row>
    <row r="27076" spans="1:6" hidden="1" x14ac:dyDescent="0.3">
      <c r="A27076">
        <v>30</v>
      </c>
      <c r="B27076" t="s">
        <v>46</v>
      </c>
      <c r="C27076" s="1" t="s">
        <v>83</v>
      </c>
      <c r="D27076" t="s">
        <v>21</v>
      </c>
      <c r="E27076" s="1" t="str">
        <f>A27076&amp;"|"&amp;B27076&amp;"|"&amp;C27076</f>
        <v>30|박홍근|15-02</v>
      </c>
      <c r="F27076" t="s">
        <v>21</v>
      </c>
    </row>
    <row r="27077" spans="1:6" hidden="1" x14ac:dyDescent="0.3">
      <c r="A27077">
        <v>30</v>
      </c>
      <c r="B27077" t="s">
        <v>46</v>
      </c>
      <c r="C27077" s="1" t="s">
        <v>83</v>
      </c>
      <c r="D27077" t="s">
        <v>20</v>
      </c>
      <c r="E27077" s="1" t="str">
        <f>A27077&amp;"|"&amp;B27077&amp;"|"&amp;C27077</f>
        <v>30|박홍근|15-02</v>
      </c>
      <c r="F27077" t="s">
        <v>20</v>
      </c>
    </row>
    <row r="27078" spans="1:6" hidden="1" x14ac:dyDescent="0.3">
      <c r="A27078">
        <v>30</v>
      </c>
      <c r="B27078" t="s">
        <v>46</v>
      </c>
      <c r="C27078" s="1" t="s">
        <v>83</v>
      </c>
      <c r="D27078" t="s">
        <v>21</v>
      </c>
      <c r="E27078" s="1" t="str">
        <f>A27078&amp;"|"&amp;B27078&amp;"|"&amp;C27078</f>
        <v>30|박홍근|15-02</v>
      </c>
      <c r="F27078" t="s">
        <v>21</v>
      </c>
    </row>
    <row r="27079" spans="1:6" hidden="1" x14ac:dyDescent="0.3">
      <c r="A27079">
        <v>30</v>
      </c>
      <c r="B27079" t="s">
        <v>46</v>
      </c>
      <c r="C27079" s="1" t="s">
        <v>83</v>
      </c>
      <c r="D27079" t="s">
        <v>21</v>
      </c>
      <c r="E27079" s="1" t="str">
        <f>A27079&amp;"|"&amp;B27079&amp;"|"&amp;C27079</f>
        <v>30|박홍근|15-02</v>
      </c>
      <c r="F27079" t="s">
        <v>21</v>
      </c>
    </row>
    <row r="27080" spans="1:6" hidden="1" x14ac:dyDescent="0.3">
      <c r="A27080">
        <v>30</v>
      </c>
      <c r="B27080" t="s">
        <v>46</v>
      </c>
      <c r="C27080" s="1" t="s">
        <v>83</v>
      </c>
      <c r="D27080" t="s">
        <v>20</v>
      </c>
      <c r="E27080" s="1" t="str">
        <f>A27080&amp;"|"&amp;B27080&amp;"|"&amp;C27080</f>
        <v>30|박홍근|15-02</v>
      </c>
      <c r="F27080" t="s">
        <v>20</v>
      </c>
    </row>
    <row r="27081" spans="1:6" hidden="1" x14ac:dyDescent="0.3">
      <c r="A27081">
        <v>30</v>
      </c>
      <c r="B27081" t="s">
        <v>46</v>
      </c>
      <c r="C27081" s="1" t="s">
        <v>83</v>
      </c>
      <c r="D27081" t="s">
        <v>21</v>
      </c>
      <c r="E27081" s="1" t="str">
        <f>A27081&amp;"|"&amp;B27081&amp;"|"&amp;C27081</f>
        <v>30|박홍근|15-02</v>
      </c>
      <c r="F27081" t="s">
        <v>21</v>
      </c>
    </row>
    <row r="27082" spans="1:6" hidden="1" x14ac:dyDescent="0.3">
      <c r="A27082">
        <v>30</v>
      </c>
      <c r="B27082" t="s">
        <v>46</v>
      </c>
      <c r="C27082" s="1" t="s">
        <v>83</v>
      </c>
      <c r="D27082" t="s">
        <v>21</v>
      </c>
      <c r="E27082" s="1" t="str">
        <f>A27082&amp;"|"&amp;B27082&amp;"|"&amp;C27082</f>
        <v>30|박홍근|15-02</v>
      </c>
      <c r="F27082" t="s">
        <v>21</v>
      </c>
    </row>
    <row r="27083" spans="1:6" hidden="1" x14ac:dyDescent="0.3">
      <c r="A27083">
        <v>30</v>
      </c>
      <c r="B27083" t="s">
        <v>46</v>
      </c>
      <c r="C27083" s="1" t="s">
        <v>83</v>
      </c>
      <c r="D27083" t="s">
        <v>21</v>
      </c>
      <c r="E27083" s="1" t="str">
        <f>A27083&amp;"|"&amp;B27083&amp;"|"&amp;C27083</f>
        <v>30|박홍근|15-02</v>
      </c>
      <c r="F27083" t="s">
        <v>21</v>
      </c>
    </row>
    <row r="27084" spans="1:6" hidden="1" x14ac:dyDescent="0.3">
      <c r="A27084">
        <v>30</v>
      </c>
      <c r="B27084" t="s">
        <v>46</v>
      </c>
      <c r="C27084" s="1" t="s">
        <v>84</v>
      </c>
      <c r="D27084" t="s">
        <v>20</v>
      </c>
      <c r="E27084" s="1" t="str">
        <f>A27084&amp;"|"&amp;B27084&amp;"|"&amp;C27084</f>
        <v>30|박홍근|15-03</v>
      </c>
      <c r="F27084" t="s">
        <v>20</v>
      </c>
    </row>
    <row r="27085" spans="1:6" hidden="1" x14ac:dyDescent="0.3">
      <c r="A27085">
        <v>30</v>
      </c>
      <c r="B27085" t="s">
        <v>46</v>
      </c>
      <c r="C27085" s="1" t="s">
        <v>84</v>
      </c>
      <c r="D27085" t="s">
        <v>21</v>
      </c>
      <c r="E27085" s="1" t="str">
        <f>A27085&amp;"|"&amp;B27085&amp;"|"&amp;C27085</f>
        <v>30|박홍근|15-03</v>
      </c>
      <c r="F27085" t="s">
        <v>21</v>
      </c>
    </row>
    <row r="27086" spans="1:6" hidden="1" x14ac:dyDescent="0.3">
      <c r="A27086">
        <v>30</v>
      </c>
      <c r="B27086" t="s">
        <v>46</v>
      </c>
      <c r="C27086" s="1" t="s">
        <v>84</v>
      </c>
      <c r="D27086" t="s">
        <v>107</v>
      </c>
      <c r="E27086" s="1" t="str">
        <f>A27086&amp;"|"&amp;B27086&amp;"|"&amp;C27086</f>
        <v>30|박홍근|15-03</v>
      </c>
      <c r="F27086" t="s">
        <v>107</v>
      </c>
    </row>
    <row r="27087" spans="1:6" hidden="1" x14ac:dyDescent="0.3">
      <c r="A27087">
        <v>30</v>
      </c>
      <c r="B27087" t="s">
        <v>46</v>
      </c>
      <c r="C27087" s="1" t="s">
        <v>84</v>
      </c>
      <c r="D27087" t="s">
        <v>21</v>
      </c>
      <c r="E27087" s="1" t="str">
        <f>A27087&amp;"|"&amp;B27087&amp;"|"&amp;C27087</f>
        <v>30|박홍근|15-03</v>
      </c>
      <c r="F27087" t="s">
        <v>21</v>
      </c>
    </row>
    <row r="27088" spans="1:6" hidden="1" x14ac:dyDescent="0.3">
      <c r="A27088">
        <v>30</v>
      </c>
      <c r="B27088" t="s">
        <v>46</v>
      </c>
      <c r="C27088" s="1" t="s">
        <v>84</v>
      </c>
      <c r="D27088" t="s">
        <v>20</v>
      </c>
      <c r="E27088" s="1" t="str">
        <f>A27088&amp;"|"&amp;B27088&amp;"|"&amp;C27088</f>
        <v>30|박홍근|15-03</v>
      </c>
      <c r="F27088" t="s">
        <v>20</v>
      </c>
    </row>
    <row r="27089" spans="1:6" hidden="1" x14ac:dyDescent="0.3">
      <c r="A27089">
        <v>30</v>
      </c>
      <c r="B27089" t="s">
        <v>46</v>
      </c>
      <c r="C27089" s="1" t="s">
        <v>84</v>
      </c>
      <c r="D27089" t="s">
        <v>21</v>
      </c>
      <c r="E27089" s="1" t="str">
        <f>A27089&amp;"|"&amp;B27089&amp;"|"&amp;C27089</f>
        <v>30|박홍근|15-03</v>
      </c>
      <c r="F27089" t="s">
        <v>21</v>
      </c>
    </row>
    <row r="27090" spans="1:6" hidden="1" x14ac:dyDescent="0.3">
      <c r="A27090">
        <v>30</v>
      </c>
      <c r="B27090" t="s">
        <v>46</v>
      </c>
      <c r="C27090" s="1" t="s">
        <v>84</v>
      </c>
      <c r="D27090" t="s">
        <v>21</v>
      </c>
      <c r="E27090" s="1" t="str">
        <f>A27090&amp;"|"&amp;B27090&amp;"|"&amp;C27090</f>
        <v>30|박홍근|15-03</v>
      </c>
      <c r="F27090" t="s">
        <v>21</v>
      </c>
    </row>
    <row r="27091" spans="1:6" hidden="1" x14ac:dyDescent="0.3">
      <c r="A27091">
        <v>30</v>
      </c>
      <c r="B27091" t="s">
        <v>46</v>
      </c>
      <c r="C27091" s="1" t="s">
        <v>84</v>
      </c>
      <c r="D27091" t="s">
        <v>24</v>
      </c>
      <c r="E27091" s="1" t="str">
        <f>A27091&amp;"|"&amp;B27091&amp;"|"&amp;C27091</f>
        <v>30|박홍근|15-03</v>
      </c>
      <c r="F27091" t="s">
        <v>24</v>
      </c>
    </row>
    <row r="27092" spans="1:6" hidden="1" x14ac:dyDescent="0.3">
      <c r="A27092">
        <v>30</v>
      </c>
      <c r="B27092" t="s">
        <v>46</v>
      </c>
      <c r="C27092" s="1" t="s">
        <v>84</v>
      </c>
      <c r="D27092" t="s">
        <v>21</v>
      </c>
      <c r="E27092" s="1" t="str">
        <f>A27092&amp;"|"&amp;B27092&amp;"|"&amp;C27092</f>
        <v>30|박홍근|15-03</v>
      </c>
      <c r="F27092" t="s">
        <v>21</v>
      </c>
    </row>
    <row r="27093" spans="1:6" hidden="1" x14ac:dyDescent="0.3">
      <c r="A27093">
        <v>30</v>
      </c>
      <c r="B27093" t="s">
        <v>46</v>
      </c>
      <c r="C27093" s="1" t="s">
        <v>84</v>
      </c>
      <c r="D27093" t="s">
        <v>21</v>
      </c>
      <c r="E27093" s="1" t="str">
        <f>A27093&amp;"|"&amp;B27093&amp;"|"&amp;C27093</f>
        <v>30|박홍근|15-03</v>
      </c>
      <c r="F27093" t="s">
        <v>21</v>
      </c>
    </row>
    <row r="27094" spans="1:6" hidden="1" x14ac:dyDescent="0.3">
      <c r="A27094">
        <v>30</v>
      </c>
      <c r="B27094" t="s">
        <v>46</v>
      </c>
      <c r="C27094" s="1" t="s">
        <v>84</v>
      </c>
      <c r="D27094" t="s">
        <v>24</v>
      </c>
      <c r="E27094" s="1" t="str">
        <f>A27094&amp;"|"&amp;B27094&amp;"|"&amp;C27094</f>
        <v>30|박홍근|15-03</v>
      </c>
      <c r="F27094" t="s">
        <v>24</v>
      </c>
    </row>
    <row r="27095" spans="1:6" hidden="1" x14ac:dyDescent="0.3">
      <c r="A27095">
        <v>30</v>
      </c>
      <c r="B27095" t="s">
        <v>46</v>
      </c>
      <c r="C27095" s="1" t="s">
        <v>84</v>
      </c>
      <c r="D27095" t="s">
        <v>21</v>
      </c>
      <c r="E27095" s="1" t="str">
        <f>A27095&amp;"|"&amp;B27095&amp;"|"&amp;C27095</f>
        <v>30|박홍근|15-03</v>
      </c>
      <c r="F27095" t="s">
        <v>21</v>
      </c>
    </row>
    <row r="27096" spans="1:6" hidden="1" x14ac:dyDescent="0.3">
      <c r="A27096">
        <v>30</v>
      </c>
      <c r="B27096" t="s">
        <v>46</v>
      </c>
      <c r="C27096" s="1" t="s">
        <v>84</v>
      </c>
      <c r="D27096" t="s">
        <v>20</v>
      </c>
      <c r="E27096" s="1" t="str">
        <f>A27096&amp;"|"&amp;B27096&amp;"|"&amp;C27096</f>
        <v>30|박홍근|15-03</v>
      </c>
      <c r="F27096" t="s">
        <v>20</v>
      </c>
    </row>
    <row r="27097" spans="1:6" hidden="1" x14ac:dyDescent="0.3">
      <c r="A27097">
        <v>30</v>
      </c>
      <c r="B27097" t="s">
        <v>46</v>
      </c>
      <c r="C27097" s="1" t="s">
        <v>84</v>
      </c>
      <c r="D27097" t="s">
        <v>24</v>
      </c>
      <c r="E27097" s="1" t="str">
        <f>A27097&amp;"|"&amp;B27097&amp;"|"&amp;C27097</f>
        <v>30|박홍근|15-03</v>
      </c>
      <c r="F27097" t="s">
        <v>24</v>
      </c>
    </row>
    <row r="27098" spans="1:6" hidden="1" x14ac:dyDescent="0.3">
      <c r="A27098">
        <v>30</v>
      </c>
      <c r="B27098" t="s">
        <v>46</v>
      </c>
      <c r="C27098" s="1" t="s">
        <v>84</v>
      </c>
      <c r="D27098" t="s">
        <v>21</v>
      </c>
      <c r="E27098" s="1" t="str">
        <f>A27098&amp;"|"&amp;B27098&amp;"|"&amp;C27098</f>
        <v>30|박홍근|15-03</v>
      </c>
      <c r="F27098" t="s">
        <v>21</v>
      </c>
    </row>
    <row r="27099" spans="1:6" hidden="1" x14ac:dyDescent="0.3">
      <c r="A27099">
        <v>30</v>
      </c>
      <c r="B27099" t="s">
        <v>46</v>
      </c>
      <c r="C27099" s="1" t="s">
        <v>84</v>
      </c>
      <c r="D27099" t="s">
        <v>21</v>
      </c>
      <c r="E27099" s="1" t="str">
        <f>A27099&amp;"|"&amp;B27099&amp;"|"&amp;C27099</f>
        <v>30|박홍근|15-03</v>
      </c>
      <c r="F27099" t="s">
        <v>21</v>
      </c>
    </row>
    <row r="27100" spans="1:6" hidden="1" x14ac:dyDescent="0.3">
      <c r="A27100">
        <v>30</v>
      </c>
      <c r="B27100" t="s">
        <v>46</v>
      </c>
      <c r="C27100" s="1" t="s">
        <v>84</v>
      </c>
      <c r="D27100" t="s">
        <v>21</v>
      </c>
      <c r="E27100" s="1" t="str">
        <f>A27100&amp;"|"&amp;B27100&amp;"|"&amp;C27100</f>
        <v>30|박홍근|15-03</v>
      </c>
      <c r="F27100" t="s">
        <v>21</v>
      </c>
    </row>
    <row r="27101" spans="1:6" hidden="1" x14ac:dyDescent="0.3">
      <c r="A27101">
        <v>30</v>
      </c>
      <c r="B27101" t="s">
        <v>46</v>
      </c>
      <c r="C27101" s="1" t="s">
        <v>84</v>
      </c>
      <c r="D27101" t="s">
        <v>21</v>
      </c>
      <c r="E27101" s="1" t="str">
        <f>A27101&amp;"|"&amp;B27101&amp;"|"&amp;C27101</f>
        <v>30|박홍근|15-03</v>
      </c>
      <c r="F27101" t="s">
        <v>21</v>
      </c>
    </row>
    <row r="27102" spans="1:6" hidden="1" x14ac:dyDescent="0.3">
      <c r="A27102">
        <v>30</v>
      </c>
      <c r="B27102" t="s">
        <v>46</v>
      </c>
      <c r="C27102" s="1" t="s">
        <v>84</v>
      </c>
      <c r="D27102" t="s">
        <v>20</v>
      </c>
      <c r="E27102" s="1" t="str">
        <f>A27102&amp;"|"&amp;B27102&amp;"|"&amp;C27102</f>
        <v>30|박홍근|15-03</v>
      </c>
      <c r="F27102" t="s">
        <v>20</v>
      </c>
    </row>
    <row r="27103" spans="1:6" hidden="1" x14ac:dyDescent="0.3">
      <c r="A27103">
        <v>30</v>
      </c>
      <c r="B27103" t="s">
        <v>46</v>
      </c>
      <c r="C27103" s="1" t="s">
        <v>84</v>
      </c>
      <c r="D27103" t="s">
        <v>21</v>
      </c>
      <c r="E27103" s="1" t="str">
        <f>A27103&amp;"|"&amp;B27103&amp;"|"&amp;C27103</f>
        <v>30|박홍근|15-03</v>
      </c>
      <c r="F27103" t="s">
        <v>21</v>
      </c>
    </row>
    <row r="27104" spans="1:6" hidden="1" x14ac:dyDescent="0.3">
      <c r="A27104">
        <v>30</v>
      </c>
      <c r="B27104" t="s">
        <v>46</v>
      </c>
      <c r="C27104" s="1" t="s">
        <v>84</v>
      </c>
      <c r="D27104" t="s">
        <v>21</v>
      </c>
      <c r="E27104" s="1" t="str">
        <f>A27104&amp;"|"&amp;B27104&amp;"|"&amp;C27104</f>
        <v>30|박홍근|15-03</v>
      </c>
      <c r="F27104" t="s">
        <v>21</v>
      </c>
    </row>
    <row r="27105" spans="1:6" hidden="1" x14ac:dyDescent="0.3">
      <c r="A27105">
        <v>30</v>
      </c>
      <c r="B27105" t="s">
        <v>46</v>
      </c>
      <c r="C27105" s="1" t="s">
        <v>84</v>
      </c>
      <c r="D27105" t="s">
        <v>21</v>
      </c>
      <c r="E27105" s="1" t="str">
        <f>A27105&amp;"|"&amp;B27105&amp;"|"&amp;C27105</f>
        <v>30|박홍근|15-03</v>
      </c>
      <c r="F27105" t="s">
        <v>21</v>
      </c>
    </row>
    <row r="27106" spans="1:6" hidden="1" x14ac:dyDescent="0.3">
      <c r="A27106">
        <v>30</v>
      </c>
      <c r="B27106" t="s">
        <v>46</v>
      </c>
      <c r="C27106" s="1" t="s">
        <v>84</v>
      </c>
      <c r="D27106" t="s">
        <v>21</v>
      </c>
      <c r="E27106" s="1" t="str">
        <f>A27106&amp;"|"&amp;B27106&amp;"|"&amp;C27106</f>
        <v>30|박홍근|15-03</v>
      </c>
      <c r="F27106" t="s">
        <v>21</v>
      </c>
    </row>
    <row r="27107" spans="1:6" hidden="1" x14ac:dyDescent="0.3">
      <c r="A27107">
        <v>30</v>
      </c>
      <c r="B27107" t="s">
        <v>46</v>
      </c>
      <c r="C27107" s="1" t="s">
        <v>84</v>
      </c>
      <c r="D27107" t="s">
        <v>21</v>
      </c>
      <c r="E27107" s="1" t="str">
        <f>A27107&amp;"|"&amp;B27107&amp;"|"&amp;C27107</f>
        <v>30|박홍근|15-03</v>
      </c>
      <c r="F27107" t="s">
        <v>21</v>
      </c>
    </row>
    <row r="27108" spans="1:6" hidden="1" x14ac:dyDescent="0.3">
      <c r="A27108">
        <v>30</v>
      </c>
      <c r="B27108" t="s">
        <v>46</v>
      </c>
      <c r="C27108" s="1" t="s">
        <v>84</v>
      </c>
      <c r="D27108" t="s">
        <v>21</v>
      </c>
      <c r="E27108" s="1" t="str">
        <f>A27108&amp;"|"&amp;B27108&amp;"|"&amp;C27108</f>
        <v>30|박홍근|15-03</v>
      </c>
      <c r="F27108" t="s">
        <v>21</v>
      </c>
    </row>
    <row r="27109" spans="1:6" hidden="1" x14ac:dyDescent="0.3">
      <c r="A27109">
        <v>30</v>
      </c>
      <c r="B27109" t="s">
        <v>46</v>
      </c>
      <c r="C27109" s="1" t="s">
        <v>85</v>
      </c>
      <c r="D27109" t="s">
        <v>21</v>
      </c>
      <c r="E27109" s="1" t="str">
        <f>A27109&amp;"|"&amp;B27109&amp;"|"&amp;C27109</f>
        <v>30|박홍근|15-04</v>
      </c>
      <c r="F27109" t="s">
        <v>21</v>
      </c>
    </row>
    <row r="27110" spans="1:6" hidden="1" x14ac:dyDescent="0.3">
      <c r="A27110">
        <v>30</v>
      </c>
      <c r="B27110" t="s">
        <v>46</v>
      </c>
      <c r="C27110" s="1" t="s">
        <v>85</v>
      </c>
      <c r="D27110" t="s">
        <v>20</v>
      </c>
      <c r="E27110" s="1" t="str">
        <f>A27110&amp;"|"&amp;B27110&amp;"|"&amp;C27110</f>
        <v>30|박홍근|15-04</v>
      </c>
      <c r="F27110" t="s">
        <v>20</v>
      </c>
    </row>
    <row r="27111" spans="1:6" hidden="1" x14ac:dyDescent="0.3">
      <c r="A27111">
        <v>30</v>
      </c>
      <c r="B27111" t="s">
        <v>46</v>
      </c>
      <c r="C27111" s="1" t="s">
        <v>85</v>
      </c>
      <c r="D27111" t="s">
        <v>20</v>
      </c>
      <c r="E27111" s="1" t="str">
        <f>A27111&amp;"|"&amp;B27111&amp;"|"&amp;C27111</f>
        <v>30|박홍근|15-04</v>
      </c>
      <c r="F27111" t="s">
        <v>20</v>
      </c>
    </row>
    <row r="27112" spans="1:6" hidden="1" x14ac:dyDescent="0.3">
      <c r="A27112">
        <v>30</v>
      </c>
      <c r="B27112" t="s">
        <v>46</v>
      </c>
      <c r="C27112" s="1" t="s">
        <v>85</v>
      </c>
      <c r="D27112" t="s">
        <v>24</v>
      </c>
      <c r="E27112" s="1" t="str">
        <f>A27112&amp;"|"&amp;B27112&amp;"|"&amp;C27112</f>
        <v>30|박홍근|15-04</v>
      </c>
      <c r="F27112" t="s">
        <v>24</v>
      </c>
    </row>
    <row r="27113" spans="1:6" hidden="1" x14ac:dyDescent="0.3">
      <c r="A27113">
        <v>30</v>
      </c>
      <c r="B27113" t="s">
        <v>46</v>
      </c>
      <c r="C27113" s="1" t="s">
        <v>85</v>
      </c>
      <c r="D27113" t="s">
        <v>24</v>
      </c>
      <c r="E27113" s="1" t="str">
        <f>A27113&amp;"|"&amp;B27113&amp;"|"&amp;C27113</f>
        <v>30|박홍근|15-04</v>
      </c>
      <c r="F27113" t="s">
        <v>24</v>
      </c>
    </row>
    <row r="27114" spans="1:6" hidden="1" x14ac:dyDescent="0.3">
      <c r="A27114">
        <v>30</v>
      </c>
      <c r="B27114" t="s">
        <v>46</v>
      </c>
      <c r="C27114" s="1" t="s">
        <v>85</v>
      </c>
      <c r="D27114" t="s">
        <v>24</v>
      </c>
      <c r="E27114" s="1" t="str">
        <f>A27114&amp;"|"&amp;B27114&amp;"|"&amp;C27114</f>
        <v>30|박홍근|15-04</v>
      </c>
      <c r="F27114" t="s">
        <v>24</v>
      </c>
    </row>
    <row r="27115" spans="1:6" hidden="1" x14ac:dyDescent="0.3">
      <c r="A27115">
        <v>30</v>
      </c>
      <c r="B27115" t="s">
        <v>46</v>
      </c>
      <c r="C27115" s="1" t="s">
        <v>85</v>
      </c>
      <c r="D27115" t="s">
        <v>20</v>
      </c>
      <c r="E27115" s="1" t="str">
        <f>A27115&amp;"|"&amp;B27115&amp;"|"&amp;C27115</f>
        <v>30|박홍근|15-04</v>
      </c>
      <c r="F27115" t="s">
        <v>20</v>
      </c>
    </row>
    <row r="27116" spans="1:6" hidden="1" x14ac:dyDescent="0.3">
      <c r="A27116">
        <v>30</v>
      </c>
      <c r="B27116" t="s">
        <v>46</v>
      </c>
      <c r="C27116" s="1" t="s">
        <v>85</v>
      </c>
      <c r="D27116" t="s">
        <v>24</v>
      </c>
      <c r="E27116" s="1" t="str">
        <f>A27116&amp;"|"&amp;B27116&amp;"|"&amp;C27116</f>
        <v>30|박홍근|15-04</v>
      </c>
      <c r="F27116" t="s">
        <v>24</v>
      </c>
    </row>
    <row r="27117" spans="1:6" hidden="1" x14ac:dyDescent="0.3">
      <c r="A27117">
        <v>30</v>
      </c>
      <c r="B27117" t="s">
        <v>46</v>
      </c>
      <c r="C27117" s="1" t="s">
        <v>85</v>
      </c>
      <c r="D27117" t="s">
        <v>20</v>
      </c>
      <c r="E27117" s="1" t="str">
        <f>A27117&amp;"|"&amp;B27117&amp;"|"&amp;C27117</f>
        <v>30|박홍근|15-04</v>
      </c>
      <c r="F27117" t="s">
        <v>20</v>
      </c>
    </row>
    <row r="27118" spans="1:6" x14ac:dyDescent="0.3">
      <c r="A27118">
        <v>30</v>
      </c>
      <c r="B27118" t="s">
        <v>46</v>
      </c>
      <c r="C27118" s="1" t="s">
        <v>85</v>
      </c>
      <c r="D27118" t="s">
        <v>30</v>
      </c>
      <c r="E27118" s="1" t="str">
        <f>A27118&amp;"|"&amp;B27118</f>
        <v>30|박홍근</v>
      </c>
      <c r="F27118" t="s">
        <v>30</v>
      </c>
    </row>
    <row r="27119" spans="1:6" x14ac:dyDescent="0.3">
      <c r="A27119">
        <v>30</v>
      </c>
      <c r="B27119" t="s">
        <v>46</v>
      </c>
      <c r="C27119" s="1" t="s">
        <v>85</v>
      </c>
      <c r="D27119" t="s">
        <v>30</v>
      </c>
      <c r="E27119" s="1" t="str">
        <f>A27119&amp;"|"&amp;B27119</f>
        <v>30|박홍근</v>
      </c>
      <c r="F27119" t="s">
        <v>30</v>
      </c>
    </row>
    <row r="27120" spans="1:6" x14ac:dyDescent="0.3">
      <c r="A27120">
        <v>30</v>
      </c>
      <c r="B27120" t="s">
        <v>46</v>
      </c>
      <c r="C27120" s="1" t="s">
        <v>85</v>
      </c>
      <c r="D27120" t="s">
        <v>30</v>
      </c>
      <c r="E27120" s="1" t="str">
        <f>A27120&amp;"|"&amp;B27120</f>
        <v>30|박홍근</v>
      </c>
      <c r="F27120" t="s">
        <v>30</v>
      </c>
    </row>
    <row r="27121" spans="1:6" x14ac:dyDescent="0.3">
      <c r="A27121">
        <v>30</v>
      </c>
      <c r="B27121" t="s">
        <v>46</v>
      </c>
      <c r="C27121" s="1" t="s">
        <v>85</v>
      </c>
      <c r="D27121" t="s">
        <v>30</v>
      </c>
      <c r="E27121" s="1" t="str">
        <f>A27121&amp;"|"&amp;B27121</f>
        <v>30|박홍근</v>
      </c>
      <c r="F27121" t="s">
        <v>30</v>
      </c>
    </row>
    <row r="27122" spans="1:6" x14ac:dyDescent="0.3">
      <c r="A27122">
        <v>30</v>
      </c>
      <c r="B27122" t="s">
        <v>46</v>
      </c>
      <c r="C27122" s="1" t="s">
        <v>85</v>
      </c>
      <c r="D27122" t="s">
        <v>30</v>
      </c>
      <c r="E27122" s="1" t="str">
        <f>A27122&amp;"|"&amp;B27122</f>
        <v>30|박홍근</v>
      </c>
      <c r="F27122" t="s">
        <v>30</v>
      </c>
    </row>
    <row r="27123" spans="1:6" hidden="1" x14ac:dyDescent="0.3">
      <c r="A27123">
        <v>30</v>
      </c>
      <c r="B27123" t="s">
        <v>46</v>
      </c>
      <c r="C27123" s="1" t="s">
        <v>85</v>
      </c>
      <c r="D27123" t="s">
        <v>24</v>
      </c>
      <c r="E27123" s="1" t="str">
        <f>A27123&amp;"|"&amp;B27123&amp;"|"&amp;C27123</f>
        <v>30|박홍근|15-04</v>
      </c>
      <c r="F27123" t="s">
        <v>24</v>
      </c>
    </row>
    <row r="27124" spans="1:6" hidden="1" x14ac:dyDescent="0.3">
      <c r="A27124">
        <v>30</v>
      </c>
      <c r="B27124" t="s">
        <v>46</v>
      </c>
      <c r="C27124" s="1" t="s">
        <v>85</v>
      </c>
      <c r="D27124" t="s">
        <v>21</v>
      </c>
      <c r="E27124" s="1" t="str">
        <f>A27124&amp;"|"&amp;B27124&amp;"|"&amp;C27124</f>
        <v>30|박홍근|15-04</v>
      </c>
      <c r="F27124" t="s">
        <v>21</v>
      </c>
    </row>
    <row r="27125" spans="1:6" hidden="1" x14ac:dyDescent="0.3">
      <c r="A27125">
        <v>30</v>
      </c>
      <c r="B27125" t="s">
        <v>46</v>
      </c>
      <c r="C27125" s="1" t="s">
        <v>85</v>
      </c>
      <c r="D27125" t="s">
        <v>21</v>
      </c>
      <c r="E27125" s="1" t="str">
        <f>A27125&amp;"|"&amp;B27125&amp;"|"&amp;C27125</f>
        <v>30|박홍근|15-04</v>
      </c>
      <c r="F27125" t="s">
        <v>21</v>
      </c>
    </row>
    <row r="27126" spans="1:6" hidden="1" x14ac:dyDescent="0.3">
      <c r="A27126">
        <v>30</v>
      </c>
      <c r="B27126" t="s">
        <v>46</v>
      </c>
      <c r="C27126" s="1" t="s">
        <v>85</v>
      </c>
      <c r="D27126" t="s">
        <v>21</v>
      </c>
      <c r="E27126" s="1" t="str">
        <f>A27126&amp;"|"&amp;B27126&amp;"|"&amp;C27126</f>
        <v>30|박홍근|15-04</v>
      </c>
      <c r="F27126" t="s">
        <v>21</v>
      </c>
    </row>
    <row r="27127" spans="1:6" hidden="1" x14ac:dyDescent="0.3">
      <c r="A27127">
        <v>30</v>
      </c>
      <c r="B27127" t="s">
        <v>46</v>
      </c>
      <c r="C27127" s="1" t="s">
        <v>85</v>
      </c>
      <c r="D27127" t="s">
        <v>21</v>
      </c>
      <c r="E27127" s="1" t="str">
        <f>A27127&amp;"|"&amp;B27127&amp;"|"&amp;C27127</f>
        <v>30|박홍근|15-04</v>
      </c>
      <c r="F27127" t="s">
        <v>21</v>
      </c>
    </row>
    <row r="27128" spans="1:6" hidden="1" x14ac:dyDescent="0.3">
      <c r="A27128">
        <v>30</v>
      </c>
      <c r="B27128" t="s">
        <v>46</v>
      </c>
      <c r="C27128" s="1" t="s">
        <v>85</v>
      </c>
      <c r="D27128" t="s">
        <v>20</v>
      </c>
      <c r="E27128" s="1" t="str">
        <f>A27128&amp;"|"&amp;B27128&amp;"|"&amp;C27128</f>
        <v>30|박홍근|15-04</v>
      </c>
      <c r="F27128" t="s">
        <v>20</v>
      </c>
    </row>
    <row r="27129" spans="1:6" hidden="1" x14ac:dyDescent="0.3">
      <c r="A27129">
        <v>30</v>
      </c>
      <c r="B27129" t="s">
        <v>46</v>
      </c>
      <c r="C27129" s="1" t="s">
        <v>85</v>
      </c>
      <c r="D27129" t="s">
        <v>21</v>
      </c>
      <c r="E27129" s="1" t="str">
        <f>A27129&amp;"|"&amp;B27129&amp;"|"&amp;C27129</f>
        <v>30|박홍근|15-04</v>
      </c>
      <c r="F27129" t="s">
        <v>21</v>
      </c>
    </row>
    <row r="27130" spans="1:6" hidden="1" x14ac:dyDescent="0.3">
      <c r="A27130">
        <v>30</v>
      </c>
      <c r="B27130" t="s">
        <v>46</v>
      </c>
      <c r="C27130" s="1" t="s">
        <v>85</v>
      </c>
      <c r="D27130" t="s">
        <v>21</v>
      </c>
      <c r="E27130" s="1" t="str">
        <f>A27130&amp;"|"&amp;B27130&amp;"|"&amp;C27130</f>
        <v>30|박홍근|15-04</v>
      </c>
      <c r="F27130" t="s">
        <v>21</v>
      </c>
    </row>
    <row r="27131" spans="1:6" hidden="1" x14ac:dyDescent="0.3">
      <c r="A27131">
        <v>30</v>
      </c>
      <c r="B27131" t="s">
        <v>46</v>
      </c>
      <c r="C27131" s="1" t="s">
        <v>85</v>
      </c>
      <c r="D27131" t="s">
        <v>21</v>
      </c>
      <c r="E27131" s="1" t="str">
        <f>A27131&amp;"|"&amp;B27131&amp;"|"&amp;C27131</f>
        <v>30|박홍근|15-04</v>
      </c>
      <c r="F27131" t="s">
        <v>21</v>
      </c>
    </row>
    <row r="27132" spans="1:6" hidden="1" x14ac:dyDescent="0.3">
      <c r="A27132">
        <v>30</v>
      </c>
      <c r="B27132" t="s">
        <v>46</v>
      </c>
      <c r="C27132" s="1" t="s">
        <v>85</v>
      </c>
      <c r="D27132" t="s">
        <v>24</v>
      </c>
      <c r="E27132" s="1" t="str">
        <f>A27132&amp;"|"&amp;B27132&amp;"|"&amp;C27132</f>
        <v>30|박홍근|15-04</v>
      </c>
      <c r="F27132" t="s">
        <v>24</v>
      </c>
    </row>
    <row r="27133" spans="1:6" hidden="1" x14ac:dyDescent="0.3">
      <c r="A27133">
        <v>30</v>
      </c>
      <c r="B27133" t="s">
        <v>46</v>
      </c>
      <c r="C27133" s="1" t="s">
        <v>85</v>
      </c>
      <c r="D27133" t="s">
        <v>21</v>
      </c>
      <c r="E27133" s="1" t="str">
        <f>A27133&amp;"|"&amp;B27133&amp;"|"&amp;C27133</f>
        <v>30|박홍근|15-04</v>
      </c>
      <c r="F27133" t="s">
        <v>21</v>
      </c>
    </row>
    <row r="27134" spans="1:6" hidden="1" x14ac:dyDescent="0.3">
      <c r="A27134">
        <v>30</v>
      </c>
      <c r="B27134" t="s">
        <v>46</v>
      </c>
      <c r="C27134" s="1" t="s">
        <v>85</v>
      </c>
      <c r="D27134" t="s">
        <v>21</v>
      </c>
      <c r="E27134" s="1" t="str">
        <f>A27134&amp;"|"&amp;B27134&amp;"|"&amp;C27134</f>
        <v>30|박홍근|15-04</v>
      </c>
      <c r="F27134" t="s">
        <v>21</v>
      </c>
    </row>
    <row r="27135" spans="1:6" hidden="1" x14ac:dyDescent="0.3">
      <c r="A27135">
        <v>30</v>
      </c>
      <c r="B27135" t="s">
        <v>46</v>
      </c>
      <c r="C27135" s="1" t="s">
        <v>85</v>
      </c>
      <c r="D27135" t="s">
        <v>20</v>
      </c>
      <c r="E27135" s="1" t="str">
        <f>A27135&amp;"|"&amp;B27135&amp;"|"&amp;C27135</f>
        <v>30|박홍근|15-04</v>
      </c>
      <c r="F27135" t="s">
        <v>20</v>
      </c>
    </row>
    <row r="27136" spans="1:6" hidden="1" x14ac:dyDescent="0.3">
      <c r="A27136">
        <v>30</v>
      </c>
      <c r="B27136" t="s">
        <v>46</v>
      </c>
      <c r="C27136" s="1" t="s">
        <v>85</v>
      </c>
      <c r="D27136" t="s">
        <v>21</v>
      </c>
      <c r="E27136" s="1" t="str">
        <f>A27136&amp;"|"&amp;B27136&amp;"|"&amp;C27136</f>
        <v>30|박홍근|15-04</v>
      </c>
      <c r="F27136" t="s">
        <v>21</v>
      </c>
    </row>
    <row r="27137" spans="1:6" hidden="1" x14ac:dyDescent="0.3">
      <c r="A27137">
        <v>30</v>
      </c>
      <c r="B27137" t="s">
        <v>46</v>
      </c>
      <c r="C27137" s="1" t="s">
        <v>85</v>
      </c>
      <c r="D27137" t="s">
        <v>21</v>
      </c>
      <c r="E27137" s="1" t="str">
        <f>A27137&amp;"|"&amp;B27137&amp;"|"&amp;C27137</f>
        <v>30|박홍근|15-04</v>
      </c>
      <c r="F27137" t="s">
        <v>21</v>
      </c>
    </row>
    <row r="27138" spans="1:6" x14ac:dyDescent="0.3">
      <c r="A27138">
        <v>30</v>
      </c>
      <c r="B27138" t="s">
        <v>46</v>
      </c>
      <c r="C27138" s="1" t="s">
        <v>85</v>
      </c>
      <c r="D27138" t="s">
        <v>30</v>
      </c>
      <c r="E27138" s="1" t="str">
        <f>A27138&amp;"|"&amp;B27138</f>
        <v>30|박홍근</v>
      </c>
      <c r="F27138" t="s">
        <v>30</v>
      </c>
    </row>
    <row r="27139" spans="1:6" hidden="1" x14ac:dyDescent="0.3">
      <c r="A27139">
        <v>30</v>
      </c>
      <c r="B27139" t="s">
        <v>46</v>
      </c>
      <c r="C27139" s="1" t="s">
        <v>85</v>
      </c>
      <c r="D27139" t="s">
        <v>21</v>
      </c>
      <c r="E27139" s="1" t="str">
        <f>A27139&amp;"|"&amp;B27139&amp;"|"&amp;C27139</f>
        <v>30|박홍근|15-04</v>
      </c>
      <c r="F27139" t="s">
        <v>21</v>
      </c>
    </row>
    <row r="27140" spans="1:6" hidden="1" x14ac:dyDescent="0.3">
      <c r="A27140">
        <v>30</v>
      </c>
      <c r="B27140" t="s">
        <v>46</v>
      </c>
      <c r="C27140" s="1" t="s">
        <v>85</v>
      </c>
      <c r="D27140" t="s">
        <v>20</v>
      </c>
      <c r="E27140" s="1" t="str">
        <f>A27140&amp;"|"&amp;B27140&amp;"|"&amp;C27140</f>
        <v>30|박홍근|15-04</v>
      </c>
      <c r="F27140" t="s">
        <v>20</v>
      </c>
    </row>
    <row r="27141" spans="1:6" hidden="1" x14ac:dyDescent="0.3">
      <c r="A27141">
        <v>30</v>
      </c>
      <c r="B27141" t="s">
        <v>46</v>
      </c>
      <c r="C27141" s="1" t="s">
        <v>85</v>
      </c>
      <c r="D27141" t="s">
        <v>20</v>
      </c>
      <c r="E27141" s="1" t="str">
        <f>A27141&amp;"|"&amp;B27141&amp;"|"&amp;C27141</f>
        <v>30|박홍근|15-04</v>
      </c>
      <c r="F27141" t="s">
        <v>20</v>
      </c>
    </row>
    <row r="27142" spans="1:6" hidden="1" x14ac:dyDescent="0.3">
      <c r="A27142">
        <v>30</v>
      </c>
      <c r="B27142" t="s">
        <v>46</v>
      </c>
      <c r="C27142" s="1" t="s">
        <v>85</v>
      </c>
      <c r="D27142" t="s">
        <v>21</v>
      </c>
      <c r="E27142" s="1" t="str">
        <f>A27142&amp;"|"&amp;B27142&amp;"|"&amp;C27142</f>
        <v>30|박홍근|15-04</v>
      </c>
      <c r="F27142" t="s">
        <v>21</v>
      </c>
    </row>
    <row r="27143" spans="1:6" hidden="1" x14ac:dyDescent="0.3">
      <c r="A27143">
        <v>30</v>
      </c>
      <c r="B27143" t="s">
        <v>46</v>
      </c>
      <c r="C27143" s="1" t="s">
        <v>85</v>
      </c>
      <c r="D27143" t="s">
        <v>21</v>
      </c>
      <c r="E27143" s="1" t="str">
        <f>A27143&amp;"|"&amp;B27143&amp;"|"&amp;C27143</f>
        <v>30|박홍근|15-04</v>
      </c>
      <c r="F27143" t="s">
        <v>21</v>
      </c>
    </row>
    <row r="27144" spans="1:6" x14ac:dyDescent="0.3">
      <c r="A27144">
        <v>30</v>
      </c>
      <c r="B27144" t="s">
        <v>46</v>
      </c>
      <c r="C27144" s="1" t="s">
        <v>85</v>
      </c>
      <c r="D27144" t="s">
        <v>30</v>
      </c>
      <c r="E27144" s="1" t="str">
        <f>A27144&amp;"|"&amp;B27144</f>
        <v>30|박홍근</v>
      </c>
      <c r="F27144" t="s">
        <v>30</v>
      </c>
    </row>
    <row r="27145" spans="1:6" hidden="1" x14ac:dyDescent="0.3">
      <c r="A27145">
        <v>30</v>
      </c>
      <c r="B27145" t="s">
        <v>46</v>
      </c>
      <c r="C27145" s="1" t="s">
        <v>85</v>
      </c>
      <c r="D27145" t="s">
        <v>21</v>
      </c>
      <c r="E27145" s="1" t="str">
        <f>A27145&amp;"|"&amp;B27145&amp;"|"&amp;C27145</f>
        <v>30|박홍근|15-04</v>
      </c>
      <c r="F27145" t="s">
        <v>21</v>
      </c>
    </row>
    <row r="27146" spans="1:6" hidden="1" x14ac:dyDescent="0.3">
      <c r="A27146">
        <v>30</v>
      </c>
      <c r="B27146" t="s">
        <v>46</v>
      </c>
      <c r="C27146" s="1" t="s">
        <v>85</v>
      </c>
      <c r="D27146" t="s">
        <v>21</v>
      </c>
      <c r="E27146" s="1" t="str">
        <f>A27146&amp;"|"&amp;B27146&amp;"|"&amp;C27146</f>
        <v>30|박홍근|15-04</v>
      </c>
      <c r="F27146" t="s">
        <v>21</v>
      </c>
    </row>
    <row r="27147" spans="1:6" hidden="1" x14ac:dyDescent="0.3">
      <c r="A27147">
        <v>30</v>
      </c>
      <c r="B27147" t="s">
        <v>46</v>
      </c>
      <c r="C27147" s="1" t="s">
        <v>85</v>
      </c>
      <c r="D27147" t="s">
        <v>21</v>
      </c>
      <c r="E27147" s="1" t="str">
        <f>A27147&amp;"|"&amp;B27147&amp;"|"&amp;C27147</f>
        <v>30|박홍근|15-04</v>
      </c>
      <c r="F27147" t="s">
        <v>21</v>
      </c>
    </row>
    <row r="27148" spans="1:6" hidden="1" x14ac:dyDescent="0.3">
      <c r="A27148">
        <v>30</v>
      </c>
      <c r="B27148" t="s">
        <v>46</v>
      </c>
      <c r="C27148" s="1" t="s">
        <v>85</v>
      </c>
      <c r="D27148" t="s">
        <v>21</v>
      </c>
      <c r="E27148" s="1" t="str">
        <f>A27148&amp;"|"&amp;B27148&amp;"|"&amp;C27148</f>
        <v>30|박홍근|15-04</v>
      </c>
      <c r="F27148" t="s">
        <v>21</v>
      </c>
    </row>
    <row r="27149" spans="1:6" hidden="1" x14ac:dyDescent="0.3">
      <c r="A27149">
        <v>30</v>
      </c>
      <c r="B27149" t="s">
        <v>46</v>
      </c>
      <c r="C27149" s="1" t="s">
        <v>85</v>
      </c>
      <c r="D27149" t="s">
        <v>21</v>
      </c>
      <c r="E27149" s="1" t="str">
        <f>A27149&amp;"|"&amp;B27149&amp;"|"&amp;C27149</f>
        <v>30|박홍근|15-04</v>
      </c>
      <c r="F27149" t="s">
        <v>21</v>
      </c>
    </row>
    <row r="27150" spans="1:6" hidden="1" x14ac:dyDescent="0.3">
      <c r="A27150">
        <v>30</v>
      </c>
      <c r="B27150" t="s">
        <v>46</v>
      </c>
      <c r="C27150" s="1" t="s">
        <v>85</v>
      </c>
      <c r="D27150" t="s">
        <v>21</v>
      </c>
      <c r="E27150" s="1" t="str">
        <f>A27150&amp;"|"&amp;B27150&amp;"|"&amp;C27150</f>
        <v>30|박홍근|15-04</v>
      </c>
      <c r="F27150" t="s">
        <v>21</v>
      </c>
    </row>
    <row r="27151" spans="1:6" hidden="1" x14ac:dyDescent="0.3">
      <c r="A27151">
        <v>30</v>
      </c>
      <c r="B27151" t="s">
        <v>46</v>
      </c>
      <c r="C27151" s="1" t="s">
        <v>85</v>
      </c>
      <c r="D27151" t="s">
        <v>21</v>
      </c>
      <c r="E27151" s="1" t="str">
        <f>A27151&amp;"|"&amp;B27151&amp;"|"&amp;C27151</f>
        <v>30|박홍근|15-04</v>
      </c>
      <c r="F27151" t="s">
        <v>21</v>
      </c>
    </row>
    <row r="27152" spans="1:6" hidden="1" x14ac:dyDescent="0.3">
      <c r="A27152">
        <v>30</v>
      </c>
      <c r="B27152" t="s">
        <v>46</v>
      </c>
      <c r="C27152" s="1" t="s">
        <v>85</v>
      </c>
      <c r="D27152" t="s">
        <v>21</v>
      </c>
      <c r="E27152" s="1" t="str">
        <f>A27152&amp;"|"&amp;B27152&amp;"|"&amp;C27152</f>
        <v>30|박홍근|15-04</v>
      </c>
      <c r="F27152" t="s">
        <v>21</v>
      </c>
    </row>
    <row r="27153" spans="1:6" hidden="1" x14ac:dyDescent="0.3">
      <c r="A27153">
        <v>30</v>
      </c>
      <c r="B27153" t="s">
        <v>46</v>
      </c>
      <c r="C27153" s="1" t="s">
        <v>85</v>
      </c>
      <c r="D27153" t="s">
        <v>20</v>
      </c>
      <c r="E27153" s="1" t="str">
        <f>A27153&amp;"|"&amp;B27153&amp;"|"&amp;C27153</f>
        <v>30|박홍근|15-04</v>
      </c>
      <c r="F27153" t="s">
        <v>20</v>
      </c>
    </row>
    <row r="27154" spans="1:6" hidden="1" x14ac:dyDescent="0.3">
      <c r="A27154">
        <v>30</v>
      </c>
      <c r="B27154" t="s">
        <v>46</v>
      </c>
      <c r="C27154" s="1" t="s">
        <v>85</v>
      </c>
      <c r="D27154" t="s">
        <v>21</v>
      </c>
      <c r="E27154" s="1" t="str">
        <f>A27154&amp;"|"&amp;B27154&amp;"|"&amp;C27154</f>
        <v>30|박홍근|15-04</v>
      </c>
      <c r="F27154" t="s">
        <v>21</v>
      </c>
    </row>
    <row r="27155" spans="1:6" hidden="1" x14ac:dyDescent="0.3">
      <c r="A27155">
        <v>30</v>
      </c>
      <c r="B27155" t="s">
        <v>46</v>
      </c>
      <c r="C27155" s="1" t="s">
        <v>85</v>
      </c>
      <c r="D27155" t="s">
        <v>21</v>
      </c>
      <c r="E27155" s="1" t="str">
        <f>A27155&amp;"|"&amp;B27155&amp;"|"&amp;C27155</f>
        <v>30|박홍근|15-04</v>
      </c>
      <c r="F27155" t="s">
        <v>21</v>
      </c>
    </row>
    <row r="27156" spans="1:6" hidden="1" x14ac:dyDescent="0.3">
      <c r="A27156">
        <v>30</v>
      </c>
      <c r="B27156" t="s">
        <v>46</v>
      </c>
      <c r="C27156" s="1" t="s">
        <v>85</v>
      </c>
      <c r="D27156" t="s">
        <v>21</v>
      </c>
      <c r="E27156" s="1" t="str">
        <f>A27156&amp;"|"&amp;B27156&amp;"|"&amp;C27156</f>
        <v>30|박홍근|15-04</v>
      </c>
      <c r="F27156" t="s">
        <v>21</v>
      </c>
    </row>
    <row r="27157" spans="1:6" hidden="1" x14ac:dyDescent="0.3">
      <c r="A27157">
        <v>30</v>
      </c>
      <c r="B27157" t="s">
        <v>46</v>
      </c>
      <c r="C27157" s="1" t="s">
        <v>85</v>
      </c>
      <c r="D27157" t="s">
        <v>20</v>
      </c>
      <c r="E27157" s="1" t="str">
        <f>A27157&amp;"|"&amp;B27157&amp;"|"&amp;C27157</f>
        <v>30|박홍근|15-04</v>
      </c>
      <c r="F27157" t="s">
        <v>20</v>
      </c>
    </row>
    <row r="27158" spans="1:6" x14ac:dyDescent="0.3">
      <c r="A27158">
        <v>30</v>
      </c>
      <c r="B27158" t="s">
        <v>46</v>
      </c>
      <c r="C27158" s="1" t="s">
        <v>85</v>
      </c>
      <c r="D27158" t="s">
        <v>30</v>
      </c>
      <c r="E27158" s="1" t="str">
        <f>A27158&amp;"|"&amp;B27158</f>
        <v>30|박홍근</v>
      </c>
      <c r="F27158" t="s">
        <v>30</v>
      </c>
    </row>
    <row r="27159" spans="1:6" hidden="1" x14ac:dyDescent="0.3">
      <c r="A27159">
        <v>30</v>
      </c>
      <c r="B27159" t="s">
        <v>46</v>
      </c>
      <c r="C27159" s="1" t="s">
        <v>85</v>
      </c>
      <c r="D27159" t="s">
        <v>21</v>
      </c>
      <c r="E27159" s="1" t="str">
        <f>A27159&amp;"|"&amp;B27159&amp;"|"&amp;C27159</f>
        <v>30|박홍근|15-04</v>
      </c>
      <c r="F27159" t="s">
        <v>21</v>
      </c>
    </row>
    <row r="27160" spans="1:6" hidden="1" x14ac:dyDescent="0.3">
      <c r="A27160">
        <v>30</v>
      </c>
      <c r="B27160" t="s">
        <v>46</v>
      </c>
      <c r="C27160" s="1" t="s">
        <v>85</v>
      </c>
      <c r="D27160" t="s">
        <v>21</v>
      </c>
      <c r="E27160" s="1" t="str">
        <f>A27160&amp;"|"&amp;B27160&amp;"|"&amp;C27160</f>
        <v>30|박홍근|15-04</v>
      </c>
      <c r="F27160" t="s">
        <v>21</v>
      </c>
    </row>
    <row r="27161" spans="1:6" hidden="1" x14ac:dyDescent="0.3">
      <c r="A27161">
        <v>30</v>
      </c>
      <c r="B27161" t="s">
        <v>46</v>
      </c>
      <c r="C27161" s="1" t="s">
        <v>85</v>
      </c>
      <c r="D27161" t="s">
        <v>21</v>
      </c>
      <c r="E27161" s="1" t="str">
        <f>A27161&amp;"|"&amp;B27161&amp;"|"&amp;C27161</f>
        <v>30|박홍근|15-04</v>
      </c>
      <c r="F27161" t="s">
        <v>21</v>
      </c>
    </row>
    <row r="27162" spans="1:6" hidden="1" x14ac:dyDescent="0.3">
      <c r="A27162">
        <v>30</v>
      </c>
      <c r="B27162" t="s">
        <v>46</v>
      </c>
      <c r="C27162" s="1" t="s">
        <v>85</v>
      </c>
      <c r="D27162" t="s">
        <v>20</v>
      </c>
      <c r="E27162" s="1" t="str">
        <f>A27162&amp;"|"&amp;B27162&amp;"|"&amp;C27162</f>
        <v>30|박홍근|15-04</v>
      </c>
      <c r="F27162" t="s">
        <v>20</v>
      </c>
    </row>
    <row r="27163" spans="1:6" hidden="1" x14ac:dyDescent="0.3">
      <c r="A27163">
        <v>30</v>
      </c>
      <c r="B27163" t="s">
        <v>46</v>
      </c>
      <c r="C27163" s="1" t="s">
        <v>85</v>
      </c>
      <c r="D27163" t="s">
        <v>21</v>
      </c>
      <c r="E27163" s="1" t="str">
        <f>A27163&amp;"|"&amp;B27163&amp;"|"&amp;C27163</f>
        <v>30|박홍근|15-04</v>
      </c>
      <c r="F27163" t="s">
        <v>21</v>
      </c>
    </row>
    <row r="27164" spans="1:6" hidden="1" x14ac:dyDescent="0.3">
      <c r="A27164">
        <v>30</v>
      </c>
      <c r="B27164" t="s">
        <v>46</v>
      </c>
      <c r="C27164" s="1" t="s">
        <v>85</v>
      </c>
      <c r="D27164" t="s">
        <v>21</v>
      </c>
      <c r="E27164" s="1" t="str">
        <f>A27164&amp;"|"&amp;B27164&amp;"|"&amp;C27164</f>
        <v>30|박홍근|15-04</v>
      </c>
      <c r="F27164" t="s">
        <v>21</v>
      </c>
    </row>
    <row r="27165" spans="1:6" hidden="1" x14ac:dyDescent="0.3">
      <c r="A27165">
        <v>30</v>
      </c>
      <c r="B27165" t="s">
        <v>46</v>
      </c>
      <c r="C27165" s="1" t="s">
        <v>85</v>
      </c>
      <c r="D27165" t="s">
        <v>21</v>
      </c>
      <c r="E27165" s="1" t="str">
        <f>A27165&amp;"|"&amp;B27165&amp;"|"&amp;C27165</f>
        <v>30|박홍근|15-04</v>
      </c>
      <c r="F27165" t="s">
        <v>21</v>
      </c>
    </row>
    <row r="27166" spans="1:6" hidden="1" x14ac:dyDescent="0.3">
      <c r="A27166">
        <v>30</v>
      </c>
      <c r="B27166" t="s">
        <v>46</v>
      </c>
      <c r="C27166" s="1" t="s">
        <v>85</v>
      </c>
      <c r="D27166" t="s">
        <v>21</v>
      </c>
      <c r="E27166" s="1" t="str">
        <f>A27166&amp;"|"&amp;B27166&amp;"|"&amp;C27166</f>
        <v>30|박홍근|15-04</v>
      </c>
      <c r="F27166" t="s">
        <v>21</v>
      </c>
    </row>
    <row r="27167" spans="1:6" hidden="1" x14ac:dyDescent="0.3">
      <c r="A27167">
        <v>30</v>
      </c>
      <c r="B27167" t="s">
        <v>46</v>
      </c>
      <c r="C27167" s="1" t="s">
        <v>85</v>
      </c>
      <c r="D27167" t="s">
        <v>21</v>
      </c>
      <c r="E27167" s="1" t="str">
        <f>A27167&amp;"|"&amp;B27167&amp;"|"&amp;C27167</f>
        <v>30|박홍근|15-04</v>
      </c>
      <c r="F27167" t="s">
        <v>21</v>
      </c>
    </row>
    <row r="27168" spans="1:6" hidden="1" x14ac:dyDescent="0.3">
      <c r="A27168">
        <v>30</v>
      </c>
      <c r="B27168" t="s">
        <v>46</v>
      </c>
      <c r="C27168" s="1" t="s">
        <v>85</v>
      </c>
      <c r="D27168" t="s">
        <v>21</v>
      </c>
      <c r="E27168" s="1" t="str">
        <f>A27168&amp;"|"&amp;B27168&amp;"|"&amp;C27168</f>
        <v>30|박홍근|15-04</v>
      </c>
      <c r="F27168" t="s">
        <v>21</v>
      </c>
    </row>
    <row r="27169" spans="1:6" hidden="1" x14ac:dyDescent="0.3">
      <c r="A27169">
        <v>30</v>
      </c>
      <c r="B27169" t="s">
        <v>46</v>
      </c>
      <c r="C27169" s="1" t="s">
        <v>85</v>
      </c>
      <c r="D27169" t="s">
        <v>21</v>
      </c>
      <c r="E27169" s="1" t="str">
        <f>A27169&amp;"|"&amp;B27169&amp;"|"&amp;C27169</f>
        <v>30|박홍근|15-04</v>
      </c>
      <c r="F27169" t="s">
        <v>21</v>
      </c>
    </row>
    <row r="27170" spans="1:6" hidden="1" x14ac:dyDescent="0.3">
      <c r="A27170">
        <v>30</v>
      </c>
      <c r="B27170" t="s">
        <v>46</v>
      </c>
      <c r="C27170" s="1" t="s">
        <v>85</v>
      </c>
      <c r="D27170" t="s">
        <v>21</v>
      </c>
      <c r="E27170" s="1" t="str">
        <f>A27170&amp;"|"&amp;B27170&amp;"|"&amp;C27170</f>
        <v>30|박홍근|15-04</v>
      </c>
      <c r="F27170" t="s">
        <v>21</v>
      </c>
    </row>
    <row r="27171" spans="1:6" hidden="1" x14ac:dyDescent="0.3">
      <c r="A27171">
        <v>30</v>
      </c>
      <c r="B27171" t="s">
        <v>46</v>
      </c>
      <c r="C27171" s="1" t="s">
        <v>85</v>
      </c>
      <c r="D27171" t="s">
        <v>21</v>
      </c>
      <c r="E27171" s="1" t="str">
        <f>A27171&amp;"|"&amp;B27171&amp;"|"&amp;C27171</f>
        <v>30|박홍근|15-04</v>
      </c>
      <c r="F27171" t="s">
        <v>21</v>
      </c>
    </row>
    <row r="27172" spans="1:6" hidden="1" x14ac:dyDescent="0.3">
      <c r="A27172">
        <v>30</v>
      </c>
      <c r="B27172" t="s">
        <v>46</v>
      </c>
      <c r="C27172" s="1" t="s">
        <v>85</v>
      </c>
      <c r="D27172" t="s">
        <v>20</v>
      </c>
      <c r="E27172" s="1" t="str">
        <f>A27172&amp;"|"&amp;B27172&amp;"|"&amp;C27172</f>
        <v>30|박홍근|15-04</v>
      </c>
      <c r="F27172" t="s">
        <v>20</v>
      </c>
    </row>
    <row r="27173" spans="1:6" hidden="1" x14ac:dyDescent="0.3">
      <c r="A27173">
        <v>30</v>
      </c>
      <c r="B27173" t="s">
        <v>46</v>
      </c>
      <c r="C27173" s="1" t="s">
        <v>85</v>
      </c>
      <c r="D27173" t="s">
        <v>21</v>
      </c>
      <c r="E27173" s="1" t="str">
        <f>A27173&amp;"|"&amp;B27173&amp;"|"&amp;C27173</f>
        <v>30|박홍근|15-04</v>
      </c>
      <c r="F27173" t="s">
        <v>21</v>
      </c>
    </row>
    <row r="27174" spans="1:6" hidden="1" x14ac:dyDescent="0.3">
      <c r="A27174">
        <v>30</v>
      </c>
      <c r="B27174" t="s">
        <v>46</v>
      </c>
      <c r="C27174" s="1" t="s">
        <v>85</v>
      </c>
      <c r="D27174" t="s">
        <v>21</v>
      </c>
      <c r="E27174" s="1" t="str">
        <f>A27174&amp;"|"&amp;B27174&amp;"|"&amp;C27174</f>
        <v>30|박홍근|15-04</v>
      </c>
      <c r="F27174" t="s">
        <v>21</v>
      </c>
    </row>
    <row r="27175" spans="1:6" hidden="1" x14ac:dyDescent="0.3">
      <c r="A27175">
        <v>30</v>
      </c>
      <c r="B27175" t="s">
        <v>46</v>
      </c>
      <c r="C27175" s="1" t="s">
        <v>85</v>
      </c>
      <c r="D27175" t="s">
        <v>21</v>
      </c>
      <c r="E27175" s="1" t="str">
        <f>A27175&amp;"|"&amp;B27175&amp;"|"&amp;C27175</f>
        <v>30|박홍근|15-04</v>
      </c>
      <c r="F27175" t="s">
        <v>21</v>
      </c>
    </row>
    <row r="27176" spans="1:6" hidden="1" x14ac:dyDescent="0.3">
      <c r="A27176">
        <v>30</v>
      </c>
      <c r="B27176" t="s">
        <v>46</v>
      </c>
      <c r="C27176" s="1" t="s">
        <v>85</v>
      </c>
      <c r="D27176" t="s">
        <v>21</v>
      </c>
      <c r="E27176" s="1" t="str">
        <f>A27176&amp;"|"&amp;B27176&amp;"|"&amp;C27176</f>
        <v>30|박홍근|15-04</v>
      </c>
      <c r="F27176" t="s">
        <v>21</v>
      </c>
    </row>
    <row r="27177" spans="1:6" hidden="1" x14ac:dyDescent="0.3">
      <c r="A27177">
        <v>30</v>
      </c>
      <c r="B27177" t="s">
        <v>46</v>
      </c>
      <c r="C27177" s="1" t="s">
        <v>85</v>
      </c>
      <c r="D27177" t="s">
        <v>21</v>
      </c>
      <c r="E27177" s="1" t="str">
        <f>A27177&amp;"|"&amp;B27177&amp;"|"&amp;C27177</f>
        <v>30|박홍근|15-04</v>
      </c>
      <c r="F27177" t="s">
        <v>21</v>
      </c>
    </row>
    <row r="27178" spans="1:6" hidden="1" x14ac:dyDescent="0.3">
      <c r="A27178">
        <v>30</v>
      </c>
      <c r="B27178" t="s">
        <v>46</v>
      </c>
      <c r="C27178" s="1" t="s">
        <v>85</v>
      </c>
      <c r="D27178" t="s">
        <v>21</v>
      </c>
      <c r="E27178" s="1" t="str">
        <f>A27178&amp;"|"&amp;B27178&amp;"|"&amp;C27178</f>
        <v>30|박홍근|15-04</v>
      </c>
      <c r="F27178" t="s">
        <v>21</v>
      </c>
    </row>
    <row r="27179" spans="1:6" hidden="1" x14ac:dyDescent="0.3">
      <c r="A27179">
        <v>30</v>
      </c>
      <c r="B27179" t="s">
        <v>46</v>
      </c>
      <c r="C27179" s="1" t="s">
        <v>85</v>
      </c>
      <c r="D27179" t="s">
        <v>20</v>
      </c>
      <c r="E27179" s="1" t="str">
        <f>A27179&amp;"|"&amp;B27179&amp;"|"&amp;C27179</f>
        <v>30|박홍근|15-04</v>
      </c>
      <c r="F27179" t="s">
        <v>20</v>
      </c>
    </row>
    <row r="27180" spans="1:6" hidden="1" x14ac:dyDescent="0.3">
      <c r="A27180">
        <v>30</v>
      </c>
      <c r="B27180" t="s">
        <v>46</v>
      </c>
      <c r="C27180" s="1" t="s">
        <v>85</v>
      </c>
      <c r="D27180" t="s">
        <v>20</v>
      </c>
      <c r="E27180" s="1" t="str">
        <f>A27180&amp;"|"&amp;B27180&amp;"|"&amp;C27180</f>
        <v>30|박홍근|15-04</v>
      </c>
      <c r="F27180" t="s">
        <v>20</v>
      </c>
    </row>
    <row r="27181" spans="1:6" hidden="1" x14ac:dyDescent="0.3">
      <c r="A27181">
        <v>30</v>
      </c>
      <c r="B27181" t="s">
        <v>46</v>
      </c>
      <c r="C27181" s="1" t="s">
        <v>85</v>
      </c>
      <c r="D27181" t="s">
        <v>20</v>
      </c>
      <c r="E27181" s="1" t="str">
        <f>A27181&amp;"|"&amp;B27181&amp;"|"&amp;C27181</f>
        <v>30|박홍근|15-04</v>
      </c>
      <c r="F27181" t="s">
        <v>20</v>
      </c>
    </row>
    <row r="27182" spans="1:6" hidden="1" x14ac:dyDescent="0.3">
      <c r="A27182">
        <v>30</v>
      </c>
      <c r="B27182" t="s">
        <v>46</v>
      </c>
      <c r="C27182" s="1" t="s">
        <v>85</v>
      </c>
      <c r="D27182" t="s">
        <v>21</v>
      </c>
      <c r="E27182" s="1" t="str">
        <f>A27182&amp;"|"&amp;B27182&amp;"|"&amp;C27182</f>
        <v>30|박홍근|15-04</v>
      </c>
      <c r="F27182" t="s">
        <v>21</v>
      </c>
    </row>
    <row r="27183" spans="1:6" hidden="1" x14ac:dyDescent="0.3">
      <c r="A27183">
        <v>30</v>
      </c>
      <c r="B27183" t="s">
        <v>46</v>
      </c>
      <c r="C27183" s="1" t="s">
        <v>85</v>
      </c>
      <c r="D27183" t="s">
        <v>20</v>
      </c>
      <c r="E27183" s="1" t="str">
        <f>A27183&amp;"|"&amp;B27183&amp;"|"&amp;C27183</f>
        <v>30|박홍근|15-04</v>
      </c>
      <c r="F27183" t="s">
        <v>20</v>
      </c>
    </row>
    <row r="27184" spans="1:6" hidden="1" x14ac:dyDescent="0.3">
      <c r="A27184">
        <v>30</v>
      </c>
      <c r="B27184" t="s">
        <v>46</v>
      </c>
      <c r="C27184" s="1" t="s">
        <v>85</v>
      </c>
      <c r="D27184" t="s">
        <v>21</v>
      </c>
      <c r="E27184" s="1" t="str">
        <f>A27184&amp;"|"&amp;B27184&amp;"|"&amp;C27184</f>
        <v>30|박홍근|15-04</v>
      </c>
      <c r="F27184" t="s">
        <v>21</v>
      </c>
    </row>
    <row r="27185" spans="1:6" hidden="1" x14ac:dyDescent="0.3">
      <c r="A27185">
        <v>30</v>
      </c>
      <c r="B27185" t="s">
        <v>46</v>
      </c>
      <c r="C27185" s="1" t="s">
        <v>85</v>
      </c>
      <c r="D27185" t="s">
        <v>21</v>
      </c>
      <c r="E27185" s="1" t="str">
        <f>A27185&amp;"|"&amp;B27185&amp;"|"&amp;C27185</f>
        <v>30|박홍근|15-04</v>
      </c>
      <c r="F27185" t="s">
        <v>21</v>
      </c>
    </row>
    <row r="27186" spans="1:6" hidden="1" x14ac:dyDescent="0.3">
      <c r="A27186">
        <v>30</v>
      </c>
      <c r="B27186" t="s">
        <v>46</v>
      </c>
      <c r="C27186" s="1" t="s">
        <v>85</v>
      </c>
      <c r="D27186" t="s">
        <v>21</v>
      </c>
      <c r="E27186" s="1" t="str">
        <f>A27186&amp;"|"&amp;B27186&amp;"|"&amp;C27186</f>
        <v>30|박홍근|15-04</v>
      </c>
      <c r="F27186" t="s">
        <v>21</v>
      </c>
    </row>
    <row r="27187" spans="1:6" hidden="1" x14ac:dyDescent="0.3">
      <c r="A27187">
        <v>30</v>
      </c>
      <c r="B27187" t="s">
        <v>46</v>
      </c>
      <c r="C27187" s="1" t="s">
        <v>85</v>
      </c>
      <c r="D27187" t="s">
        <v>21</v>
      </c>
      <c r="E27187" s="1" t="str">
        <f>A27187&amp;"|"&amp;B27187&amp;"|"&amp;C27187</f>
        <v>30|박홍근|15-04</v>
      </c>
      <c r="F27187" t="s">
        <v>21</v>
      </c>
    </row>
    <row r="27188" spans="1:6" hidden="1" x14ac:dyDescent="0.3">
      <c r="A27188">
        <v>30</v>
      </c>
      <c r="B27188" t="s">
        <v>46</v>
      </c>
      <c r="C27188" s="1" t="s">
        <v>85</v>
      </c>
      <c r="D27188" t="s">
        <v>21</v>
      </c>
      <c r="E27188" s="1" t="str">
        <f>A27188&amp;"|"&amp;B27188&amp;"|"&amp;C27188</f>
        <v>30|박홍근|15-04</v>
      </c>
      <c r="F27188" t="s">
        <v>21</v>
      </c>
    </row>
    <row r="27189" spans="1:6" hidden="1" x14ac:dyDescent="0.3">
      <c r="A27189">
        <v>30</v>
      </c>
      <c r="B27189" t="s">
        <v>46</v>
      </c>
      <c r="C27189" s="1" t="s">
        <v>85</v>
      </c>
      <c r="D27189" t="s">
        <v>21</v>
      </c>
      <c r="E27189" s="1" t="str">
        <f>A27189&amp;"|"&amp;B27189&amp;"|"&amp;C27189</f>
        <v>30|박홍근|15-04</v>
      </c>
      <c r="F27189" t="s">
        <v>21</v>
      </c>
    </row>
    <row r="27190" spans="1:6" hidden="1" x14ac:dyDescent="0.3">
      <c r="A27190">
        <v>30</v>
      </c>
      <c r="B27190" t="s">
        <v>46</v>
      </c>
      <c r="C27190" s="1" t="s">
        <v>85</v>
      </c>
      <c r="D27190" t="s">
        <v>21</v>
      </c>
      <c r="E27190" s="1" t="str">
        <f>A27190&amp;"|"&amp;B27190&amp;"|"&amp;C27190</f>
        <v>30|박홍근|15-04</v>
      </c>
      <c r="F27190" t="s">
        <v>21</v>
      </c>
    </row>
    <row r="27191" spans="1:6" hidden="1" x14ac:dyDescent="0.3">
      <c r="A27191">
        <v>30</v>
      </c>
      <c r="B27191" t="s">
        <v>46</v>
      </c>
      <c r="C27191" s="1" t="s">
        <v>85</v>
      </c>
      <c r="D27191" t="s">
        <v>21</v>
      </c>
      <c r="E27191" s="1" t="str">
        <f>A27191&amp;"|"&amp;B27191&amp;"|"&amp;C27191</f>
        <v>30|박홍근|15-04</v>
      </c>
      <c r="F27191" t="s">
        <v>21</v>
      </c>
    </row>
    <row r="27192" spans="1:6" hidden="1" x14ac:dyDescent="0.3">
      <c r="A27192">
        <v>30</v>
      </c>
      <c r="B27192" t="s">
        <v>46</v>
      </c>
      <c r="C27192" s="1" t="s">
        <v>85</v>
      </c>
      <c r="D27192" t="s">
        <v>20</v>
      </c>
      <c r="E27192" s="1" t="str">
        <f>A27192&amp;"|"&amp;B27192&amp;"|"&amp;C27192</f>
        <v>30|박홍근|15-04</v>
      </c>
      <c r="F27192" t="s">
        <v>20</v>
      </c>
    </row>
    <row r="27193" spans="1:6" hidden="1" x14ac:dyDescent="0.3">
      <c r="A27193">
        <v>30</v>
      </c>
      <c r="B27193" t="s">
        <v>46</v>
      </c>
      <c r="C27193" s="1" t="s">
        <v>85</v>
      </c>
      <c r="D27193" t="s">
        <v>21</v>
      </c>
      <c r="E27193" s="1" t="str">
        <f>A27193&amp;"|"&amp;B27193&amp;"|"&amp;C27193</f>
        <v>30|박홍근|15-04</v>
      </c>
      <c r="F27193" t="s">
        <v>21</v>
      </c>
    </row>
    <row r="27194" spans="1:6" hidden="1" x14ac:dyDescent="0.3">
      <c r="A27194">
        <v>30</v>
      </c>
      <c r="B27194" t="s">
        <v>46</v>
      </c>
      <c r="C27194" s="1" t="s">
        <v>85</v>
      </c>
      <c r="D27194" t="s">
        <v>20</v>
      </c>
      <c r="E27194" s="1" t="str">
        <f>A27194&amp;"|"&amp;B27194&amp;"|"&amp;C27194</f>
        <v>30|박홍근|15-04</v>
      </c>
      <c r="F27194" t="s">
        <v>20</v>
      </c>
    </row>
    <row r="27195" spans="1:6" hidden="1" x14ac:dyDescent="0.3">
      <c r="A27195">
        <v>30</v>
      </c>
      <c r="B27195" t="s">
        <v>46</v>
      </c>
      <c r="C27195" s="1" t="s">
        <v>85</v>
      </c>
      <c r="D27195" t="s">
        <v>21</v>
      </c>
      <c r="E27195" s="1" t="str">
        <f>A27195&amp;"|"&amp;B27195&amp;"|"&amp;C27195</f>
        <v>30|박홍근|15-04</v>
      </c>
      <c r="F27195" t="s">
        <v>21</v>
      </c>
    </row>
    <row r="27196" spans="1:6" hidden="1" x14ac:dyDescent="0.3">
      <c r="A27196">
        <v>30</v>
      </c>
      <c r="B27196" t="s">
        <v>46</v>
      </c>
      <c r="C27196" s="1" t="s">
        <v>85</v>
      </c>
      <c r="D27196" t="s">
        <v>21</v>
      </c>
      <c r="E27196" s="1" t="str">
        <f>A27196&amp;"|"&amp;B27196&amp;"|"&amp;C27196</f>
        <v>30|박홍근|15-04</v>
      </c>
      <c r="F27196" t="s">
        <v>21</v>
      </c>
    </row>
    <row r="27197" spans="1:6" x14ac:dyDescent="0.3">
      <c r="A27197">
        <v>30</v>
      </c>
      <c r="B27197" t="s">
        <v>46</v>
      </c>
      <c r="C27197" s="1" t="s">
        <v>85</v>
      </c>
      <c r="D27197" t="s">
        <v>30</v>
      </c>
      <c r="E27197" s="1" t="str">
        <f>A27197&amp;"|"&amp;B27197</f>
        <v>30|박홍근</v>
      </c>
      <c r="F27197" t="s">
        <v>30</v>
      </c>
    </row>
    <row r="27198" spans="1:6" hidden="1" x14ac:dyDescent="0.3">
      <c r="A27198">
        <v>30</v>
      </c>
      <c r="B27198" t="s">
        <v>46</v>
      </c>
      <c r="C27198" s="1" t="s">
        <v>85</v>
      </c>
      <c r="D27198" t="s">
        <v>21</v>
      </c>
      <c r="E27198" s="1" t="str">
        <f>A27198&amp;"|"&amp;B27198&amp;"|"&amp;C27198</f>
        <v>30|박홍근|15-04</v>
      </c>
      <c r="F27198" t="s">
        <v>21</v>
      </c>
    </row>
    <row r="27199" spans="1:6" hidden="1" x14ac:dyDescent="0.3">
      <c r="A27199">
        <v>30</v>
      </c>
      <c r="B27199" t="s">
        <v>46</v>
      </c>
      <c r="C27199" s="1" t="s">
        <v>85</v>
      </c>
      <c r="D27199" t="s">
        <v>21</v>
      </c>
      <c r="E27199" s="1" t="str">
        <f>A27199&amp;"|"&amp;B27199&amp;"|"&amp;C27199</f>
        <v>30|박홍근|15-04</v>
      </c>
      <c r="F27199" t="s">
        <v>21</v>
      </c>
    </row>
    <row r="27200" spans="1:6" hidden="1" x14ac:dyDescent="0.3">
      <c r="A27200">
        <v>30</v>
      </c>
      <c r="B27200" t="s">
        <v>46</v>
      </c>
      <c r="C27200" s="1" t="s">
        <v>85</v>
      </c>
      <c r="D27200" t="s">
        <v>21</v>
      </c>
      <c r="E27200" s="1" t="str">
        <f>A27200&amp;"|"&amp;B27200&amp;"|"&amp;C27200</f>
        <v>30|박홍근|15-04</v>
      </c>
      <c r="F27200" t="s">
        <v>21</v>
      </c>
    </row>
    <row r="27201" spans="1:6" hidden="1" x14ac:dyDescent="0.3">
      <c r="A27201">
        <v>30</v>
      </c>
      <c r="B27201" t="s">
        <v>46</v>
      </c>
      <c r="C27201" s="1" t="s">
        <v>86</v>
      </c>
      <c r="D27201" t="s">
        <v>21</v>
      </c>
      <c r="E27201" s="1" t="str">
        <f>A27201&amp;"|"&amp;B27201&amp;"|"&amp;C27201</f>
        <v>30|박홍근|15-05</v>
      </c>
      <c r="F27201" t="s">
        <v>21</v>
      </c>
    </row>
    <row r="27202" spans="1:6" hidden="1" x14ac:dyDescent="0.3">
      <c r="A27202">
        <v>30</v>
      </c>
      <c r="B27202" t="s">
        <v>46</v>
      </c>
      <c r="C27202" s="1" t="s">
        <v>86</v>
      </c>
      <c r="D27202" t="s">
        <v>21</v>
      </c>
      <c r="E27202" s="1" t="str">
        <f>A27202&amp;"|"&amp;B27202&amp;"|"&amp;C27202</f>
        <v>30|박홍근|15-05</v>
      </c>
      <c r="F27202" t="s">
        <v>21</v>
      </c>
    </row>
    <row r="27203" spans="1:6" hidden="1" x14ac:dyDescent="0.3">
      <c r="A27203">
        <v>30</v>
      </c>
      <c r="B27203" t="s">
        <v>46</v>
      </c>
      <c r="C27203" s="1" t="s">
        <v>86</v>
      </c>
      <c r="D27203" t="s">
        <v>21</v>
      </c>
      <c r="E27203" s="1" t="str">
        <f>A27203&amp;"|"&amp;B27203&amp;"|"&amp;C27203</f>
        <v>30|박홍근|15-05</v>
      </c>
      <c r="F27203" t="s">
        <v>21</v>
      </c>
    </row>
    <row r="27204" spans="1:6" hidden="1" x14ac:dyDescent="0.3">
      <c r="A27204">
        <v>30</v>
      </c>
      <c r="B27204" t="s">
        <v>46</v>
      </c>
      <c r="C27204" s="1" t="s">
        <v>86</v>
      </c>
      <c r="D27204" t="s">
        <v>21</v>
      </c>
      <c r="E27204" s="1" t="str">
        <f>A27204&amp;"|"&amp;B27204&amp;"|"&amp;C27204</f>
        <v>30|박홍근|15-05</v>
      </c>
      <c r="F27204" t="s">
        <v>21</v>
      </c>
    </row>
    <row r="27205" spans="1:6" hidden="1" x14ac:dyDescent="0.3">
      <c r="A27205">
        <v>30</v>
      </c>
      <c r="B27205" t="s">
        <v>46</v>
      </c>
      <c r="C27205" s="1" t="s">
        <v>86</v>
      </c>
      <c r="D27205" t="s">
        <v>21</v>
      </c>
      <c r="E27205" s="1" t="str">
        <f>A27205&amp;"|"&amp;B27205&amp;"|"&amp;C27205</f>
        <v>30|박홍근|15-05</v>
      </c>
      <c r="F27205" t="s">
        <v>21</v>
      </c>
    </row>
    <row r="27206" spans="1:6" hidden="1" x14ac:dyDescent="0.3">
      <c r="A27206">
        <v>30</v>
      </c>
      <c r="B27206" t="s">
        <v>46</v>
      </c>
      <c r="C27206" s="1" t="s">
        <v>86</v>
      </c>
      <c r="D27206" t="s">
        <v>20</v>
      </c>
      <c r="E27206" s="1" t="str">
        <f>A27206&amp;"|"&amp;B27206&amp;"|"&amp;C27206</f>
        <v>30|박홍근|15-05</v>
      </c>
      <c r="F27206" t="s">
        <v>20</v>
      </c>
    </row>
    <row r="27207" spans="1:6" hidden="1" x14ac:dyDescent="0.3">
      <c r="A27207">
        <v>30</v>
      </c>
      <c r="B27207" t="s">
        <v>46</v>
      </c>
      <c r="C27207" s="1" t="s">
        <v>86</v>
      </c>
      <c r="D27207" t="s">
        <v>21</v>
      </c>
      <c r="E27207" s="1" t="str">
        <f>A27207&amp;"|"&amp;B27207&amp;"|"&amp;C27207</f>
        <v>30|박홍근|15-05</v>
      </c>
      <c r="F27207" t="s">
        <v>21</v>
      </c>
    </row>
    <row r="27208" spans="1:6" hidden="1" x14ac:dyDescent="0.3">
      <c r="A27208">
        <v>30</v>
      </c>
      <c r="B27208" t="s">
        <v>46</v>
      </c>
      <c r="C27208" s="1" t="s">
        <v>86</v>
      </c>
      <c r="D27208" t="s">
        <v>21</v>
      </c>
      <c r="E27208" s="1" t="str">
        <f>A27208&amp;"|"&amp;B27208&amp;"|"&amp;C27208</f>
        <v>30|박홍근|15-05</v>
      </c>
      <c r="F27208" t="s">
        <v>21</v>
      </c>
    </row>
    <row r="27209" spans="1:6" hidden="1" x14ac:dyDescent="0.3">
      <c r="A27209">
        <v>30</v>
      </c>
      <c r="B27209" t="s">
        <v>46</v>
      </c>
      <c r="C27209" s="1" t="s">
        <v>86</v>
      </c>
      <c r="D27209" t="s">
        <v>24</v>
      </c>
      <c r="E27209" s="1" t="str">
        <f>A27209&amp;"|"&amp;B27209&amp;"|"&amp;C27209</f>
        <v>30|박홍근|15-05</v>
      </c>
      <c r="F27209" t="s">
        <v>24</v>
      </c>
    </row>
    <row r="27210" spans="1:6" hidden="1" x14ac:dyDescent="0.3">
      <c r="A27210">
        <v>30</v>
      </c>
      <c r="B27210" t="s">
        <v>46</v>
      </c>
      <c r="C27210" s="1" t="s">
        <v>86</v>
      </c>
      <c r="D27210" t="s">
        <v>21</v>
      </c>
      <c r="E27210" s="1" t="str">
        <f>A27210&amp;"|"&amp;B27210&amp;"|"&amp;C27210</f>
        <v>30|박홍근|15-05</v>
      </c>
      <c r="F27210" t="s">
        <v>21</v>
      </c>
    </row>
    <row r="27211" spans="1:6" hidden="1" x14ac:dyDescent="0.3">
      <c r="A27211">
        <v>30</v>
      </c>
      <c r="B27211" t="s">
        <v>46</v>
      </c>
      <c r="C27211" s="1" t="s">
        <v>86</v>
      </c>
      <c r="D27211" t="s">
        <v>20</v>
      </c>
      <c r="E27211" s="1" t="str">
        <f>A27211&amp;"|"&amp;B27211&amp;"|"&amp;C27211</f>
        <v>30|박홍근|15-05</v>
      </c>
      <c r="F27211" t="s">
        <v>20</v>
      </c>
    </row>
    <row r="27212" spans="1:6" hidden="1" x14ac:dyDescent="0.3">
      <c r="A27212">
        <v>30</v>
      </c>
      <c r="B27212" t="s">
        <v>46</v>
      </c>
      <c r="C27212" s="1" t="s">
        <v>86</v>
      </c>
      <c r="D27212" t="s">
        <v>21</v>
      </c>
      <c r="E27212" s="1" t="str">
        <f>A27212&amp;"|"&amp;B27212&amp;"|"&amp;C27212</f>
        <v>30|박홍근|15-05</v>
      </c>
      <c r="F27212" t="s">
        <v>21</v>
      </c>
    </row>
    <row r="27213" spans="1:6" hidden="1" x14ac:dyDescent="0.3">
      <c r="A27213">
        <v>30</v>
      </c>
      <c r="B27213" t="s">
        <v>46</v>
      </c>
      <c r="C27213" s="1" t="s">
        <v>86</v>
      </c>
      <c r="D27213" t="s">
        <v>21</v>
      </c>
      <c r="E27213" s="1" t="str">
        <f>A27213&amp;"|"&amp;B27213&amp;"|"&amp;C27213</f>
        <v>30|박홍근|15-05</v>
      </c>
      <c r="F27213" t="s">
        <v>21</v>
      </c>
    </row>
    <row r="27214" spans="1:6" hidden="1" x14ac:dyDescent="0.3">
      <c r="A27214">
        <v>30</v>
      </c>
      <c r="B27214" t="s">
        <v>46</v>
      </c>
      <c r="C27214" s="1" t="s">
        <v>86</v>
      </c>
      <c r="D27214" t="s">
        <v>21</v>
      </c>
      <c r="E27214" s="1" t="str">
        <f>A27214&amp;"|"&amp;B27214&amp;"|"&amp;C27214</f>
        <v>30|박홍근|15-05</v>
      </c>
      <c r="F27214" t="s">
        <v>21</v>
      </c>
    </row>
    <row r="27215" spans="1:6" hidden="1" x14ac:dyDescent="0.3">
      <c r="A27215">
        <v>30</v>
      </c>
      <c r="B27215" t="s">
        <v>46</v>
      </c>
      <c r="C27215" s="1" t="s">
        <v>86</v>
      </c>
      <c r="D27215" t="s">
        <v>21</v>
      </c>
      <c r="E27215" s="1" t="str">
        <f>A27215&amp;"|"&amp;B27215&amp;"|"&amp;C27215</f>
        <v>30|박홍근|15-05</v>
      </c>
      <c r="F27215" t="s">
        <v>21</v>
      </c>
    </row>
    <row r="27216" spans="1:6" hidden="1" x14ac:dyDescent="0.3">
      <c r="A27216">
        <v>30</v>
      </c>
      <c r="B27216" t="s">
        <v>46</v>
      </c>
      <c r="C27216" s="1" t="s">
        <v>86</v>
      </c>
      <c r="D27216" t="s">
        <v>21</v>
      </c>
      <c r="E27216" s="1" t="str">
        <f>A27216&amp;"|"&amp;B27216&amp;"|"&amp;C27216</f>
        <v>30|박홍근|15-05</v>
      </c>
      <c r="F27216" t="s">
        <v>21</v>
      </c>
    </row>
    <row r="27217" spans="1:6" hidden="1" x14ac:dyDescent="0.3">
      <c r="A27217">
        <v>30</v>
      </c>
      <c r="B27217" t="s">
        <v>46</v>
      </c>
      <c r="C27217" s="1" t="s">
        <v>86</v>
      </c>
      <c r="D27217" t="s">
        <v>21</v>
      </c>
      <c r="E27217" s="1" t="str">
        <f>A27217&amp;"|"&amp;B27217&amp;"|"&amp;C27217</f>
        <v>30|박홍근|15-05</v>
      </c>
      <c r="F27217" t="s">
        <v>21</v>
      </c>
    </row>
    <row r="27218" spans="1:6" hidden="1" x14ac:dyDescent="0.3">
      <c r="A27218">
        <v>30</v>
      </c>
      <c r="B27218" t="s">
        <v>46</v>
      </c>
      <c r="C27218" s="1" t="s">
        <v>86</v>
      </c>
      <c r="D27218" t="s">
        <v>20</v>
      </c>
      <c r="E27218" s="1" t="str">
        <f>A27218&amp;"|"&amp;B27218&amp;"|"&amp;C27218</f>
        <v>30|박홍근|15-05</v>
      </c>
      <c r="F27218" t="s">
        <v>20</v>
      </c>
    </row>
    <row r="27219" spans="1:6" hidden="1" x14ac:dyDescent="0.3">
      <c r="A27219">
        <v>30</v>
      </c>
      <c r="B27219" t="s">
        <v>46</v>
      </c>
      <c r="C27219" s="1" t="s">
        <v>86</v>
      </c>
      <c r="D27219" t="s">
        <v>21</v>
      </c>
      <c r="E27219" s="1" t="str">
        <f>A27219&amp;"|"&amp;B27219&amp;"|"&amp;C27219</f>
        <v>30|박홍근|15-05</v>
      </c>
      <c r="F27219" t="s">
        <v>21</v>
      </c>
    </row>
    <row r="27220" spans="1:6" hidden="1" x14ac:dyDescent="0.3">
      <c r="A27220">
        <v>30</v>
      </c>
      <c r="B27220" t="s">
        <v>46</v>
      </c>
      <c r="C27220" s="1" t="s">
        <v>86</v>
      </c>
      <c r="D27220" t="s">
        <v>21</v>
      </c>
      <c r="E27220" s="1" t="str">
        <f>A27220&amp;"|"&amp;B27220&amp;"|"&amp;C27220</f>
        <v>30|박홍근|15-05</v>
      </c>
      <c r="F27220" t="s">
        <v>21</v>
      </c>
    </row>
    <row r="27221" spans="1:6" hidden="1" x14ac:dyDescent="0.3">
      <c r="A27221">
        <v>30</v>
      </c>
      <c r="B27221" t="s">
        <v>46</v>
      </c>
      <c r="C27221" s="1" t="s">
        <v>86</v>
      </c>
      <c r="D27221" t="s">
        <v>21</v>
      </c>
      <c r="E27221" s="1" t="str">
        <f>A27221&amp;"|"&amp;B27221&amp;"|"&amp;C27221</f>
        <v>30|박홍근|15-05</v>
      </c>
      <c r="F27221" t="s">
        <v>21</v>
      </c>
    </row>
    <row r="27222" spans="1:6" hidden="1" x14ac:dyDescent="0.3">
      <c r="A27222">
        <v>30</v>
      </c>
      <c r="B27222" t="s">
        <v>46</v>
      </c>
      <c r="C27222" s="1" t="s">
        <v>86</v>
      </c>
      <c r="D27222" t="s">
        <v>20</v>
      </c>
      <c r="E27222" s="1" t="str">
        <f>A27222&amp;"|"&amp;B27222&amp;"|"&amp;C27222</f>
        <v>30|박홍근|15-05</v>
      </c>
      <c r="F27222" t="s">
        <v>20</v>
      </c>
    </row>
    <row r="27223" spans="1:6" hidden="1" x14ac:dyDescent="0.3">
      <c r="A27223">
        <v>30</v>
      </c>
      <c r="B27223" t="s">
        <v>46</v>
      </c>
      <c r="C27223" s="1" t="s">
        <v>86</v>
      </c>
      <c r="D27223" t="s">
        <v>21</v>
      </c>
      <c r="E27223" s="1" t="str">
        <f>A27223&amp;"|"&amp;B27223&amp;"|"&amp;C27223</f>
        <v>30|박홍근|15-05</v>
      </c>
      <c r="F27223" t="s">
        <v>21</v>
      </c>
    </row>
    <row r="27224" spans="1:6" hidden="1" x14ac:dyDescent="0.3">
      <c r="A27224">
        <v>30</v>
      </c>
      <c r="B27224" t="s">
        <v>46</v>
      </c>
      <c r="C27224" s="1" t="s">
        <v>86</v>
      </c>
      <c r="D27224" t="s">
        <v>21</v>
      </c>
      <c r="E27224" s="1" t="str">
        <f>A27224&amp;"|"&amp;B27224&amp;"|"&amp;C27224</f>
        <v>30|박홍근|15-05</v>
      </c>
      <c r="F27224" t="s">
        <v>21</v>
      </c>
    </row>
    <row r="27225" spans="1:6" hidden="1" x14ac:dyDescent="0.3">
      <c r="A27225">
        <v>30</v>
      </c>
      <c r="B27225" t="s">
        <v>46</v>
      </c>
      <c r="C27225" s="1" t="s">
        <v>86</v>
      </c>
      <c r="D27225" t="s">
        <v>21</v>
      </c>
      <c r="E27225" s="1" t="str">
        <f>A27225&amp;"|"&amp;B27225&amp;"|"&amp;C27225</f>
        <v>30|박홍근|15-05</v>
      </c>
      <c r="F27225" t="s">
        <v>21</v>
      </c>
    </row>
    <row r="27226" spans="1:6" hidden="1" x14ac:dyDescent="0.3">
      <c r="A27226">
        <v>30</v>
      </c>
      <c r="B27226" t="s">
        <v>46</v>
      </c>
      <c r="C27226" s="1" t="s">
        <v>86</v>
      </c>
      <c r="D27226" t="s">
        <v>21</v>
      </c>
      <c r="E27226" s="1" t="str">
        <f>A27226&amp;"|"&amp;B27226&amp;"|"&amp;C27226</f>
        <v>30|박홍근|15-05</v>
      </c>
      <c r="F27226" t="s">
        <v>21</v>
      </c>
    </row>
    <row r="27227" spans="1:6" hidden="1" x14ac:dyDescent="0.3">
      <c r="A27227">
        <v>30</v>
      </c>
      <c r="B27227" t="s">
        <v>46</v>
      </c>
      <c r="C27227" s="1" t="s">
        <v>86</v>
      </c>
      <c r="D27227" t="s">
        <v>21</v>
      </c>
      <c r="E27227" s="1" t="str">
        <f>A27227&amp;"|"&amp;B27227&amp;"|"&amp;C27227</f>
        <v>30|박홍근|15-05</v>
      </c>
      <c r="F27227" t="s">
        <v>21</v>
      </c>
    </row>
    <row r="27228" spans="1:6" hidden="1" x14ac:dyDescent="0.3">
      <c r="A27228">
        <v>30</v>
      </c>
      <c r="B27228" t="s">
        <v>46</v>
      </c>
      <c r="C27228" s="1" t="s">
        <v>86</v>
      </c>
      <c r="D27228" t="s">
        <v>21</v>
      </c>
      <c r="E27228" s="1" t="str">
        <f>A27228&amp;"|"&amp;B27228&amp;"|"&amp;C27228</f>
        <v>30|박홍근|15-05</v>
      </c>
      <c r="F27228" t="s">
        <v>21</v>
      </c>
    </row>
    <row r="27229" spans="1:6" hidden="1" x14ac:dyDescent="0.3">
      <c r="A27229">
        <v>30</v>
      </c>
      <c r="B27229" t="s">
        <v>46</v>
      </c>
      <c r="C27229" s="1" t="s">
        <v>86</v>
      </c>
      <c r="D27229" t="s">
        <v>21</v>
      </c>
      <c r="E27229" s="1" t="str">
        <f>A27229&amp;"|"&amp;B27229&amp;"|"&amp;C27229</f>
        <v>30|박홍근|15-05</v>
      </c>
      <c r="F27229" t="s">
        <v>21</v>
      </c>
    </row>
    <row r="27230" spans="1:6" hidden="1" x14ac:dyDescent="0.3">
      <c r="A27230">
        <v>30</v>
      </c>
      <c r="B27230" t="s">
        <v>46</v>
      </c>
      <c r="C27230" s="1" t="s">
        <v>86</v>
      </c>
      <c r="D27230" t="s">
        <v>21</v>
      </c>
      <c r="E27230" s="1" t="str">
        <f>A27230&amp;"|"&amp;B27230&amp;"|"&amp;C27230</f>
        <v>30|박홍근|15-05</v>
      </c>
      <c r="F27230" t="s">
        <v>21</v>
      </c>
    </row>
    <row r="27231" spans="1:6" hidden="1" x14ac:dyDescent="0.3">
      <c r="A27231">
        <v>30</v>
      </c>
      <c r="B27231" t="s">
        <v>46</v>
      </c>
      <c r="C27231" s="1" t="s">
        <v>87</v>
      </c>
      <c r="D27231" t="s">
        <v>21</v>
      </c>
      <c r="E27231" s="1" t="str">
        <f>A27231&amp;"|"&amp;B27231&amp;"|"&amp;C27231</f>
        <v>30|박홍근|15-06</v>
      </c>
      <c r="F27231" t="s">
        <v>21</v>
      </c>
    </row>
    <row r="27232" spans="1:6" hidden="1" x14ac:dyDescent="0.3">
      <c r="A27232">
        <v>30</v>
      </c>
      <c r="B27232" t="s">
        <v>46</v>
      </c>
      <c r="C27232" s="1" t="s">
        <v>87</v>
      </c>
      <c r="D27232" t="s">
        <v>21</v>
      </c>
      <c r="E27232" s="1" t="str">
        <f>A27232&amp;"|"&amp;B27232&amp;"|"&amp;C27232</f>
        <v>30|박홍근|15-06</v>
      </c>
      <c r="F27232" t="s">
        <v>21</v>
      </c>
    </row>
    <row r="27233" spans="1:6" hidden="1" x14ac:dyDescent="0.3">
      <c r="A27233">
        <v>30</v>
      </c>
      <c r="B27233" t="s">
        <v>46</v>
      </c>
      <c r="C27233" s="1" t="s">
        <v>87</v>
      </c>
      <c r="D27233" t="s">
        <v>21</v>
      </c>
      <c r="E27233" s="1" t="str">
        <f>A27233&amp;"|"&amp;B27233&amp;"|"&amp;C27233</f>
        <v>30|박홍근|15-06</v>
      </c>
      <c r="F27233" t="s">
        <v>21</v>
      </c>
    </row>
    <row r="27234" spans="1:6" hidden="1" x14ac:dyDescent="0.3">
      <c r="A27234">
        <v>30</v>
      </c>
      <c r="B27234" t="s">
        <v>46</v>
      </c>
      <c r="C27234" s="1" t="s">
        <v>87</v>
      </c>
      <c r="D27234" t="s">
        <v>21</v>
      </c>
      <c r="E27234" s="1" t="str">
        <f>A27234&amp;"|"&amp;B27234&amp;"|"&amp;C27234</f>
        <v>30|박홍근|15-06</v>
      </c>
      <c r="F27234" t="s">
        <v>21</v>
      </c>
    </row>
    <row r="27235" spans="1:6" hidden="1" x14ac:dyDescent="0.3">
      <c r="A27235">
        <v>30</v>
      </c>
      <c r="B27235" t="s">
        <v>46</v>
      </c>
      <c r="C27235" s="1" t="s">
        <v>87</v>
      </c>
      <c r="D27235" t="s">
        <v>21</v>
      </c>
      <c r="E27235" s="1" t="str">
        <f>A27235&amp;"|"&amp;B27235&amp;"|"&amp;C27235</f>
        <v>30|박홍근|15-06</v>
      </c>
      <c r="F27235" t="s">
        <v>21</v>
      </c>
    </row>
    <row r="27236" spans="1:6" hidden="1" x14ac:dyDescent="0.3">
      <c r="A27236">
        <v>30</v>
      </c>
      <c r="B27236" t="s">
        <v>46</v>
      </c>
      <c r="C27236" s="1" t="s">
        <v>87</v>
      </c>
      <c r="D27236" t="s">
        <v>20</v>
      </c>
      <c r="E27236" s="1" t="str">
        <f>A27236&amp;"|"&amp;B27236&amp;"|"&amp;C27236</f>
        <v>30|박홍근|15-06</v>
      </c>
      <c r="F27236" t="s">
        <v>20</v>
      </c>
    </row>
    <row r="27237" spans="1:6" hidden="1" x14ac:dyDescent="0.3">
      <c r="A27237">
        <v>30</v>
      </c>
      <c r="B27237" t="s">
        <v>46</v>
      </c>
      <c r="C27237" s="1" t="s">
        <v>87</v>
      </c>
      <c r="D27237" t="s">
        <v>21</v>
      </c>
      <c r="E27237" s="1" t="str">
        <f>A27237&amp;"|"&amp;B27237&amp;"|"&amp;C27237</f>
        <v>30|박홍근|15-06</v>
      </c>
      <c r="F27237" t="s">
        <v>21</v>
      </c>
    </row>
    <row r="27238" spans="1:6" hidden="1" x14ac:dyDescent="0.3">
      <c r="A27238">
        <v>30</v>
      </c>
      <c r="B27238" t="s">
        <v>46</v>
      </c>
      <c r="C27238" s="1" t="s">
        <v>87</v>
      </c>
      <c r="D27238" t="s">
        <v>21</v>
      </c>
      <c r="E27238" s="1" t="str">
        <f>A27238&amp;"|"&amp;B27238&amp;"|"&amp;C27238</f>
        <v>30|박홍근|15-06</v>
      </c>
      <c r="F27238" t="s">
        <v>21</v>
      </c>
    </row>
    <row r="27239" spans="1:6" hidden="1" x14ac:dyDescent="0.3">
      <c r="A27239">
        <v>30</v>
      </c>
      <c r="B27239" t="s">
        <v>46</v>
      </c>
      <c r="C27239" s="1" t="s">
        <v>87</v>
      </c>
      <c r="D27239" t="s">
        <v>21</v>
      </c>
      <c r="E27239" s="1" t="str">
        <f>A27239&amp;"|"&amp;B27239&amp;"|"&amp;C27239</f>
        <v>30|박홍근|15-06</v>
      </c>
      <c r="F27239" t="s">
        <v>21</v>
      </c>
    </row>
    <row r="27240" spans="1:6" hidden="1" x14ac:dyDescent="0.3">
      <c r="A27240">
        <v>30</v>
      </c>
      <c r="B27240" t="s">
        <v>46</v>
      </c>
      <c r="C27240" s="1" t="s">
        <v>87</v>
      </c>
      <c r="D27240" t="s">
        <v>21</v>
      </c>
      <c r="E27240" s="1" t="str">
        <f>A27240&amp;"|"&amp;B27240&amp;"|"&amp;C27240</f>
        <v>30|박홍근|15-06</v>
      </c>
      <c r="F27240" t="s">
        <v>21</v>
      </c>
    </row>
    <row r="27241" spans="1:6" hidden="1" x14ac:dyDescent="0.3">
      <c r="A27241">
        <v>30</v>
      </c>
      <c r="B27241" t="s">
        <v>46</v>
      </c>
      <c r="C27241" s="1" t="s">
        <v>87</v>
      </c>
      <c r="D27241" t="s">
        <v>21</v>
      </c>
      <c r="E27241" s="1" t="str">
        <f>A27241&amp;"|"&amp;B27241&amp;"|"&amp;C27241</f>
        <v>30|박홍근|15-06</v>
      </c>
      <c r="F27241" t="s">
        <v>21</v>
      </c>
    </row>
    <row r="27242" spans="1:6" hidden="1" x14ac:dyDescent="0.3">
      <c r="A27242">
        <v>30</v>
      </c>
      <c r="B27242" t="s">
        <v>46</v>
      </c>
      <c r="C27242" s="1" t="s">
        <v>87</v>
      </c>
      <c r="D27242" t="s">
        <v>21</v>
      </c>
      <c r="E27242" s="1" t="str">
        <f>A27242&amp;"|"&amp;B27242&amp;"|"&amp;C27242</f>
        <v>30|박홍근|15-06</v>
      </c>
      <c r="F27242" t="s">
        <v>21</v>
      </c>
    </row>
    <row r="27243" spans="1:6" hidden="1" x14ac:dyDescent="0.3">
      <c r="A27243">
        <v>30</v>
      </c>
      <c r="B27243" t="s">
        <v>46</v>
      </c>
      <c r="C27243" s="1" t="s">
        <v>87</v>
      </c>
      <c r="D27243" t="s">
        <v>21</v>
      </c>
      <c r="E27243" s="1" t="str">
        <f>A27243&amp;"|"&amp;B27243&amp;"|"&amp;C27243</f>
        <v>30|박홍근|15-06</v>
      </c>
      <c r="F27243" t="s">
        <v>21</v>
      </c>
    </row>
    <row r="27244" spans="1:6" hidden="1" x14ac:dyDescent="0.3">
      <c r="A27244">
        <v>30</v>
      </c>
      <c r="B27244" t="s">
        <v>46</v>
      </c>
      <c r="C27244" s="1" t="s">
        <v>87</v>
      </c>
      <c r="D27244" t="s">
        <v>21</v>
      </c>
      <c r="E27244" s="1" t="str">
        <f>A27244&amp;"|"&amp;B27244&amp;"|"&amp;C27244</f>
        <v>30|박홍근|15-06</v>
      </c>
      <c r="F27244" t="s">
        <v>21</v>
      </c>
    </row>
    <row r="27245" spans="1:6" hidden="1" x14ac:dyDescent="0.3">
      <c r="A27245">
        <v>30</v>
      </c>
      <c r="B27245" t="s">
        <v>46</v>
      </c>
      <c r="C27245" s="1" t="s">
        <v>87</v>
      </c>
      <c r="D27245" t="s">
        <v>20</v>
      </c>
      <c r="E27245" s="1" t="str">
        <f>A27245&amp;"|"&amp;B27245&amp;"|"&amp;C27245</f>
        <v>30|박홍근|15-06</v>
      </c>
      <c r="F27245" t="s">
        <v>20</v>
      </c>
    </row>
    <row r="27246" spans="1:6" hidden="1" x14ac:dyDescent="0.3">
      <c r="A27246">
        <v>30</v>
      </c>
      <c r="B27246" t="s">
        <v>46</v>
      </c>
      <c r="C27246" s="1" t="s">
        <v>87</v>
      </c>
      <c r="D27246" t="s">
        <v>21</v>
      </c>
      <c r="E27246" s="1" t="str">
        <f>A27246&amp;"|"&amp;B27246&amp;"|"&amp;C27246</f>
        <v>30|박홍근|15-06</v>
      </c>
      <c r="F27246" t="s">
        <v>21</v>
      </c>
    </row>
    <row r="27247" spans="1:6" hidden="1" x14ac:dyDescent="0.3">
      <c r="A27247">
        <v>30</v>
      </c>
      <c r="B27247" t="s">
        <v>46</v>
      </c>
      <c r="C27247" s="1" t="s">
        <v>87</v>
      </c>
      <c r="D27247" t="s">
        <v>21</v>
      </c>
      <c r="E27247" s="1" t="str">
        <f>A27247&amp;"|"&amp;B27247&amp;"|"&amp;C27247</f>
        <v>30|박홍근|15-06</v>
      </c>
      <c r="F27247" t="s">
        <v>21</v>
      </c>
    </row>
    <row r="27248" spans="1:6" hidden="1" x14ac:dyDescent="0.3">
      <c r="A27248">
        <v>30</v>
      </c>
      <c r="B27248" t="s">
        <v>46</v>
      </c>
      <c r="C27248" s="1" t="s">
        <v>87</v>
      </c>
      <c r="D27248" t="s">
        <v>21</v>
      </c>
      <c r="E27248" s="1" t="str">
        <f>A27248&amp;"|"&amp;B27248&amp;"|"&amp;C27248</f>
        <v>30|박홍근|15-06</v>
      </c>
      <c r="F27248" t="s">
        <v>21</v>
      </c>
    </row>
    <row r="27249" spans="1:6" hidden="1" x14ac:dyDescent="0.3">
      <c r="A27249">
        <v>30</v>
      </c>
      <c r="B27249" t="s">
        <v>46</v>
      </c>
      <c r="C27249" s="1" t="s">
        <v>87</v>
      </c>
      <c r="D27249" t="s">
        <v>20</v>
      </c>
      <c r="E27249" s="1" t="str">
        <f>A27249&amp;"|"&amp;B27249&amp;"|"&amp;C27249</f>
        <v>30|박홍근|15-06</v>
      </c>
      <c r="F27249" t="s">
        <v>20</v>
      </c>
    </row>
    <row r="27250" spans="1:6" hidden="1" x14ac:dyDescent="0.3">
      <c r="A27250">
        <v>30</v>
      </c>
      <c r="B27250" t="s">
        <v>46</v>
      </c>
      <c r="C27250" s="1" t="s">
        <v>87</v>
      </c>
      <c r="D27250" t="s">
        <v>20</v>
      </c>
      <c r="E27250" s="1" t="str">
        <f>A27250&amp;"|"&amp;B27250&amp;"|"&amp;C27250</f>
        <v>30|박홍근|15-06</v>
      </c>
      <c r="F27250" t="s">
        <v>20</v>
      </c>
    </row>
    <row r="27251" spans="1:6" hidden="1" x14ac:dyDescent="0.3">
      <c r="A27251">
        <v>30</v>
      </c>
      <c r="B27251" t="s">
        <v>46</v>
      </c>
      <c r="C27251" s="1" t="s">
        <v>87</v>
      </c>
      <c r="D27251" t="s">
        <v>21</v>
      </c>
      <c r="E27251" s="1" t="str">
        <f>A27251&amp;"|"&amp;B27251&amp;"|"&amp;C27251</f>
        <v>30|박홍근|15-06</v>
      </c>
      <c r="F27251" t="s">
        <v>21</v>
      </c>
    </row>
    <row r="27252" spans="1:6" hidden="1" x14ac:dyDescent="0.3">
      <c r="A27252">
        <v>30</v>
      </c>
      <c r="B27252" t="s">
        <v>46</v>
      </c>
      <c r="C27252" s="1" t="s">
        <v>87</v>
      </c>
      <c r="D27252" t="s">
        <v>21</v>
      </c>
      <c r="E27252" s="1" t="str">
        <f>A27252&amp;"|"&amp;B27252&amp;"|"&amp;C27252</f>
        <v>30|박홍근|15-06</v>
      </c>
      <c r="F27252" t="s">
        <v>21</v>
      </c>
    </row>
    <row r="27253" spans="1:6" hidden="1" x14ac:dyDescent="0.3">
      <c r="A27253">
        <v>30</v>
      </c>
      <c r="B27253" t="s">
        <v>46</v>
      </c>
      <c r="C27253" s="1" t="s">
        <v>87</v>
      </c>
      <c r="D27253" t="s">
        <v>21</v>
      </c>
      <c r="E27253" s="1" t="str">
        <f>A27253&amp;"|"&amp;B27253&amp;"|"&amp;C27253</f>
        <v>30|박홍근|15-06</v>
      </c>
      <c r="F27253" t="s">
        <v>21</v>
      </c>
    </row>
    <row r="27254" spans="1:6" hidden="1" x14ac:dyDescent="0.3">
      <c r="A27254">
        <v>30</v>
      </c>
      <c r="B27254" t="s">
        <v>46</v>
      </c>
      <c r="C27254" s="1" t="s">
        <v>87</v>
      </c>
      <c r="D27254" t="s">
        <v>21</v>
      </c>
      <c r="E27254" s="1" t="str">
        <f>A27254&amp;"|"&amp;B27254&amp;"|"&amp;C27254</f>
        <v>30|박홍근|15-06</v>
      </c>
      <c r="F27254" t="s">
        <v>21</v>
      </c>
    </row>
    <row r="27255" spans="1:6" hidden="1" x14ac:dyDescent="0.3">
      <c r="A27255">
        <v>30</v>
      </c>
      <c r="B27255" t="s">
        <v>46</v>
      </c>
      <c r="C27255" s="1" t="s">
        <v>88</v>
      </c>
      <c r="D27255" t="s">
        <v>24</v>
      </c>
      <c r="E27255" s="1" t="str">
        <f>A27255&amp;"|"&amp;B27255&amp;"|"&amp;C27255</f>
        <v>30|박홍근|15-07</v>
      </c>
      <c r="F27255" t="s">
        <v>24</v>
      </c>
    </row>
    <row r="27256" spans="1:6" hidden="1" x14ac:dyDescent="0.3">
      <c r="A27256">
        <v>30</v>
      </c>
      <c r="B27256" t="s">
        <v>46</v>
      </c>
      <c r="C27256" s="1" t="s">
        <v>88</v>
      </c>
      <c r="D27256" t="s">
        <v>20</v>
      </c>
      <c r="E27256" s="1" t="str">
        <f>A27256&amp;"|"&amp;B27256&amp;"|"&amp;C27256</f>
        <v>30|박홍근|15-07</v>
      </c>
      <c r="F27256" t="s">
        <v>20</v>
      </c>
    </row>
    <row r="27257" spans="1:6" hidden="1" x14ac:dyDescent="0.3">
      <c r="A27257">
        <v>30</v>
      </c>
      <c r="B27257" t="s">
        <v>46</v>
      </c>
      <c r="C27257" s="1" t="s">
        <v>88</v>
      </c>
      <c r="D27257" t="s">
        <v>21</v>
      </c>
      <c r="E27257" s="1" t="str">
        <f>A27257&amp;"|"&amp;B27257&amp;"|"&amp;C27257</f>
        <v>30|박홍근|15-07</v>
      </c>
      <c r="F27257" t="s">
        <v>21</v>
      </c>
    </row>
    <row r="27258" spans="1:6" hidden="1" x14ac:dyDescent="0.3">
      <c r="A27258">
        <v>30</v>
      </c>
      <c r="B27258" t="s">
        <v>46</v>
      </c>
      <c r="C27258" s="1" t="s">
        <v>88</v>
      </c>
      <c r="D27258" t="s">
        <v>20</v>
      </c>
      <c r="E27258" s="1" t="str">
        <f>A27258&amp;"|"&amp;B27258&amp;"|"&amp;C27258</f>
        <v>30|박홍근|15-07</v>
      </c>
      <c r="F27258" t="s">
        <v>20</v>
      </c>
    </row>
    <row r="27259" spans="1:6" hidden="1" x14ac:dyDescent="0.3">
      <c r="A27259">
        <v>30</v>
      </c>
      <c r="B27259" t="s">
        <v>46</v>
      </c>
      <c r="C27259" s="1" t="s">
        <v>88</v>
      </c>
      <c r="D27259" t="s">
        <v>20</v>
      </c>
      <c r="E27259" s="1" t="str">
        <f>A27259&amp;"|"&amp;B27259&amp;"|"&amp;C27259</f>
        <v>30|박홍근|15-07</v>
      </c>
      <c r="F27259" t="s">
        <v>20</v>
      </c>
    </row>
    <row r="27260" spans="1:6" hidden="1" x14ac:dyDescent="0.3">
      <c r="A27260">
        <v>30</v>
      </c>
      <c r="B27260" t="s">
        <v>46</v>
      </c>
      <c r="C27260" s="1" t="s">
        <v>88</v>
      </c>
      <c r="D27260" t="s">
        <v>20</v>
      </c>
      <c r="E27260" s="1" t="str">
        <f>A27260&amp;"|"&amp;B27260&amp;"|"&amp;C27260</f>
        <v>30|박홍근|15-07</v>
      </c>
      <c r="F27260" t="s">
        <v>20</v>
      </c>
    </row>
    <row r="27261" spans="1:6" hidden="1" x14ac:dyDescent="0.3">
      <c r="A27261">
        <v>30</v>
      </c>
      <c r="B27261" t="s">
        <v>46</v>
      </c>
      <c r="C27261" s="1" t="s">
        <v>88</v>
      </c>
      <c r="D27261" t="s">
        <v>21</v>
      </c>
      <c r="E27261" s="1" t="str">
        <f>A27261&amp;"|"&amp;B27261&amp;"|"&amp;C27261</f>
        <v>30|박홍근|15-07</v>
      </c>
      <c r="F27261" t="s">
        <v>21</v>
      </c>
    </row>
    <row r="27262" spans="1:6" hidden="1" x14ac:dyDescent="0.3">
      <c r="A27262">
        <v>30</v>
      </c>
      <c r="B27262" t="s">
        <v>46</v>
      </c>
      <c r="C27262" s="1" t="s">
        <v>88</v>
      </c>
      <c r="D27262" t="s">
        <v>21</v>
      </c>
      <c r="E27262" s="1" t="str">
        <f>A27262&amp;"|"&amp;B27262&amp;"|"&amp;C27262</f>
        <v>30|박홍근|15-07</v>
      </c>
      <c r="F27262" t="s">
        <v>21</v>
      </c>
    </row>
    <row r="27263" spans="1:6" hidden="1" x14ac:dyDescent="0.3">
      <c r="A27263">
        <v>30</v>
      </c>
      <c r="B27263" t="s">
        <v>46</v>
      </c>
      <c r="C27263" s="1" t="s">
        <v>88</v>
      </c>
      <c r="D27263" t="s">
        <v>20</v>
      </c>
      <c r="E27263" s="1" t="str">
        <f>A27263&amp;"|"&amp;B27263&amp;"|"&amp;C27263</f>
        <v>30|박홍근|15-07</v>
      </c>
      <c r="F27263" t="s">
        <v>20</v>
      </c>
    </row>
    <row r="27264" spans="1:6" hidden="1" x14ac:dyDescent="0.3">
      <c r="A27264">
        <v>30</v>
      </c>
      <c r="B27264" t="s">
        <v>46</v>
      </c>
      <c r="C27264" s="1" t="s">
        <v>88</v>
      </c>
      <c r="D27264" t="s">
        <v>21</v>
      </c>
      <c r="E27264" s="1" t="str">
        <f>A27264&amp;"|"&amp;B27264&amp;"|"&amp;C27264</f>
        <v>30|박홍근|15-07</v>
      </c>
      <c r="F27264" t="s">
        <v>21</v>
      </c>
    </row>
    <row r="27265" spans="1:6" hidden="1" x14ac:dyDescent="0.3">
      <c r="A27265">
        <v>30</v>
      </c>
      <c r="B27265" t="s">
        <v>46</v>
      </c>
      <c r="C27265" s="1" t="s">
        <v>88</v>
      </c>
      <c r="D27265" t="s">
        <v>21</v>
      </c>
      <c r="E27265" s="1" t="str">
        <f>A27265&amp;"|"&amp;B27265&amp;"|"&amp;C27265</f>
        <v>30|박홍근|15-07</v>
      </c>
      <c r="F27265" t="s">
        <v>21</v>
      </c>
    </row>
    <row r="27266" spans="1:6" hidden="1" x14ac:dyDescent="0.3">
      <c r="A27266">
        <v>30</v>
      </c>
      <c r="B27266" t="s">
        <v>46</v>
      </c>
      <c r="C27266" s="1" t="s">
        <v>88</v>
      </c>
      <c r="D27266" t="s">
        <v>20</v>
      </c>
      <c r="E27266" s="1" t="str">
        <f>A27266&amp;"|"&amp;B27266&amp;"|"&amp;C27266</f>
        <v>30|박홍근|15-07</v>
      </c>
      <c r="F27266" t="s">
        <v>20</v>
      </c>
    </row>
    <row r="27267" spans="1:6" hidden="1" x14ac:dyDescent="0.3">
      <c r="A27267">
        <v>30</v>
      </c>
      <c r="B27267" t="s">
        <v>46</v>
      </c>
      <c r="C27267" s="1" t="s">
        <v>88</v>
      </c>
      <c r="D27267" t="s">
        <v>21</v>
      </c>
      <c r="E27267" s="1" t="str">
        <f>A27267&amp;"|"&amp;B27267&amp;"|"&amp;C27267</f>
        <v>30|박홍근|15-07</v>
      </c>
      <c r="F27267" t="s">
        <v>21</v>
      </c>
    </row>
    <row r="27268" spans="1:6" hidden="1" x14ac:dyDescent="0.3">
      <c r="A27268">
        <v>30</v>
      </c>
      <c r="B27268" t="s">
        <v>46</v>
      </c>
      <c r="C27268" s="1" t="s">
        <v>88</v>
      </c>
      <c r="D27268" t="s">
        <v>21</v>
      </c>
      <c r="E27268" s="1" t="str">
        <f>A27268&amp;"|"&amp;B27268&amp;"|"&amp;C27268</f>
        <v>30|박홍근|15-07</v>
      </c>
      <c r="F27268" t="s">
        <v>21</v>
      </c>
    </row>
    <row r="27269" spans="1:6" hidden="1" x14ac:dyDescent="0.3">
      <c r="A27269">
        <v>30</v>
      </c>
      <c r="B27269" t="s">
        <v>46</v>
      </c>
      <c r="C27269" s="1" t="s">
        <v>88</v>
      </c>
      <c r="D27269" t="s">
        <v>21</v>
      </c>
      <c r="E27269" s="1" t="str">
        <f>A27269&amp;"|"&amp;B27269&amp;"|"&amp;C27269</f>
        <v>30|박홍근|15-07</v>
      </c>
      <c r="F27269" t="s">
        <v>21</v>
      </c>
    </row>
    <row r="27270" spans="1:6" hidden="1" x14ac:dyDescent="0.3">
      <c r="A27270">
        <v>30</v>
      </c>
      <c r="B27270" t="s">
        <v>46</v>
      </c>
      <c r="C27270" s="1" t="s">
        <v>88</v>
      </c>
      <c r="D27270" t="s">
        <v>21</v>
      </c>
      <c r="E27270" s="1" t="str">
        <f>A27270&amp;"|"&amp;B27270&amp;"|"&amp;C27270</f>
        <v>30|박홍근|15-07</v>
      </c>
      <c r="F27270" t="s">
        <v>21</v>
      </c>
    </row>
    <row r="27271" spans="1:6" hidden="1" x14ac:dyDescent="0.3">
      <c r="A27271">
        <v>30</v>
      </c>
      <c r="B27271" t="s">
        <v>46</v>
      </c>
      <c r="C27271" s="1" t="s">
        <v>88</v>
      </c>
      <c r="D27271" t="s">
        <v>20</v>
      </c>
      <c r="E27271" s="1" t="str">
        <f>A27271&amp;"|"&amp;B27271&amp;"|"&amp;C27271</f>
        <v>30|박홍근|15-07</v>
      </c>
      <c r="F27271" t="s">
        <v>20</v>
      </c>
    </row>
    <row r="27272" spans="1:6" hidden="1" x14ac:dyDescent="0.3">
      <c r="A27272">
        <v>30</v>
      </c>
      <c r="B27272" t="s">
        <v>46</v>
      </c>
      <c r="C27272" s="1" t="s">
        <v>88</v>
      </c>
      <c r="D27272" t="s">
        <v>21</v>
      </c>
      <c r="E27272" s="1" t="str">
        <f>A27272&amp;"|"&amp;B27272&amp;"|"&amp;C27272</f>
        <v>30|박홍근|15-07</v>
      </c>
      <c r="F27272" t="s">
        <v>21</v>
      </c>
    </row>
    <row r="27273" spans="1:6" hidden="1" x14ac:dyDescent="0.3">
      <c r="A27273">
        <v>30</v>
      </c>
      <c r="B27273" t="s">
        <v>46</v>
      </c>
      <c r="C27273" s="1" t="s">
        <v>88</v>
      </c>
      <c r="D27273" t="s">
        <v>21</v>
      </c>
      <c r="E27273" s="1" t="str">
        <f>A27273&amp;"|"&amp;B27273&amp;"|"&amp;C27273</f>
        <v>30|박홍근|15-07</v>
      </c>
      <c r="F27273" t="s">
        <v>21</v>
      </c>
    </row>
    <row r="27274" spans="1:6" hidden="1" x14ac:dyDescent="0.3">
      <c r="A27274">
        <v>30</v>
      </c>
      <c r="B27274" t="s">
        <v>46</v>
      </c>
      <c r="C27274" s="1" t="s">
        <v>88</v>
      </c>
      <c r="D27274" t="s">
        <v>21</v>
      </c>
      <c r="E27274" s="1" t="str">
        <f>A27274&amp;"|"&amp;B27274&amp;"|"&amp;C27274</f>
        <v>30|박홍근|15-07</v>
      </c>
      <c r="F27274" t="s">
        <v>21</v>
      </c>
    </row>
    <row r="27275" spans="1:6" hidden="1" x14ac:dyDescent="0.3">
      <c r="A27275">
        <v>30</v>
      </c>
      <c r="B27275" t="s">
        <v>46</v>
      </c>
      <c r="C27275" s="1" t="s">
        <v>88</v>
      </c>
      <c r="D27275" t="s">
        <v>21</v>
      </c>
      <c r="E27275" s="1" t="str">
        <f>A27275&amp;"|"&amp;B27275&amp;"|"&amp;C27275</f>
        <v>30|박홍근|15-07</v>
      </c>
      <c r="F27275" t="s">
        <v>21</v>
      </c>
    </row>
    <row r="27276" spans="1:6" hidden="1" x14ac:dyDescent="0.3">
      <c r="A27276">
        <v>30</v>
      </c>
      <c r="B27276" t="s">
        <v>46</v>
      </c>
      <c r="C27276" s="1" t="s">
        <v>88</v>
      </c>
      <c r="D27276" t="s">
        <v>21</v>
      </c>
      <c r="E27276" s="1" t="str">
        <f>A27276&amp;"|"&amp;B27276&amp;"|"&amp;C27276</f>
        <v>30|박홍근|15-07</v>
      </c>
      <c r="F27276" t="s">
        <v>21</v>
      </c>
    </row>
    <row r="27277" spans="1:6" hidden="1" x14ac:dyDescent="0.3">
      <c r="A27277">
        <v>30</v>
      </c>
      <c r="B27277" t="s">
        <v>46</v>
      </c>
      <c r="C27277" s="1" t="s">
        <v>88</v>
      </c>
      <c r="D27277" t="s">
        <v>21</v>
      </c>
      <c r="E27277" s="1" t="str">
        <f>A27277&amp;"|"&amp;B27277&amp;"|"&amp;C27277</f>
        <v>30|박홍근|15-07</v>
      </c>
      <c r="F27277" t="s">
        <v>21</v>
      </c>
    </row>
    <row r="27278" spans="1:6" hidden="1" x14ac:dyDescent="0.3">
      <c r="A27278">
        <v>30</v>
      </c>
      <c r="B27278" t="s">
        <v>46</v>
      </c>
      <c r="C27278" s="1" t="s">
        <v>88</v>
      </c>
      <c r="D27278" t="s">
        <v>21</v>
      </c>
      <c r="E27278" s="1" t="str">
        <f>A27278&amp;"|"&amp;B27278&amp;"|"&amp;C27278</f>
        <v>30|박홍근|15-07</v>
      </c>
      <c r="F27278" t="s">
        <v>21</v>
      </c>
    </row>
    <row r="27279" spans="1:6" hidden="1" x14ac:dyDescent="0.3">
      <c r="A27279">
        <v>30</v>
      </c>
      <c r="B27279" t="s">
        <v>46</v>
      </c>
      <c r="C27279" s="1" t="s">
        <v>88</v>
      </c>
      <c r="D27279" t="s">
        <v>21</v>
      </c>
      <c r="E27279" s="1" t="str">
        <f>A27279&amp;"|"&amp;B27279&amp;"|"&amp;C27279</f>
        <v>30|박홍근|15-07</v>
      </c>
      <c r="F27279" t="s">
        <v>21</v>
      </c>
    </row>
    <row r="27280" spans="1:6" hidden="1" x14ac:dyDescent="0.3">
      <c r="A27280">
        <v>30</v>
      </c>
      <c r="B27280" t="s">
        <v>46</v>
      </c>
      <c r="C27280" s="1" t="s">
        <v>88</v>
      </c>
      <c r="D27280" t="s">
        <v>20</v>
      </c>
      <c r="E27280" s="1" t="str">
        <f>A27280&amp;"|"&amp;B27280&amp;"|"&amp;C27280</f>
        <v>30|박홍근|15-07</v>
      </c>
      <c r="F27280" t="s">
        <v>20</v>
      </c>
    </row>
    <row r="27281" spans="1:6" hidden="1" x14ac:dyDescent="0.3">
      <c r="A27281">
        <v>30</v>
      </c>
      <c r="B27281" t="s">
        <v>46</v>
      </c>
      <c r="C27281" s="1" t="s">
        <v>88</v>
      </c>
      <c r="D27281" t="s">
        <v>20</v>
      </c>
      <c r="E27281" s="1" t="str">
        <f>A27281&amp;"|"&amp;B27281&amp;"|"&amp;C27281</f>
        <v>30|박홍근|15-07</v>
      </c>
      <c r="F27281" t="s">
        <v>20</v>
      </c>
    </row>
    <row r="27282" spans="1:6" hidden="1" x14ac:dyDescent="0.3">
      <c r="A27282">
        <v>30</v>
      </c>
      <c r="B27282" t="s">
        <v>46</v>
      </c>
      <c r="C27282" s="1" t="s">
        <v>88</v>
      </c>
      <c r="D27282" t="s">
        <v>21</v>
      </c>
      <c r="E27282" s="1" t="str">
        <f>A27282&amp;"|"&amp;B27282&amp;"|"&amp;C27282</f>
        <v>30|박홍근|15-07</v>
      </c>
      <c r="F27282" t="s">
        <v>21</v>
      </c>
    </row>
    <row r="27283" spans="1:6" hidden="1" x14ac:dyDescent="0.3">
      <c r="A27283">
        <v>30</v>
      </c>
      <c r="B27283" t="s">
        <v>46</v>
      </c>
      <c r="C27283" s="1" t="s">
        <v>88</v>
      </c>
      <c r="D27283" t="s">
        <v>21</v>
      </c>
      <c r="E27283" s="1" t="str">
        <f>A27283&amp;"|"&amp;B27283&amp;"|"&amp;C27283</f>
        <v>30|박홍근|15-07</v>
      </c>
      <c r="F27283" t="s">
        <v>21</v>
      </c>
    </row>
    <row r="27284" spans="1:6" hidden="1" x14ac:dyDescent="0.3">
      <c r="A27284">
        <v>30</v>
      </c>
      <c r="B27284" t="s">
        <v>46</v>
      </c>
      <c r="C27284" s="1" t="s">
        <v>88</v>
      </c>
      <c r="D27284" t="s">
        <v>21</v>
      </c>
      <c r="E27284" s="1" t="str">
        <f>A27284&amp;"|"&amp;B27284&amp;"|"&amp;C27284</f>
        <v>30|박홍근|15-07</v>
      </c>
      <c r="F27284" t="s">
        <v>21</v>
      </c>
    </row>
    <row r="27285" spans="1:6" hidden="1" x14ac:dyDescent="0.3">
      <c r="A27285">
        <v>30</v>
      </c>
      <c r="B27285" t="s">
        <v>46</v>
      </c>
      <c r="C27285" s="1" t="s">
        <v>88</v>
      </c>
      <c r="D27285" t="s">
        <v>21</v>
      </c>
      <c r="E27285" s="1" t="str">
        <f>A27285&amp;"|"&amp;B27285&amp;"|"&amp;C27285</f>
        <v>30|박홍근|15-07</v>
      </c>
      <c r="F27285" t="s">
        <v>21</v>
      </c>
    </row>
    <row r="27286" spans="1:6" hidden="1" x14ac:dyDescent="0.3">
      <c r="A27286">
        <v>30</v>
      </c>
      <c r="B27286" t="s">
        <v>46</v>
      </c>
      <c r="C27286" s="1" t="s">
        <v>88</v>
      </c>
      <c r="D27286" t="s">
        <v>24</v>
      </c>
      <c r="E27286" s="1" t="str">
        <f>A27286&amp;"|"&amp;B27286&amp;"|"&amp;C27286</f>
        <v>30|박홍근|15-07</v>
      </c>
      <c r="F27286" t="s">
        <v>24</v>
      </c>
    </row>
    <row r="27287" spans="1:6" hidden="1" x14ac:dyDescent="0.3">
      <c r="A27287">
        <v>30</v>
      </c>
      <c r="B27287" t="s">
        <v>46</v>
      </c>
      <c r="C27287" s="1" t="s">
        <v>88</v>
      </c>
      <c r="D27287" t="s">
        <v>20</v>
      </c>
      <c r="E27287" s="1" t="str">
        <f>A27287&amp;"|"&amp;B27287&amp;"|"&amp;C27287</f>
        <v>30|박홍근|15-07</v>
      </c>
      <c r="F27287" t="s">
        <v>20</v>
      </c>
    </row>
    <row r="27288" spans="1:6" hidden="1" x14ac:dyDescent="0.3">
      <c r="A27288">
        <v>30</v>
      </c>
      <c r="B27288" t="s">
        <v>46</v>
      </c>
      <c r="C27288" s="1" t="s">
        <v>89</v>
      </c>
      <c r="D27288" t="s">
        <v>21</v>
      </c>
      <c r="E27288" s="1" t="str">
        <f>A27288&amp;"|"&amp;B27288&amp;"|"&amp;C27288</f>
        <v>30|박홍근|15-08</v>
      </c>
      <c r="F27288" t="s">
        <v>21</v>
      </c>
    </row>
    <row r="27289" spans="1:6" hidden="1" x14ac:dyDescent="0.3">
      <c r="A27289">
        <v>30</v>
      </c>
      <c r="B27289" t="s">
        <v>46</v>
      </c>
      <c r="C27289" s="1" t="s">
        <v>89</v>
      </c>
      <c r="D27289" t="s">
        <v>20</v>
      </c>
      <c r="E27289" s="1" t="str">
        <f>A27289&amp;"|"&amp;B27289&amp;"|"&amp;C27289</f>
        <v>30|박홍근|15-08</v>
      </c>
      <c r="F27289" t="s">
        <v>20</v>
      </c>
    </row>
    <row r="27290" spans="1:6" hidden="1" x14ac:dyDescent="0.3">
      <c r="A27290">
        <v>30</v>
      </c>
      <c r="B27290" t="s">
        <v>46</v>
      </c>
      <c r="C27290" s="1" t="s">
        <v>89</v>
      </c>
      <c r="D27290" t="s">
        <v>21</v>
      </c>
      <c r="E27290" s="1" t="str">
        <f>A27290&amp;"|"&amp;B27290&amp;"|"&amp;C27290</f>
        <v>30|박홍근|15-08</v>
      </c>
      <c r="F27290" t="s">
        <v>21</v>
      </c>
    </row>
    <row r="27291" spans="1:6" hidden="1" x14ac:dyDescent="0.3">
      <c r="A27291">
        <v>30</v>
      </c>
      <c r="B27291" t="s">
        <v>46</v>
      </c>
      <c r="C27291" s="1" t="s">
        <v>89</v>
      </c>
      <c r="D27291" t="s">
        <v>21</v>
      </c>
      <c r="E27291" s="1" t="str">
        <f>A27291&amp;"|"&amp;B27291&amp;"|"&amp;C27291</f>
        <v>30|박홍근|15-08</v>
      </c>
      <c r="F27291" t="s">
        <v>21</v>
      </c>
    </row>
    <row r="27292" spans="1:6" hidden="1" x14ac:dyDescent="0.3">
      <c r="A27292">
        <v>30</v>
      </c>
      <c r="B27292" t="s">
        <v>46</v>
      </c>
      <c r="C27292" s="1" t="s">
        <v>89</v>
      </c>
      <c r="D27292" t="s">
        <v>21</v>
      </c>
      <c r="E27292" s="1" t="str">
        <f>A27292&amp;"|"&amp;B27292&amp;"|"&amp;C27292</f>
        <v>30|박홍근|15-08</v>
      </c>
      <c r="F27292" t="s">
        <v>21</v>
      </c>
    </row>
    <row r="27293" spans="1:6" hidden="1" x14ac:dyDescent="0.3">
      <c r="A27293">
        <v>30</v>
      </c>
      <c r="B27293" t="s">
        <v>46</v>
      </c>
      <c r="C27293" s="1" t="s">
        <v>89</v>
      </c>
      <c r="D27293" t="s">
        <v>21</v>
      </c>
      <c r="E27293" s="1" t="str">
        <f>A27293&amp;"|"&amp;B27293&amp;"|"&amp;C27293</f>
        <v>30|박홍근|15-08</v>
      </c>
      <c r="F27293" t="s">
        <v>21</v>
      </c>
    </row>
    <row r="27294" spans="1:6" hidden="1" x14ac:dyDescent="0.3">
      <c r="A27294">
        <v>30</v>
      </c>
      <c r="B27294" t="s">
        <v>46</v>
      </c>
      <c r="C27294" s="1" t="s">
        <v>89</v>
      </c>
      <c r="D27294" t="s">
        <v>21</v>
      </c>
      <c r="E27294" s="1" t="str">
        <f>A27294&amp;"|"&amp;B27294&amp;"|"&amp;C27294</f>
        <v>30|박홍근|15-08</v>
      </c>
      <c r="F27294" t="s">
        <v>21</v>
      </c>
    </row>
    <row r="27295" spans="1:6" hidden="1" x14ac:dyDescent="0.3">
      <c r="A27295">
        <v>30</v>
      </c>
      <c r="B27295" t="s">
        <v>46</v>
      </c>
      <c r="C27295" s="1" t="s">
        <v>89</v>
      </c>
      <c r="D27295" t="s">
        <v>20</v>
      </c>
      <c r="E27295" s="1" t="str">
        <f>A27295&amp;"|"&amp;B27295&amp;"|"&amp;C27295</f>
        <v>30|박홍근|15-08</v>
      </c>
      <c r="F27295" t="s">
        <v>20</v>
      </c>
    </row>
    <row r="27296" spans="1:6" hidden="1" x14ac:dyDescent="0.3">
      <c r="A27296">
        <v>30</v>
      </c>
      <c r="B27296" t="s">
        <v>46</v>
      </c>
      <c r="C27296" s="1" t="s">
        <v>89</v>
      </c>
      <c r="D27296" t="s">
        <v>20</v>
      </c>
      <c r="E27296" s="1" t="str">
        <f>A27296&amp;"|"&amp;B27296&amp;"|"&amp;C27296</f>
        <v>30|박홍근|15-08</v>
      </c>
      <c r="F27296" t="s">
        <v>20</v>
      </c>
    </row>
    <row r="27297" spans="1:6" hidden="1" x14ac:dyDescent="0.3">
      <c r="A27297">
        <v>30</v>
      </c>
      <c r="B27297" t="s">
        <v>46</v>
      </c>
      <c r="C27297" s="1" t="s">
        <v>89</v>
      </c>
      <c r="D27297" t="s">
        <v>21</v>
      </c>
      <c r="E27297" s="1" t="str">
        <f>A27297&amp;"|"&amp;B27297&amp;"|"&amp;C27297</f>
        <v>30|박홍근|15-08</v>
      </c>
      <c r="F27297" t="s">
        <v>21</v>
      </c>
    </row>
    <row r="27298" spans="1:6" hidden="1" x14ac:dyDescent="0.3">
      <c r="A27298">
        <v>30</v>
      </c>
      <c r="B27298" t="s">
        <v>46</v>
      </c>
      <c r="C27298" s="1" t="s">
        <v>89</v>
      </c>
      <c r="D27298" t="s">
        <v>20</v>
      </c>
      <c r="E27298" s="1" t="str">
        <f>A27298&amp;"|"&amp;B27298&amp;"|"&amp;C27298</f>
        <v>30|박홍근|15-08</v>
      </c>
      <c r="F27298" t="s">
        <v>20</v>
      </c>
    </row>
    <row r="27299" spans="1:6" hidden="1" x14ac:dyDescent="0.3">
      <c r="A27299">
        <v>30</v>
      </c>
      <c r="B27299" t="s">
        <v>46</v>
      </c>
      <c r="C27299" s="1" t="s">
        <v>89</v>
      </c>
      <c r="D27299" t="s">
        <v>20</v>
      </c>
      <c r="E27299" s="1" t="str">
        <f>A27299&amp;"|"&amp;B27299&amp;"|"&amp;C27299</f>
        <v>30|박홍근|15-08</v>
      </c>
      <c r="F27299" t="s">
        <v>20</v>
      </c>
    </row>
    <row r="27300" spans="1:6" hidden="1" x14ac:dyDescent="0.3">
      <c r="A27300">
        <v>30</v>
      </c>
      <c r="B27300" t="s">
        <v>46</v>
      </c>
      <c r="C27300" s="1" t="s">
        <v>89</v>
      </c>
      <c r="D27300" t="s">
        <v>24</v>
      </c>
      <c r="E27300" s="1" t="str">
        <f>A27300&amp;"|"&amp;B27300&amp;"|"&amp;C27300</f>
        <v>30|박홍근|15-08</v>
      </c>
      <c r="F27300" t="s">
        <v>24</v>
      </c>
    </row>
    <row r="27301" spans="1:6" hidden="1" x14ac:dyDescent="0.3">
      <c r="A27301">
        <v>30</v>
      </c>
      <c r="B27301" t="s">
        <v>46</v>
      </c>
      <c r="C27301" s="1" t="s">
        <v>89</v>
      </c>
      <c r="D27301" t="s">
        <v>24</v>
      </c>
      <c r="E27301" s="1" t="str">
        <f>A27301&amp;"|"&amp;B27301&amp;"|"&amp;C27301</f>
        <v>30|박홍근|15-08</v>
      </c>
      <c r="F27301" t="s">
        <v>24</v>
      </c>
    </row>
    <row r="27302" spans="1:6" hidden="1" x14ac:dyDescent="0.3">
      <c r="A27302">
        <v>30</v>
      </c>
      <c r="B27302" t="s">
        <v>46</v>
      </c>
      <c r="C27302" s="1" t="s">
        <v>89</v>
      </c>
      <c r="D27302" t="s">
        <v>21</v>
      </c>
      <c r="E27302" s="1" t="str">
        <f>A27302&amp;"|"&amp;B27302&amp;"|"&amp;C27302</f>
        <v>30|박홍근|15-08</v>
      </c>
      <c r="F27302" t="s">
        <v>21</v>
      </c>
    </row>
    <row r="27303" spans="1:6" hidden="1" x14ac:dyDescent="0.3">
      <c r="A27303">
        <v>30</v>
      </c>
      <c r="B27303" t="s">
        <v>46</v>
      </c>
      <c r="C27303" s="1" t="s">
        <v>89</v>
      </c>
      <c r="D27303" t="s">
        <v>21</v>
      </c>
      <c r="E27303" s="1" t="str">
        <f>A27303&amp;"|"&amp;B27303&amp;"|"&amp;C27303</f>
        <v>30|박홍근|15-08</v>
      </c>
      <c r="F27303" t="s">
        <v>21</v>
      </c>
    </row>
    <row r="27304" spans="1:6" hidden="1" x14ac:dyDescent="0.3">
      <c r="A27304">
        <v>30</v>
      </c>
      <c r="B27304" t="s">
        <v>46</v>
      </c>
      <c r="C27304" s="1" t="s">
        <v>89</v>
      </c>
      <c r="D27304" t="s">
        <v>21</v>
      </c>
      <c r="E27304" s="1" t="str">
        <f>A27304&amp;"|"&amp;B27304&amp;"|"&amp;C27304</f>
        <v>30|박홍근|15-08</v>
      </c>
      <c r="F27304" t="s">
        <v>21</v>
      </c>
    </row>
    <row r="27305" spans="1:6" hidden="1" x14ac:dyDescent="0.3">
      <c r="A27305">
        <v>30</v>
      </c>
      <c r="B27305" t="s">
        <v>46</v>
      </c>
      <c r="C27305" s="1" t="s">
        <v>89</v>
      </c>
      <c r="D27305" t="s">
        <v>25</v>
      </c>
      <c r="E27305" s="1" t="str">
        <f>A27305&amp;"|"&amp;B27305&amp;"|"&amp;C27305</f>
        <v>30|박홍근|15-08</v>
      </c>
      <c r="F27305" t="s">
        <v>25</v>
      </c>
    </row>
    <row r="27306" spans="1:6" hidden="1" x14ac:dyDescent="0.3">
      <c r="A27306">
        <v>30</v>
      </c>
      <c r="B27306" t="s">
        <v>46</v>
      </c>
      <c r="C27306" s="1" t="s">
        <v>89</v>
      </c>
      <c r="D27306" t="s">
        <v>25</v>
      </c>
      <c r="E27306" s="1" t="str">
        <f>A27306&amp;"|"&amp;B27306&amp;"|"&amp;C27306</f>
        <v>30|박홍근|15-08</v>
      </c>
      <c r="F27306" t="s">
        <v>25</v>
      </c>
    </row>
    <row r="27307" spans="1:6" hidden="1" x14ac:dyDescent="0.3">
      <c r="A27307">
        <v>30</v>
      </c>
      <c r="B27307" t="s">
        <v>46</v>
      </c>
      <c r="C27307" s="1" t="s">
        <v>89</v>
      </c>
      <c r="D27307" t="s">
        <v>25</v>
      </c>
      <c r="E27307" s="1" t="str">
        <f>A27307&amp;"|"&amp;B27307&amp;"|"&amp;C27307</f>
        <v>30|박홍근|15-08</v>
      </c>
      <c r="F27307" t="s">
        <v>25</v>
      </c>
    </row>
    <row r="27308" spans="1:6" hidden="1" x14ac:dyDescent="0.3">
      <c r="A27308">
        <v>30</v>
      </c>
      <c r="B27308" t="s">
        <v>46</v>
      </c>
      <c r="C27308" s="1" t="s">
        <v>89</v>
      </c>
      <c r="D27308" t="s">
        <v>21</v>
      </c>
      <c r="E27308" s="1" t="str">
        <f>A27308&amp;"|"&amp;B27308&amp;"|"&amp;C27308</f>
        <v>30|박홍근|15-08</v>
      </c>
      <c r="F27308" t="s">
        <v>21</v>
      </c>
    </row>
    <row r="27309" spans="1:6" hidden="1" x14ac:dyDescent="0.3">
      <c r="A27309">
        <v>30</v>
      </c>
      <c r="B27309" t="s">
        <v>46</v>
      </c>
      <c r="C27309" s="1" t="s">
        <v>89</v>
      </c>
      <c r="D27309" t="s">
        <v>25</v>
      </c>
      <c r="E27309" s="1" t="str">
        <f>A27309&amp;"|"&amp;B27309&amp;"|"&amp;C27309</f>
        <v>30|박홍근|15-08</v>
      </c>
      <c r="F27309" t="s">
        <v>25</v>
      </c>
    </row>
    <row r="27310" spans="1:6" hidden="1" x14ac:dyDescent="0.3">
      <c r="A27310">
        <v>30</v>
      </c>
      <c r="B27310" t="s">
        <v>46</v>
      </c>
      <c r="C27310" s="1" t="s">
        <v>89</v>
      </c>
      <c r="D27310" t="s">
        <v>21</v>
      </c>
      <c r="E27310" s="1" t="str">
        <f>A27310&amp;"|"&amp;B27310&amp;"|"&amp;C27310</f>
        <v>30|박홍근|15-08</v>
      </c>
      <c r="F27310" t="s">
        <v>21</v>
      </c>
    </row>
    <row r="27311" spans="1:6" hidden="1" x14ac:dyDescent="0.3">
      <c r="A27311">
        <v>30</v>
      </c>
      <c r="B27311" t="s">
        <v>46</v>
      </c>
      <c r="C27311" s="1" t="s">
        <v>89</v>
      </c>
      <c r="D27311" t="s">
        <v>21</v>
      </c>
      <c r="E27311" s="1" t="str">
        <f>A27311&amp;"|"&amp;B27311&amp;"|"&amp;C27311</f>
        <v>30|박홍근|15-08</v>
      </c>
      <c r="F27311" t="s">
        <v>21</v>
      </c>
    </row>
    <row r="27312" spans="1:6" hidden="1" x14ac:dyDescent="0.3">
      <c r="A27312">
        <v>30</v>
      </c>
      <c r="B27312" t="s">
        <v>46</v>
      </c>
      <c r="C27312" s="1" t="s">
        <v>89</v>
      </c>
      <c r="D27312" t="s">
        <v>20</v>
      </c>
      <c r="E27312" s="1" t="str">
        <f>A27312&amp;"|"&amp;B27312&amp;"|"&amp;C27312</f>
        <v>30|박홍근|15-08</v>
      </c>
      <c r="F27312" t="s">
        <v>20</v>
      </c>
    </row>
    <row r="27313" spans="1:6" hidden="1" x14ac:dyDescent="0.3">
      <c r="A27313">
        <v>30</v>
      </c>
      <c r="B27313" t="s">
        <v>46</v>
      </c>
      <c r="C27313" s="1" t="s">
        <v>89</v>
      </c>
      <c r="D27313" t="s">
        <v>21</v>
      </c>
      <c r="E27313" s="1" t="str">
        <f>A27313&amp;"|"&amp;B27313&amp;"|"&amp;C27313</f>
        <v>30|박홍근|15-08</v>
      </c>
      <c r="F27313" t="s">
        <v>21</v>
      </c>
    </row>
    <row r="27314" spans="1:6" hidden="1" x14ac:dyDescent="0.3">
      <c r="A27314">
        <v>30</v>
      </c>
      <c r="B27314" t="s">
        <v>46</v>
      </c>
      <c r="C27314" s="1" t="s">
        <v>89</v>
      </c>
      <c r="D27314" t="s">
        <v>21</v>
      </c>
      <c r="E27314" s="1" t="str">
        <f>A27314&amp;"|"&amp;B27314&amp;"|"&amp;C27314</f>
        <v>30|박홍근|15-08</v>
      </c>
      <c r="F27314" t="s">
        <v>21</v>
      </c>
    </row>
    <row r="27315" spans="1:6" hidden="1" x14ac:dyDescent="0.3">
      <c r="A27315">
        <v>30</v>
      </c>
      <c r="B27315" t="s">
        <v>46</v>
      </c>
      <c r="C27315" s="1" t="s">
        <v>89</v>
      </c>
      <c r="D27315" t="s">
        <v>21</v>
      </c>
      <c r="E27315" s="1" t="str">
        <f>A27315&amp;"|"&amp;B27315&amp;"|"&amp;C27315</f>
        <v>30|박홍근|15-08</v>
      </c>
      <c r="F27315" t="s">
        <v>21</v>
      </c>
    </row>
    <row r="27316" spans="1:6" hidden="1" x14ac:dyDescent="0.3">
      <c r="A27316">
        <v>30</v>
      </c>
      <c r="B27316" t="s">
        <v>46</v>
      </c>
      <c r="C27316" s="1" t="s">
        <v>89</v>
      </c>
      <c r="D27316" t="s">
        <v>21</v>
      </c>
      <c r="E27316" s="1" t="str">
        <f>A27316&amp;"|"&amp;B27316&amp;"|"&amp;C27316</f>
        <v>30|박홍근|15-08</v>
      </c>
      <c r="F27316" t="s">
        <v>21</v>
      </c>
    </row>
    <row r="27317" spans="1:6" hidden="1" x14ac:dyDescent="0.3">
      <c r="A27317">
        <v>30</v>
      </c>
      <c r="B27317" t="s">
        <v>46</v>
      </c>
      <c r="C27317" s="1" t="s">
        <v>89</v>
      </c>
      <c r="D27317" t="s">
        <v>24</v>
      </c>
      <c r="E27317" s="1" t="str">
        <f>A27317&amp;"|"&amp;B27317&amp;"|"&amp;C27317</f>
        <v>30|박홍근|15-08</v>
      </c>
      <c r="F27317" t="s">
        <v>24</v>
      </c>
    </row>
    <row r="27318" spans="1:6" hidden="1" x14ac:dyDescent="0.3">
      <c r="A27318">
        <v>30</v>
      </c>
      <c r="B27318" t="s">
        <v>46</v>
      </c>
      <c r="C27318" s="1" t="s">
        <v>89</v>
      </c>
      <c r="D27318" t="s">
        <v>21</v>
      </c>
      <c r="E27318" s="1" t="str">
        <f>A27318&amp;"|"&amp;B27318&amp;"|"&amp;C27318</f>
        <v>30|박홍근|15-08</v>
      </c>
      <c r="F27318" t="s">
        <v>21</v>
      </c>
    </row>
    <row r="27319" spans="1:6" hidden="1" x14ac:dyDescent="0.3">
      <c r="A27319">
        <v>30</v>
      </c>
      <c r="B27319" t="s">
        <v>46</v>
      </c>
      <c r="C27319" s="1" t="s">
        <v>89</v>
      </c>
      <c r="D27319" t="s">
        <v>20</v>
      </c>
      <c r="E27319" s="1" t="str">
        <f>A27319&amp;"|"&amp;B27319&amp;"|"&amp;C27319</f>
        <v>30|박홍근|15-08</v>
      </c>
      <c r="F27319" t="s">
        <v>20</v>
      </c>
    </row>
    <row r="27320" spans="1:6" hidden="1" x14ac:dyDescent="0.3">
      <c r="A27320">
        <v>30</v>
      </c>
      <c r="B27320" t="s">
        <v>46</v>
      </c>
      <c r="C27320" s="1" t="s">
        <v>89</v>
      </c>
      <c r="D27320" t="s">
        <v>21</v>
      </c>
      <c r="E27320" s="1" t="str">
        <f>A27320&amp;"|"&amp;B27320&amp;"|"&amp;C27320</f>
        <v>30|박홍근|15-08</v>
      </c>
      <c r="F27320" t="s">
        <v>21</v>
      </c>
    </row>
    <row r="27321" spans="1:6" hidden="1" x14ac:dyDescent="0.3">
      <c r="A27321">
        <v>30</v>
      </c>
      <c r="B27321" t="s">
        <v>46</v>
      </c>
      <c r="C27321" s="1" t="s">
        <v>89</v>
      </c>
      <c r="D27321" t="s">
        <v>21</v>
      </c>
      <c r="E27321" s="1" t="str">
        <f>A27321&amp;"|"&amp;B27321&amp;"|"&amp;C27321</f>
        <v>30|박홍근|15-08</v>
      </c>
      <c r="F27321" t="s">
        <v>21</v>
      </c>
    </row>
    <row r="27322" spans="1:6" hidden="1" x14ac:dyDescent="0.3">
      <c r="A27322">
        <v>30</v>
      </c>
      <c r="B27322" t="s">
        <v>46</v>
      </c>
      <c r="C27322" s="1" t="s">
        <v>89</v>
      </c>
      <c r="D27322" t="s">
        <v>21</v>
      </c>
      <c r="E27322" s="1" t="str">
        <f>A27322&amp;"|"&amp;B27322&amp;"|"&amp;C27322</f>
        <v>30|박홍근|15-08</v>
      </c>
      <c r="F27322" t="s">
        <v>21</v>
      </c>
    </row>
    <row r="27323" spans="1:6" hidden="1" x14ac:dyDescent="0.3">
      <c r="A27323">
        <v>30</v>
      </c>
      <c r="B27323" t="s">
        <v>46</v>
      </c>
      <c r="C27323" s="1" t="s">
        <v>89</v>
      </c>
      <c r="D27323" t="s">
        <v>21</v>
      </c>
      <c r="E27323" s="1" t="str">
        <f>A27323&amp;"|"&amp;B27323&amp;"|"&amp;C27323</f>
        <v>30|박홍근|15-08</v>
      </c>
      <c r="F27323" t="s">
        <v>21</v>
      </c>
    </row>
    <row r="27324" spans="1:6" hidden="1" x14ac:dyDescent="0.3">
      <c r="A27324">
        <v>30</v>
      </c>
      <c r="B27324" t="s">
        <v>46</v>
      </c>
      <c r="C27324" s="1" t="s">
        <v>89</v>
      </c>
      <c r="D27324" t="s">
        <v>21</v>
      </c>
      <c r="E27324" s="1" t="str">
        <f>A27324&amp;"|"&amp;B27324&amp;"|"&amp;C27324</f>
        <v>30|박홍근|15-08</v>
      </c>
      <c r="F27324" t="s">
        <v>21</v>
      </c>
    </row>
    <row r="27325" spans="1:6" hidden="1" x14ac:dyDescent="0.3">
      <c r="A27325">
        <v>30</v>
      </c>
      <c r="B27325" t="s">
        <v>46</v>
      </c>
      <c r="C27325" s="1" t="s">
        <v>89</v>
      </c>
      <c r="D27325" t="s">
        <v>20</v>
      </c>
      <c r="E27325" s="1" t="str">
        <f>A27325&amp;"|"&amp;B27325&amp;"|"&amp;C27325</f>
        <v>30|박홍근|15-08</v>
      </c>
      <c r="F27325" t="s">
        <v>20</v>
      </c>
    </row>
    <row r="27326" spans="1:6" hidden="1" x14ac:dyDescent="0.3">
      <c r="A27326">
        <v>30</v>
      </c>
      <c r="B27326" t="s">
        <v>46</v>
      </c>
      <c r="C27326" s="1" t="s">
        <v>89</v>
      </c>
      <c r="D27326" t="s">
        <v>21</v>
      </c>
      <c r="E27326" s="1" t="str">
        <f>A27326&amp;"|"&amp;B27326&amp;"|"&amp;C27326</f>
        <v>30|박홍근|15-08</v>
      </c>
      <c r="F27326" t="s">
        <v>21</v>
      </c>
    </row>
    <row r="27327" spans="1:6" hidden="1" x14ac:dyDescent="0.3">
      <c r="A27327">
        <v>30</v>
      </c>
      <c r="B27327" t="s">
        <v>46</v>
      </c>
      <c r="C27327" s="1" t="s">
        <v>89</v>
      </c>
      <c r="D27327" t="s">
        <v>21</v>
      </c>
      <c r="E27327" s="1" t="str">
        <f>A27327&amp;"|"&amp;B27327&amp;"|"&amp;C27327</f>
        <v>30|박홍근|15-08</v>
      </c>
      <c r="F27327" t="s">
        <v>21</v>
      </c>
    </row>
    <row r="27328" spans="1:6" hidden="1" x14ac:dyDescent="0.3">
      <c r="A27328">
        <v>30</v>
      </c>
      <c r="B27328" t="s">
        <v>46</v>
      </c>
      <c r="C27328" s="1" t="s">
        <v>89</v>
      </c>
      <c r="D27328" t="s">
        <v>21</v>
      </c>
      <c r="E27328" s="1" t="str">
        <f>A27328&amp;"|"&amp;B27328&amp;"|"&amp;C27328</f>
        <v>30|박홍근|15-08</v>
      </c>
      <c r="F27328" t="s">
        <v>21</v>
      </c>
    </row>
    <row r="27329" spans="1:6" hidden="1" x14ac:dyDescent="0.3">
      <c r="A27329">
        <v>30</v>
      </c>
      <c r="B27329" t="s">
        <v>46</v>
      </c>
      <c r="C27329" s="1" t="s">
        <v>89</v>
      </c>
      <c r="D27329" t="s">
        <v>21</v>
      </c>
      <c r="E27329" s="1" t="str">
        <f>A27329&amp;"|"&amp;B27329&amp;"|"&amp;C27329</f>
        <v>30|박홍근|15-08</v>
      </c>
      <c r="F27329" t="s">
        <v>21</v>
      </c>
    </row>
    <row r="27330" spans="1:6" hidden="1" x14ac:dyDescent="0.3">
      <c r="A27330">
        <v>30</v>
      </c>
      <c r="B27330" t="s">
        <v>46</v>
      </c>
      <c r="C27330" s="1" t="s">
        <v>89</v>
      </c>
      <c r="D27330" t="s">
        <v>21</v>
      </c>
      <c r="E27330" s="1" t="str">
        <f>A27330&amp;"|"&amp;B27330&amp;"|"&amp;C27330</f>
        <v>30|박홍근|15-08</v>
      </c>
      <c r="F27330" t="s">
        <v>21</v>
      </c>
    </row>
    <row r="27331" spans="1:6" hidden="1" x14ac:dyDescent="0.3">
      <c r="A27331">
        <v>30</v>
      </c>
      <c r="B27331" t="s">
        <v>46</v>
      </c>
      <c r="C27331" s="1" t="s">
        <v>90</v>
      </c>
      <c r="D27331" t="s">
        <v>21</v>
      </c>
      <c r="E27331" s="1" t="str">
        <f>A27331&amp;"|"&amp;B27331&amp;"|"&amp;C27331</f>
        <v>30|박홍근|15-09</v>
      </c>
      <c r="F27331" t="s">
        <v>21</v>
      </c>
    </row>
    <row r="27332" spans="1:6" hidden="1" x14ac:dyDescent="0.3">
      <c r="A27332">
        <v>30</v>
      </c>
      <c r="B27332" t="s">
        <v>46</v>
      </c>
      <c r="C27332" s="1" t="s">
        <v>90</v>
      </c>
      <c r="D27332" t="s">
        <v>20</v>
      </c>
      <c r="E27332" s="1" t="str">
        <f>A27332&amp;"|"&amp;B27332&amp;"|"&amp;C27332</f>
        <v>30|박홍근|15-09</v>
      </c>
      <c r="F27332" t="s">
        <v>20</v>
      </c>
    </row>
    <row r="27333" spans="1:6" hidden="1" x14ac:dyDescent="0.3">
      <c r="A27333">
        <v>30</v>
      </c>
      <c r="B27333" t="s">
        <v>46</v>
      </c>
      <c r="C27333" s="1" t="s">
        <v>90</v>
      </c>
      <c r="D27333" t="s">
        <v>20</v>
      </c>
      <c r="E27333" s="1" t="str">
        <f>A27333&amp;"|"&amp;B27333&amp;"|"&amp;C27333</f>
        <v>30|박홍근|15-09</v>
      </c>
      <c r="F27333" t="s">
        <v>20</v>
      </c>
    </row>
    <row r="27334" spans="1:6" hidden="1" x14ac:dyDescent="0.3">
      <c r="A27334">
        <v>30</v>
      </c>
      <c r="B27334" t="s">
        <v>46</v>
      </c>
      <c r="C27334" s="1" t="s">
        <v>90</v>
      </c>
      <c r="D27334" t="s">
        <v>20</v>
      </c>
      <c r="E27334" s="1" t="str">
        <f>A27334&amp;"|"&amp;B27334&amp;"|"&amp;C27334</f>
        <v>30|박홍근|15-09</v>
      </c>
      <c r="F27334" t="s">
        <v>20</v>
      </c>
    </row>
    <row r="27335" spans="1:6" hidden="1" x14ac:dyDescent="0.3">
      <c r="A27335">
        <v>30</v>
      </c>
      <c r="B27335" t="s">
        <v>46</v>
      </c>
      <c r="C27335" s="1" t="s">
        <v>90</v>
      </c>
      <c r="D27335" t="s">
        <v>20</v>
      </c>
      <c r="E27335" s="1" t="str">
        <f>A27335&amp;"|"&amp;B27335&amp;"|"&amp;C27335</f>
        <v>30|박홍근|15-09</v>
      </c>
      <c r="F27335" t="s">
        <v>20</v>
      </c>
    </row>
    <row r="27336" spans="1:6" hidden="1" x14ac:dyDescent="0.3">
      <c r="A27336">
        <v>30</v>
      </c>
      <c r="B27336" t="s">
        <v>46</v>
      </c>
      <c r="C27336" s="1" t="s">
        <v>90</v>
      </c>
      <c r="D27336" t="s">
        <v>25</v>
      </c>
      <c r="E27336" s="1" t="str">
        <f>A27336&amp;"|"&amp;B27336&amp;"|"&amp;C27336</f>
        <v>30|박홍근|15-09</v>
      </c>
      <c r="F27336" t="s">
        <v>25</v>
      </c>
    </row>
    <row r="27337" spans="1:6" hidden="1" x14ac:dyDescent="0.3">
      <c r="A27337">
        <v>30</v>
      </c>
      <c r="B27337" t="s">
        <v>46</v>
      </c>
      <c r="C27337" s="1" t="s">
        <v>90</v>
      </c>
      <c r="D27337" t="s">
        <v>21</v>
      </c>
      <c r="E27337" s="1" t="str">
        <f>A27337&amp;"|"&amp;B27337&amp;"|"&amp;C27337</f>
        <v>30|박홍근|15-09</v>
      </c>
      <c r="F27337" t="s">
        <v>21</v>
      </c>
    </row>
    <row r="27338" spans="1:6" hidden="1" x14ac:dyDescent="0.3">
      <c r="A27338">
        <v>30</v>
      </c>
      <c r="B27338" t="s">
        <v>46</v>
      </c>
      <c r="C27338" s="1" t="s">
        <v>90</v>
      </c>
      <c r="D27338" t="s">
        <v>20</v>
      </c>
      <c r="E27338" s="1" t="str">
        <f>A27338&amp;"|"&amp;B27338&amp;"|"&amp;C27338</f>
        <v>30|박홍근|15-09</v>
      </c>
      <c r="F27338" t="s">
        <v>20</v>
      </c>
    </row>
    <row r="27339" spans="1:6" hidden="1" x14ac:dyDescent="0.3">
      <c r="A27339">
        <v>30</v>
      </c>
      <c r="B27339" t="s">
        <v>46</v>
      </c>
      <c r="C27339" s="1" t="s">
        <v>90</v>
      </c>
      <c r="D27339" t="s">
        <v>21</v>
      </c>
      <c r="E27339" s="1" t="str">
        <f>A27339&amp;"|"&amp;B27339&amp;"|"&amp;C27339</f>
        <v>30|박홍근|15-09</v>
      </c>
      <c r="F27339" t="s">
        <v>21</v>
      </c>
    </row>
    <row r="27340" spans="1:6" hidden="1" x14ac:dyDescent="0.3">
      <c r="A27340">
        <v>30</v>
      </c>
      <c r="B27340" t="s">
        <v>46</v>
      </c>
      <c r="C27340" s="1" t="s">
        <v>90</v>
      </c>
      <c r="D27340" t="s">
        <v>24</v>
      </c>
      <c r="E27340" s="1" t="str">
        <f>A27340&amp;"|"&amp;B27340&amp;"|"&amp;C27340</f>
        <v>30|박홍근|15-09</v>
      </c>
      <c r="F27340" t="s">
        <v>24</v>
      </c>
    </row>
    <row r="27341" spans="1:6" hidden="1" x14ac:dyDescent="0.3">
      <c r="A27341">
        <v>30</v>
      </c>
      <c r="B27341" t="s">
        <v>46</v>
      </c>
      <c r="C27341" s="1" t="s">
        <v>90</v>
      </c>
      <c r="D27341" t="s">
        <v>21</v>
      </c>
      <c r="E27341" s="1" t="str">
        <f>A27341&amp;"|"&amp;B27341&amp;"|"&amp;C27341</f>
        <v>30|박홍근|15-09</v>
      </c>
      <c r="F27341" t="s">
        <v>21</v>
      </c>
    </row>
    <row r="27342" spans="1:6" hidden="1" x14ac:dyDescent="0.3">
      <c r="A27342">
        <v>30</v>
      </c>
      <c r="B27342" t="s">
        <v>46</v>
      </c>
      <c r="C27342" s="1" t="s">
        <v>90</v>
      </c>
      <c r="D27342" t="s">
        <v>20</v>
      </c>
      <c r="E27342" s="1" t="str">
        <f>A27342&amp;"|"&amp;B27342&amp;"|"&amp;C27342</f>
        <v>30|박홍근|15-09</v>
      </c>
      <c r="F27342" t="s">
        <v>20</v>
      </c>
    </row>
    <row r="27343" spans="1:6" hidden="1" x14ac:dyDescent="0.3">
      <c r="A27343">
        <v>30</v>
      </c>
      <c r="B27343" t="s">
        <v>46</v>
      </c>
      <c r="C27343" s="1" t="s">
        <v>90</v>
      </c>
      <c r="D27343" t="s">
        <v>20</v>
      </c>
      <c r="E27343" s="1" t="str">
        <f>A27343&amp;"|"&amp;B27343&amp;"|"&amp;C27343</f>
        <v>30|박홍근|15-09</v>
      </c>
      <c r="F27343" t="s">
        <v>20</v>
      </c>
    </row>
    <row r="27344" spans="1:6" hidden="1" x14ac:dyDescent="0.3">
      <c r="A27344">
        <v>30</v>
      </c>
      <c r="B27344" t="s">
        <v>46</v>
      </c>
      <c r="C27344" s="1" t="s">
        <v>90</v>
      </c>
      <c r="D27344" t="s">
        <v>20</v>
      </c>
      <c r="E27344" s="1" t="str">
        <f>A27344&amp;"|"&amp;B27344&amp;"|"&amp;C27344</f>
        <v>30|박홍근|15-09</v>
      </c>
      <c r="F27344" t="s">
        <v>20</v>
      </c>
    </row>
    <row r="27345" spans="1:6" hidden="1" x14ac:dyDescent="0.3">
      <c r="A27345">
        <v>30</v>
      </c>
      <c r="B27345" t="s">
        <v>46</v>
      </c>
      <c r="C27345" s="1" t="s">
        <v>90</v>
      </c>
      <c r="D27345" t="s">
        <v>21</v>
      </c>
      <c r="E27345" s="1" t="str">
        <f>A27345&amp;"|"&amp;B27345&amp;"|"&amp;C27345</f>
        <v>30|박홍근|15-09</v>
      </c>
      <c r="F27345" t="s">
        <v>21</v>
      </c>
    </row>
    <row r="27346" spans="1:6" hidden="1" x14ac:dyDescent="0.3">
      <c r="A27346">
        <v>30</v>
      </c>
      <c r="B27346" t="s">
        <v>46</v>
      </c>
      <c r="C27346" s="1" t="s">
        <v>90</v>
      </c>
      <c r="D27346" t="s">
        <v>20</v>
      </c>
      <c r="E27346" s="1" t="str">
        <f>A27346&amp;"|"&amp;B27346&amp;"|"&amp;C27346</f>
        <v>30|박홍근|15-09</v>
      </c>
      <c r="F27346" t="s">
        <v>20</v>
      </c>
    </row>
    <row r="27347" spans="1:6" hidden="1" x14ac:dyDescent="0.3">
      <c r="A27347">
        <v>30</v>
      </c>
      <c r="B27347" t="s">
        <v>46</v>
      </c>
      <c r="C27347" s="1" t="s">
        <v>90</v>
      </c>
      <c r="D27347" t="s">
        <v>21</v>
      </c>
      <c r="E27347" s="1" t="str">
        <f>A27347&amp;"|"&amp;B27347&amp;"|"&amp;C27347</f>
        <v>30|박홍근|15-09</v>
      </c>
      <c r="F27347" t="s">
        <v>21</v>
      </c>
    </row>
    <row r="27348" spans="1:6" hidden="1" x14ac:dyDescent="0.3">
      <c r="A27348">
        <v>30</v>
      </c>
      <c r="B27348" t="s">
        <v>46</v>
      </c>
      <c r="C27348" s="1" t="s">
        <v>90</v>
      </c>
      <c r="D27348" t="s">
        <v>21</v>
      </c>
      <c r="E27348" s="1" t="str">
        <f>A27348&amp;"|"&amp;B27348&amp;"|"&amp;C27348</f>
        <v>30|박홍근|15-09</v>
      </c>
      <c r="F27348" t="s">
        <v>21</v>
      </c>
    </row>
    <row r="27349" spans="1:6" hidden="1" x14ac:dyDescent="0.3">
      <c r="A27349">
        <v>30</v>
      </c>
      <c r="B27349" t="s">
        <v>46</v>
      </c>
      <c r="C27349" s="1" t="s">
        <v>90</v>
      </c>
      <c r="D27349" t="s">
        <v>25</v>
      </c>
      <c r="E27349" s="1" t="str">
        <f>A27349&amp;"|"&amp;B27349&amp;"|"&amp;C27349</f>
        <v>30|박홍근|15-09</v>
      </c>
      <c r="F27349" t="s">
        <v>25</v>
      </c>
    </row>
    <row r="27350" spans="1:6" hidden="1" x14ac:dyDescent="0.3">
      <c r="A27350">
        <v>30</v>
      </c>
      <c r="B27350" t="s">
        <v>46</v>
      </c>
      <c r="C27350" s="1" t="s">
        <v>90</v>
      </c>
      <c r="D27350" t="s">
        <v>21</v>
      </c>
      <c r="E27350" s="1" t="str">
        <f>A27350&amp;"|"&amp;B27350&amp;"|"&amp;C27350</f>
        <v>30|박홍근|15-09</v>
      </c>
      <c r="F27350" t="s">
        <v>21</v>
      </c>
    </row>
    <row r="27351" spans="1:6" hidden="1" x14ac:dyDescent="0.3">
      <c r="A27351">
        <v>30</v>
      </c>
      <c r="B27351" t="s">
        <v>46</v>
      </c>
      <c r="C27351" s="1" t="s">
        <v>90</v>
      </c>
      <c r="D27351" t="s">
        <v>21</v>
      </c>
      <c r="E27351" s="1" t="str">
        <f>A27351&amp;"|"&amp;B27351&amp;"|"&amp;C27351</f>
        <v>30|박홍근|15-09</v>
      </c>
      <c r="F27351" t="s">
        <v>21</v>
      </c>
    </row>
    <row r="27352" spans="1:6" hidden="1" x14ac:dyDescent="0.3">
      <c r="A27352">
        <v>30</v>
      </c>
      <c r="B27352" t="s">
        <v>46</v>
      </c>
      <c r="C27352" s="1" t="s">
        <v>90</v>
      </c>
      <c r="D27352" t="s">
        <v>20</v>
      </c>
      <c r="E27352" s="1" t="str">
        <f>A27352&amp;"|"&amp;B27352&amp;"|"&amp;C27352</f>
        <v>30|박홍근|15-09</v>
      </c>
      <c r="F27352" t="s">
        <v>20</v>
      </c>
    </row>
    <row r="27353" spans="1:6" hidden="1" x14ac:dyDescent="0.3">
      <c r="A27353">
        <v>30</v>
      </c>
      <c r="B27353" t="s">
        <v>46</v>
      </c>
      <c r="C27353" s="1" t="s">
        <v>90</v>
      </c>
      <c r="D27353" t="s">
        <v>20</v>
      </c>
      <c r="E27353" s="1" t="str">
        <f>A27353&amp;"|"&amp;B27353&amp;"|"&amp;C27353</f>
        <v>30|박홍근|15-09</v>
      </c>
      <c r="F27353" t="s">
        <v>20</v>
      </c>
    </row>
    <row r="27354" spans="1:6" hidden="1" x14ac:dyDescent="0.3">
      <c r="A27354">
        <v>30</v>
      </c>
      <c r="B27354" t="s">
        <v>46</v>
      </c>
      <c r="C27354" s="1" t="s">
        <v>90</v>
      </c>
      <c r="D27354" t="s">
        <v>21</v>
      </c>
      <c r="E27354" s="1" t="str">
        <f>A27354&amp;"|"&amp;B27354&amp;"|"&amp;C27354</f>
        <v>30|박홍근|15-09</v>
      </c>
      <c r="F27354" t="s">
        <v>21</v>
      </c>
    </row>
    <row r="27355" spans="1:6" hidden="1" x14ac:dyDescent="0.3">
      <c r="A27355">
        <v>30</v>
      </c>
      <c r="B27355" t="s">
        <v>46</v>
      </c>
      <c r="C27355" s="1" t="s">
        <v>90</v>
      </c>
      <c r="D27355" t="s">
        <v>21</v>
      </c>
      <c r="E27355" s="1" t="str">
        <f>A27355&amp;"|"&amp;B27355&amp;"|"&amp;C27355</f>
        <v>30|박홍근|15-09</v>
      </c>
      <c r="F27355" t="s">
        <v>21</v>
      </c>
    </row>
    <row r="27356" spans="1:6" hidden="1" x14ac:dyDescent="0.3">
      <c r="A27356">
        <v>30</v>
      </c>
      <c r="B27356" t="s">
        <v>46</v>
      </c>
      <c r="C27356" s="1" t="s">
        <v>90</v>
      </c>
      <c r="D27356" t="s">
        <v>21</v>
      </c>
      <c r="E27356" s="1" t="str">
        <f>A27356&amp;"|"&amp;B27356&amp;"|"&amp;C27356</f>
        <v>30|박홍근|15-09</v>
      </c>
      <c r="F27356" t="s">
        <v>21</v>
      </c>
    </row>
    <row r="27357" spans="1:6" hidden="1" x14ac:dyDescent="0.3">
      <c r="A27357">
        <v>30</v>
      </c>
      <c r="B27357" t="s">
        <v>46</v>
      </c>
      <c r="C27357" s="1" t="s">
        <v>90</v>
      </c>
      <c r="D27357" t="s">
        <v>21</v>
      </c>
      <c r="E27357" s="1" t="str">
        <f>A27357&amp;"|"&amp;B27357&amp;"|"&amp;C27357</f>
        <v>30|박홍근|15-09</v>
      </c>
      <c r="F27357" t="s">
        <v>21</v>
      </c>
    </row>
    <row r="27358" spans="1:6" hidden="1" x14ac:dyDescent="0.3">
      <c r="A27358">
        <v>30</v>
      </c>
      <c r="B27358" t="s">
        <v>46</v>
      </c>
      <c r="C27358" s="1" t="s">
        <v>90</v>
      </c>
      <c r="D27358" t="s">
        <v>21</v>
      </c>
      <c r="E27358" s="1" t="str">
        <f>A27358&amp;"|"&amp;B27358&amp;"|"&amp;C27358</f>
        <v>30|박홍근|15-09</v>
      </c>
      <c r="F27358" t="s">
        <v>21</v>
      </c>
    </row>
    <row r="27359" spans="1:6" hidden="1" x14ac:dyDescent="0.3">
      <c r="A27359">
        <v>30</v>
      </c>
      <c r="B27359" t="s">
        <v>46</v>
      </c>
      <c r="C27359" s="1" t="s">
        <v>90</v>
      </c>
      <c r="D27359" t="s">
        <v>21</v>
      </c>
      <c r="E27359" s="1" t="str">
        <f>A27359&amp;"|"&amp;B27359&amp;"|"&amp;C27359</f>
        <v>30|박홍근|15-09</v>
      </c>
      <c r="F27359" t="s">
        <v>21</v>
      </c>
    </row>
    <row r="27360" spans="1:6" hidden="1" x14ac:dyDescent="0.3">
      <c r="A27360">
        <v>30</v>
      </c>
      <c r="B27360" t="s">
        <v>46</v>
      </c>
      <c r="C27360" s="1" t="s">
        <v>90</v>
      </c>
      <c r="D27360" t="s">
        <v>21</v>
      </c>
      <c r="E27360" s="1" t="str">
        <f>A27360&amp;"|"&amp;B27360&amp;"|"&amp;C27360</f>
        <v>30|박홍근|15-09</v>
      </c>
      <c r="F27360" t="s">
        <v>21</v>
      </c>
    </row>
    <row r="27361" spans="1:6" hidden="1" x14ac:dyDescent="0.3">
      <c r="A27361">
        <v>30</v>
      </c>
      <c r="B27361" t="s">
        <v>46</v>
      </c>
      <c r="C27361" s="1" t="s">
        <v>90</v>
      </c>
      <c r="D27361" t="s">
        <v>21</v>
      </c>
      <c r="E27361" s="1" t="str">
        <f>A27361&amp;"|"&amp;B27361&amp;"|"&amp;C27361</f>
        <v>30|박홍근|15-09</v>
      </c>
      <c r="F27361" t="s">
        <v>21</v>
      </c>
    </row>
    <row r="27362" spans="1:6" hidden="1" x14ac:dyDescent="0.3">
      <c r="A27362">
        <v>30</v>
      </c>
      <c r="B27362" t="s">
        <v>46</v>
      </c>
      <c r="C27362" s="1" t="s">
        <v>90</v>
      </c>
      <c r="D27362" t="s">
        <v>21</v>
      </c>
      <c r="E27362" s="1" t="str">
        <f>A27362&amp;"|"&amp;B27362&amp;"|"&amp;C27362</f>
        <v>30|박홍근|15-09</v>
      </c>
      <c r="F27362" t="s">
        <v>21</v>
      </c>
    </row>
    <row r="27363" spans="1:6" hidden="1" x14ac:dyDescent="0.3">
      <c r="A27363">
        <v>30</v>
      </c>
      <c r="B27363" t="s">
        <v>46</v>
      </c>
      <c r="C27363" s="1" t="s">
        <v>90</v>
      </c>
      <c r="D27363" t="s">
        <v>21</v>
      </c>
      <c r="E27363" s="1" t="str">
        <f>A27363&amp;"|"&amp;B27363&amp;"|"&amp;C27363</f>
        <v>30|박홍근|15-09</v>
      </c>
      <c r="F27363" t="s">
        <v>21</v>
      </c>
    </row>
    <row r="27364" spans="1:6" hidden="1" x14ac:dyDescent="0.3">
      <c r="A27364">
        <v>30</v>
      </c>
      <c r="B27364" t="s">
        <v>46</v>
      </c>
      <c r="C27364" s="1" t="s">
        <v>90</v>
      </c>
      <c r="D27364" t="s">
        <v>21</v>
      </c>
      <c r="E27364" s="1" t="str">
        <f>A27364&amp;"|"&amp;B27364&amp;"|"&amp;C27364</f>
        <v>30|박홍근|15-09</v>
      </c>
      <c r="F27364" t="s">
        <v>21</v>
      </c>
    </row>
    <row r="27365" spans="1:6" hidden="1" x14ac:dyDescent="0.3">
      <c r="A27365">
        <v>30</v>
      </c>
      <c r="B27365" t="s">
        <v>46</v>
      </c>
      <c r="C27365" s="1" t="s">
        <v>90</v>
      </c>
      <c r="D27365" t="s">
        <v>21</v>
      </c>
      <c r="E27365" s="1" t="str">
        <f>A27365&amp;"|"&amp;B27365&amp;"|"&amp;C27365</f>
        <v>30|박홍근|15-09</v>
      </c>
      <c r="F27365" t="s">
        <v>21</v>
      </c>
    </row>
    <row r="27366" spans="1:6" hidden="1" x14ac:dyDescent="0.3">
      <c r="A27366">
        <v>30</v>
      </c>
      <c r="B27366" t="s">
        <v>46</v>
      </c>
      <c r="C27366" s="1" t="s">
        <v>90</v>
      </c>
      <c r="D27366" t="s">
        <v>21</v>
      </c>
      <c r="E27366" s="1" t="str">
        <f>A27366&amp;"|"&amp;B27366&amp;"|"&amp;C27366</f>
        <v>30|박홍근|15-09</v>
      </c>
      <c r="F27366" t="s">
        <v>21</v>
      </c>
    </row>
    <row r="27367" spans="1:6" hidden="1" x14ac:dyDescent="0.3">
      <c r="A27367">
        <v>30</v>
      </c>
      <c r="B27367" t="s">
        <v>46</v>
      </c>
      <c r="C27367" s="1" t="s">
        <v>90</v>
      </c>
      <c r="D27367" t="s">
        <v>21</v>
      </c>
      <c r="E27367" s="1" t="str">
        <f>A27367&amp;"|"&amp;B27367&amp;"|"&amp;C27367</f>
        <v>30|박홍근|15-09</v>
      </c>
      <c r="F27367" t="s">
        <v>21</v>
      </c>
    </row>
    <row r="27368" spans="1:6" hidden="1" x14ac:dyDescent="0.3">
      <c r="A27368">
        <v>30</v>
      </c>
      <c r="B27368" t="s">
        <v>46</v>
      </c>
      <c r="C27368" s="1" t="s">
        <v>90</v>
      </c>
      <c r="D27368" t="s">
        <v>21</v>
      </c>
      <c r="E27368" s="1" t="str">
        <f>A27368&amp;"|"&amp;B27368&amp;"|"&amp;C27368</f>
        <v>30|박홍근|15-09</v>
      </c>
      <c r="F27368" t="s">
        <v>21</v>
      </c>
    </row>
    <row r="27369" spans="1:6" hidden="1" x14ac:dyDescent="0.3">
      <c r="A27369">
        <v>30</v>
      </c>
      <c r="B27369" t="s">
        <v>46</v>
      </c>
      <c r="C27369" s="1" t="s">
        <v>90</v>
      </c>
      <c r="D27369" t="s">
        <v>21</v>
      </c>
      <c r="E27369" s="1" t="str">
        <f>A27369&amp;"|"&amp;B27369&amp;"|"&amp;C27369</f>
        <v>30|박홍근|15-09</v>
      </c>
      <c r="F27369" t="s">
        <v>21</v>
      </c>
    </row>
    <row r="27370" spans="1:6" hidden="1" x14ac:dyDescent="0.3">
      <c r="A27370">
        <v>30</v>
      </c>
      <c r="B27370" t="s">
        <v>46</v>
      </c>
      <c r="C27370" s="1" t="s">
        <v>90</v>
      </c>
      <c r="D27370" t="s">
        <v>20</v>
      </c>
      <c r="E27370" s="1" t="str">
        <f>A27370&amp;"|"&amp;B27370&amp;"|"&amp;C27370</f>
        <v>30|박홍근|15-09</v>
      </c>
      <c r="F27370" t="s">
        <v>20</v>
      </c>
    </row>
    <row r="27371" spans="1:6" hidden="1" x14ac:dyDescent="0.3">
      <c r="A27371">
        <v>30</v>
      </c>
      <c r="B27371" t="s">
        <v>46</v>
      </c>
      <c r="C27371" s="1" t="s">
        <v>90</v>
      </c>
      <c r="D27371" t="s">
        <v>20</v>
      </c>
      <c r="E27371" s="1" t="str">
        <f>A27371&amp;"|"&amp;B27371&amp;"|"&amp;C27371</f>
        <v>30|박홍근|15-09</v>
      </c>
      <c r="F27371" t="s">
        <v>20</v>
      </c>
    </row>
    <row r="27372" spans="1:6" hidden="1" x14ac:dyDescent="0.3">
      <c r="A27372">
        <v>30</v>
      </c>
      <c r="B27372" t="s">
        <v>46</v>
      </c>
      <c r="C27372" s="1" t="s">
        <v>90</v>
      </c>
      <c r="D27372" t="s">
        <v>21</v>
      </c>
      <c r="E27372" s="1" t="str">
        <f>A27372&amp;"|"&amp;B27372&amp;"|"&amp;C27372</f>
        <v>30|박홍근|15-09</v>
      </c>
      <c r="F27372" t="s">
        <v>21</v>
      </c>
    </row>
    <row r="27373" spans="1:6" hidden="1" x14ac:dyDescent="0.3">
      <c r="A27373">
        <v>30</v>
      </c>
      <c r="B27373" t="s">
        <v>46</v>
      </c>
      <c r="C27373" s="1" t="s">
        <v>90</v>
      </c>
      <c r="D27373" t="s">
        <v>21</v>
      </c>
      <c r="E27373" s="1" t="str">
        <f>A27373&amp;"|"&amp;B27373&amp;"|"&amp;C27373</f>
        <v>30|박홍근|15-09</v>
      </c>
      <c r="F27373" t="s">
        <v>21</v>
      </c>
    </row>
    <row r="27374" spans="1:6" hidden="1" x14ac:dyDescent="0.3">
      <c r="A27374">
        <v>30</v>
      </c>
      <c r="B27374" t="s">
        <v>46</v>
      </c>
      <c r="C27374" s="1" t="s">
        <v>91</v>
      </c>
      <c r="D27374" t="s">
        <v>20</v>
      </c>
      <c r="E27374" s="1" t="str">
        <f>A27374&amp;"|"&amp;B27374&amp;"|"&amp;C27374</f>
        <v>30|박홍근|15-10</v>
      </c>
      <c r="F27374" t="s">
        <v>20</v>
      </c>
    </row>
    <row r="27375" spans="1:6" hidden="1" x14ac:dyDescent="0.3">
      <c r="A27375">
        <v>30</v>
      </c>
      <c r="B27375" t="s">
        <v>46</v>
      </c>
      <c r="C27375" s="1" t="s">
        <v>91</v>
      </c>
      <c r="D27375" t="s">
        <v>21</v>
      </c>
      <c r="E27375" s="1" t="str">
        <f>A27375&amp;"|"&amp;B27375&amp;"|"&amp;C27375</f>
        <v>30|박홍근|15-10</v>
      </c>
      <c r="F27375" t="s">
        <v>21</v>
      </c>
    </row>
    <row r="27376" spans="1:6" hidden="1" x14ac:dyDescent="0.3">
      <c r="A27376">
        <v>30</v>
      </c>
      <c r="B27376" t="s">
        <v>46</v>
      </c>
      <c r="C27376" s="1" t="s">
        <v>91</v>
      </c>
      <c r="D27376" t="s">
        <v>20</v>
      </c>
      <c r="E27376" s="1" t="str">
        <f>A27376&amp;"|"&amp;B27376&amp;"|"&amp;C27376</f>
        <v>30|박홍근|15-10</v>
      </c>
      <c r="F27376" t="s">
        <v>20</v>
      </c>
    </row>
    <row r="27377" spans="1:6" hidden="1" x14ac:dyDescent="0.3">
      <c r="A27377">
        <v>30</v>
      </c>
      <c r="B27377" t="s">
        <v>46</v>
      </c>
      <c r="C27377" s="1" t="s">
        <v>91</v>
      </c>
      <c r="D27377" t="s">
        <v>20</v>
      </c>
      <c r="E27377" s="1" t="str">
        <f>A27377&amp;"|"&amp;B27377&amp;"|"&amp;C27377</f>
        <v>30|박홍근|15-10</v>
      </c>
      <c r="F27377" t="s">
        <v>20</v>
      </c>
    </row>
    <row r="27378" spans="1:6" hidden="1" x14ac:dyDescent="0.3">
      <c r="A27378">
        <v>30</v>
      </c>
      <c r="B27378" t="s">
        <v>46</v>
      </c>
      <c r="C27378" s="1" t="s">
        <v>91</v>
      </c>
      <c r="D27378" t="s">
        <v>21</v>
      </c>
      <c r="E27378" s="1" t="str">
        <f>A27378&amp;"|"&amp;B27378&amp;"|"&amp;C27378</f>
        <v>30|박홍근|15-10</v>
      </c>
      <c r="F27378" t="s">
        <v>21</v>
      </c>
    </row>
    <row r="27379" spans="1:6" x14ac:dyDescent="0.3">
      <c r="A27379">
        <v>30</v>
      </c>
      <c r="B27379" t="s">
        <v>46</v>
      </c>
      <c r="C27379" s="1" t="s">
        <v>91</v>
      </c>
      <c r="D27379" t="s">
        <v>30</v>
      </c>
      <c r="E27379" s="1" t="str">
        <f>A27379&amp;"|"&amp;B27379</f>
        <v>30|박홍근</v>
      </c>
      <c r="F27379" t="s">
        <v>30</v>
      </c>
    </row>
    <row r="27380" spans="1:6" x14ac:dyDescent="0.3">
      <c r="A27380">
        <v>30</v>
      </c>
      <c r="B27380" t="s">
        <v>46</v>
      </c>
      <c r="C27380" s="1" t="s">
        <v>91</v>
      </c>
      <c r="D27380" t="s">
        <v>30</v>
      </c>
      <c r="E27380" s="1" t="str">
        <f>A27380&amp;"|"&amp;B27380</f>
        <v>30|박홍근</v>
      </c>
      <c r="F27380" t="s">
        <v>30</v>
      </c>
    </row>
    <row r="27381" spans="1:6" x14ac:dyDescent="0.3">
      <c r="A27381">
        <v>30</v>
      </c>
      <c r="B27381" t="s">
        <v>46</v>
      </c>
      <c r="C27381" s="1" t="s">
        <v>91</v>
      </c>
      <c r="D27381" t="s">
        <v>30</v>
      </c>
      <c r="E27381" s="1" t="str">
        <f>A27381&amp;"|"&amp;B27381</f>
        <v>30|박홍근</v>
      </c>
      <c r="F27381" t="s">
        <v>30</v>
      </c>
    </row>
    <row r="27382" spans="1:6" x14ac:dyDescent="0.3">
      <c r="A27382">
        <v>30</v>
      </c>
      <c r="B27382" t="s">
        <v>46</v>
      </c>
      <c r="C27382" s="1" t="s">
        <v>91</v>
      </c>
      <c r="D27382" t="s">
        <v>30</v>
      </c>
      <c r="E27382" s="1" t="str">
        <f>A27382&amp;"|"&amp;B27382</f>
        <v>30|박홍근</v>
      </c>
      <c r="F27382" t="s">
        <v>30</v>
      </c>
    </row>
    <row r="27383" spans="1:6" hidden="1" x14ac:dyDescent="0.3">
      <c r="A27383">
        <v>30</v>
      </c>
      <c r="B27383" t="s">
        <v>46</v>
      </c>
      <c r="C27383" s="1" t="s">
        <v>91</v>
      </c>
      <c r="D27383" t="s">
        <v>21</v>
      </c>
      <c r="E27383" s="1" t="str">
        <f>A27383&amp;"|"&amp;B27383&amp;"|"&amp;C27383</f>
        <v>30|박홍근|15-10</v>
      </c>
      <c r="F27383" t="s">
        <v>21</v>
      </c>
    </row>
    <row r="27384" spans="1:6" hidden="1" x14ac:dyDescent="0.3">
      <c r="A27384">
        <v>30</v>
      </c>
      <c r="B27384" t="s">
        <v>46</v>
      </c>
      <c r="C27384" s="1" t="s">
        <v>91</v>
      </c>
      <c r="D27384" t="s">
        <v>21</v>
      </c>
      <c r="E27384" s="1" t="str">
        <f>A27384&amp;"|"&amp;B27384&amp;"|"&amp;C27384</f>
        <v>30|박홍근|15-10</v>
      </c>
      <c r="F27384" t="s">
        <v>21</v>
      </c>
    </row>
    <row r="27385" spans="1:6" hidden="1" x14ac:dyDescent="0.3">
      <c r="A27385">
        <v>30</v>
      </c>
      <c r="B27385" t="s">
        <v>46</v>
      </c>
      <c r="C27385" s="1" t="s">
        <v>91</v>
      </c>
      <c r="D27385" t="s">
        <v>21</v>
      </c>
      <c r="E27385" s="1" t="str">
        <f>A27385&amp;"|"&amp;B27385&amp;"|"&amp;C27385</f>
        <v>30|박홍근|15-10</v>
      </c>
      <c r="F27385" t="s">
        <v>21</v>
      </c>
    </row>
    <row r="27386" spans="1:6" hidden="1" x14ac:dyDescent="0.3">
      <c r="A27386">
        <v>30</v>
      </c>
      <c r="B27386" t="s">
        <v>46</v>
      </c>
      <c r="C27386" s="1" t="s">
        <v>91</v>
      </c>
      <c r="D27386" t="s">
        <v>25</v>
      </c>
      <c r="E27386" s="1" t="str">
        <f>A27386&amp;"|"&amp;B27386&amp;"|"&amp;C27386</f>
        <v>30|박홍근|15-10</v>
      </c>
      <c r="F27386" t="s">
        <v>25</v>
      </c>
    </row>
    <row r="27387" spans="1:6" hidden="1" x14ac:dyDescent="0.3">
      <c r="A27387">
        <v>30</v>
      </c>
      <c r="B27387" t="s">
        <v>46</v>
      </c>
      <c r="C27387" s="1" t="s">
        <v>91</v>
      </c>
      <c r="D27387" t="s">
        <v>21</v>
      </c>
      <c r="E27387" s="1" t="str">
        <f>A27387&amp;"|"&amp;B27387&amp;"|"&amp;C27387</f>
        <v>30|박홍근|15-10</v>
      </c>
      <c r="F27387" t="s">
        <v>21</v>
      </c>
    </row>
    <row r="27388" spans="1:6" hidden="1" x14ac:dyDescent="0.3">
      <c r="A27388">
        <v>30</v>
      </c>
      <c r="B27388" t="s">
        <v>46</v>
      </c>
      <c r="C27388" s="1" t="s">
        <v>91</v>
      </c>
      <c r="D27388" t="s">
        <v>21</v>
      </c>
      <c r="E27388" s="1" t="str">
        <f>A27388&amp;"|"&amp;B27388&amp;"|"&amp;C27388</f>
        <v>30|박홍근|15-10</v>
      </c>
      <c r="F27388" t="s">
        <v>21</v>
      </c>
    </row>
    <row r="27389" spans="1:6" hidden="1" x14ac:dyDescent="0.3">
      <c r="A27389">
        <v>30</v>
      </c>
      <c r="B27389" t="s">
        <v>46</v>
      </c>
      <c r="C27389" s="1" t="s">
        <v>91</v>
      </c>
      <c r="D27389" t="s">
        <v>21</v>
      </c>
      <c r="E27389" s="1" t="str">
        <f>A27389&amp;"|"&amp;B27389&amp;"|"&amp;C27389</f>
        <v>30|박홍근|15-10</v>
      </c>
      <c r="F27389" t="s">
        <v>21</v>
      </c>
    </row>
    <row r="27390" spans="1:6" hidden="1" x14ac:dyDescent="0.3">
      <c r="A27390">
        <v>30</v>
      </c>
      <c r="B27390" t="s">
        <v>46</v>
      </c>
      <c r="C27390" s="1" t="s">
        <v>91</v>
      </c>
      <c r="D27390" t="s">
        <v>21</v>
      </c>
      <c r="E27390" s="1" t="str">
        <f>A27390&amp;"|"&amp;B27390&amp;"|"&amp;C27390</f>
        <v>30|박홍근|15-10</v>
      </c>
      <c r="F27390" t="s">
        <v>21</v>
      </c>
    </row>
    <row r="27391" spans="1:6" hidden="1" x14ac:dyDescent="0.3">
      <c r="A27391">
        <v>30</v>
      </c>
      <c r="B27391" t="s">
        <v>46</v>
      </c>
      <c r="C27391" s="1" t="s">
        <v>91</v>
      </c>
      <c r="D27391" t="s">
        <v>24</v>
      </c>
      <c r="E27391" s="1" t="str">
        <f>A27391&amp;"|"&amp;B27391&amp;"|"&amp;C27391</f>
        <v>30|박홍근|15-10</v>
      </c>
      <c r="F27391" t="s">
        <v>24</v>
      </c>
    </row>
    <row r="27392" spans="1:6" hidden="1" x14ac:dyDescent="0.3">
      <c r="A27392">
        <v>30</v>
      </c>
      <c r="B27392" t="s">
        <v>46</v>
      </c>
      <c r="C27392" s="1" t="s">
        <v>91</v>
      </c>
      <c r="D27392" t="s">
        <v>21</v>
      </c>
      <c r="E27392" s="1" t="str">
        <f>A27392&amp;"|"&amp;B27392&amp;"|"&amp;C27392</f>
        <v>30|박홍근|15-10</v>
      </c>
      <c r="F27392" t="s">
        <v>21</v>
      </c>
    </row>
    <row r="27393" spans="1:6" hidden="1" x14ac:dyDescent="0.3">
      <c r="A27393">
        <v>30</v>
      </c>
      <c r="B27393" t="s">
        <v>46</v>
      </c>
      <c r="C27393" s="1" t="s">
        <v>91</v>
      </c>
      <c r="D27393" t="s">
        <v>21</v>
      </c>
      <c r="E27393" s="1" t="str">
        <f>A27393&amp;"|"&amp;B27393&amp;"|"&amp;C27393</f>
        <v>30|박홍근|15-10</v>
      </c>
      <c r="F27393" t="s">
        <v>21</v>
      </c>
    </row>
    <row r="27394" spans="1:6" hidden="1" x14ac:dyDescent="0.3">
      <c r="A27394">
        <v>30</v>
      </c>
      <c r="B27394" t="s">
        <v>46</v>
      </c>
      <c r="C27394" s="1" t="s">
        <v>91</v>
      </c>
      <c r="D27394" t="s">
        <v>21</v>
      </c>
      <c r="E27394" s="1" t="str">
        <f>A27394&amp;"|"&amp;B27394&amp;"|"&amp;C27394</f>
        <v>30|박홍근|15-10</v>
      </c>
      <c r="F27394" t="s">
        <v>21</v>
      </c>
    </row>
    <row r="27395" spans="1:6" hidden="1" x14ac:dyDescent="0.3">
      <c r="A27395">
        <v>30</v>
      </c>
      <c r="B27395" t="s">
        <v>46</v>
      </c>
      <c r="C27395" s="1" t="s">
        <v>91</v>
      </c>
      <c r="D27395" t="s">
        <v>21</v>
      </c>
      <c r="E27395" s="1" t="str">
        <f>A27395&amp;"|"&amp;B27395&amp;"|"&amp;C27395</f>
        <v>30|박홍근|15-10</v>
      </c>
      <c r="F27395" t="s">
        <v>21</v>
      </c>
    </row>
    <row r="27396" spans="1:6" hidden="1" x14ac:dyDescent="0.3">
      <c r="A27396">
        <v>30</v>
      </c>
      <c r="B27396" t="s">
        <v>46</v>
      </c>
      <c r="C27396" s="1" t="s">
        <v>91</v>
      </c>
      <c r="D27396" t="s">
        <v>20</v>
      </c>
      <c r="E27396" s="1" t="str">
        <f>A27396&amp;"|"&amp;B27396&amp;"|"&amp;C27396</f>
        <v>30|박홍근|15-10</v>
      </c>
      <c r="F27396" t="s">
        <v>20</v>
      </c>
    </row>
    <row r="27397" spans="1:6" hidden="1" x14ac:dyDescent="0.3">
      <c r="A27397">
        <v>30</v>
      </c>
      <c r="B27397" t="s">
        <v>46</v>
      </c>
      <c r="C27397" s="1" t="s">
        <v>91</v>
      </c>
      <c r="D27397" t="s">
        <v>21</v>
      </c>
      <c r="E27397" s="1" t="str">
        <f>A27397&amp;"|"&amp;B27397&amp;"|"&amp;C27397</f>
        <v>30|박홍근|15-10</v>
      </c>
      <c r="F27397" t="s">
        <v>21</v>
      </c>
    </row>
    <row r="27398" spans="1:6" hidden="1" x14ac:dyDescent="0.3">
      <c r="A27398">
        <v>30</v>
      </c>
      <c r="B27398" t="s">
        <v>46</v>
      </c>
      <c r="C27398" s="1" t="s">
        <v>91</v>
      </c>
      <c r="D27398" t="s">
        <v>21</v>
      </c>
      <c r="E27398" s="1" t="str">
        <f>A27398&amp;"|"&amp;B27398&amp;"|"&amp;C27398</f>
        <v>30|박홍근|15-10</v>
      </c>
      <c r="F27398" t="s">
        <v>21</v>
      </c>
    </row>
    <row r="27399" spans="1:6" hidden="1" x14ac:dyDescent="0.3">
      <c r="A27399">
        <v>30</v>
      </c>
      <c r="B27399" t="s">
        <v>46</v>
      </c>
      <c r="C27399" s="1" t="s">
        <v>91</v>
      </c>
      <c r="D27399" t="s">
        <v>21</v>
      </c>
      <c r="E27399" s="1" t="str">
        <f>A27399&amp;"|"&amp;B27399&amp;"|"&amp;C27399</f>
        <v>30|박홍근|15-10</v>
      </c>
      <c r="F27399" t="s">
        <v>21</v>
      </c>
    </row>
    <row r="27400" spans="1:6" hidden="1" x14ac:dyDescent="0.3">
      <c r="A27400">
        <v>30</v>
      </c>
      <c r="B27400" t="s">
        <v>46</v>
      </c>
      <c r="C27400" s="1" t="s">
        <v>91</v>
      </c>
      <c r="D27400" t="s">
        <v>21</v>
      </c>
      <c r="E27400" s="1" t="str">
        <f>A27400&amp;"|"&amp;B27400&amp;"|"&amp;C27400</f>
        <v>30|박홍근|15-10</v>
      </c>
      <c r="F27400" t="s">
        <v>21</v>
      </c>
    </row>
    <row r="27401" spans="1:6" hidden="1" x14ac:dyDescent="0.3">
      <c r="A27401">
        <v>30</v>
      </c>
      <c r="B27401" t="s">
        <v>46</v>
      </c>
      <c r="C27401" s="1" t="s">
        <v>91</v>
      </c>
      <c r="D27401" t="s">
        <v>21</v>
      </c>
      <c r="E27401" s="1" t="str">
        <f>A27401&amp;"|"&amp;B27401&amp;"|"&amp;C27401</f>
        <v>30|박홍근|15-10</v>
      </c>
      <c r="F27401" t="s">
        <v>21</v>
      </c>
    </row>
    <row r="27402" spans="1:6" hidden="1" x14ac:dyDescent="0.3">
      <c r="A27402">
        <v>30</v>
      </c>
      <c r="B27402" t="s">
        <v>46</v>
      </c>
      <c r="C27402" s="1" t="s">
        <v>91</v>
      </c>
      <c r="D27402" t="s">
        <v>21</v>
      </c>
      <c r="E27402" s="1" t="str">
        <f>A27402&amp;"|"&amp;B27402&amp;"|"&amp;C27402</f>
        <v>30|박홍근|15-10</v>
      </c>
      <c r="F27402" t="s">
        <v>21</v>
      </c>
    </row>
    <row r="27403" spans="1:6" hidden="1" x14ac:dyDescent="0.3">
      <c r="A27403">
        <v>30</v>
      </c>
      <c r="B27403" t="s">
        <v>46</v>
      </c>
      <c r="C27403" s="1" t="s">
        <v>91</v>
      </c>
      <c r="D27403" t="s">
        <v>20</v>
      </c>
      <c r="E27403" s="1" t="str">
        <f>A27403&amp;"|"&amp;B27403&amp;"|"&amp;C27403</f>
        <v>30|박홍근|15-10</v>
      </c>
      <c r="F27403" t="s">
        <v>20</v>
      </c>
    </row>
    <row r="27404" spans="1:6" hidden="1" x14ac:dyDescent="0.3">
      <c r="A27404">
        <v>30</v>
      </c>
      <c r="B27404" t="s">
        <v>46</v>
      </c>
      <c r="C27404" s="1" t="s">
        <v>91</v>
      </c>
      <c r="D27404" t="s">
        <v>20</v>
      </c>
      <c r="E27404" s="1" t="str">
        <f>A27404&amp;"|"&amp;B27404&amp;"|"&amp;C27404</f>
        <v>30|박홍근|15-10</v>
      </c>
      <c r="F27404" t="s">
        <v>20</v>
      </c>
    </row>
    <row r="27405" spans="1:6" hidden="1" x14ac:dyDescent="0.3">
      <c r="A27405">
        <v>30</v>
      </c>
      <c r="B27405" t="s">
        <v>46</v>
      </c>
      <c r="C27405" s="1" t="s">
        <v>91</v>
      </c>
      <c r="D27405" t="s">
        <v>20</v>
      </c>
      <c r="E27405" s="1" t="str">
        <f>A27405&amp;"|"&amp;B27405&amp;"|"&amp;C27405</f>
        <v>30|박홍근|15-10</v>
      </c>
      <c r="F27405" t="s">
        <v>20</v>
      </c>
    </row>
    <row r="27406" spans="1:6" hidden="1" x14ac:dyDescent="0.3">
      <c r="A27406">
        <v>30</v>
      </c>
      <c r="B27406" t="s">
        <v>46</v>
      </c>
      <c r="C27406" s="1" t="s">
        <v>91</v>
      </c>
      <c r="D27406" t="s">
        <v>21</v>
      </c>
      <c r="E27406" s="1" t="str">
        <f>A27406&amp;"|"&amp;B27406&amp;"|"&amp;C27406</f>
        <v>30|박홍근|15-10</v>
      </c>
      <c r="F27406" t="s">
        <v>21</v>
      </c>
    </row>
    <row r="27407" spans="1:6" hidden="1" x14ac:dyDescent="0.3">
      <c r="A27407">
        <v>30</v>
      </c>
      <c r="B27407" t="s">
        <v>46</v>
      </c>
      <c r="C27407" s="1" t="s">
        <v>91</v>
      </c>
      <c r="D27407" t="s">
        <v>21</v>
      </c>
      <c r="E27407" s="1" t="str">
        <f>A27407&amp;"|"&amp;B27407&amp;"|"&amp;C27407</f>
        <v>30|박홍근|15-10</v>
      </c>
      <c r="F27407" t="s">
        <v>21</v>
      </c>
    </row>
    <row r="27408" spans="1:6" hidden="1" x14ac:dyDescent="0.3">
      <c r="A27408">
        <v>30</v>
      </c>
      <c r="B27408" t="s">
        <v>46</v>
      </c>
      <c r="C27408" s="1" t="s">
        <v>91</v>
      </c>
      <c r="D27408" t="s">
        <v>21</v>
      </c>
      <c r="E27408" s="1" t="str">
        <f>A27408&amp;"|"&amp;B27408&amp;"|"&amp;C27408</f>
        <v>30|박홍근|15-10</v>
      </c>
      <c r="F27408" t="s">
        <v>21</v>
      </c>
    </row>
    <row r="27409" spans="1:6" hidden="1" x14ac:dyDescent="0.3">
      <c r="A27409">
        <v>30</v>
      </c>
      <c r="B27409" t="s">
        <v>46</v>
      </c>
      <c r="C27409" s="1" t="s">
        <v>91</v>
      </c>
      <c r="D27409" t="s">
        <v>20</v>
      </c>
      <c r="E27409" s="1" t="str">
        <f>A27409&amp;"|"&amp;B27409&amp;"|"&amp;C27409</f>
        <v>30|박홍근|15-10</v>
      </c>
      <c r="F27409" t="s">
        <v>20</v>
      </c>
    </row>
    <row r="27410" spans="1:6" hidden="1" x14ac:dyDescent="0.3">
      <c r="A27410">
        <v>30</v>
      </c>
      <c r="B27410" t="s">
        <v>46</v>
      </c>
      <c r="C27410" s="1" t="s">
        <v>91</v>
      </c>
      <c r="D27410" t="s">
        <v>21</v>
      </c>
      <c r="E27410" s="1" t="str">
        <f>A27410&amp;"|"&amp;B27410&amp;"|"&amp;C27410</f>
        <v>30|박홍근|15-10</v>
      </c>
      <c r="F27410" t="s">
        <v>21</v>
      </c>
    </row>
    <row r="27411" spans="1:6" hidden="1" x14ac:dyDescent="0.3">
      <c r="A27411">
        <v>30</v>
      </c>
      <c r="B27411" t="s">
        <v>46</v>
      </c>
      <c r="C27411" s="1" t="s">
        <v>91</v>
      </c>
      <c r="D27411" t="s">
        <v>21</v>
      </c>
      <c r="E27411" s="1" t="str">
        <f>A27411&amp;"|"&amp;B27411&amp;"|"&amp;C27411</f>
        <v>30|박홍근|15-10</v>
      </c>
      <c r="F27411" t="s">
        <v>21</v>
      </c>
    </row>
    <row r="27412" spans="1:6" hidden="1" x14ac:dyDescent="0.3">
      <c r="A27412">
        <v>30</v>
      </c>
      <c r="B27412" t="s">
        <v>46</v>
      </c>
      <c r="C27412" s="1" t="s">
        <v>91</v>
      </c>
      <c r="D27412" t="s">
        <v>21</v>
      </c>
      <c r="E27412" s="1" t="str">
        <f>A27412&amp;"|"&amp;B27412&amp;"|"&amp;C27412</f>
        <v>30|박홍근|15-10</v>
      </c>
      <c r="F27412" t="s">
        <v>21</v>
      </c>
    </row>
    <row r="27413" spans="1:6" hidden="1" x14ac:dyDescent="0.3">
      <c r="A27413">
        <v>30</v>
      </c>
      <c r="B27413" t="s">
        <v>46</v>
      </c>
      <c r="C27413" s="1" t="s">
        <v>91</v>
      </c>
      <c r="D27413" t="s">
        <v>21</v>
      </c>
      <c r="E27413" s="1" t="str">
        <f>A27413&amp;"|"&amp;B27413&amp;"|"&amp;C27413</f>
        <v>30|박홍근|15-10</v>
      </c>
      <c r="F27413" t="s">
        <v>21</v>
      </c>
    </row>
    <row r="27414" spans="1:6" hidden="1" x14ac:dyDescent="0.3">
      <c r="A27414">
        <v>30</v>
      </c>
      <c r="B27414" t="s">
        <v>46</v>
      </c>
      <c r="C27414" s="1" t="s">
        <v>91</v>
      </c>
      <c r="D27414" t="s">
        <v>21</v>
      </c>
      <c r="E27414" s="1" t="str">
        <f>A27414&amp;"|"&amp;B27414&amp;"|"&amp;C27414</f>
        <v>30|박홍근|15-10</v>
      </c>
      <c r="F27414" t="s">
        <v>21</v>
      </c>
    </row>
    <row r="27415" spans="1:6" hidden="1" x14ac:dyDescent="0.3">
      <c r="A27415">
        <v>30</v>
      </c>
      <c r="B27415" t="s">
        <v>46</v>
      </c>
      <c r="C27415" s="1" t="s">
        <v>91</v>
      </c>
      <c r="D27415" t="s">
        <v>21</v>
      </c>
      <c r="E27415" s="1" t="str">
        <f>A27415&amp;"|"&amp;B27415&amp;"|"&amp;C27415</f>
        <v>30|박홍근|15-10</v>
      </c>
      <c r="F27415" t="s">
        <v>21</v>
      </c>
    </row>
    <row r="27416" spans="1:6" hidden="1" x14ac:dyDescent="0.3">
      <c r="A27416">
        <v>30</v>
      </c>
      <c r="B27416" t="s">
        <v>46</v>
      </c>
      <c r="C27416" s="1" t="s">
        <v>91</v>
      </c>
      <c r="D27416" t="s">
        <v>21</v>
      </c>
      <c r="E27416" s="1" t="str">
        <f>A27416&amp;"|"&amp;B27416&amp;"|"&amp;C27416</f>
        <v>30|박홍근|15-10</v>
      </c>
      <c r="F27416" t="s">
        <v>21</v>
      </c>
    </row>
    <row r="27417" spans="1:6" hidden="1" x14ac:dyDescent="0.3">
      <c r="A27417">
        <v>30</v>
      </c>
      <c r="B27417" t="s">
        <v>46</v>
      </c>
      <c r="C27417" s="1" t="s">
        <v>91</v>
      </c>
      <c r="D27417" t="s">
        <v>21</v>
      </c>
      <c r="E27417" s="1" t="str">
        <f>A27417&amp;"|"&amp;B27417&amp;"|"&amp;C27417</f>
        <v>30|박홍근|15-10</v>
      </c>
      <c r="F27417" t="s">
        <v>21</v>
      </c>
    </row>
    <row r="27418" spans="1:6" hidden="1" x14ac:dyDescent="0.3">
      <c r="A27418">
        <v>30</v>
      </c>
      <c r="B27418" t="s">
        <v>46</v>
      </c>
      <c r="C27418" s="1" t="s">
        <v>91</v>
      </c>
      <c r="D27418" t="s">
        <v>21</v>
      </c>
      <c r="E27418" s="1" t="str">
        <f>A27418&amp;"|"&amp;B27418&amp;"|"&amp;C27418</f>
        <v>30|박홍근|15-10</v>
      </c>
      <c r="F27418" t="s">
        <v>21</v>
      </c>
    </row>
    <row r="27419" spans="1:6" hidden="1" x14ac:dyDescent="0.3">
      <c r="A27419">
        <v>30</v>
      </c>
      <c r="B27419" t="s">
        <v>46</v>
      </c>
      <c r="C27419" s="1" t="s">
        <v>93</v>
      </c>
      <c r="D27419" t="s">
        <v>21</v>
      </c>
      <c r="E27419" s="1" t="str">
        <f>A27419&amp;"|"&amp;B27419&amp;"|"&amp;C27419</f>
        <v>30|박홍근|15-11</v>
      </c>
      <c r="F27419" t="s">
        <v>21</v>
      </c>
    </row>
    <row r="27420" spans="1:6" hidden="1" x14ac:dyDescent="0.3">
      <c r="A27420">
        <v>30</v>
      </c>
      <c r="B27420" t="s">
        <v>46</v>
      </c>
      <c r="C27420" s="1" t="s">
        <v>93</v>
      </c>
      <c r="D27420" t="s">
        <v>21</v>
      </c>
      <c r="E27420" s="1" t="str">
        <f>A27420&amp;"|"&amp;B27420&amp;"|"&amp;C27420</f>
        <v>30|박홍근|15-11</v>
      </c>
      <c r="F27420" t="s">
        <v>21</v>
      </c>
    </row>
    <row r="27421" spans="1:6" hidden="1" x14ac:dyDescent="0.3">
      <c r="A27421">
        <v>30</v>
      </c>
      <c r="B27421" t="s">
        <v>46</v>
      </c>
      <c r="C27421" s="1" t="s">
        <v>93</v>
      </c>
      <c r="D27421" t="s">
        <v>21</v>
      </c>
      <c r="E27421" s="1" t="str">
        <f>A27421&amp;"|"&amp;B27421&amp;"|"&amp;C27421</f>
        <v>30|박홍근|15-11</v>
      </c>
      <c r="F27421" t="s">
        <v>21</v>
      </c>
    </row>
    <row r="27422" spans="1:6" hidden="1" x14ac:dyDescent="0.3">
      <c r="A27422">
        <v>30</v>
      </c>
      <c r="B27422" t="s">
        <v>46</v>
      </c>
      <c r="C27422" s="1" t="s">
        <v>93</v>
      </c>
      <c r="D27422" t="s">
        <v>21</v>
      </c>
      <c r="E27422" s="1" t="str">
        <f>A27422&amp;"|"&amp;B27422&amp;"|"&amp;C27422</f>
        <v>30|박홍근|15-11</v>
      </c>
      <c r="F27422" t="s">
        <v>21</v>
      </c>
    </row>
    <row r="27423" spans="1:6" hidden="1" x14ac:dyDescent="0.3">
      <c r="A27423">
        <v>30</v>
      </c>
      <c r="B27423" t="s">
        <v>46</v>
      </c>
      <c r="C27423" s="1" t="s">
        <v>93</v>
      </c>
      <c r="D27423" t="s">
        <v>21</v>
      </c>
      <c r="E27423" s="1" t="str">
        <f>A27423&amp;"|"&amp;B27423&amp;"|"&amp;C27423</f>
        <v>30|박홍근|15-11</v>
      </c>
      <c r="F27423" t="s">
        <v>21</v>
      </c>
    </row>
    <row r="27424" spans="1:6" hidden="1" x14ac:dyDescent="0.3">
      <c r="A27424">
        <v>30</v>
      </c>
      <c r="B27424" t="s">
        <v>46</v>
      </c>
      <c r="C27424" s="1" t="s">
        <v>93</v>
      </c>
      <c r="D27424" t="s">
        <v>21</v>
      </c>
      <c r="E27424" s="1" t="str">
        <f>A27424&amp;"|"&amp;B27424&amp;"|"&amp;C27424</f>
        <v>30|박홍근|15-11</v>
      </c>
      <c r="F27424" t="s">
        <v>21</v>
      </c>
    </row>
    <row r="27425" spans="1:6" hidden="1" x14ac:dyDescent="0.3">
      <c r="A27425">
        <v>30</v>
      </c>
      <c r="B27425" t="s">
        <v>46</v>
      </c>
      <c r="C27425" s="1" t="s">
        <v>93</v>
      </c>
      <c r="D27425" t="s">
        <v>21</v>
      </c>
      <c r="E27425" s="1" t="str">
        <f>A27425&amp;"|"&amp;B27425&amp;"|"&amp;C27425</f>
        <v>30|박홍근|15-11</v>
      </c>
      <c r="F27425" t="s">
        <v>21</v>
      </c>
    </row>
    <row r="27426" spans="1:6" hidden="1" x14ac:dyDescent="0.3">
      <c r="A27426">
        <v>30</v>
      </c>
      <c r="B27426" t="s">
        <v>46</v>
      </c>
      <c r="C27426" s="1" t="s">
        <v>93</v>
      </c>
      <c r="D27426" t="s">
        <v>20</v>
      </c>
      <c r="E27426" s="1" t="str">
        <f>A27426&amp;"|"&amp;B27426&amp;"|"&amp;C27426</f>
        <v>30|박홍근|15-11</v>
      </c>
      <c r="F27426" t="s">
        <v>20</v>
      </c>
    </row>
    <row r="27427" spans="1:6" hidden="1" x14ac:dyDescent="0.3">
      <c r="A27427">
        <v>30</v>
      </c>
      <c r="B27427" t="s">
        <v>46</v>
      </c>
      <c r="C27427" s="1" t="s">
        <v>93</v>
      </c>
      <c r="D27427" t="s">
        <v>21</v>
      </c>
      <c r="E27427" s="1" t="str">
        <f>A27427&amp;"|"&amp;B27427&amp;"|"&amp;C27427</f>
        <v>30|박홍근|15-11</v>
      </c>
      <c r="F27427" t="s">
        <v>21</v>
      </c>
    </row>
    <row r="27428" spans="1:6" hidden="1" x14ac:dyDescent="0.3">
      <c r="A27428">
        <v>30</v>
      </c>
      <c r="B27428" t="s">
        <v>46</v>
      </c>
      <c r="C27428" s="1" t="s">
        <v>93</v>
      </c>
      <c r="D27428" t="s">
        <v>21</v>
      </c>
      <c r="E27428" s="1" t="str">
        <f>A27428&amp;"|"&amp;B27428&amp;"|"&amp;C27428</f>
        <v>30|박홍근|15-11</v>
      </c>
      <c r="F27428" t="s">
        <v>21</v>
      </c>
    </row>
    <row r="27429" spans="1:6" hidden="1" x14ac:dyDescent="0.3">
      <c r="A27429">
        <v>30</v>
      </c>
      <c r="B27429" t="s">
        <v>46</v>
      </c>
      <c r="C27429" s="1" t="s">
        <v>93</v>
      </c>
      <c r="D27429" t="s">
        <v>21</v>
      </c>
      <c r="E27429" s="1" t="str">
        <f>A27429&amp;"|"&amp;B27429&amp;"|"&amp;C27429</f>
        <v>30|박홍근|15-11</v>
      </c>
      <c r="F27429" t="s">
        <v>21</v>
      </c>
    </row>
    <row r="27430" spans="1:6" hidden="1" x14ac:dyDescent="0.3">
      <c r="A27430">
        <v>30</v>
      </c>
      <c r="B27430" t="s">
        <v>46</v>
      </c>
      <c r="C27430" s="1" t="s">
        <v>93</v>
      </c>
      <c r="D27430" t="s">
        <v>25</v>
      </c>
      <c r="E27430" s="1" t="str">
        <f>A27430&amp;"|"&amp;B27430&amp;"|"&amp;C27430</f>
        <v>30|박홍근|15-11</v>
      </c>
      <c r="F27430" t="s">
        <v>25</v>
      </c>
    </row>
    <row r="27431" spans="1:6" hidden="1" x14ac:dyDescent="0.3">
      <c r="A27431">
        <v>30</v>
      </c>
      <c r="B27431" t="s">
        <v>46</v>
      </c>
      <c r="C27431" s="1" t="s">
        <v>93</v>
      </c>
      <c r="D27431" t="s">
        <v>21</v>
      </c>
      <c r="E27431" s="1" t="str">
        <f>A27431&amp;"|"&amp;B27431&amp;"|"&amp;C27431</f>
        <v>30|박홍근|15-11</v>
      </c>
      <c r="F27431" t="s">
        <v>21</v>
      </c>
    </row>
    <row r="27432" spans="1:6" hidden="1" x14ac:dyDescent="0.3">
      <c r="A27432">
        <v>30</v>
      </c>
      <c r="B27432" t="s">
        <v>46</v>
      </c>
      <c r="C27432" s="1" t="s">
        <v>93</v>
      </c>
      <c r="D27432" t="s">
        <v>21</v>
      </c>
      <c r="E27432" s="1" t="str">
        <f>A27432&amp;"|"&amp;B27432&amp;"|"&amp;C27432</f>
        <v>30|박홍근|15-11</v>
      </c>
      <c r="F27432" t="s">
        <v>21</v>
      </c>
    </row>
    <row r="27433" spans="1:6" hidden="1" x14ac:dyDescent="0.3">
      <c r="A27433">
        <v>30</v>
      </c>
      <c r="B27433" t="s">
        <v>46</v>
      </c>
      <c r="C27433" s="1" t="s">
        <v>93</v>
      </c>
      <c r="D27433" t="s">
        <v>21</v>
      </c>
      <c r="E27433" s="1" t="str">
        <f>A27433&amp;"|"&amp;B27433&amp;"|"&amp;C27433</f>
        <v>30|박홍근|15-11</v>
      </c>
      <c r="F27433" t="s">
        <v>21</v>
      </c>
    </row>
    <row r="27434" spans="1:6" hidden="1" x14ac:dyDescent="0.3">
      <c r="A27434">
        <v>30</v>
      </c>
      <c r="B27434" t="s">
        <v>46</v>
      </c>
      <c r="C27434" s="1" t="s">
        <v>93</v>
      </c>
      <c r="D27434" t="s">
        <v>21</v>
      </c>
      <c r="E27434" s="1" t="str">
        <f>A27434&amp;"|"&amp;B27434&amp;"|"&amp;C27434</f>
        <v>30|박홍근|15-11</v>
      </c>
      <c r="F27434" t="s">
        <v>21</v>
      </c>
    </row>
    <row r="27435" spans="1:6" hidden="1" x14ac:dyDescent="0.3">
      <c r="A27435">
        <v>30</v>
      </c>
      <c r="B27435" t="s">
        <v>46</v>
      </c>
      <c r="C27435" s="1" t="s">
        <v>93</v>
      </c>
      <c r="D27435" t="s">
        <v>21</v>
      </c>
      <c r="E27435" s="1" t="str">
        <f>A27435&amp;"|"&amp;B27435&amp;"|"&amp;C27435</f>
        <v>30|박홍근|15-11</v>
      </c>
      <c r="F27435" t="s">
        <v>21</v>
      </c>
    </row>
    <row r="27436" spans="1:6" hidden="1" x14ac:dyDescent="0.3">
      <c r="A27436">
        <v>30</v>
      </c>
      <c r="B27436" t="s">
        <v>46</v>
      </c>
      <c r="C27436" s="1" t="s">
        <v>93</v>
      </c>
      <c r="D27436" t="s">
        <v>21</v>
      </c>
      <c r="E27436" s="1" t="str">
        <f>A27436&amp;"|"&amp;B27436&amp;"|"&amp;C27436</f>
        <v>30|박홍근|15-11</v>
      </c>
      <c r="F27436" t="s">
        <v>21</v>
      </c>
    </row>
    <row r="27437" spans="1:6" hidden="1" x14ac:dyDescent="0.3">
      <c r="A27437">
        <v>30</v>
      </c>
      <c r="B27437" t="s">
        <v>46</v>
      </c>
      <c r="C27437" s="1" t="s">
        <v>93</v>
      </c>
      <c r="D27437" t="s">
        <v>21</v>
      </c>
      <c r="E27437" s="1" t="str">
        <f>A27437&amp;"|"&amp;B27437&amp;"|"&amp;C27437</f>
        <v>30|박홍근|15-11</v>
      </c>
      <c r="F27437" t="s">
        <v>21</v>
      </c>
    </row>
    <row r="27438" spans="1:6" hidden="1" x14ac:dyDescent="0.3">
      <c r="A27438">
        <v>30</v>
      </c>
      <c r="B27438" t="s">
        <v>46</v>
      </c>
      <c r="C27438" s="1" t="s">
        <v>93</v>
      </c>
      <c r="D27438" t="s">
        <v>21</v>
      </c>
      <c r="E27438" s="1" t="str">
        <f>A27438&amp;"|"&amp;B27438&amp;"|"&amp;C27438</f>
        <v>30|박홍근|15-11</v>
      </c>
      <c r="F27438" t="s">
        <v>21</v>
      </c>
    </row>
    <row r="27439" spans="1:6" hidden="1" x14ac:dyDescent="0.3">
      <c r="A27439">
        <v>30</v>
      </c>
      <c r="B27439" t="s">
        <v>46</v>
      </c>
      <c r="C27439" s="1" t="s">
        <v>93</v>
      </c>
      <c r="D27439" t="s">
        <v>21</v>
      </c>
      <c r="E27439" s="1" t="str">
        <f>A27439&amp;"|"&amp;B27439&amp;"|"&amp;C27439</f>
        <v>30|박홍근|15-11</v>
      </c>
      <c r="F27439" t="s">
        <v>21</v>
      </c>
    </row>
    <row r="27440" spans="1:6" hidden="1" x14ac:dyDescent="0.3">
      <c r="A27440">
        <v>30</v>
      </c>
      <c r="B27440" t="s">
        <v>46</v>
      </c>
      <c r="C27440" s="1" t="s">
        <v>93</v>
      </c>
      <c r="D27440" t="s">
        <v>21</v>
      </c>
      <c r="E27440" s="1" t="str">
        <f>A27440&amp;"|"&amp;B27440&amp;"|"&amp;C27440</f>
        <v>30|박홍근|15-11</v>
      </c>
      <c r="F27440" t="s">
        <v>21</v>
      </c>
    </row>
    <row r="27441" spans="1:6" hidden="1" x14ac:dyDescent="0.3">
      <c r="A27441">
        <v>30</v>
      </c>
      <c r="B27441" t="s">
        <v>46</v>
      </c>
      <c r="C27441" s="1" t="s">
        <v>93</v>
      </c>
      <c r="D27441" t="s">
        <v>21</v>
      </c>
      <c r="E27441" s="1" t="str">
        <f>A27441&amp;"|"&amp;B27441&amp;"|"&amp;C27441</f>
        <v>30|박홍근|15-11</v>
      </c>
      <c r="F27441" t="s">
        <v>21</v>
      </c>
    </row>
    <row r="27442" spans="1:6" hidden="1" x14ac:dyDescent="0.3">
      <c r="A27442">
        <v>30</v>
      </c>
      <c r="B27442" t="s">
        <v>46</v>
      </c>
      <c r="C27442" s="1" t="s">
        <v>93</v>
      </c>
      <c r="D27442" t="s">
        <v>21</v>
      </c>
      <c r="E27442" s="1" t="str">
        <f>A27442&amp;"|"&amp;B27442&amp;"|"&amp;C27442</f>
        <v>30|박홍근|15-11</v>
      </c>
      <c r="F27442" t="s">
        <v>21</v>
      </c>
    </row>
    <row r="27443" spans="1:6" hidden="1" x14ac:dyDescent="0.3">
      <c r="A27443">
        <v>30</v>
      </c>
      <c r="B27443" t="s">
        <v>46</v>
      </c>
      <c r="C27443" s="1" t="s">
        <v>93</v>
      </c>
      <c r="D27443" t="s">
        <v>21</v>
      </c>
      <c r="E27443" s="1" t="str">
        <f>A27443&amp;"|"&amp;B27443&amp;"|"&amp;C27443</f>
        <v>30|박홍근|15-11</v>
      </c>
      <c r="F27443" t="s">
        <v>21</v>
      </c>
    </row>
    <row r="27444" spans="1:6" hidden="1" x14ac:dyDescent="0.3">
      <c r="A27444">
        <v>30</v>
      </c>
      <c r="B27444" t="s">
        <v>46</v>
      </c>
      <c r="C27444" s="1" t="s">
        <v>93</v>
      </c>
      <c r="D27444" t="s">
        <v>21</v>
      </c>
      <c r="E27444" s="1" t="str">
        <f>A27444&amp;"|"&amp;B27444&amp;"|"&amp;C27444</f>
        <v>30|박홍근|15-11</v>
      </c>
      <c r="F27444" t="s">
        <v>21</v>
      </c>
    </row>
    <row r="27445" spans="1:6" hidden="1" x14ac:dyDescent="0.3">
      <c r="A27445">
        <v>30</v>
      </c>
      <c r="B27445" t="s">
        <v>46</v>
      </c>
      <c r="C27445" s="1" t="s">
        <v>93</v>
      </c>
      <c r="D27445" t="s">
        <v>21</v>
      </c>
      <c r="E27445" s="1" t="str">
        <f>A27445&amp;"|"&amp;B27445&amp;"|"&amp;C27445</f>
        <v>30|박홍근|15-11</v>
      </c>
      <c r="F27445" t="s">
        <v>21</v>
      </c>
    </row>
    <row r="27446" spans="1:6" hidden="1" x14ac:dyDescent="0.3">
      <c r="A27446">
        <v>30</v>
      </c>
      <c r="B27446" t="s">
        <v>46</v>
      </c>
      <c r="C27446" s="1" t="s">
        <v>93</v>
      </c>
      <c r="D27446" t="s">
        <v>21</v>
      </c>
      <c r="E27446" s="1" t="str">
        <f>A27446&amp;"|"&amp;B27446&amp;"|"&amp;C27446</f>
        <v>30|박홍근|15-11</v>
      </c>
      <c r="F27446" t="s">
        <v>21</v>
      </c>
    </row>
    <row r="27447" spans="1:6" hidden="1" x14ac:dyDescent="0.3">
      <c r="A27447">
        <v>30</v>
      </c>
      <c r="B27447" t="s">
        <v>46</v>
      </c>
      <c r="C27447" s="1" t="s">
        <v>93</v>
      </c>
      <c r="D27447" t="s">
        <v>21</v>
      </c>
      <c r="E27447" s="1" t="str">
        <f>A27447&amp;"|"&amp;B27447&amp;"|"&amp;C27447</f>
        <v>30|박홍근|15-11</v>
      </c>
      <c r="F27447" t="s">
        <v>21</v>
      </c>
    </row>
    <row r="27448" spans="1:6" hidden="1" x14ac:dyDescent="0.3">
      <c r="A27448">
        <v>30</v>
      </c>
      <c r="B27448" t="s">
        <v>46</v>
      </c>
      <c r="C27448" s="1" t="s">
        <v>93</v>
      </c>
      <c r="D27448" t="s">
        <v>21</v>
      </c>
      <c r="E27448" s="1" t="str">
        <f>A27448&amp;"|"&amp;B27448&amp;"|"&amp;C27448</f>
        <v>30|박홍근|15-11</v>
      </c>
      <c r="F27448" t="s">
        <v>21</v>
      </c>
    </row>
    <row r="27449" spans="1:6" hidden="1" x14ac:dyDescent="0.3">
      <c r="A27449">
        <v>30</v>
      </c>
      <c r="B27449" t="s">
        <v>46</v>
      </c>
      <c r="C27449" s="1" t="s">
        <v>93</v>
      </c>
      <c r="D27449" t="s">
        <v>21</v>
      </c>
      <c r="E27449" s="1" t="str">
        <f>A27449&amp;"|"&amp;B27449&amp;"|"&amp;C27449</f>
        <v>30|박홍근|15-11</v>
      </c>
      <c r="F27449" t="s">
        <v>21</v>
      </c>
    </row>
    <row r="27450" spans="1:6" hidden="1" x14ac:dyDescent="0.3">
      <c r="A27450">
        <v>30</v>
      </c>
      <c r="B27450" t="s">
        <v>46</v>
      </c>
      <c r="C27450" s="1" t="s">
        <v>93</v>
      </c>
      <c r="D27450" t="s">
        <v>21</v>
      </c>
      <c r="E27450" s="1" t="str">
        <f>A27450&amp;"|"&amp;B27450&amp;"|"&amp;C27450</f>
        <v>30|박홍근|15-11</v>
      </c>
      <c r="F27450" t="s">
        <v>21</v>
      </c>
    </row>
    <row r="27451" spans="1:6" hidden="1" x14ac:dyDescent="0.3">
      <c r="A27451">
        <v>30</v>
      </c>
      <c r="B27451" t="s">
        <v>46</v>
      </c>
      <c r="C27451" s="1" t="s">
        <v>93</v>
      </c>
      <c r="D27451" t="s">
        <v>20</v>
      </c>
      <c r="E27451" s="1" t="str">
        <f>A27451&amp;"|"&amp;B27451&amp;"|"&amp;C27451</f>
        <v>30|박홍근|15-11</v>
      </c>
      <c r="F27451" t="s">
        <v>20</v>
      </c>
    </row>
    <row r="27452" spans="1:6" hidden="1" x14ac:dyDescent="0.3">
      <c r="A27452">
        <v>30</v>
      </c>
      <c r="B27452" t="s">
        <v>46</v>
      </c>
      <c r="C27452" s="1" t="s">
        <v>93</v>
      </c>
      <c r="D27452" t="s">
        <v>21</v>
      </c>
      <c r="E27452" s="1" t="str">
        <f>A27452&amp;"|"&amp;B27452&amp;"|"&amp;C27452</f>
        <v>30|박홍근|15-11</v>
      </c>
      <c r="F27452" t="s">
        <v>21</v>
      </c>
    </row>
    <row r="27453" spans="1:6" hidden="1" x14ac:dyDescent="0.3">
      <c r="A27453">
        <v>30</v>
      </c>
      <c r="B27453" t="s">
        <v>46</v>
      </c>
      <c r="C27453" s="1" t="s">
        <v>94</v>
      </c>
      <c r="D27453" t="s">
        <v>21</v>
      </c>
      <c r="E27453" s="1" t="str">
        <f>A27453&amp;"|"&amp;B27453&amp;"|"&amp;C27453</f>
        <v>30|박홍근|15-12</v>
      </c>
      <c r="F27453" t="s">
        <v>21</v>
      </c>
    </row>
    <row r="27454" spans="1:6" hidden="1" x14ac:dyDescent="0.3">
      <c r="A27454">
        <v>30</v>
      </c>
      <c r="B27454" t="s">
        <v>46</v>
      </c>
      <c r="C27454" s="1" t="s">
        <v>94</v>
      </c>
      <c r="D27454" t="s">
        <v>21</v>
      </c>
      <c r="E27454" s="1" t="str">
        <f>A27454&amp;"|"&amp;B27454&amp;"|"&amp;C27454</f>
        <v>30|박홍근|15-12</v>
      </c>
      <c r="F27454" t="s">
        <v>21</v>
      </c>
    </row>
    <row r="27455" spans="1:6" hidden="1" x14ac:dyDescent="0.3">
      <c r="A27455">
        <v>30</v>
      </c>
      <c r="B27455" t="s">
        <v>46</v>
      </c>
      <c r="C27455" s="1" t="s">
        <v>94</v>
      </c>
      <c r="D27455" t="s">
        <v>21</v>
      </c>
      <c r="E27455" s="1" t="str">
        <f>A27455&amp;"|"&amp;B27455&amp;"|"&amp;C27455</f>
        <v>30|박홍근|15-12</v>
      </c>
      <c r="F27455" t="s">
        <v>21</v>
      </c>
    </row>
    <row r="27456" spans="1:6" hidden="1" x14ac:dyDescent="0.3">
      <c r="A27456">
        <v>30</v>
      </c>
      <c r="B27456" t="s">
        <v>46</v>
      </c>
      <c r="C27456" s="1" t="s">
        <v>94</v>
      </c>
      <c r="D27456" t="s">
        <v>21</v>
      </c>
      <c r="E27456" s="1" t="str">
        <f>A27456&amp;"|"&amp;B27456&amp;"|"&amp;C27456</f>
        <v>30|박홍근|15-12</v>
      </c>
      <c r="F27456" t="s">
        <v>21</v>
      </c>
    </row>
    <row r="27457" spans="1:6" hidden="1" x14ac:dyDescent="0.3">
      <c r="A27457">
        <v>30</v>
      </c>
      <c r="B27457" t="s">
        <v>46</v>
      </c>
      <c r="C27457" s="1" t="s">
        <v>94</v>
      </c>
      <c r="D27457" t="s">
        <v>21</v>
      </c>
      <c r="E27457" s="1" t="str">
        <f>A27457&amp;"|"&amp;B27457&amp;"|"&amp;C27457</f>
        <v>30|박홍근|15-12</v>
      </c>
      <c r="F27457" t="s">
        <v>21</v>
      </c>
    </row>
    <row r="27458" spans="1:6" hidden="1" x14ac:dyDescent="0.3">
      <c r="A27458">
        <v>30</v>
      </c>
      <c r="B27458" t="s">
        <v>46</v>
      </c>
      <c r="C27458" s="1" t="s">
        <v>94</v>
      </c>
      <c r="D27458" t="s">
        <v>21</v>
      </c>
      <c r="E27458" s="1" t="str">
        <f>A27458&amp;"|"&amp;B27458&amp;"|"&amp;C27458</f>
        <v>30|박홍근|15-12</v>
      </c>
      <c r="F27458" t="s">
        <v>21</v>
      </c>
    </row>
    <row r="27459" spans="1:6" hidden="1" x14ac:dyDescent="0.3">
      <c r="A27459">
        <v>30</v>
      </c>
      <c r="B27459" t="s">
        <v>46</v>
      </c>
      <c r="C27459" s="1" t="s">
        <v>94</v>
      </c>
      <c r="D27459" t="s">
        <v>21</v>
      </c>
      <c r="E27459" s="1" t="str">
        <f>A27459&amp;"|"&amp;B27459&amp;"|"&amp;C27459</f>
        <v>30|박홍근|15-12</v>
      </c>
      <c r="F27459" t="s">
        <v>21</v>
      </c>
    </row>
    <row r="27460" spans="1:6" hidden="1" x14ac:dyDescent="0.3">
      <c r="A27460">
        <v>30</v>
      </c>
      <c r="B27460" t="s">
        <v>46</v>
      </c>
      <c r="C27460" s="1" t="s">
        <v>94</v>
      </c>
      <c r="D27460" t="s">
        <v>21</v>
      </c>
      <c r="E27460" s="1" t="str">
        <f>A27460&amp;"|"&amp;B27460&amp;"|"&amp;C27460</f>
        <v>30|박홍근|15-12</v>
      </c>
      <c r="F27460" t="s">
        <v>21</v>
      </c>
    </row>
    <row r="27461" spans="1:6" hidden="1" x14ac:dyDescent="0.3">
      <c r="A27461">
        <v>30</v>
      </c>
      <c r="B27461" t="s">
        <v>46</v>
      </c>
      <c r="C27461" s="1" t="s">
        <v>94</v>
      </c>
      <c r="D27461" t="s">
        <v>21</v>
      </c>
      <c r="E27461" s="1" t="str">
        <f>A27461&amp;"|"&amp;B27461&amp;"|"&amp;C27461</f>
        <v>30|박홍근|15-12</v>
      </c>
      <c r="F27461" t="s">
        <v>21</v>
      </c>
    </row>
    <row r="27462" spans="1:6" hidden="1" x14ac:dyDescent="0.3">
      <c r="A27462">
        <v>30</v>
      </c>
      <c r="B27462" t="s">
        <v>46</v>
      </c>
      <c r="C27462" s="1" t="s">
        <v>94</v>
      </c>
      <c r="D27462" t="s">
        <v>21</v>
      </c>
      <c r="E27462" s="1" t="str">
        <f>A27462&amp;"|"&amp;B27462&amp;"|"&amp;C27462</f>
        <v>30|박홍근|15-12</v>
      </c>
      <c r="F27462" t="s">
        <v>21</v>
      </c>
    </row>
    <row r="27463" spans="1:6" hidden="1" x14ac:dyDescent="0.3">
      <c r="A27463">
        <v>30</v>
      </c>
      <c r="B27463" t="s">
        <v>46</v>
      </c>
      <c r="C27463" s="1" t="s">
        <v>94</v>
      </c>
      <c r="D27463" t="s">
        <v>21</v>
      </c>
      <c r="E27463" s="1" t="str">
        <f>A27463&amp;"|"&amp;B27463&amp;"|"&amp;C27463</f>
        <v>30|박홍근|15-12</v>
      </c>
      <c r="F27463" t="s">
        <v>21</v>
      </c>
    </row>
    <row r="27464" spans="1:6" hidden="1" x14ac:dyDescent="0.3">
      <c r="A27464">
        <v>30</v>
      </c>
      <c r="B27464" t="s">
        <v>46</v>
      </c>
      <c r="C27464" s="1" t="s">
        <v>94</v>
      </c>
      <c r="D27464" t="s">
        <v>21</v>
      </c>
      <c r="E27464" s="1" t="str">
        <f>A27464&amp;"|"&amp;B27464&amp;"|"&amp;C27464</f>
        <v>30|박홍근|15-12</v>
      </c>
      <c r="F27464" t="s">
        <v>21</v>
      </c>
    </row>
    <row r="27465" spans="1:6" hidden="1" x14ac:dyDescent="0.3">
      <c r="A27465">
        <v>30</v>
      </c>
      <c r="B27465" t="s">
        <v>46</v>
      </c>
      <c r="C27465" s="1" t="s">
        <v>94</v>
      </c>
      <c r="D27465" t="s">
        <v>21</v>
      </c>
      <c r="E27465" s="1" t="str">
        <f>A27465&amp;"|"&amp;B27465&amp;"|"&amp;C27465</f>
        <v>30|박홍근|15-12</v>
      </c>
      <c r="F27465" t="s">
        <v>21</v>
      </c>
    </row>
    <row r="27466" spans="1:6" hidden="1" x14ac:dyDescent="0.3">
      <c r="A27466">
        <v>30</v>
      </c>
      <c r="B27466" t="s">
        <v>46</v>
      </c>
      <c r="C27466" s="1" t="s">
        <v>94</v>
      </c>
      <c r="D27466" t="s">
        <v>21</v>
      </c>
      <c r="E27466" s="1" t="str">
        <f>A27466&amp;"|"&amp;B27466&amp;"|"&amp;C27466</f>
        <v>30|박홍근|15-12</v>
      </c>
      <c r="F27466" t="s">
        <v>21</v>
      </c>
    </row>
    <row r="27467" spans="1:6" hidden="1" x14ac:dyDescent="0.3">
      <c r="A27467">
        <v>30</v>
      </c>
      <c r="B27467" t="s">
        <v>46</v>
      </c>
      <c r="C27467" s="1" t="s">
        <v>94</v>
      </c>
      <c r="D27467" t="s">
        <v>21</v>
      </c>
      <c r="E27467" s="1" t="str">
        <f>A27467&amp;"|"&amp;B27467&amp;"|"&amp;C27467</f>
        <v>30|박홍근|15-12</v>
      </c>
      <c r="F27467" t="s">
        <v>21</v>
      </c>
    </row>
    <row r="27468" spans="1:6" hidden="1" x14ac:dyDescent="0.3">
      <c r="A27468">
        <v>30</v>
      </c>
      <c r="B27468" t="s">
        <v>46</v>
      </c>
      <c r="C27468" s="1" t="s">
        <v>94</v>
      </c>
      <c r="D27468" t="s">
        <v>21</v>
      </c>
      <c r="E27468" s="1" t="str">
        <f>A27468&amp;"|"&amp;B27468&amp;"|"&amp;C27468</f>
        <v>30|박홍근|15-12</v>
      </c>
      <c r="F27468" t="s">
        <v>21</v>
      </c>
    </row>
    <row r="27469" spans="1:6" hidden="1" x14ac:dyDescent="0.3">
      <c r="A27469">
        <v>30</v>
      </c>
      <c r="B27469" t="s">
        <v>46</v>
      </c>
      <c r="C27469" s="1" t="s">
        <v>94</v>
      </c>
      <c r="D27469" t="s">
        <v>21</v>
      </c>
      <c r="E27469" s="1" t="str">
        <f>A27469&amp;"|"&amp;B27469&amp;"|"&amp;C27469</f>
        <v>30|박홍근|15-12</v>
      </c>
      <c r="F27469" t="s">
        <v>21</v>
      </c>
    </row>
    <row r="27470" spans="1:6" hidden="1" x14ac:dyDescent="0.3">
      <c r="A27470">
        <v>30</v>
      </c>
      <c r="B27470" t="s">
        <v>46</v>
      </c>
      <c r="C27470" s="1" t="s">
        <v>94</v>
      </c>
      <c r="D27470" t="s">
        <v>21</v>
      </c>
      <c r="E27470" s="1" t="str">
        <f>A27470&amp;"|"&amp;B27470&amp;"|"&amp;C27470</f>
        <v>30|박홍근|15-12</v>
      </c>
      <c r="F27470" t="s">
        <v>21</v>
      </c>
    </row>
    <row r="27471" spans="1:6" hidden="1" x14ac:dyDescent="0.3">
      <c r="A27471">
        <v>30</v>
      </c>
      <c r="B27471" t="s">
        <v>46</v>
      </c>
      <c r="C27471" s="1" t="s">
        <v>94</v>
      </c>
      <c r="D27471" t="s">
        <v>21</v>
      </c>
      <c r="E27471" s="1" t="str">
        <f>A27471&amp;"|"&amp;B27471&amp;"|"&amp;C27471</f>
        <v>30|박홍근|15-12</v>
      </c>
      <c r="F27471" t="s">
        <v>21</v>
      </c>
    </row>
    <row r="27472" spans="1:6" hidden="1" x14ac:dyDescent="0.3">
      <c r="A27472">
        <v>30</v>
      </c>
      <c r="B27472" t="s">
        <v>46</v>
      </c>
      <c r="C27472" s="1" t="s">
        <v>94</v>
      </c>
      <c r="D27472" t="s">
        <v>21</v>
      </c>
      <c r="E27472" s="1" t="str">
        <f>A27472&amp;"|"&amp;B27472&amp;"|"&amp;C27472</f>
        <v>30|박홍근|15-12</v>
      </c>
      <c r="F27472" t="s">
        <v>21</v>
      </c>
    </row>
    <row r="27473" spans="1:6" hidden="1" x14ac:dyDescent="0.3">
      <c r="A27473">
        <v>30</v>
      </c>
      <c r="B27473" t="s">
        <v>46</v>
      </c>
      <c r="C27473" s="1" t="s">
        <v>94</v>
      </c>
      <c r="D27473" t="s">
        <v>21</v>
      </c>
      <c r="E27473" s="1" t="str">
        <f>A27473&amp;"|"&amp;B27473&amp;"|"&amp;C27473</f>
        <v>30|박홍근|15-12</v>
      </c>
      <c r="F27473" t="s">
        <v>21</v>
      </c>
    </row>
    <row r="27474" spans="1:6" hidden="1" x14ac:dyDescent="0.3">
      <c r="A27474">
        <v>30</v>
      </c>
      <c r="B27474" t="s">
        <v>46</v>
      </c>
      <c r="C27474" s="1" t="s">
        <v>95</v>
      </c>
      <c r="D27474" t="s">
        <v>21</v>
      </c>
      <c r="E27474" s="1" t="str">
        <f>A27474&amp;"|"&amp;B27474&amp;"|"&amp;C27474</f>
        <v>30|박홍근|16-01</v>
      </c>
      <c r="F27474" t="s">
        <v>21</v>
      </c>
    </row>
    <row r="27475" spans="1:6" hidden="1" x14ac:dyDescent="0.3">
      <c r="A27475">
        <v>30</v>
      </c>
      <c r="B27475" t="s">
        <v>46</v>
      </c>
      <c r="C27475" s="1" t="s">
        <v>95</v>
      </c>
      <c r="D27475" t="s">
        <v>20</v>
      </c>
      <c r="E27475" s="1" t="str">
        <f>A27475&amp;"|"&amp;B27475&amp;"|"&amp;C27475</f>
        <v>30|박홍근|16-01</v>
      </c>
      <c r="F27475" t="s">
        <v>20</v>
      </c>
    </row>
    <row r="27476" spans="1:6" hidden="1" x14ac:dyDescent="0.3">
      <c r="A27476">
        <v>30</v>
      </c>
      <c r="B27476" t="s">
        <v>46</v>
      </c>
      <c r="C27476" s="1" t="s">
        <v>95</v>
      </c>
      <c r="D27476" t="s">
        <v>21</v>
      </c>
      <c r="E27476" s="1" t="str">
        <f>A27476&amp;"|"&amp;B27476&amp;"|"&amp;C27476</f>
        <v>30|박홍근|16-01</v>
      </c>
      <c r="F27476" t="s">
        <v>21</v>
      </c>
    </row>
    <row r="27477" spans="1:6" hidden="1" x14ac:dyDescent="0.3">
      <c r="A27477">
        <v>30</v>
      </c>
      <c r="B27477" t="s">
        <v>46</v>
      </c>
      <c r="C27477" s="1" t="s">
        <v>95</v>
      </c>
      <c r="D27477" t="s">
        <v>21</v>
      </c>
      <c r="E27477" s="1" t="str">
        <f>A27477&amp;"|"&amp;B27477&amp;"|"&amp;C27477</f>
        <v>30|박홍근|16-01</v>
      </c>
      <c r="F27477" t="s">
        <v>21</v>
      </c>
    </row>
    <row r="27478" spans="1:6" hidden="1" x14ac:dyDescent="0.3">
      <c r="A27478">
        <v>30</v>
      </c>
      <c r="B27478" t="s">
        <v>46</v>
      </c>
      <c r="C27478" s="1" t="s">
        <v>96</v>
      </c>
      <c r="D27478" t="s">
        <v>21</v>
      </c>
      <c r="E27478" s="1" t="str">
        <f>A27478&amp;"|"&amp;B27478&amp;"|"&amp;C27478</f>
        <v>30|박홍근|16-02</v>
      </c>
      <c r="F27478" t="s">
        <v>21</v>
      </c>
    </row>
    <row r="27479" spans="1:6" hidden="1" x14ac:dyDescent="0.3">
      <c r="A27479">
        <v>30</v>
      </c>
      <c r="B27479" t="s">
        <v>46</v>
      </c>
      <c r="C27479" s="1" t="s">
        <v>96</v>
      </c>
      <c r="D27479" t="s">
        <v>21</v>
      </c>
      <c r="E27479" s="1" t="str">
        <f>A27479&amp;"|"&amp;B27479&amp;"|"&amp;C27479</f>
        <v>30|박홍근|16-02</v>
      </c>
      <c r="F27479" t="s">
        <v>21</v>
      </c>
    </row>
    <row r="27480" spans="1:6" hidden="1" x14ac:dyDescent="0.3">
      <c r="A27480">
        <v>30</v>
      </c>
      <c r="B27480" t="s">
        <v>46</v>
      </c>
      <c r="C27480" s="1" t="s">
        <v>96</v>
      </c>
      <c r="D27480" t="s">
        <v>21</v>
      </c>
      <c r="E27480" s="1" t="str">
        <f>A27480&amp;"|"&amp;B27480&amp;"|"&amp;C27480</f>
        <v>30|박홍근|16-02</v>
      </c>
      <c r="F27480" t="s">
        <v>21</v>
      </c>
    </row>
    <row r="27481" spans="1:6" hidden="1" x14ac:dyDescent="0.3">
      <c r="A27481">
        <v>30</v>
      </c>
      <c r="B27481" t="s">
        <v>46</v>
      </c>
      <c r="C27481" s="1" t="s">
        <v>96</v>
      </c>
      <c r="D27481" t="s">
        <v>21</v>
      </c>
      <c r="E27481" s="1" t="str">
        <f>A27481&amp;"|"&amp;B27481&amp;"|"&amp;C27481</f>
        <v>30|박홍근|16-02</v>
      </c>
      <c r="F27481" t="s">
        <v>21</v>
      </c>
    </row>
    <row r="27482" spans="1:6" hidden="1" x14ac:dyDescent="0.3">
      <c r="A27482">
        <v>30</v>
      </c>
      <c r="B27482" t="s">
        <v>46</v>
      </c>
      <c r="C27482" s="1" t="s">
        <v>96</v>
      </c>
      <c r="D27482" t="s">
        <v>42</v>
      </c>
      <c r="E27482" s="1" t="str">
        <f>A27482&amp;"|"&amp;B27482&amp;"|"&amp;C27482</f>
        <v>30|박홍근|16-02</v>
      </c>
      <c r="F27482" t="s">
        <v>42</v>
      </c>
    </row>
    <row r="27483" spans="1:6" hidden="1" x14ac:dyDescent="0.3">
      <c r="A27483">
        <v>30</v>
      </c>
      <c r="B27483" t="s">
        <v>46</v>
      </c>
      <c r="C27483" s="1" t="s">
        <v>96</v>
      </c>
      <c r="D27483" t="s">
        <v>42</v>
      </c>
      <c r="E27483" s="1" t="str">
        <f>A27483&amp;"|"&amp;B27483&amp;"|"&amp;C27483</f>
        <v>30|박홍근|16-02</v>
      </c>
      <c r="F27483" t="s">
        <v>42</v>
      </c>
    </row>
    <row r="27484" spans="1:6" hidden="1" x14ac:dyDescent="0.3">
      <c r="A27484">
        <v>30</v>
      </c>
      <c r="B27484" t="s">
        <v>46</v>
      </c>
      <c r="C27484" s="1" t="s">
        <v>96</v>
      </c>
      <c r="D27484" t="s">
        <v>42</v>
      </c>
      <c r="E27484" s="1" t="str">
        <f>A27484&amp;"|"&amp;B27484&amp;"|"&amp;C27484</f>
        <v>30|박홍근|16-02</v>
      </c>
      <c r="F27484" t="s">
        <v>42</v>
      </c>
    </row>
    <row r="27485" spans="1:6" x14ac:dyDescent="0.3">
      <c r="A27485">
        <v>30</v>
      </c>
      <c r="B27485" t="s">
        <v>46</v>
      </c>
      <c r="C27485" s="1" t="s">
        <v>96</v>
      </c>
      <c r="D27485" t="s">
        <v>30</v>
      </c>
      <c r="E27485" s="1" t="str">
        <f>A27485&amp;"|"&amp;B27485</f>
        <v>30|박홍근</v>
      </c>
      <c r="F27485" t="s">
        <v>30</v>
      </c>
    </row>
    <row r="27486" spans="1:6" x14ac:dyDescent="0.3">
      <c r="A27486">
        <v>30</v>
      </c>
      <c r="B27486" t="s">
        <v>46</v>
      </c>
      <c r="C27486" s="1" t="s">
        <v>96</v>
      </c>
      <c r="D27486" t="s">
        <v>30</v>
      </c>
      <c r="E27486" s="1" t="str">
        <f>A27486&amp;"|"&amp;B27486</f>
        <v>30|박홍근</v>
      </c>
      <c r="F27486" t="s">
        <v>30</v>
      </c>
    </row>
    <row r="27487" spans="1:6" x14ac:dyDescent="0.3">
      <c r="A27487">
        <v>30</v>
      </c>
      <c r="B27487" t="s">
        <v>46</v>
      </c>
      <c r="C27487" s="1" t="s">
        <v>96</v>
      </c>
      <c r="D27487" t="s">
        <v>30</v>
      </c>
      <c r="E27487" s="1" t="str">
        <f>A27487&amp;"|"&amp;B27487</f>
        <v>30|박홍근</v>
      </c>
      <c r="F27487" t="s">
        <v>30</v>
      </c>
    </row>
    <row r="27488" spans="1:6" hidden="1" x14ac:dyDescent="0.3">
      <c r="A27488">
        <v>30</v>
      </c>
      <c r="B27488" t="s">
        <v>46</v>
      </c>
      <c r="C27488" s="1" t="s">
        <v>96</v>
      </c>
      <c r="D27488" t="s">
        <v>21</v>
      </c>
      <c r="E27488" s="1" t="str">
        <f>A27488&amp;"|"&amp;B27488&amp;"|"&amp;C27488</f>
        <v>30|박홍근|16-02</v>
      </c>
      <c r="F27488" t="s">
        <v>21</v>
      </c>
    </row>
    <row r="27489" spans="1:6" hidden="1" x14ac:dyDescent="0.3">
      <c r="A27489">
        <v>30</v>
      </c>
      <c r="B27489" t="s">
        <v>46</v>
      </c>
      <c r="C27489" s="1" t="s">
        <v>96</v>
      </c>
      <c r="D27489" t="s">
        <v>21</v>
      </c>
      <c r="E27489" s="1" t="str">
        <f>A27489&amp;"|"&amp;B27489&amp;"|"&amp;C27489</f>
        <v>30|박홍근|16-02</v>
      </c>
      <c r="F27489" t="s">
        <v>21</v>
      </c>
    </row>
    <row r="27490" spans="1:6" hidden="1" x14ac:dyDescent="0.3">
      <c r="A27490">
        <v>30</v>
      </c>
      <c r="B27490" t="s">
        <v>46</v>
      </c>
      <c r="C27490" s="1" t="s">
        <v>96</v>
      </c>
      <c r="D27490" t="s">
        <v>21</v>
      </c>
      <c r="E27490" s="1" t="str">
        <f>A27490&amp;"|"&amp;B27490&amp;"|"&amp;C27490</f>
        <v>30|박홍근|16-02</v>
      </c>
      <c r="F27490" t="s">
        <v>21</v>
      </c>
    </row>
    <row r="27491" spans="1:6" hidden="1" x14ac:dyDescent="0.3">
      <c r="A27491">
        <v>30</v>
      </c>
      <c r="B27491" t="s">
        <v>46</v>
      </c>
      <c r="C27491" s="1" t="s">
        <v>96</v>
      </c>
      <c r="D27491" t="s">
        <v>21</v>
      </c>
      <c r="E27491" s="1" t="str">
        <f>A27491&amp;"|"&amp;B27491&amp;"|"&amp;C27491</f>
        <v>30|박홍근|16-02</v>
      </c>
      <c r="F27491" t="s">
        <v>21</v>
      </c>
    </row>
    <row r="27492" spans="1:6" hidden="1" x14ac:dyDescent="0.3">
      <c r="A27492">
        <v>37</v>
      </c>
      <c r="B27492" t="s">
        <v>72</v>
      </c>
      <c r="C27492" s="1" t="s">
        <v>18</v>
      </c>
      <c r="D27492" t="s">
        <v>20</v>
      </c>
      <c r="E27492" s="1" t="str">
        <f>A27492&amp;"|"&amp;B27492&amp;"|"&amp;C27492</f>
        <v>37|신경민|12-05</v>
      </c>
      <c r="F27492" t="s">
        <v>20</v>
      </c>
    </row>
    <row r="27493" spans="1:6" hidden="1" x14ac:dyDescent="0.3">
      <c r="A27493">
        <v>37</v>
      </c>
      <c r="B27493" t="s">
        <v>72</v>
      </c>
      <c r="C27493" s="1" t="s">
        <v>18</v>
      </c>
      <c r="D27493" t="s">
        <v>21</v>
      </c>
      <c r="E27493" s="1" t="str">
        <f>A27493&amp;"|"&amp;B27493&amp;"|"&amp;C27493</f>
        <v>37|신경민|12-05</v>
      </c>
      <c r="F27493" t="s">
        <v>21</v>
      </c>
    </row>
    <row r="27494" spans="1:6" hidden="1" x14ac:dyDescent="0.3">
      <c r="A27494">
        <v>37</v>
      </c>
      <c r="B27494" t="s">
        <v>72</v>
      </c>
      <c r="C27494" s="1" t="s">
        <v>18</v>
      </c>
      <c r="D27494" t="s">
        <v>21</v>
      </c>
      <c r="E27494" s="1" t="str">
        <f>A27494&amp;"|"&amp;B27494&amp;"|"&amp;C27494</f>
        <v>37|신경민|12-05</v>
      </c>
      <c r="F27494" t="s">
        <v>21</v>
      </c>
    </row>
    <row r="27495" spans="1:6" hidden="1" x14ac:dyDescent="0.3">
      <c r="A27495">
        <v>37</v>
      </c>
      <c r="B27495" t="s">
        <v>72</v>
      </c>
      <c r="C27495" s="1" t="s">
        <v>18</v>
      </c>
      <c r="D27495" t="s">
        <v>21</v>
      </c>
      <c r="E27495" s="1" t="str">
        <f>A27495&amp;"|"&amp;B27495&amp;"|"&amp;C27495</f>
        <v>37|신경민|12-05</v>
      </c>
      <c r="F27495" t="s">
        <v>21</v>
      </c>
    </row>
    <row r="27496" spans="1:6" hidden="1" x14ac:dyDescent="0.3">
      <c r="A27496">
        <v>37</v>
      </c>
      <c r="B27496" t="s">
        <v>72</v>
      </c>
      <c r="C27496" s="1" t="s">
        <v>18</v>
      </c>
      <c r="D27496" t="s">
        <v>21</v>
      </c>
      <c r="E27496" s="1" t="str">
        <f>A27496&amp;"|"&amp;B27496&amp;"|"&amp;C27496</f>
        <v>37|신경민|12-05</v>
      </c>
      <c r="F27496" t="s">
        <v>21</v>
      </c>
    </row>
    <row r="27497" spans="1:6" hidden="1" x14ac:dyDescent="0.3">
      <c r="A27497">
        <v>37</v>
      </c>
      <c r="B27497" t="s">
        <v>72</v>
      </c>
      <c r="C27497" s="1" t="s">
        <v>18</v>
      </c>
      <c r="D27497" t="s">
        <v>20</v>
      </c>
      <c r="E27497" s="1" t="str">
        <f>A27497&amp;"|"&amp;B27497&amp;"|"&amp;C27497</f>
        <v>37|신경민|12-05</v>
      </c>
      <c r="F27497" t="s">
        <v>20</v>
      </c>
    </row>
    <row r="27498" spans="1:6" hidden="1" x14ac:dyDescent="0.3">
      <c r="A27498">
        <v>37</v>
      </c>
      <c r="B27498" t="s">
        <v>72</v>
      </c>
      <c r="C27498" s="1" t="s">
        <v>18</v>
      </c>
      <c r="D27498" t="s">
        <v>21</v>
      </c>
      <c r="E27498" s="1" t="str">
        <f>A27498&amp;"|"&amp;B27498&amp;"|"&amp;C27498</f>
        <v>37|신경민|12-05</v>
      </c>
      <c r="F27498" t="s">
        <v>21</v>
      </c>
    </row>
    <row r="27499" spans="1:6" hidden="1" x14ac:dyDescent="0.3">
      <c r="A27499">
        <v>37</v>
      </c>
      <c r="B27499" t="s">
        <v>72</v>
      </c>
      <c r="C27499" s="1" t="s">
        <v>18</v>
      </c>
      <c r="D27499" t="s">
        <v>21</v>
      </c>
      <c r="E27499" s="1" t="str">
        <f>A27499&amp;"|"&amp;B27499&amp;"|"&amp;C27499</f>
        <v>37|신경민|12-05</v>
      </c>
      <c r="F27499" t="s">
        <v>21</v>
      </c>
    </row>
    <row r="27500" spans="1:6" hidden="1" x14ac:dyDescent="0.3">
      <c r="A27500">
        <v>37</v>
      </c>
      <c r="B27500" t="s">
        <v>72</v>
      </c>
      <c r="C27500" s="1" t="s">
        <v>18</v>
      </c>
      <c r="D27500" t="s">
        <v>21</v>
      </c>
      <c r="E27500" s="1" t="str">
        <f>A27500&amp;"|"&amp;B27500&amp;"|"&amp;C27500</f>
        <v>37|신경민|12-05</v>
      </c>
      <c r="F27500" t="s">
        <v>21</v>
      </c>
    </row>
    <row r="27501" spans="1:6" hidden="1" x14ac:dyDescent="0.3">
      <c r="A27501">
        <v>37</v>
      </c>
      <c r="B27501" t="s">
        <v>72</v>
      </c>
      <c r="C27501" s="1" t="s">
        <v>18</v>
      </c>
      <c r="D27501" t="s">
        <v>20</v>
      </c>
      <c r="E27501" s="1" t="str">
        <f>A27501&amp;"|"&amp;B27501&amp;"|"&amp;C27501</f>
        <v>37|신경민|12-05</v>
      </c>
      <c r="F27501" t="s">
        <v>20</v>
      </c>
    </row>
    <row r="27502" spans="1:6" hidden="1" x14ac:dyDescent="0.3">
      <c r="A27502">
        <v>37</v>
      </c>
      <c r="B27502" t="s">
        <v>72</v>
      </c>
      <c r="C27502" s="1" t="s">
        <v>18</v>
      </c>
      <c r="D27502" t="s">
        <v>21</v>
      </c>
      <c r="E27502" s="1" t="str">
        <f>A27502&amp;"|"&amp;B27502&amp;"|"&amp;C27502</f>
        <v>37|신경민|12-05</v>
      </c>
      <c r="F27502" t="s">
        <v>21</v>
      </c>
    </row>
    <row r="27503" spans="1:6" hidden="1" x14ac:dyDescent="0.3">
      <c r="A27503">
        <v>37</v>
      </c>
      <c r="B27503" t="s">
        <v>72</v>
      </c>
      <c r="C27503" s="1" t="s">
        <v>18</v>
      </c>
      <c r="D27503" t="s">
        <v>21</v>
      </c>
      <c r="E27503" s="1" t="str">
        <f>A27503&amp;"|"&amp;B27503&amp;"|"&amp;C27503</f>
        <v>37|신경민|12-05</v>
      </c>
      <c r="F27503" t="s">
        <v>21</v>
      </c>
    </row>
    <row r="27504" spans="1:6" hidden="1" x14ac:dyDescent="0.3">
      <c r="A27504">
        <v>37</v>
      </c>
      <c r="B27504" t="s">
        <v>72</v>
      </c>
      <c r="C27504" s="1" t="s">
        <v>18</v>
      </c>
      <c r="D27504" t="s">
        <v>20</v>
      </c>
      <c r="E27504" s="1" t="str">
        <f>A27504&amp;"|"&amp;B27504&amp;"|"&amp;C27504</f>
        <v>37|신경민|12-05</v>
      </c>
      <c r="F27504" t="s">
        <v>20</v>
      </c>
    </row>
    <row r="27505" spans="1:6" hidden="1" x14ac:dyDescent="0.3">
      <c r="A27505">
        <v>37</v>
      </c>
      <c r="B27505" t="s">
        <v>72</v>
      </c>
      <c r="C27505" s="1" t="s">
        <v>18</v>
      </c>
      <c r="D27505" t="s">
        <v>20</v>
      </c>
      <c r="E27505" s="1" t="str">
        <f>A27505&amp;"|"&amp;B27505&amp;"|"&amp;C27505</f>
        <v>37|신경민|12-05</v>
      </c>
      <c r="F27505" t="s">
        <v>20</v>
      </c>
    </row>
    <row r="27506" spans="1:6" hidden="1" x14ac:dyDescent="0.3">
      <c r="A27506">
        <v>37</v>
      </c>
      <c r="B27506" t="s">
        <v>72</v>
      </c>
      <c r="C27506" s="1" t="s">
        <v>18</v>
      </c>
      <c r="D27506" t="s">
        <v>20</v>
      </c>
      <c r="E27506" s="1" t="str">
        <f>A27506&amp;"|"&amp;B27506&amp;"|"&amp;C27506</f>
        <v>37|신경민|12-05</v>
      </c>
      <c r="F27506" t="s">
        <v>20</v>
      </c>
    </row>
    <row r="27507" spans="1:6" hidden="1" x14ac:dyDescent="0.3">
      <c r="A27507">
        <v>37</v>
      </c>
      <c r="B27507" t="s">
        <v>72</v>
      </c>
      <c r="C27507" s="1" t="s">
        <v>18</v>
      </c>
      <c r="D27507" t="s">
        <v>21</v>
      </c>
      <c r="E27507" s="1" t="str">
        <f>A27507&amp;"|"&amp;B27507&amp;"|"&amp;C27507</f>
        <v>37|신경민|12-05</v>
      </c>
      <c r="F27507" t="s">
        <v>21</v>
      </c>
    </row>
    <row r="27508" spans="1:6" hidden="1" x14ac:dyDescent="0.3">
      <c r="A27508">
        <v>37</v>
      </c>
      <c r="B27508" t="s">
        <v>72</v>
      </c>
      <c r="C27508" s="1" t="s">
        <v>18</v>
      </c>
      <c r="D27508" t="s">
        <v>21</v>
      </c>
      <c r="E27508" s="1" t="str">
        <f>A27508&amp;"|"&amp;B27508&amp;"|"&amp;C27508</f>
        <v>37|신경민|12-05</v>
      </c>
      <c r="F27508" t="s">
        <v>21</v>
      </c>
    </row>
    <row r="27509" spans="1:6" hidden="1" x14ac:dyDescent="0.3">
      <c r="A27509">
        <v>37</v>
      </c>
      <c r="B27509" t="s">
        <v>72</v>
      </c>
      <c r="C27509" s="1" t="s">
        <v>18</v>
      </c>
      <c r="D27509" t="s">
        <v>21</v>
      </c>
      <c r="E27509" s="1" t="str">
        <f>A27509&amp;"|"&amp;B27509&amp;"|"&amp;C27509</f>
        <v>37|신경민|12-05</v>
      </c>
      <c r="F27509" t="s">
        <v>21</v>
      </c>
    </row>
    <row r="27510" spans="1:6" hidden="1" x14ac:dyDescent="0.3">
      <c r="A27510">
        <v>37</v>
      </c>
      <c r="B27510" t="s">
        <v>72</v>
      </c>
      <c r="C27510" s="1" t="s">
        <v>18</v>
      </c>
      <c r="D27510" t="s">
        <v>21</v>
      </c>
      <c r="E27510" s="1" t="str">
        <f>A27510&amp;"|"&amp;B27510&amp;"|"&amp;C27510</f>
        <v>37|신경민|12-05</v>
      </c>
      <c r="F27510" t="s">
        <v>21</v>
      </c>
    </row>
    <row r="27511" spans="1:6" hidden="1" x14ac:dyDescent="0.3">
      <c r="A27511">
        <v>37</v>
      </c>
      <c r="B27511" t="s">
        <v>72</v>
      </c>
      <c r="C27511" s="1" t="s">
        <v>23</v>
      </c>
      <c r="D27511" t="s">
        <v>21</v>
      </c>
      <c r="E27511" s="1" t="str">
        <f>A27511&amp;"|"&amp;B27511&amp;"|"&amp;C27511</f>
        <v>37|신경민|12-06</v>
      </c>
      <c r="F27511" t="s">
        <v>21</v>
      </c>
    </row>
    <row r="27512" spans="1:6" hidden="1" x14ac:dyDescent="0.3">
      <c r="A27512">
        <v>37</v>
      </c>
      <c r="B27512" t="s">
        <v>72</v>
      </c>
      <c r="C27512" s="1" t="s">
        <v>23</v>
      </c>
      <c r="D27512" t="s">
        <v>21</v>
      </c>
      <c r="E27512" s="1" t="str">
        <f>A27512&amp;"|"&amp;B27512&amp;"|"&amp;C27512</f>
        <v>37|신경민|12-06</v>
      </c>
      <c r="F27512" t="s">
        <v>21</v>
      </c>
    </row>
    <row r="27513" spans="1:6" hidden="1" x14ac:dyDescent="0.3">
      <c r="A27513">
        <v>37</v>
      </c>
      <c r="B27513" t="s">
        <v>72</v>
      </c>
      <c r="C27513" s="1" t="s">
        <v>23</v>
      </c>
      <c r="D27513" t="s">
        <v>20</v>
      </c>
      <c r="E27513" s="1" t="str">
        <f>A27513&amp;"|"&amp;B27513&amp;"|"&amp;C27513</f>
        <v>37|신경민|12-06</v>
      </c>
      <c r="F27513" t="s">
        <v>20</v>
      </c>
    </row>
    <row r="27514" spans="1:6" hidden="1" x14ac:dyDescent="0.3">
      <c r="A27514">
        <v>37</v>
      </c>
      <c r="B27514" t="s">
        <v>72</v>
      </c>
      <c r="C27514" s="1" t="s">
        <v>23</v>
      </c>
      <c r="D27514" t="s">
        <v>20</v>
      </c>
      <c r="E27514" s="1" t="str">
        <f>A27514&amp;"|"&amp;B27514&amp;"|"&amp;C27514</f>
        <v>37|신경민|12-06</v>
      </c>
      <c r="F27514" t="s">
        <v>20</v>
      </c>
    </row>
    <row r="27515" spans="1:6" hidden="1" x14ac:dyDescent="0.3">
      <c r="A27515">
        <v>37</v>
      </c>
      <c r="B27515" t="s">
        <v>72</v>
      </c>
      <c r="C27515" s="1" t="s">
        <v>23</v>
      </c>
      <c r="D27515" t="s">
        <v>20</v>
      </c>
      <c r="E27515" s="1" t="str">
        <f>A27515&amp;"|"&amp;B27515&amp;"|"&amp;C27515</f>
        <v>37|신경민|12-06</v>
      </c>
      <c r="F27515" t="s">
        <v>20</v>
      </c>
    </row>
    <row r="27516" spans="1:6" hidden="1" x14ac:dyDescent="0.3">
      <c r="A27516">
        <v>37</v>
      </c>
      <c r="B27516" t="s">
        <v>72</v>
      </c>
      <c r="C27516" s="1" t="s">
        <v>23</v>
      </c>
      <c r="D27516" t="s">
        <v>20</v>
      </c>
      <c r="E27516" s="1" t="str">
        <f>A27516&amp;"|"&amp;B27516&amp;"|"&amp;C27516</f>
        <v>37|신경민|12-06</v>
      </c>
      <c r="F27516" t="s">
        <v>20</v>
      </c>
    </row>
    <row r="27517" spans="1:6" hidden="1" x14ac:dyDescent="0.3">
      <c r="A27517">
        <v>37</v>
      </c>
      <c r="B27517" t="s">
        <v>72</v>
      </c>
      <c r="C27517" s="1" t="s">
        <v>23</v>
      </c>
      <c r="D27517" t="s">
        <v>20</v>
      </c>
      <c r="E27517" s="1" t="str">
        <f>A27517&amp;"|"&amp;B27517&amp;"|"&amp;C27517</f>
        <v>37|신경민|12-06</v>
      </c>
      <c r="F27517" t="s">
        <v>20</v>
      </c>
    </row>
    <row r="27518" spans="1:6" hidden="1" x14ac:dyDescent="0.3">
      <c r="A27518">
        <v>37</v>
      </c>
      <c r="B27518" t="s">
        <v>72</v>
      </c>
      <c r="C27518" s="1" t="s">
        <v>23</v>
      </c>
      <c r="D27518" t="s">
        <v>20</v>
      </c>
      <c r="E27518" s="1" t="str">
        <f>A27518&amp;"|"&amp;B27518&amp;"|"&amp;C27518</f>
        <v>37|신경민|12-06</v>
      </c>
      <c r="F27518" t="s">
        <v>20</v>
      </c>
    </row>
    <row r="27519" spans="1:6" hidden="1" x14ac:dyDescent="0.3">
      <c r="A27519">
        <v>37</v>
      </c>
      <c r="B27519" t="s">
        <v>72</v>
      </c>
      <c r="C27519" s="1" t="s">
        <v>23</v>
      </c>
      <c r="D27519" t="s">
        <v>20</v>
      </c>
      <c r="E27519" s="1" t="str">
        <f>A27519&amp;"|"&amp;B27519&amp;"|"&amp;C27519</f>
        <v>37|신경민|12-06</v>
      </c>
      <c r="F27519" t="s">
        <v>20</v>
      </c>
    </row>
    <row r="27520" spans="1:6" hidden="1" x14ac:dyDescent="0.3">
      <c r="A27520">
        <v>37</v>
      </c>
      <c r="B27520" t="s">
        <v>72</v>
      </c>
      <c r="C27520" s="1" t="s">
        <v>23</v>
      </c>
      <c r="D27520" t="s">
        <v>20</v>
      </c>
      <c r="E27520" s="1" t="str">
        <f>A27520&amp;"|"&amp;B27520&amp;"|"&amp;C27520</f>
        <v>37|신경민|12-06</v>
      </c>
      <c r="F27520" t="s">
        <v>20</v>
      </c>
    </row>
    <row r="27521" spans="1:6" hidden="1" x14ac:dyDescent="0.3">
      <c r="A27521">
        <v>37</v>
      </c>
      <c r="B27521" t="s">
        <v>72</v>
      </c>
      <c r="C27521" s="1" t="s">
        <v>23</v>
      </c>
      <c r="D27521" t="s">
        <v>24</v>
      </c>
      <c r="E27521" s="1" t="str">
        <f>A27521&amp;"|"&amp;B27521&amp;"|"&amp;C27521</f>
        <v>37|신경민|12-06</v>
      </c>
      <c r="F27521" t="s">
        <v>24</v>
      </c>
    </row>
    <row r="27522" spans="1:6" hidden="1" x14ac:dyDescent="0.3">
      <c r="A27522">
        <v>37</v>
      </c>
      <c r="B27522" t="s">
        <v>72</v>
      </c>
      <c r="C27522" s="1" t="s">
        <v>27</v>
      </c>
      <c r="D27522" t="s">
        <v>21</v>
      </c>
      <c r="E27522" s="1" t="str">
        <f>A27522&amp;"|"&amp;B27522&amp;"|"&amp;C27522</f>
        <v>37|신경민|12-07</v>
      </c>
      <c r="F27522" t="s">
        <v>21</v>
      </c>
    </row>
    <row r="27523" spans="1:6" hidden="1" x14ac:dyDescent="0.3">
      <c r="A27523">
        <v>37</v>
      </c>
      <c r="B27523" t="s">
        <v>72</v>
      </c>
      <c r="C27523" s="1" t="s">
        <v>27</v>
      </c>
      <c r="D27523" t="s">
        <v>21</v>
      </c>
      <c r="E27523" s="1" t="str">
        <f>A27523&amp;"|"&amp;B27523&amp;"|"&amp;C27523</f>
        <v>37|신경민|12-07</v>
      </c>
      <c r="F27523" t="s">
        <v>21</v>
      </c>
    </row>
    <row r="27524" spans="1:6" hidden="1" x14ac:dyDescent="0.3">
      <c r="A27524">
        <v>37</v>
      </c>
      <c r="B27524" t="s">
        <v>72</v>
      </c>
      <c r="C27524" s="1" t="s">
        <v>27</v>
      </c>
      <c r="D27524" t="s">
        <v>25</v>
      </c>
      <c r="E27524" s="1" t="str">
        <f>A27524&amp;"|"&amp;B27524&amp;"|"&amp;C27524</f>
        <v>37|신경민|12-07</v>
      </c>
      <c r="F27524" t="s">
        <v>25</v>
      </c>
    </row>
    <row r="27525" spans="1:6" hidden="1" x14ac:dyDescent="0.3">
      <c r="A27525">
        <v>37</v>
      </c>
      <c r="B27525" t="s">
        <v>72</v>
      </c>
      <c r="C27525" s="1" t="s">
        <v>27</v>
      </c>
      <c r="D27525" t="s">
        <v>21</v>
      </c>
      <c r="E27525" s="1" t="str">
        <f>A27525&amp;"|"&amp;B27525&amp;"|"&amp;C27525</f>
        <v>37|신경민|12-07</v>
      </c>
      <c r="F27525" t="s">
        <v>21</v>
      </c>
    </row>
    <row r="27526" spans="1:6" hidden="1" x14ac:dyDescent="0.3">
      <c r="A27526">
        <v>37</v>
      </c>
      <c r="B27526" t="s">
        <v>72</v>
      </c>
      <c r="C27526" s="1" t="s">
        <v>27</v>
      </c>
      <c r="D27526" t="s">
        <v>24</v>
      </c>
      <c r="E27526" s="1" t="str">
        <f>A27526&amp;"|"&amp;B27526&amp;"|"&amp;C27526</f>
        <v>37|신경민|12-07</v>
      </c>
      <c r="F27526" t="s">
        <v>24</v>
      </c>
    </row>
    <row r="27527" spans="1:6" x14ac:dyDescent="0.3">
      <c r="A27527">
        <v>37</v>
      </c>
      <c r="B27527" t="s">
        <v>72</v>
      </c>
      <c r="C27527" s="1" t="s">
        <v>27</v>
      </c>
      <c r="D27527" t="s">
        <v>30</v>
      </c>
      <c r="E27527" s="1" t="str">
        <f>A27527&amp;"|"&amp;B27527</f>
        <v>37|신경민</v>
      </c>
      <c r="F27527" t="s">
        <v>30</v>
      </c>
    </row>
    <row r="27528" spans="1:6" x14ac:dyDescent="0.3">
      <c r="A27528">
        <v>37</v>
      </c>
      <c r="B27528" t="s">
        <v>72</v>
      </c>
      <c r="C27528" s="1" t="s">
        <v>27</v>
      </c>
      <c r="D27528" t="s">
        <v>30</v>
      </c>
      <c r="E27528" s="1" t="str">
        <f>A27528&amp;"|"&amp;B27528</f>
        <v>37|신경민</v>
      </c>
      <c r="F27528" t="s">
        <v>30</v>
      </c>
    </row>
    <row r="27529" spans="1:6" x14ac:dyDescent="0.3">
      <c r="A27529">
        <v>37</v>
      </c>
      <c r="B27529" t="s">
        <v>72</v>
      </c>
      <c r="C27529" s="1" t="s">
        <v>27</v>
      </c>
      <c r="D27529" t="s">
        <v>30</v>
      </c>
      <c r="E27529" s="1" t="str">
        <f>A27529&amp;"|"&amp;B27529</f>
        <v>37|신경민</v>
      </c>
      <c r="F27529" t="s">
        <v>30</v>
      </c>
    </row>
    <row r="27530" spans="1:6" x14ac:dyDescent="0.3">
      <c r="A27530">
        <v>37</v>
      </c>
      <c r="B27530" t="s">
        <v>72</v>
      </c>
      <c r="C27530" s="1" t="s">
        <v>27</v>
      </c>
      <c r="D27530" t="s">
        <v>30</v>
      </c>
      <c r="E27530" s="1" t="str">
        <f>A27530&amp;"|"&amp;B27530</f>
        <v>37|신경민</v>
      </c>
      <c r="F27530" t="s">
        <v>30</v>
      </c>
    </row>
    <row r="27531" spans="1:6" x14ac:dyDescent="0.3">
      <c r="A27531">
        <v>37</v>
      </c>
      <c r="B27531" t="s">
        <v>72</v>
      </c>
      <c r="C27531" s="1" t="s">
        <v>27</v>
      </c>
      <c r="D27531" t="s">
        <v>30</v>
      </c>
      <c r="E27531" s="1" t="str">
        <f>A27531&amp;"|"&amp;B27531</f>
        <v>37|신경민</v>
      </c>
      <c r="F27531" t="s">
        <v>30</v>
      </c>
    </row>
    <row r="27532" spans="1:6" hidden="1" x14ac:dyDescent="0.3">
      <c r="A27532">
        <v>37</v>
      </c>
      <c r="B27532" t="s">
        <v>72</v>
      </c>
      <c r="C27532" s="1" t="s">
        <v>27</v>
      </c>
      <c r="D27532" t="s">
        <v>21</v>
      </c>
      <c r="E27532" s="1" t="str">
        <f>A27532&amp;"|"&amp;B27532&amp;"|"&amp;C27532</f>
        <v>37|신경민|12-07</v>
      </c>
      <c r="F27532" t="s">
        <v>21</v>
      </c>
    </row>
    <row r="27533" spans="1:6" hidden="1" x14ac:dyDescent="0.3">
      <c r="A27533">
        <v>37</v>
      </c>
      <c r="B27533" t="s">
        <v>72</v>
      </c>
      <c r="C27533" s="1" t="s">
        <v>27</v>
      </c>
      <c r="D27533" t="s">
        <v>24</v>
      </c>
      <c r="E27533" s="1" t="str">
        <f>A27533&amp;"|"&amp;B27533&amp;"|"&amp;C27533</f>
        <v>37|신경민|12-07</v>
      </c>
      <c r="F27533" t="s">
        <v>24</v>
      </c>
    </row>
    <row r="27534" spans="1:6" hidden="1" x14ac:dyDescent="0.3">
      <c r="A27534">
        <v>37</v>
      </c>
      <c r="B27534" t="s">
        <v>72</v>
      </c>
      <c r="C27534" s="1" t="s">
        <v>27</v>
      </c>
      <c r="D27534" t="s">
        <v>24</v>
      </c>
      <c r="E27534" s="1" t="str">
        <f>A27534&amp;"|"&amp;B27534&amp;"|"&amp;C27534</f>
        <v>37|신경민|12-07</v>
      </c>
      <c r="F27534" t="s">
        <v>24</v>
      </c>
    </row>
    <row r="27535" spans="1:6" hidden="1" x14ac:dyDescent="0.3">
      <c r="A27535">
        <v>37</v>
      </c>
      <c r="B27535" t="s">
        <v>72</v>
      </c>
      <c r="C27535" s="1" t="s">
        <v>27</v>
      </c>
      <c r="D27535" t="s">
        <v>21</v>
      </c>
      <c r="E27535" s="1" t="str">
        <f>A27535&amp;"|"&amp;B27535&amp;"|"&amp;C27535</f>
        <v>37|신경민|12-07</v>
      </c>
      <c r="F27535" t="s">
        <v>21</v>
      </c>
    </row>
    <row r="27536" spans="1:6" hidden="1" x14ac:dyDescent="0.3">
      <c r="A27536">
        <v>37</v>
      </c>
      <c r="B27536" t="s">
        <v>72</v>
      </c>
      <c r="C27536" s="1" t="s">
        <v>27</v>
      </c>
      <c r="D27536" t="s">
        <v>20</v>
      </c>
      <c r="E27536" s="1" t="str">
        <f>A27536&amp;"|"&amp;B27536&amp;"|"&amp;C27536</f>
        <v>37|신경민|12-07</v>
      </c>
      <c r="F27536" t="s">
        <v>20</v>
      </c>
    </row>
    <row r="27537" spans="1:6" hidden="1" x14ac:dyDescent="0.3">
      <c r="A27537">
        <v>37</v>
      </c>
      <c r="B27537" t="s">
        <v>72</v>
      </c>
      <c r="C27537" s="1" t="s">
        <v>27</v>
      </c>
      <c r="D27537" t="s">
        <v>21</v>
      </c>
      <c r="E27537" s="1" t="str">
        <f>A27537&amp;"|"&amp;B27537&amp;"|"&amp;C27537</f>
        <v>37|신경민|12-07</v>
      </c>
      <c r="F27537" t="s">
        <v>21</v>
      </c>
    </row>
    <row r="27538" spans="1:6" hidden="1" x14ac:dyDescent="0.3">
      <c r="A27538">
        <v>37</v>
      </c>
      <c r="B27538" t="s">
        <v>72</v>
      </c>
      <c r="C27538" s="1" t="s">
        <v>27</v>
      </c>
      <c r="D27538" t="s">
        <v>20</v>
      </c>
      <c r="E27538" s="1" t="str">
        <f>A27538&amp;"|"&amp;B27538&amp;"|"&amp;C27538</f>
        <v>37|신경민|12-07</v>
      </c>
      <c r="F27538" t="s">
        <v>20</v>
      </c>
    </row>
    <row r="27539" spans="1:6" hidden="1" x14ac:dyDescent="0.3">
      <c r="A27539">
        <v>37</v>
      </c>
      <c r="B27539" t="s">
        <v>72</v>
      </c>
      <c r="C27539" s="1" t="s">
        <v>27</v>
      </c>
      <c r="D27539" t="s">
        <v>21</v>
      </c>
      <c r="E27539" s="1" t="str">
        <f>A27539&amp;"|"&amp;B27539&amp;"|"&amp;C27539</f>
        <v>37|신경민|12-07</v>
      </c>
      <c r="F27539" t="s">
        <v>21</v>
      </c>
    </row>
    <row r="27540" spans="1:6" hidden="1" x14ac:dyDescent="0.3">
      <c r="A27540">
        <v>37</v>
      </c>
      <c r="B27540" t="s">
        <v>72</v>
      </c>
      <c r="C27540" s="1" t="s">
        <v>27</v>
      </c>
      <c r="D27540" t="s">
        <v>21</v>
      </c>
      <c r="E27540" s="1" t="str">
        <f>A27540&amp;"|"&amp;B27540&amp;"|"&amp;C27540</f>
        <v>37|신경민|12-07</v>
      </c>
      <c r="F27540" t="s">
        <v>21</v>
      </c>
    </row>
    <row r="27541" spans="1:6" hidden="1" x14ac:dyDescent="0.3">
      <c r="A27541">
        <v>37</v>
      </c>
      <c r="B27541" t="s">
        <v>72</v>
      </c>
      <c r="C27541" s="1" t="s">
        <v>27</v>
      </c>
      <c r="D27541" t="s">
        <v>21</v>
      </c>
      <c r="E27541" s="1" t="str">
        <f>A27541&amp;"|"&amp;B27541&amp;"|"&amp;C27541</f>
        <v>37|신경민|12-07</v>
      </c>
      <c r="F27541" t="s">
        <v>21</v>
      </c>
    </row>
    <row r="27542" spans="1:6" hidden="1" x14ac:dyDescent="0.3">
      <c r="A27542">
        <v>37</v>
      </c>
      <c r="B27542" t="s">
        <v>72</v>
      </c>
      <c r="C27542" s="1" t="s">
        <v>27</v>
      </c>
      <c r="D27542" t="s">
        <v>21</v>
      </c>
      <c r="E27542" s="1" t="str">
        <f>A27542&amp;"|"&amp;B27542&amp;"|"&amp;C27542</f>
        <v>37|신경민|12-07</v>
      </c>
      <c r="F27542" t="s">
        <v>21</v>
      </c>
    </row>
    <row r="27543" spans="1:6" hidden="1" x14ac:dyDescent="0.3">
      <c r="A27543">
        <v>37</v>
      </c>
      <c r="B27543" t="s">
        <v>72</v>
      </c>
      <c r="C27543" s="1" t="s">
        <v>27</v>
      </c>
      <c r="D27543" t="s">
        <v>20</v>
      </c>
      <c r="E27543" s="1" t="str">
        <f>A27543&amp;"|"&amp;B27543&amp;"|"&amp;C27543</f>
        <v>37|신경민|12-07</v>
      </c>
      <c r="F27543" t="s">
        <v>20</v>
      </c>
    </row>
    <row r="27544" spans="1:6" hidden="1" x14ac:dyDescent="0.3">
      <c r="A27544">
        <v>37</v>
      </c>
      <c r="B27544" t="s">
        <v>72</v>
      </c>
      <c r="C27544" s="1" t="s">
        <v>27</v>
      </c>
      <c r="D27544" t="s">
        <v>25</v>
      </c>
      <c r="E27544" s="1" t="str">
        <f>A27544&amp;"|"&amp;B27544&amp;"|"&amp;C27544</f>
        <v>37|신경민|12-07</v>
      </c>
      <c r="F27544" t="s">
        <v>25</v>
      </c>
    </row>
    <row r="27545" spans="1:6" hidden="1" x14ac:dyDescent="0.3">
      <c r="A27545">
        <v>37</v>
      </c>
      <c r="B27545" t="s">
        <v>72</v>
      </c>
      <c r="C27545" s="1" t="s">
        <v>27</v>
      </c>
      <c r="D27545" t="s">
        <v>21</v>
      </c>
      <c r="E27545" s="1" t="str">
        <f>A27545&amp;"|"&amp;B27545&amp;"|"&amp;C27545</f>
        <v>37|신경민|12-07</v>
      </c>
      <c r="F27545" t="s">
        <v>21</v>
      </c>
    </row>
    <row r="27546" spans="1:6" hidden="1" x14ac:dyDescent="0.3">
      <c r="A27546">
        <v>37</v>
      </c>
      <c r="B27546" t="s">
        <v>72</v>
      </c>
      <c r="C27546" s="1" t="s">
        <v>27</v>
      </c>
      <c r="D27546" t="s">
        <v>21</v>
      </c>
      <c r="E27546" s="1" t="str">
        <f>A27546&amp;"|"&amp;B27546&amp;"|"&amp;C27546</f>
        <v>37|신경민|12-07</v>
      </c>
      <c r="F27546" t="s">
        <v>21</v>
      </c>
    </row>
    <row r="27547" spans="1:6" hidden="1" x14ac:dyDescent="0.3">
      <c r="A27547">
        <v>37</v>
      </c>
      <c r="B27547" t="s">
        <v>72</v>
      </c>
      <c r="C27547" s="1" t="s">
        <v>27</v>
      </c>
      <c r="D27547" t="s">
        <v>31</v>
      </c>
      <c r="E27547" s="1" t="str">
        <f>A27547&amp;"|"&amp;B27547&amp;"|"&amp;C27547</f>
        <v>37|신경민|12-07</v>
      </c>
      <c r="F27547" t="s">
        <v>31</v>
      </c>
    </row>
    <row r="27548" spans="1:6" hidden="1" x14ac:dyDescent="0.3">
      <c r="A27548">
        <v>37</v>
      </c>
      <c r="B27548" t="s">
        <v>72</v>
      </c>
      <c r="C27548" s="1" t="s">
        <v>27</v>
      </c>
      <c r="D27548" t="s">
        <v>21</v>
      </c>
      <c r="E27548" s="1" t="str">
        <f>A27548&amp;"|"&amp;B27548&amp;"|"&amp;C27548</f>
        <v>37|신경민|12-07</v>
      </c>
      <c r="F27548" t="s">
        <v>21</v>
      </c>
    </row>
    <row r="27549" spans="1:6" hidden="1" x14ac:dyDescent="0.3">
      <c r="A27549">
        <v>37</v>
      </c>
      <c r="B27549" t="s">
        <v>72</v>
      </c>
      <c r="C27549" s="1" t="s">
        <v>27</v>
      </c>
      <c r="D27549" t="s">
        <v>25</v>
      </c>
      <c r="E27549" s="1" t="str">
        <f>A27549&amp;"|"&amp;B27549&amp;"|"&amp;C27549</f>
        <v>37|신경민|12-07</v>
      </c>
      <c r="F27549" t="s">
        <v>25</v>
      </c>
    </row>
    <row r="27550" spans="1:6" hidden="1" x14ac:dyDescent="0.3">
      <c r="A27550">
        <v>37</v>
      </c>
      <c r="B27550" t="s">
        <v>72</v>
      </c>
      <c r="C27550" s="1" t="s">
        <v>27</v>
      </c>
      <c r="D27550" t="s">
        <v>21</v>
      </c>
      <c r="E27550" s="1" t="str">
        <f>A27550&amp;"|"&amp;B27550&amp;"|"&amp;C27550</f>
        <v>37|신경민|12-07</v>
      </c>
      <c r="F27550" t="s">
        <v>21</v>
      </c>
    </row>
    <row r="27551" spans="1:6" hidden="1" x14ac:dyDescent="0.3">
      <c r="A27551">
        <v>37</v>
      </c>
      <c r="B27551" t="s">
        <v>72</v>
      </c>
      <c r="C27551" s="1" t="s">
        <v>27</v>
      </c>
      <c r="D27551" t="s">
        <v>21</v>
      </c>
      <c r="E27551" s="1" t="str">
        <f>A27551&amp;"|"&amp;B27551&amp;"|"&amp;C27551</f>
        <v>37|신경민|12-07</v>
      </c>
      <c r="F27551" t="s">
        <v>21</v>
      </c>
    </row>
    <row r="27552" spans="1:6" hidden="1" x14ac:dyDescent="0.3">
      <c r="A27552">
        <v>37</v>
      </c>
      <c r="B27552" t="s">
        <v>72</v>
      </c>
      <c r="C27552" s="1" t="s">
        <v>27</v>
      </c>
      <c r="D27552" t="s">
        <v>21</v>
      </c>
      <c r="E27552" s="1" t="str">
        <f>A27552&amp;"|"&amp;B27552&amp;"|"&amp;C27552</f>
        <v>37|신경민|12-07</v>
      </c>
      <c r="F27552" t="s">
        <v>21</v>
      </c>
    </row>
    <row r="27553" spans="1:6" hidden="1" x14ac:dyDescent="0.3">
      <c r="A27553">
        <v>37</v>
      </c>
      <c r="B27553" t="s">
        <v>72</v>
      </c>
      <c r="C27553" s="1" t="s">
        <v>27</v>
      </c>
      <c r="D27553" t="s">
        <v>21</v>
      </c>
      <c r="E27553" s="1" t="str">
        <f>A27553&amp;"|"&amp;B27553&amp;"|"&amp;C27553</f>
        <v>37|신경민|12-07</v>
      </c>
      <c r="F27553" t="s">
        <v>21</v>
      </c>
    </row>
    <row r="27554" spans="1:6" hidden="1" x14ac:dyDescent="0.3">
      <c r="A27554">
        <v>37</v>
      </c>
      <c r="B27554" t="s">
        <v>72</v>
      </c>
      <c r="C27554" s="1" t="s">
        <v>27</v>
      </c>
      <c r="D27554" t="s">
        <v>21</v>
      </c>
      <c r="E27554" s="1" t="str">
        <f>A27554&amp;"|"&amp;B27554&amp;"|"&amp;C27554</f>
        <v>37|신경민|12-07</v>
      </c>
      <c r="F27554" t="s">
        <v>21</v>
      </c>
    </row>
    <row r="27555" spans="1:6" hidden="1" x14ac:dyDescent="0.3">
      <c r="A27555">
        <v>37</v>
      </c>
      <c r="B27555" t="s">
        <v>72</v>
      </c>
      <c r="C27555" s="1" t="s">
        <v>27</v>
      </c>
      <c r="D27555" t="s">
        <v>21</v>
      </c>
      <c r="E27555" s="1" t="str">
        <f>A27555&amp;"|"&amp;B27555&amp;"|"&amp;C27555</f>
        <v>37|신경민|12-07</v>
      </c>
      <c r="F27555" t="s">
        <v>21</v>
      </c>
    </row>
    <row r="27556" spans="1:6" hidden="1" x14ac:dyDescent="0.3">
      <c r="A27556">
        <v>37</v>
      </c>
      <c r="B27556" t="s">
        <v>72</v>
      </c>
      <c r="C27556" s="1" t="s">
        <v>27</v>
      </c>
      <c r="D27556" t="s">
        <v>21</v>
      </c>
      <c r="E27556" s="1" t="str">
        <f>A27556&amp;"|"&amp;B27556&amp;"|"&amp;C27556</f>
        <v>37|신경민|12-07</v>
      </c>
      <c r="F27556" t="s">
        <v>21</v>
      </c>
    </row>
    <row r="27557" spans="1:6" hidden="1" x14ac:dyDescent="0.3">
      <c r="A27557">
        <v>37</v>
      </c>
      <c r="B27557" t="s">
        <v>72</v>
      </c>
      <c r="C27557" s="1" t="s">
        <v>27</v>
      </c>
      <c r="D27557" t="s">
        <v>21</v>
      </c>
      <c r="E27557" s="1" t="str">
        <f>A27557&amp;"|"&amp;B27557&amp;"|"&amp;C27557</f>
        <v>37|신경민|12-07</v>
      </c>
      <c r="F27557" t="s">
        <v>21</v>
      </c>
    </row>
    <row r="27558" spans="1:6" hidden="1" x14ac:dyDescent="0.3">
      <c r="A27558">
        <v>37</v>
      </c>
      <c r="B27558" t="s">
        <v>72</v>
      </c>
      <c r="C27558" s="1" t="s">
        <v>27</v>
      </c>
      <c r="D27558" t="s">
        <v>21</v>
      </c>
      <c r="E27558" s="1" t="str">
        <f>A27558&amp;"|"&amp;B27558&amp;"|"&amp;C27558</f>
        <v>37|신경민|12-07</v>
      </c>
      <c r="F27558" t="s">
        <v>21</v>
      </c>
    </row>
    <row r="27559" spans="1:6" hidden="1" x14ac:dyDescent="0.3">
      <c r="A27559">
        <v>37</v>
      </c>
      <c r="B27559" t="s">
        <v>72</v>
      </c>
      <c r="C27559" s="1" t="s">
        <v>27</v>
      </c>
      <c r="D27559" t="s">
        <v>21</v>
      </c>
      <c r="E27559" s="1" t="str">
        <f>A27559&amp;"|"&amp;B27559&amp;"|"&amp;C27559</f>
        <v>37|신경민|12-07</v>
      </c>
      <c r="F27559" t="s">
        <v>21</v>
      </c>
    </row>
    <row r="27560" spans="1:6" hidden="1" x14ac:dyDescent="0.3">
      <c r="A27560">
        <v>37</v>
      </c>
      <c r="B27560" t="s">
        <v>72</v>
      </c>
      <c r="C27560" s="1" t="s">
        <v>27</v>
      </c>
      <c r="D27560" t="s">
        <v>20</v>
      </c>
      <c r="E27560" s="1" t="str">
        <f>A27560&amp;"|"&amp;B27560&amp;"|"&amp;C27560</f>
        <v>37|신경민|12-07</v>
      </c>
      <c r="F27560" t="s">
        <v>20</v>
      </c>
    </row>
    <row r="27561" spans="1:6" hidden="1" x14ac:dyDescent="0.3">
      <c r="A27561">
        <v>37</v>
      </c>
      <c r="B27561" t="s">
        <v>72</v>
      </c>
      <c r="C27561" s="1" t="s">
        <v>27</v>
      </c>
      <c r="D27561" t="s">
        <v>20</v>
      </c>
      <c r="E27561" s="1" t="str">
        <f>A27561&amp;"|"&amp;B27561&amp;"|"&amp;C27561</f>
        <v>37|신경민|12-07</v>
      </c>
      <c r="F27561" t="s">
        <v>20</v>
      </c>
    </row>
    <row r="27562" spans="1:6" hidden="1" x14ac:dyDescent="0.3">
      <c r="A27562">
        <v>37</v>
      </c>
      <c r="B27562" t="s">
        <v>72</v>
      </c>
      <c r="C27562" s="1" t="s">
        <v>27</v>
      </c>
      <c r="D27562" t="s">
        <v>20</v>
      </c>
      <c r="E27562" s="1" t="str">
        <f>A27562&amp;"|"&amp;B27562&amp;"|"&amp;C27562</f>
        <v>37|신경민|12-07</v>
      </c>
      <c r="F27562" t="s">
        <v>20</v>
      </c>
    </row>
    <row r="27563" spans="1:6" hidden="1" x14ac:dyDescent="0.3">
      <c r="A27563">
        <v>37</v>
      </c>
      <c r="B27563" t="s">
        <v>72</v>
      </c>
      <c r="C27563" s="1" t="s">
        <v>27</v>
      </c>
      <c r="D27563" t="s">
        <v>21</v>
      </c>
      <c r="E27563" s="1" t="str">
        <f>A27563&amp;"|"&amp;B27563&amp;"|"&amp;C27563</f>
        <v>37|신경민|12-07</v>
      </c>
      <c r="F27563" t="s">
        <v>21</v>
      </c>
    </row>
    <row r="27564" spans="1:6" hidden="1" x14ac:dyDescent="0.3">
      <c r="A27564">
        <v>37</v>
      </c>
      <c r="B27564" t="s">
        <v>72</v>
      </c>
      <c r="C27564" s="1" t="s">
        <v>27</v>
      </c>
      <c r="D27564" t="s">
        <v>24</v>
      </c>
      <c r="E27564" s="1" t="str">
        <f>A27564&amp;"|"&amp;B27564&amp;"|"&amp;C27564</f>
        <v>37|신경민|12-07</v>
      </c>
      <c r="F27564" t="s">
        <v>24</v>
      </c>
    </row>
    <row r="27565" spans="1:6" hidden="1" x14ac:dyDescent="0.3">
      <c r="A27565">
        <v>37</v>
      </c>
      <c r="B27565" t="s">
        <v>72</v>
      </c>
      <c r="C27565" s="1" t="s">
        <v>27</v>
      </c>
      <c r="D27565" t="s">
        <v>24</v>
      </c>
      <c r="E27565" s="1" t="str">
        <f>A27565&amp;"|"&amp;B27565&amp;"|"&amp;C27565</f>
        <v>37|신경민|12-07</v>
      </c>
      <c r="F27565" t="s">
        <v>24</v>
      </c>
    </row>
    <row r="27566" spans="1:6" hidden="1" x14ac:dyDescent="0.3">
      <c r="A27566">
        <v>37</v>
      </c>
      <c r="B27566" t="s">
        <v>72</v>
      </c>
      <c r="C27566" s="1" t="s">
        <v>27</v>
      </c>
      <c r="D27566" t="s">
        <v>21</v>
      </c>
      <c r="E27566" s="1" t="str">
        <f>A27566&amp;"|"&amp;B27566&amp;"|"&amp;C27566</f>
        <v>37|신경민|12-07</v>
      </c>
      <c r="F27566" t="s">
        <v>21</v>
      </c>
    </row>
    <row r="27567" spans="1:6" hidden="1" x14ac:dyDescent="0.3">
      <c r="A27567">
        <v>37</v>
      </c>
      <c r="B27567" t="s">
        <v>72</v>
      </c>
      <c r="C27567" s="1" t="s">
        <v>27</v>
      </c>
      <c r="D27567" t="s">
        <v>21</v>
      </c>
      <c r="E27567" s="1" t="str">
        <f>A27567&amp;"|"&amp;B27567&amp;"|"&amp;C27567</f>
        <v>37|신경민|12-07</v>
      </c>
      <c r="F27567" t="s">
        <v>21</v>
      </c>
    </row>
    <row r="27568" spans="1:6" hidden="1" x14ac:dyDescent="0.3">
      <c r="A27568">
        <v>37</v>
      </c>
      <c r="B27568" t="s">
        <v>72</v>
      </c>
      <c r="C27568" s="1" t="s">
        <v>27</v>
      </c>
      <c r="D27568" t="s">
        <v>21</v>
      </c>
      <c r="E27568" s="1" t="str">
        <f>A27568&amp;"|"&amp;B27568&amp;"|"&amp;C27568</f>
        <v>37|신경민|12-07</v>
      </c>
      <c r="F27568" t="s">
        <v>21</v>
      </c>
    </row>
    <row r="27569" spans="1:6" hidden="1" x14ac:dyDescent="0.3">
      <c r="A27569">
        <v>37</v>
      </c>
      <c r="B27569" t="s">
        <v>72</v>
      </c>
      <c r="C27569" s="1" t="s">
        <v>27</v>
      </c>
      <c r="D27569" t="s">
        <v>21</v>
      </c>
      <c r="E27569" s="1" t="str">
        <f>A27569&amp;"|"&amp;B27569&amp;"|"&amp;C27569</f>
        <v>37|신경민|12-07</v>
      </c>
      <c r="F27569" t="s">
        <v>21</v>
      </c>
    </row>
    <row r="27570" spans="1:6" hidden="1" x14ac:dyDescent="0.3">
      <c r="A27570">
        <v>37</v>
      </c>
      <c r="B27570" t="s">
        <v>72</v>
      </c>
      <c r="C27570" s="1" t="s">
        <v>27</v>
      </c>
      <c r="D27570" t="s">
        <v>21</v>
      </c>
      <c r="E27570" s="1" t="str">
        <f>A27570&amp;"|"&amp;B27570&amp;"|"&amp;C27570</f>
        <v>37|신경민|12-07</v>
      </c>
      <c r="F27570" t="s">
        <v>21</v>
      </c>
    </row>
    <row r="27571" spans="1:6" hidden="1" x14ac:dyDescent="0.3">
      <c r="A27571">
        <v>37</v>
      </c>
      <c r="B27571" t="s">
        <v>72</v>
      </c>
      <c r="C27571" s="1" t="s">
        <v>32</v>
      </c>
      <c r="D27571" t="s">
        <v>21</v>
      </c>
      <c r="E27571" s="1" t="str">
        <f>A27571&amp;"|"&amp;B27571&amp;"|"&amp;C27571</f>
        <v>37|신경민|12-08</v>
      </c>
      <c r="F27571" t="s">
        <v>21</v>
      </c>
    </row>
    <row r="27572" spans="1:6" hidden="1" x14ac:dyDescent="0.3">
      <c r="A27572">
        <v>37</v>
      </c>
      <c r="B27572" t="s">
        <v>72</v>
      </c>
      <c r="C27572" s="1" t="s">
        <v>32</v>
      </c>
      <c r="D27572" t="s">
        <v>21</v>
      </c>
      <c r="E27572" s="1" t="str">
        <f>A27572&amp;"|"&amp;B27572&amp;"|"&amp;C27572</f>
        <v>37|신경민|12-08</v>
      </c>
      <c r="F27572" t="s">
        <v>21</v>
      </c>
    </row>
    <row r="27573" spans="1:6" hidden="1" x14ac:dyDescent="0.3">
      <c r="A27573">
        <v>37</v>
      </c>
      <c r="B27573" t="s">
        <v>72</v>
      </c>
      <c r="C27573" s="1" t="s">
        <v>32</v>
      </c>
      <c r="D27573" t="s">
        <v>20</v>
      </c>
      <c r="E27573" s="1" t="str">
        <f>A27573&amp;"|"&amp;B27573&amp;"|"&amp;C27573</f>
        <v>37|신경민|12-08</v>
      </c>
      <c r="F27573" t="s">
        <v>20</v>
      </c>
    </row>
    <row r="27574" spans="1:6" hidden="1" x14ac:dyDescent="0.3">
      <c r="A27574">
        <v>37</v>
      </c>
      <c r="B27574" t="s">
        <v>72</v>
      </c>
      <c r="C27574" s="1" t="s">
        <v>32</v>
      </c>
      <c r="D27574" t="s">
        <v>20</v>
      </c>
      <c r="E27574" s="1" t="str">
        <f>A27574&amp;"|"&amp;B27574&amp;"|"&amp;C27574</f>
        <v>37|신경민|12-08</v>
      </c>
      <c r="F27574" t="s">
        <v>20</v>
      </c>
    </row>
    <row r="27575" spans="1:6" hidden="1" x14ac:dyDescent="0.3">
      <c r="A27575">
        <v>37</v>
      </c>
      <c r="B27575" t="s">
        <v>72</v>
      </c>
      <c r="C27575" s="1" t="s">
        <v>32</v>
      </c>
      <c r="D27575" t="s">
        <v>20</v>
      </c>
      <c r="E27575" s="1" t="str">
        <f>A27575&amp;"|"&amp;B27575&amp;"|"&amp;C27575</f>
        <v>37|신경민|12-08</v>
      </c>
      <c r="F27575" t="s">
        <v>20</v>
      </c>
    </row>
    <row r="27576" spans="1:6" hidden="1" x14ac:dyDescent="0.3">
      <c r="A27576">
        <v>37</v>
      </c>
      <c r="B27576" t="s">
        <v>72</v>
      </c>
      <c r="C27576" s="1" t="s">
        <v>32</v>
      </c>
      <c r="D27576" t="s">
        <v>21</v>
      </c>
      <c r="E27576" s="1" t="str">
        <f>A27576&amp;"|"&amp;B27576&amp;"|"&amp;C27576</f>
        <v>37|신경민|12-08</v>
      </c>
      <c r="F27576" t="s">
        <v>21</v>
      </c>
    </row>
    <row r="27577" spans="1:6" hidden="1" x14ac:dyDescent="0.3">
      <c r="A27577">
        <v>37</v>
      </c>
      <c r="B27577" t="s">
        <v>72</v>
      </c>
      <c r="C27577" s="1" t="s">
        <v>32</v>
      </c>
      <c r="D27577" t="s">
        <v>21</v>
      </c>
      <c r="E27577" s="1" t="str">
        <f>A27577&amp;"|"&amp;B27577&amp;"|"&amp;C27577</f>
        <v>37|신경민|12-08</v>
      </c>
      <c r="F27577" t="s">
        <v>21</v>
      </c>
    </row>
    <row r="27578" spans="1:6" hidden="1" x14ac:dyDescent="0.3">
      <c r="A27578">
        <v>37</v>
      </c>
      <c r="B27578" t="s">
        <v>72</v>
      </c>
      <c r="C27578" s="1" t="s">
        <v>32</v>
      </c>
      <c r="D27578" t="s">
        <v>20</v>
      </c>
      <c r="E27578" s="1" t="str">
        <f>A27578&amp;"|"&amp;B27578&amp;"|"&amp;C27578</f>
        <v>37|신경민|12-08</v>
      </c>
      <c r="F27578" t="s">
        <v>20</v>
      </c>
    </row>
    <row r="27579" spans="1:6" hidden="1" x14ac:dyDescent="0.3">
      <c r="A27579">
        <v>37</v>
      </c>
      <c r="B27579" t="s">
        <v>72</v>
      </c>
      <c r="C27579" s="1" t="s">
        <v>32</v>
      </c>
      <c r="D27579" t="s">
        <v>20</v>
      </c>
      <c r="E27579" s="1" t="str">
        <f>A27579&amp;"|"&amp;B27579&amp;"|"&amp;C27579</f>
        <v>37|신경민|12-08</v>
      </c>
      <c r="F27579" t="s">
        <v>20</v>
      </c>
    </row>
    <row r="27580" spans="1:6" hidden="1" x14ac:dyDescent="0.3">
      <c r="A27580">
        <v>37</v>
      </c>
      <c r="B27580" t="s">
        <v>72</v>
      </c>
      <c r="C27580" s="1" t="s">
        <v>32</v>
      </c>
      <c r="D27580" t="s">
        <v>24</v>
      </c>
      <c r="E27580" s="1" t="str">
        <f>A27580&amp;"|"&amp;B27580&amp;"|"&amp;C27580</f>
        <v>37|신경민|12-08</v>
      </c>
      <c r="F27580" t="s">
        <v>24</v>
      </c>
    </row>
    <row r="27581" spans="1:6" hidden="1" x14ac:dyDescent="0.3">
      <c r="A27581">
        <v>37</v>
      </c>
      <c r="B27581" t="s">
        <v>72</v>
      </c>
      <c r="C27581" s="1" t="s">
        <v>32</v>
      </c>
      <c r="D27581" t="s">
        <v>20</v>
      </c>
      <c r="E27581" s="1" t="str">
        <f>A27581&amp;"|"&amp;B27581&amp;"|"&amp;C27581</f>
        <v>37|신경민|12-08</v>
      </c>
      <c r="F27581" t="s">
        <v>20</v>
      </c>
    </row>
    <row r="27582" spans="1:6" hidden="1" x14ac:dyDescent="0.3">
      <c r="A27582">
        <v>37</v>
      </c>
      <c r="B27582" t="s">
        <v>72</v>
      </c>
      <c r="C27582" s="1" t="s">
        <v>32</v>
      </c>
      <c r="D27582" t="s">
        <v>24</v>
      </c>
      <c r="E27582" s="1" t="str">
        <f>A27582&amp;"|"&amp;B27582&amp;"|"&amp;C27582</f>
        <v>37|신경민|12-08</v>
      </c>
      <c r="F27582" t="s">
        <v>24</v>
      </c>
    </row>
    <row r="27583" spans="1:6" hidden="1" x14ac:dyDescent="0.3">
      <c r="A27583">
        <v>37</v>
      </c>
      <c r="B27583" t="s">
        <v>72</v>
      </c>
      <c r="C27583" s="1" t="s">
        <v>32</v>
      </c>
      <c r="D27583" t="s">
        <v>21</v>
      </c>
      <c r="E27583" s="1" t="str">
        <f>A27583&amp;"|"&amp;B27583&amp;"|"&amp;C27583</f>
        <v>37|신경민|12-08</v>
      </c>
      <c r="F27583" t="s">
        <v>21</v>
      </c>
    </row>
    <row r="27584" spans="1:6" hidden="1" x14ac:dyDescent="0.3">
      <c r="A27584">
        <v>37</v>
      </c>
      <c r="B27584" t="s">
        <v>72</v>
      </c>
      <c r="C27584" s="1" t="s">
        <v>32</v>
      </c>
      <c r="D27584" t="s">
        <v>20</v>
      </c>
      <c r="E27584" s="1" t="str">
        <f>A27584&amp;"|"&amp;B27584&amp;"|"&amp;C27584</f>
        <v>37|신경민|12-08</v>
      </c>
      <c r="F27584" t="s">
        <v>20</v>
      </c>
    </row>
    <row r="27585" spans="1:6" hidden="1" x14ac:dyDescent="0.3">
      <c r="A27585">
        <v>37</v>
      </c>
      <c r="B27585" t="s">
        <v>72</v>
      </c>
      <c r="C27585" s="1" t="s">
        <v>32</v>
      </c>
      <c r="D27585" t="s">
        <v>21</v>
      </c>
      <c r="E27585" s="1" t="str">
        <f>A27585&amp;"|"&amp;B27585&amp;"|"&amp;C27585</f>
        <v>37|신경민|12-08</v>
      </c>
      <c r="F27585" t="s">
        <v>21</v>
      </c>
    </row>
    <row r="27586" spans="1:6" hidden="1" x14ac:dyDescent="0.3">
      <c r="A27586">
        <v>37</v>
      </c>
      <c r="B27586" t="s">
        <v>72</v>
      </c>
      <c r="C27586" s="1" t="s">
        <v>32</v>
      </c>
      <c r="D27586" t="s">
        <v>21</v>
      </c>
      <c r="E27586" s="1" t="str">
        <f>A27586&amp;"|"&amp;B27586&amp;"|"&amp;C27586</f>
        <v>37|신경민|12-08</v>
      </c>
      <c r="F27586" t="s">
        <v>21</v>
      </c>
    </row>
    <row r="27587" spans="1:6" hidden="1" x14ac:dyDescent="0.3">
      <c r="A27587">
        <v>37</v>
      </c>
      <c r="B27587" t="s">
        <v>72</v>
      </c>
      <c r="C27587" s="1" t="s">
        <v>32</v>
      </c>
      <c r="D27587" t="s">
        <v>21</v>
      </c>
      <c r="E27587" s="1" t="str">
        <f>A27587&amp;"|"&amp;B27587&amp;"|"&amp;C27587</f>
        <v>37|신경민|12-08</v>
      </c>
      <c r="F27587" t="s">
        <v>21</v>
      </c>
    </row>
    <row r="27588" spans="1:6" hidden="1" x14ac:dyDescent="0.3">
      <c r="A27588">
        <v>37</v>
      </c>
      <c r="B27588" t="s">
        <v>72</v>
      </c>
      <c r="C27588" s="1" t="s">
        <v>32</v>
      </c>
      <c r="D27588" t="s">
        <v>20</v>
      </c>
      <c r="E27588" s="1" t="str">
        <f>A27588&amp;"|"&amp;B27588&amp;"|"&amp;C27588</f>
        <v>37|신경민|12-08</v>
      </c>
      <c r="F27588" t="s">
        <v>20</v>
      </c>
    </row>
    <row r="27589" spans="1:6" hidden="1" x14ac:dyDescent="0.3">
      <c r="A27589">
        <v>37</v>
      </c>
      <c r="B27589" t="s">
        <v>72</v>
      </c>
      <c r="C27589" s="1" t="s">
        <v>32</v>
      </c>
      <c r="D27589" t="s">
        <v>20</v>
      </c>
      <c r="E27589" s="1" t="str">
        <f>A27589&amp;"|"&amp;B27589&amp;"|"&amp;C27589</f>
        <v>37|신경민|12-08</v>
      </c>
      <c r="F27589" t="s">
        <v>20</v>
      </c>
    </row>
    <row r="27590" spans="1:6" hidden="1" x14ac:dyDescent="0.3">
      <c r="A27590">
        <v>37</v>
      </c>
      <c r="B27590" t="s">
        <v>72</v>
      </c>
      <c r="C27590" s="1" t="s">
        <v>32</v>
      </c>
      <c r="D27590" t="s">
        <v>20</v>
      </c>
      <c r="E27590" s="1" t="str">
        <f>A27590&amp;"|"&amp;B27590&amp;"|"&amp;C27590</f>
        <v>37|신경민|12-08</v>
      </c>
      <c r="F27590" t="s">
        <v>20</v>
      </c>
    </row>
    <row r="27591" spans="1:6" hidden="1" x14ac:dyDescent="0.3">
      <c r="A27591">
        <v>37</v>
      </c>
      <c r="B27591" t="s">
        <v>72</v>
      </c>
      <c r="C27591" s="1" t="s">
        <v>32</v>
      </c>
      <c r="D27591" t="s">
        <v>21</v>
      </c>
      <c r="E27591" s="1" t="str">
        <f>A27591&amp;"|"&amp;B27591&amp;"|"&amp;C27591</f>
        <v>37|신경민|12-08</v>
      </c>
      <c r="F27591" t="s">
        <v>21</v>
      </c>
    </row>
    <row r="27592" spans="1:6" hidden="1" x14ac:dyDescent="0.3">
      <c r="A27592">
        <v>37</v>
      </c>
      <c r="B27592" t="s">
        <v>72</v>
      </c>
      <c r="C27592" s="1" t="s">
        <v>32</v>
      </c>
      <c r="D27592" t="s">
        <v>21</v>
      </c>
      <c r="E27592" s="1" t="str">
        <f>A27592&amp;"|"&amp;B27592&amp;"|"&amp;C27592</f>
        <v>37|신경민|12-08</v>
      </c>
      <c r="F27592" t="s">
        <v>21</v>
      </c>
    </row>
    <row r="27593" spans="1:6" hidden="1" x14ac:dyDescent="0.3">
      <c r="A27593">
        <v>37</v>
      </c>
      <c r="B27593" t="s">
        <v>72</v>
      </c>
      <c r="C27593" s="1" t="s">
        <v>32</v>
      </c>
      <c r="D27593" t="s">
        <v>21</v>
      </c>
      <c r="E27593" s="1" t="str">
        <f>A27593&amp;"|"&amp;B27593&amp;"|"&amp;C27593</f>
        <v>37|신경민|12-08</v>
      </c>
      <c r="F27593" t="s">
        <v>21</v>
      </c>
    </row>
    <row r="27594" spans="1:6" hidden="1" x14ac:dyDescent="0.3">
      <c r="A27594">
        <v>37</v>
      </c>
      <c r="B27594" t="s">
        <v>72</v>
      </c>
      <c r="C27594" s="1" t="s">
        <v>32</v>
      </c>
      <c r="D27594" t="s">
        <v>21</v>
      </c>
      <c r="E27594" s="1" t="str">
        <f>A27594&amp;"|"&amp;B27594&amp;"|"&amp;C27594</f>
        <v>37|신경민|12-08</v>
      </c>
      <c r="F27594" t="s">
        <v>21</v>
      </c>
    </row>
    <row r="27595" spans="1:6" hidden="1" x14ac:dyDescent="0.3">
      <c r="A27595">
        <v>37</v>
      </c>
      <c r="B27595" t="s">
        <v>72</v>
      </c>
      <c r="C27595" s="1" t="s">
        <v>32</v>
      </c>
      <c r="D27595" t="s">
        <v>21</v>
      </c>
      <c r="E27595" s="1" t="str">
        <f>A27595&amp;"|"&amp;B27595&amp;"|"&amp;C27595</f>
        <v>37|신경민|12-08</v>
      </c>
      <c r="F27595" t="s">
        <v>21</v>
      </c>
    </row>
    <row r="27596" spans="1:6" hidden="1" x14ac:dyDescent="0.3">
      <c r="A27596">
        <v>37</v>
      </c>
      <c r="B27596" t="s">
        <v>72</v>
      </c>
      <c r="C27596" s="1" t="s">
        <v>32</v>
      </c>
      <c r="D27596" t="s">
        <v>21</v>
      </c>
      <c r="E27596" s="1" t="str">
        <f>A27596&amp;"|"&amp;B27596&amp;"|"&amp;C27596</f>
        <v>37|신경민|12-08</v>
      </c>
      <c r="F27596" t="s">
        <v>21</v>
      </c>
    </row>
    <row r="27597" spans="1:6" hidden="1" x14ac:dyDescent="0.3">
      <c r="A27597">
        <v>37</v>
      </c>
      <c r="B27597" t="s">
        <v>72</v>
      </c>
      <c r="C27597" s="1" t="s">
        <v>32</v>
      </c>
      <c r="D27597" t="s">
        <v>21</v>
      </c>
      <c r="E27597" s="1" t="str">
        <f>A27597&amp;"|"&amp;B27597&amp;"|"&amp;C27597</f>
        <v>37|신경민|12-08</v>
      </c>
      <c r="F27597" t="s">
        <v>21</v>
      </c>
    </row>
    <row r="27598" spans="1:6" hidden="1" x14ac:dyDescent="0.3">
      <c r="A27598">
        <v>37</v>
      </c>
      <c r="B27598" t="s">
        <v>72</v>
      </c>
      <c r="C27598" s="1" t="s">
        <v>32</v>
      </c>
      <c r="D27598" t="s">
        <v>21</v>
      </c>
      <c r="E27598" s="1" t="str">
        <f>A27598&amp;"|"&amp;B27598&amp;"|"&amp;C27598</f>
        <v>37|신경민|12-08</v>
      </c>
      <c r="F27598" t="s">
        <v>21</v>
      </c>
    </row>
    <row r="27599" spans="1:6" hidden="1" x14ac:dyDescent="0.3">
      <c r="A27599">
        <v>37</v>
      </c>
      <c r="B27599" t="s">
        <v>72</v>
      </c>
      <c r="C27599" s="1" t="s">
        <v>32</v>
      </c>
      <c r="D27599" t="s">
        <v>21</v>
      </c>
      <c r="E27599" s="1" t="str">
        <f>A27599&amp;"|"&amp;B27599&amp;"|"&amp;C27599</f>
        <v>37|신경민|12-08</v>
      </c>
      <c r="F27599" t="s">
        <v>21</v>
      </c>
    </row>
    <row r="27600" spans="1:6" hidden="1" x14ac:dyDescent="0.3">
      <c r="A27600">
        <v>37</v>
      </c>
      <c r="B27600" t="s">
        <v>72</v>
      </c>
      <c r="C27600" s="1" t="s">
        <v>32</v>
      </c>
      <c r="D27600" t="s">
        <v>21</v>
      </c>
      <c r="E27600" s="1" t="str">
        <f>A27600&amp;"|"&amp;B27600&amp;"|"&amp;C27600</f>
        <v>37|신경민|12-08</v>
      </c>
      <c r="F27600" t="s">
        <v>21</v>
      </c>
    </row>
    <row r="27601" spans="1:6" hidden="1" x14ac:dyDescent="0.3">
      <c r="A27601">
        <v>37</v>
      </c>
      <c r="B27601" t="s">
        <v>72</v>
      </c>
      <c r="C27601" s="1" t="s">
        <v>32</v>
      </c>
      <c r="D27601" t="s">
        <v>21</v>
      </c>
      <c r="E27601" s="1" t="str">
        <f>A27601&amp;"|"&amp;B27601&amp;"|"&amp;C27601</f>
        <v>37|신경민|12-08</v>
      </c>
      <c r="F27601" t="s">
        <v>21</v>
      </c>
    </row>
    <row r="27602" spans="1:6" hidden="1" x14ac:dyDescent="0.3">
      <c r="A27602">
        <v>37</v>
      </c>
      <c r="B27602" t="s">
        <v>72</v>
      </c>
      <c r="C27602" s="1" t="s">
        <v>32</v>
      </c>
      <c r="D27602" t="s">
        <v>24</v>
      </c>
      <c r="E27602" s="1" t="str">
        <f>A27602&amp;"|"&amp;B27602&amp;"|"&amp;C27602</f>
        <v>37|신경민|12-08</v>
      </c>
      <c r="F27602" t="s">
        <v>24</v>
      </c>
    </row>
    <row r="27603" spans="1:6" hidden="1" x14ac:dyDescent="0.3">
      <c r="A27603">
        <v>37</v>
      </c>
      <c r="B27603" t="s">
        <v>72</v>
      </c>
      <c r="C27603" s="1" t="s">
        <v>32</v>
      </c>
      <c r="D27603" t="s">
        <v>21</v>
      </c>
      <c r="E27603" s="1" t="str">
        <f>A27603&amp;"|"&amp;B27603&amp;"|"&amp;C27603</f>
        <v>37|신경민|12-08</v>
      </c>
      <c r="F27603" t="s">
        <v>21</v>
      </c>
    </row>
    <row r="27604" spans="1:6" hidden="1" x14ac:dyDescent="0.3">
      <c r="A27604">
        <v>37</v>
      </c>
      <c r="B27604" t="s">
        <v>72</v>
      </c>
      <c r="C27604" s="1" t="s">
        <v>32</v>
      </c>
      <c r="D27604" t="s">
        <v>42</v>
      </c>
      <c r="E27604" s="1" t="str">
        <f>A27604&amp;"|"&amp;B27604&amp;"|"&amp;C27604</f>
        <v>37|신경민|12-08</v>
      </c>
      <c r="F27604" t="s">
        <v>42</v>
      </c>
    </row>
    <row r="27605" spans="1:6" hidden="1" x14ac:dyDescent="0.3">
      <c r="A27605">
        <v>37</v>
      </c>
      <c r="B27605" t="s">
        <v>72</v>
      </c>
      <c r="C27605" s="1" t="s">
        <v>32</v>
      </c>
      <c r="D27605" t="s">
        <v>20</v>
      </c>
      <c r="E27605" s="1" t="str">
        <f>A27605&amp;"|"&amp;B27605&amp;"|"&amp;C27605</f>
        <v>37|신경민|12-08</v>
      </c>
      <c r="F27605" t="s">
        <v>20</v>
      </c>
    </row>
    <row r="27606" spans="1:6" hidden="1" x14ac:dyDescent="0.3">
      <c r="A27606">
        <v>37</v>
      </c>
      <c r="B27606" t="s">
        <v>72</v>
      </c>
      <c r="C27606" s="1" t="s">
        <v>32</v>
      </c>
      <c r="D27606" t="s">
        <v>25</v>
      </c>
      <c r="E27606" s="1" t="str">
        <f>A27606&amp;"|"&amp;B27606&amp;"|"&amp;C27606</f>
        <v>37|신경민|12-08</v>
      </c>
      <c r="F27606" t="s">
        <v>25</v>
      </c>
    </row>
    <row r="27607" spans="1:6" hidden="1" x14ac:dyDescent="0.3">
      <c r="A27607">
        <v>37</v>
      </c>
      <c r="B27607" t="s">
        <v>72</v>
      </c>
      <c r="C27607" s="1" t="s">
        <v>32</v>
      </c>
      <c r="D27607" t="s">
        <v>21</v>
      </c>
      <c r="E27607" s="1" t="str">
        <f>A27607&amp;"|"&amp;B27607&amp;"|"&amp;C27607</f>
        <v>37|신경민|12-08</v>
      </c>
      <c r="F27607" t="s">
        <v>21</v>
      </c>
    </row>
    <row r="27608" spans="1:6" hidden="1" x14ac:dyDescent="0.3">
      <c r="A27608">
        <v>37</v>
      </c>
      <c r="B27608" t="s">
        <v>72</v>
      </c>
      <c r="C27608" s="1" t="s">
        <v>32</v>
      </c>
      <c r="D27608" t="s">
        <v>21</v>
      </c>
      <c r="E27608" s="1" t="str">
        <f>A27608&amp;"|"&amp;B27608&amp;"|"&amp;C27608</f>
        <v>37|신경민|12-08</v>
      </c>
      <c r="F27608" t="s">
        <v>21</v>
      </c>
    </row>
    <row r="27609" spans="1:6" hidden="1" x14ac:dyDescent="0.3">
      <c r="A27609">
        <v>37</v>
      </c>
      <c r="B27609" t="s">
        <v>72</v>
      </c>
      <c r="C27609" s="1" t="s">
        <v>32</v>
      </c>
      <c r="D27609" t="s">
        <v>21</v>
      </c>
      <c r="E27609" s="1" t="str">
        <f>A27609&amp;"|"&amp;B27609&amp;"|"&amp;C27609</f>
        <v>37|신경민|12-08</v>
      </c>
      <c r="F27609" t="s">
        <v>21</v>
      </c>
    </row>
    <row r="27610" spans="1:6" hidden="1" x14ac:dyDescent="0.3">
      <c r="A27610">
        <v>37</v>
      </c>
      <c r="B27610" t="s">
        <v>72</v>
      </c>
      <c r="C27610" s="1" t="s">
        <v>32</v>
      </c>
      <c r="D27610" t="s">
        <v>21</v>
      </c>
      <c r="E27610" s="1" t="str">
        <f>A27610&amp;"|"&amp;B27610&amp;"|"&amp;C27610</f>
        <v>37|신경민|12-08</v>
      </c>
      <c r="F27610" t="s">
        <v>21</v>
      </c>
    </row>
    <row r="27611" spans="1:6" hidden="1" x14ac:dyDescent="0.3">
      <c r="A27611">
        <v>37</v>
      </c>
      <c r="B27611" t="s">
        <v>72</v>
      </c>
      <c r="C27611" s="1" t="s">
        <v>32</v>
      </c>
      <c r="D27611" t="s">
        <v>21</v>
      </c>
      <c r="E27611" s="1" t="str">
        <f>A27611&amp;"|"&amp;B27611&amp;"|"&amp;C27611</f>
        <v>37|신경민|12-08</v>
      </c>
      <c r="F27611" t="s">
        <v>21</v>
      </c>
    </row>
    <row r="27612" spans="1:6" hidden="1" x14ac:dyDescent="0.3">
      <c r="A27612">
        <v>37</v>
      </c>
      <c r="B27612" t="s">
        <v>72</v>
      </c>
      <c r="C27612" s="1" t="s">
        <v>32</v>
      </c>
      <c r="D27612" t="s">
        <v>21</v>
      </c>
      <c r="E27612" s="1" t="str">
        <f>A27612&amp;"|"&amp;B27612&amp;"|"&amp;C27612</f>
        <v>37|신경민|12-08</v>
      </c>
      <c r="F27612" t="s">
        <v>21</v>
      </c>
    </row>
    <row r="27613" spans="1:6" hidden="1" x14ac:dyDescent="0.3">
      <c r="A27613">
        <v>37</v>
      </c>
      <c r="B27613" t="s">
        <v>72</v>
      </c>
      <c r="C27613" s="1" t="s">
        <v>32</v>
      </c>
      <c r="D27613" t="s">
        <v>20</v>
      </c>
      <c r="E27613" s="1" t="str">
        <f>A27613&amp;"|"&amp;B27613&amp;"|"&amp;C27613</f>
        <v>37|신경민|12-08</v>
      </c>
      <c r="F27613" t="s">
        <v>20</v>
      </c>
    </row>
    <row r="27614" spans="1:6" hidden="1" x14ac:dyDescent="0.3">
      <c r="A27614">
        <v>37</v>
      </c>
      <c r="B27614" t="s">
        <v>72</v>
      </c>
      <c r="C27614" s="1" t="s">
        <v>32</v>
      </c>
      <c r="D27614" t="s">
        <v>20</v>
      </c>
      <c r="E27614" s="1" t="str">
        <f>A27614&amp;"|"&amp;B27614&amp;"|"&amp;C27614</f>
        <v>37|신경민|12-08</v>
      </c>
      <c r="F27614" t="s">
        <v>20</v>
      </c>
    </row>
    <row r="27615" spans="1:6" hidden="1" x14ac:dyDescent="0.3">
      <c r="A27615">
        <v>37</v>
      </c>
      <c r="B27615" t="s">
        <v>72</v>
      </c>
      <c r="C27615" s="1" t="s">
        <v>32</v>
      </c>
      <c r="D27615" t="s">
        <v>20</v>
      </c>
      <c r="E27615" s="1" t="str">
        <f>A27615&amp;"|"&amp;B27615&amp;"|"&amp;C27615</f>
        <v>37|신경민|12-08</v>
      </c>
      <c r="F27615" t="s">
        <v>20</v>
      </c>
    </row>
    <row r="27616" spans="1:6" hidden="1" x14ac:dyDescent="0.3">
      <c r="A27616">
        <v>37</v>
      </c>
      <c r="B27616" t="s">
        <v>72</v>
      </c>
      <c r="C27616" s="1" t="s">
        <v>32</v>
      </c>
      <c r="D27616" t="s">
        <v>21</v>
      </c>
      <c r="E27616" s="1" t="str">
        <f>A27616&amp;"|"&amp;B27616&amp;"|"&amp;C27616</f>
        <v>37|신경민|12-08</v>
      </c>
      <c r="F27616" t="s">
        <v>21</v>
      </c>
    </row>
    <row r="27617" spans="1:6" hidden="1" x14ac:dyDescent="0.3">
      <c r="A27617">
        <v>37</v>
      </c>
      <c r="B27617" t="s">
        <v>72</v>
      </c>
      <c r="C27617" s="1" t="s">
        <v>32</v>
      </c>
      <c r="D27617" t="s">
        <v>20</v>
      </c>
      <c r="E27617" s="1" t="str">
        <f>A27617&amp;"|"&amp;B27617&amp;"|"&amp;C27617</f>
        <v>37|신경민|12-08</v>
      </c>
      <c r="F27617" t="s">
        <v>20</v>
      </c>
    </row>
    <row r="27618" spans="1:6" hidden="1" x14ac:dyDescent="0.3">
      <c r="A27618">
        <v>37</v>
      </c>
      <c r="B27618" t="s">
        <v>72</v>
      </c>
      <c r="C27618" s="1" t="s">
        <v>32</v>
      </c>
      <c r="D27618" t="s">
        <v>20</v>
      </c>
      <c r="E27618" s="1" t="str">
        <f>A27618&amp;"|"&amp;B27618&amp;"|"&amp;C27618</f>
        <v>37|신경민|12-08</v>
      </c>
      <c r="F27618" t="s">
        <v>20</v>
      </c>
    </row>
    <row r="27619" spans="1:6" hidden="1" x14ac:dyDescent="0.3">
      <c r="A27619">
        <v>37</v>
      </c>
      <c r="B27619" t="s">
        <v>72</v>
      </c>
      <c r="C27619" s="1" t="s">
        <v>32</v>
      </c>
      <c r="D27619" t="s">
        <v>21</v>
      </c>
      <c r="E27619" s="1" t="str">
        <f>A27619&amp;"|"&amp;B27619&amp;"|"&amp;C27619</f>
        <v>37|신경민|12-08</v>
      </c>
      <c r="F27619" t="s">
        <v>21</v>
      </c>
    </row>
    <row r="27620" spans="1:6" hidden="1" x14ac:dyDescent="0.3">
      <c r="A27620">
        <v>37</v>
      </c>
      <c r="B27620" t="s">
        <v>72</v>
      </c>
      <c r="C27620" s="1" t="s">
        <v>32</v>
      </c>
      <c r="D27620" t="s">
        <v>21</v>
      </c>
      <c r="E27620" s="1" t="str">
        <f>A27620&amp;"|"&amp;B27620&amp;"|"&amp;C27620</f>
        <v>37|신경민|12-08</v>
      </c>
      <c r="F27620" t="s">
        <v>21</v>
      </c>
    </row>
    <row r="27621" spans="1:6" hidden="1" x14ac:dyDescent="0.3">
      <c r="A27621">
        <v>37</v>
      </c>
      <c r="B27621" t="s">
        <v>72</v>
      </c>
      <c r="C27621" s="1" t="s">
        <v>32</v>
      </c>
      <c r="D27621" t="s">
        <v>21</v>
      </c>
      <c r="E27621" s="1" t="str">
        <f>A27621&amp;"|"&amp;B27621&amp;"|"&amp;C27621</f>
        <v>37|신경민|12-08</v>
      </c>
      <c r="F27621" t="s">
        <v>21</v>
      </c>
    </row>
    <row r="27622" spans="1:6" hidden="1" x14ac:dyDescent="0.3">
      <c r="A27622">
        <v>37</v>
      </c>
      <c r="B27622" t="s">
        <v>72</v>
      </c>
      <c r="C27622" s="1" t="s">
        <v>32</v>
      </c>
      <c r="D27622" t="s">
        <v>20</v>
      </c>
      <c r="E27622" s="1" t="str">
        <f>A27622&amp;"|"&amp;B27622&amp;"|"&amp;C27622</f>
        <v>37|신경민|12-08</v>
      </c>
      <c r="F27622" t="s">
        <v>20</v>
      </c>
    </row>
    <row r="27623" spans="1:6" hidden="1" x14ac:dyDescent="0.3">
      <c r="A27623">
        <v>37</v>
      </c>
      <c r="B27623" t="s">
        <v>72</v>
      </c>
      <c r="C27623" s="1" t="s">
        <v>32</v>
      </c>
      <c r="D27623" t="s">
        <v>21</v>
      </c>
      <c r="E27623" s="1" t="str">
        <f>A27623&amp;"|"&amp;B27623&amp;"|"&amp;C27623</f>
        <v>37|신경민|12-08</v>
      </c>
      <c r="F27623" t="s">
        <v>21</v>
      </c>
    </row>
    <row r="27624" spans="1:6" hidden="1" x14ac:dyDescent="0.3">
      <c r="A27624">
        <v>37</v>
      </c>
      <c r="B27624" t="s">
        <v>72</v>
      </c>
      <c r="C27624" s="1" t="s">
        <v>32</v>
      </c>
      <c r="D27624" t="s">
        <v>20</v>
      </c>
      <c r="E27624" s="1" t="str">
        <f>A27624&amp;"|"&amp;B27624&amp;"|"&amp;C27624</f>
        <v>37|신경민|12-08</v>
      </c>
      <c r="F27624" t="s">
        <v>20</v>
      </c>
    </row>
    <row r="27625" spans="1:6" hidden="1" x14ac:dyDescent="0.3">
      <c r="A27625">
        <v>37</v>
      </c>
      <c r="B27625" t="s">
        <v>72</v>
      </c>
      <c r="C27625" s="1" t="s">
        <v>32</v>
      </c>
      <c r="D27625" t="s">
        <v>21</v>
      </c>
      <c r="E27625" s="1" t="str">
        <f>A27625&amp;"|"&amp;B27625&amp;"|"&amp;C27625</f>
        <v>37|신경민|12-08</v>
      </c>
      <c r="F27625" t="s">
        <v>21</v>
      </c>
    </row>
    <row r="27626" spans="1:6" hidden="1" x14ac:dyDescent="0.3">
      <c r="A27626">
        <v>37</v>
      </c>
      <c r="B27626" t="s">
        <v>72</v>
      </c>
      <c r="C27626" s="1" t="s">
        <v>32</v>
      </c>
      <c r="D27626" t="s">
        <v>21</v>
      </c>
      <c r="E27626" s="1" t="str">
        <f>A27626&amp;"|"&amp;B27626&amp;"|"&amp;C27626</f>
        <v>37|신경민|12-08</v>
      </c>
      <c r="F27626" t="s">
        <v>21</v>
      </c>
    </row>
    <row r="27627" spans="1:6" hidden="1" x14ac:dyDescent="0.3">
      <c r="A27627">
        <v>37</v>
      </c>
      <c r="B27627" t="s">
        <v>72</v>
      </c>
      <c r="C27627" s="1" t="s">
        <v>32</v>
      </c>
      <c r="D27627" t="s">
        <v>21</v>
      </c>
      <c r="E27627" s="1" t="str">
        <f>A27627&amp;"|"&amp;B27627&amp;"|"&amp;C27627</f>
        <v>37|신경민|12-08</v>
      </c>
      <c r="F27627" t="s">
        <v>21</v>
      </c>
    </row>
    <row r="27628" spans="1:6" hidden="1" x14ac:dyDescent="0.3">
      <c r="A27628">
        <v>37</v>
      </c>
      <c r="B27628" t="s">
        <v>72</v>
      </c>
      <c r="C27628" s="1" t="s">
        <v>32</v>
      </c>
      <c r="D27628" t="s">
        <v>21</v>
      </c>
      <c r="E27628" s="1" t="str">
        <f>A27628&amp;"|"&amp;B27628&amp;"|"&amp;C27628</f>
        <v>37|신경민|12-08</v>
      </c>
      <c r="F27628" t="s">
        <v>21</v>
      </c>
    </row>
    <row r="27629" spans="1:6" hidden="1" x14ac:dyDescent="0.3">
      <c r="A27629">
        <v>37</v>
      </c>
      <c r="B27629" t="s">
        <v>72</v>
      </c>
      <c r="C27629" s="1" t="s">
        <v>32</v>
      </c>
      <c r="D27629" t="s">
        <v>20</v>
      </c>
      <c r="E27629" s="1" t="str">
        <f>A27629&amp;"|"&amp;B27629&amp;"|"&amp;C27629</f>
        <v>37|신경민|12-08</v>
      </c>
      <c r="F27629" t="s">
        <v>20</v>
      </c>
    </row>
    <row r="27630" spans="1:6" hidden="1" x14ac:dyDescent="0.3">
      <c r="A27630">
        <v>37</v>
      </c>
      <c r="B27630" t="s">
        <v>72</v>
      </c>
      <c r="C27630" s="1" t="s">
        <v>32</v>
      </c>
      <c r="D27630" t="s">
        <v>24</v>
      </c>
      <c r="E27630" s="1" t="str">
        <f>A27630&amp;"|"&amp;B27630&amp;"|"&amp;C27630</f>
        <v>37|신경민|12-08</v>
      </c>
      <c r="F27630" t="s">
        <v>24</v>
      </c>
    </row>
    <row r="27631" spans="1:6" x14ac:dyDescent="0.3">
      <c r="A27631">
        <v>37</v>
      </c>
      <c r="B27631" t="s">
        <v>72</v>
      </c>
      <c r="C27631" s="1" t="s">
        <v>32</v>
      </c>
      <c r="D27631" t="s">
        <v>30</v>
      </c>
      <c r="E27631" s="1" t="str">
        <f>A27631&amp;"|"&amp;B27631</f>
        <v>37|신경민</v>
      </c>
      <c r="F27631" t="s">
        <v>30</v>
      </c>
    </row>
    <row r="27632" spans="1:6" x14ac:dyDescent="0.3">
      <c r="A27632">
        <v>37</v>
      </c>
      <c r="B27632" t="s">
        <v>72</v>
      </c>
      <c r="C27632" s="1" t="s">
        <v>32</v>
      </c>
      <c r="D27632" t="s">
        <v>30</v>
      </c>
      <c r="E27632" s="1" t="str">
        <f>A27632&amp;"|"&amp;B27632</f>
        <v>37|신경민</v>
      </c>
      <c r="F27632" t="s">
        <v>30</v>
      </c>
    </row>
    <row r="27633" spans="1:6" x14ac:dyDescent="0.3">
      <c r="A27633">
        <v>37</v>
      </c>
      <c r="B27633" t="s">
        <v>72</v>
      </c>
      <c r="C27633" s="1" t="s">
        <v>32</v>
      </c>
      <c r="D27633" t="s">
        <v>30</v>
      </c>
      <c r="E27633" s="1" t="str">
        <f>A27633&amp;"|"&amp;B27633</f>
        <v>37|신경민</v>
      </c>
      <c r="F27633" t="s">
        <v>30</v>
      </c>
    </row>
    <row r="27634" spans="1:6" x14ac:dyDescent="0.3">
      <c r="A27634">
        <v>37</v>
      </c>
      <c r="B27634" t="s">
        <v>72</v>
      </c>
      <c r="C27634" s="1" t="s">
        <v>32</v>
      </c>
      <c r="D27634" t="s">
        <v>30</v>
      </c>
      <c r="E27634" s="1" t="str">
        <f>A27634&amp;"|"&amp;B27634</f>
        <v>37|신경민</v>
      </c>
      <c r="F27634" t="s">
        <v>30</v>
      </c>
    </row>
    <row r="27635" spans="1:6" x14ac:dyDescent="0.3">
      <c r="A27635">
        <v>37</v>
      </c>
      <c r="B27635" t="s">
        <v>72</v>
      </c>
      <c r="C27635" s="1" t="s">
        <v>32</v>
      </c>
      <c r="D27635" t="s">
        <v>30</v>
      </c>
      <c r="E27635" s="1" t="str">
        <f>A27635&amp;"|"&amp;B27635</f>
        <v>37|신경민</v>
      </c>
      <c r="F27635" t="s">
        <v>30</v>
      </c>
    </row>
    <row r="27636" spans="1:6" hidden="1" x14ac:dyDescent="0.3">
      <c r="A27636">
        <v>37</v>
      </c>
      <c r="B27636" t="s">
        <v>72</v>
      </c>
      <c r="C27636" s="1" t="s">
        <v>37</v>
      </c>
      <c r="D27636" t="s">
        <v>24</v>
      </c>
      <c r="E27636" s="1" t="str">
        <f>A27636&amp;"|"&amp;B27636&amp;"|"&amp;C27636</f>
        <v>37|신경민|12-09</v>
      </c>
      <c r="F27636" t="s">
        <v>24</v>
      </c>
    </row>
    <row r="27637" spans="1:6" hidden="1" x14ac:dyDescent="0.3">
      <c r="A27637">
        <v>37</v>
      </c>
      <c r="B27637" t="s">
        <v>72</v>
      </c>
      <c r="C27637" s="1" t="s">
        <v>37</v>
      </c>
      <c r="D27637" t="s">
        <v>20</v>
      </c>
      <c r="E27637" s="1" t="str">
        <f>A27637&amp;"|"&amp;B27637&amp;"|"&amp;C27637</f>
        <v>37|신경민|12-09</v>
      </c>
      <c r="F27637" t="s">
        <v>20</v>
      </c>
    </row>
    <row r="27638" spans="1:6" hidden="1" x14ac:dyDescent="0.3">
      <c r="A27638">
        <v>37</v>
      </c>
      <c r="B27638" t="s">
        <v>72</v>
      </c>
      <c r="C27638" s="1" t="s">
        <v>37</v>
      </c>
      <c r="D27638" t="s">
        <v>21</v>
      </c>
      <c r="E27638" s="1" t="str">
        <f>A27638&amp;"|"&amp;B27638&amp;"|"&amp;C27638</f>
        <v>37|신경민|12-09</v>
      </c>
      <c r="F27638" t="s">
        <v>21</v>
      </c>
    </row>
    <row r="27639" spans="1:6" hidden="1" x14ac:dyDescent="0.3">
      <c r="A27639">
        <v>37</v>
      </c>
      <c r="B27639" t="s">
        <v>72</v>
      </c>
      <c r="C27639" s="1" t="s">
        <v>37</v>
      </c>
      <c r="D27639" t="s">
        <v>20</v>
      </c>
      <c r="E27639" s="1" t="str">
        <f>A27639&amp;"|"&amp;B27639&amp;"|"&amp;C27639</f>
        <v>37|신경민|12-09</v>
      </c>
      <c r="F27639" t="s">
        <v>20</v>
      </c>
    </row>
    <row r="27640" spans="1:6" hidden="1" x14ac:dyDescent="0.3">
      <c r="A27640">
        <v>37</v>
      </c>
      <c r="B27640" t="s">
        <v>72</v>
      </c>
      <c r="C27640" s="1" t="s">
        <v>37</v>
      </c>
      <c r="D27640" t="s">
        <v>21</v>
      </c>
      <c r="E27640" s="1" t="str">
        <f>A27640&amp;"|"&amp;B27640&amp;"|"&amp;C27640</f>
        <v>37|신경민|12-09</v>
      </c>
      <c r="F27640" t="s">
        <v>21</v>
      </c>
    </row>
    <row r="27641" spans="1:6" hidden="1" x14ac:dyDescent="0.3">
      <c r="A27641">
        <v>37</v>
      </c>
      <c r="B27641" t="s">
        <v>72</v>
      </c>
      <c r="C27641" s="1" t="s">
        <v>37</v>
      </c>
      <c r="D27641" t="s">
        <v>21</v>
      </c>
      <c r="E27641" s="1" t="str">
        <f>A27641&amp;"|"&amp;B27641&amp;"|"&amp;C27641</f>
        <v>37|신경민|12-09</v>
      </c>
      <c r="F27641" t="s">
        <v>21</v>
      </c>
    </row>
    <row r="27642" spans="1:6" hidden="1" x14ac:dyDescent="0.3">
      <c r="A27642">
        <v>37</v>
      </c>
      <c r="B27642" t="s">
        <v>72</v>
      </c>
      <c r="C27642" s="1" t="s">
        <v>37</v>
      </c>
      <c r="D27642" t="s">
        <v>21</v>
      </c>
      <c r="E27642" s="1" t="str">
        <f>A27642&amp;"|"&amp;B27642&amp;"|"&amp;C27642</f>
        <v>37|신경민|12-09</v>
      </c>
      <c r="F27642" t="s">
        <v>21</v>
      </c>
    </row>
    <row r="27643" spans="1:6" hidden="1" x14ac:dyDescent="0.3">
      <c r="A27643">
        <v>37</v>
      </c>
      <c r="B27643" t="s">
        <v>72</v>
      </c>
      <c r="C27643" s="1" t="s">
        <v>37</v>
      </c>
      <c r="D27643" t="s">
        <v>21</v>
      </c>
      <c r="E27643" s="1" t="str">
        <f>A27643&amp;"|"&amp;B27643&amp;"|"&amp;C27643</f>
        <v>37|신경민|12-09</v>
      </c>
      <c r="F27643" t="s">
        <v>21</v>
      </c>
    </row>
    <row r="27644" spans="1:6" hidden="1" x14ac:dyDescent="0.3">
      <c r="A27644">
        <v>37</v>
      </c>
      <c r="B27644" t="s">
        <v>72</v>
      </c>
      <c r="C27644" s="1" t="s">
        <v>37</v>
      </c>
      <c r="D27644" t="s">
        <v>21</v>
      </c>
      <c r="E27644" s="1" t="str">
        <f>A27644&amp;"|"&amp;B27644&amp;"|"&amp;C27644</f>
        <v>37|신경민|12-09</v>
      </c>
      <c r="F27644" t="s">
        <v>21</v>
      </c>
    </row>
    <row r="27645" spans="1:6" hidden="1" x14ac:dyDescent="0.3">
      <c r="A27645">
        <v>37</v>
      </c>
      <c r="B27645" t="s">
        <v>72</v>
      </c>
      <c r="C27645" s="1" t="s">
        <v>37</v>
      </c>
      <c r="D27645" t="s">
        <v>20</v>
      </c>
      <c r="E27645" s="1" t="str">
        <f>A27645&amp;"|"&amp;B27645&amp;"|"&amp;C27645</f>
        <v>37|신경민|12-09</v>
      </c>
      <c r="F27645" t="s">
        <v>20</v>
      </c>
    </row>
    <row r="27646" spans="1:6" hidden="1" x14ac:dyDescent="0.3">
      <c r="A27646">
        <v>37</v>
      </c>
      <c r="B27646" t="s">
        <v>72</v>
      </c>
      <c r="C27646" s="1" t="s">
        <v>37</v>
      </c>
      <c r="D27646" t="s">
        <v>20</v>
      </c>
      <c r="E27646" s="1" t="str">
        <f>A27646&amp;"|"&amp;B27646&amp;"|"&amp;C27646</f>
        <v>37|신경민|12-09</v>
      </c>
      <c r="F27646" t="s">
        <v>20</v>
      </c>
    </row>
    <row r="27647" spans="1:6" hidden="1" x14ac:dyDescent="0.3">
      <c r="A27647">
        <v>37</v>
      </c>
      <c r="B27647" t="s">
        <v>72</v>
      </c>
      <c r="C27647" s="1" t="s">
        <v>37</v>
      </c>
      <c r="D27647" t="s">
        <v>21</v>
      </c>
      <c r="E27647" s="1" t="str">
        <f>A27647&amp;"|"&amp;B27647&amp;"|"&amp;C27647</f>
        <v>37|신경민|12-09</v>
      </c>
      <c r="F27647" t="s">
        <v>21</v>
      </c>
    </row>
    <row r="27648" spans="1:6" hidden="1" x14ac:dyDescent="0.3">
      <c r="A27648">
        <v>37</v>
      </c>
      <c r="B27648" t="s">
        <v>72</v>
      </c>
      <c r="C27648" s="1" t="s">
        <v>37</v>
      </c>
      <c r="D27648" t="s">
        <v>21</v>
      </c>
      <c r="E27648" s="1" t="str">
        <f>A27648&amp;"|"&amp;B27648&amp;"|"&amp;C27648</f>
        <v>37|신경민|12-09</v>
      </c>
      <c r="F27648" t="s">
        <v>21</v>
      </c>
    </row>
    <row r="27649" spans="1:6" hidden="1" x14ac:dyDescent="0.3">
      <c r="A27649">
        <v>37</v>
      </c>
      <c r="B27649" t="s">
        <v>72</v>
      </c>
      <c r="C27649" s="1" t="s">
        <v>37</v>
      </c>
      <c r="D27649" t="s">
        <v>21</v>
      </c>
      <c r="E27649" s="1" t="str">
        <f>A27649&amp;"|"&amp;B27649&amp;"|"&amp;C27649</f>
        <v>37|신경민|12-09</v>
      </c>
      <c r="F27649" t="s">
        <v>21</v>
      </c>
    </row>
    <row r="27650" spans="1:6" hidden="1" x14ac:dyDescent="0.3">
      <c r="A27650">
        <v>37</v>
      </c>
      <c r="B27650" t="s">
        <v>72</v>
      </c>
      <c r="C27650" s="1" t="s">
        <v>37</v>
      </c>
      <c r="D27650" t="s">
        <v>21</v>
      </c>
      <c r="E27650" s="1" t="str">
        <f>A27650&amp;"|"&amp;B27650&amp;"|"&amp;C27650</f>
        <v>37|신경민|12-09</v>
      </c>
      <c r="F27650" t="s">
        <v>21</v>
      </c>
    </row>
    <row r="27651" spans="1:6" hidden="1" x14ac:dyDescent="0.3">
      <c r="A27651">
        <v>37</v>
      </c>
      <c r="B27651" t="s">
        <v>72</v>
      </c>
      <c r="C27651" s="1" t="s">
        <v>37</v>
      </c>
      <c r="D27651" t="s">
        <v>20</v>
      </c>
      <c r="E27651" s="1" t="str">
        <f>A27651&amp;"|"&amp;B27651&amp;"|"&amp;C27651</f>
        <v>37|신경민|12-09</v>
      </c>
      <c r="F27651" t="s">
        <v>20</v>
      </c>
    </row>
    <row r="27652" spans="1:6" hidden="1" x14ac:dyDescent="0.3">
      <c r="A27652">
        <v>37</v>
      </c>
      <c r="B27652" t="s">
        <v>72</v>
      </c>
      <c r="C27652" s="1" t="s">
        <v>37</v>
      </c>
      <c r="D27652" t="s">
        <v>21</v>
      </c>
      <c r="E27652" s="1" t="str">
        <f>A27652&amp;"|"&amp;B27652&amp;"|"&amp;C27652</f>
        <v>37|신경민|12-09</v>
      </c>
      <c r="F27652" t="s">
        <v>21</v>
      </c>
    </row>
    <row r="27653" spans="1:6" hidden="1" x14ac:dyDescent="0.3">
      <c r="A27653">
        <v>37</v>
      </c>
      <c r="B27653" t="s">
        <v>72</v>
      </c>
      <c r="C27653" s="1" t="s">
        <v>37</v>
      </c>
      <c r="D27653" t="s">
        <v>21</v>
      </c>
      <c r="E27653" s="1" t="str">
        <f>A27653&amp;"|"&amp;B27653&amp;"|"&amp;C27653</f>
        <v>37|신경민|12-09</v>
      </c>
      <c r="F27653" t="s">
        <v>21</v>
      </c>
    </row>
    <row r="27654" spans="1:6" hidden="1" x14ac:dyDescent="0.3">
      <c r="A27654">
        <v>37</v>
      </c>
      <c r="B27654" t="s">
        <v>72</v>
      </c>
      <c r="C27654" s="1" t="s">
        <v>37</v>
      </c>
      <c r="D27654" t="s">
        <v>21</v>
      </c>
      <c r="E27654" s="1" t="str">
        <f>A27654&amp;"|"&amp;B27654&amp;"|"&amp;C27654</f>
        <v>37|신경민|12-09</v>
      </c>
      <c r="F27654" t="s">
        <v>21</v>
      </c>
    </row>
    <row r="27655" spans="1:6" hidden="1" x14ac:dyDescent="0.3">
      <c r="A27655">
        <v>37</v>
      </c>
      <c r="B27655" t="s">
        <v>72</v>
      </c>
      <c r="C27655" s="1" t="s">
        <v>37</v>
      </c>
      <c r="D27655" t="s">
        <v>20</v>
      </c>
      <c r="E27655" s="1" t="str">
        <f>A27655&amp;"|"&amp;B27655&amp;"|"&amp;C27655</f>
        <v>37|신경민|12-09</v>
      </c>
      <c r="F27655" t="s">
        <v>20</v>
      </c>
    </row>
    <row r="27656" spans="1:6" hidden="1" x14ac:dyDescent="0.3">
      <c r="A27656">
        <v>37</v>
      </c>
      <c r="B27656" t="s">
        <v>72</v>
      </c>
      <c r="C27656" s="1" t="s">
        <v>37</v>
      </c>
      <c r="D27656" t="s">
        <v>20</v>
      </c>
      <c r="E27656" s="1" t="str">
        <f>A27656&amp;"|"&amp;B27656&amp;"|"&amp;C27656</f>
        <v>37|신경민|12-09</v>
      </c>
      <c r="F27656" t="s">
        <v>20</v>
      </c>
    </row>
    <row r="27657" spans="1:6" hidden="1" x14ac:dyDescent="0.3">
      <c r="A27657">
        <v>37</v>
      </c>
      <c r="B27657" t="s">
        <v>72</v>
      </c>
      <c r="C27657" s="1" t="s">
        <v>37</v>
      </c>
      <c r="D27657" t="s">
        <v>20</v>
      </c>
      <c r="E27657" s="1" t="str">
        <f>A27657&amp;"|"&amp;B27657&amp;"|"&amp;C27657</f>
        <v>37|신경민|12-09</v>
      </c>
      <c r="F27657" t="s">
        <v>20</v>
      </c>
    </row>
    <row r="27658" spans="1:6" hidden="1" x14ac:dyDescent="0.3">
      <c r="A27658">
        <v>37</v>
      </c>
      <c r="B27658" t="s">
        <v>72</v>
      </c>
      <c r="C27658" s="1" t="s">
        <v>37</v>
      </c>
      <c r="D27658" t="s">
        <v>20</v>
      </c>
      <c r="E27658" s="1" t="str">
        <f>A27658&amp;"|"&amp;B27658&amp;"|"&amp;C27658</f>
        <v>37|신경민|12-09</v>
      </c>
      <c r="F27658" t="s">
        <v>20</v>
      </c>
    </row>
    <row r="27659" spans="1:6" hidden="1" x14ac:dyDescent="0.3">
      <c r="A27659">
        <v>37</v>
      </c>
      <c r="B27659" t="s">
        <v>72</v>
      </c>
      <c r="C27659" s="1" t="s">
        <v>37</v>
      </c>
      <c r="D27659" t="s">
        <v>25</v>
      </c>
      <c r="E27659" s="1" t="str">
        <f>A27659&amp;"|"&amp;B27659&amp;"|"&amp;C27659</f>
        <v>37|신경민|12-09</v>
      </c>
      <c r="F27659" t="s">
        <v>25</v>
      </c>
    </row>
    <row r="27660" spans="1:6" hidden="1" x14ac:dyDescent="0.3">
      <c r="A27660">
        <v>37</v>
      </c>
      <c r="B27660" t="s">
        <v>72</v>
      </c>
      <c r="C27660" s="1" t="s">
        <v>37</v>
      </c>
      <c r="D27660" t="s">
        <v>21</v>
      </c>
      <c r="E27660" s="1" t="str">
        <f>A27660&amp;"|"&amp;B27660&amp;"|"&amp;C27660</f>
        <v>37|신경민|12-09</v>
      </c>
      <c r="F27660" t="s">
        <v>21</v>
      </c>
    </row>
    <row r="27661" spans="1:6" hidden="1" x14ac:dyDescent="0.3">
      <c r="A27661">
        <v>37</v>
      </c>
      <c r="B27661" t="s">
        <v>72</v>
      </c>
      <c r="C27661" s="1" t="s">
        <v>37</v>
      </c>
      <c r="D27661" t="s">
        <v>20</v>
      </c>
      <c r="E27661" s="1" t="str">
        <f>A27661&amp;"|"&amp;B27661&amp;"|"&amp;C27661</f>
        <v>37|신경민|12-09</v>
      </c>
      <c r="F27661" t="s">
        <v>20</v>
      </c>
    </row>
    <row r="27662" spans="1:6" hidden="1" x14ac:dyDescent="0.3">
      <c r="A27662">
        <v>37</v>
      </c>
      <c r="B27662" t="s">
        <v>72</v>
      </c>
      <c r="C27662" s="1" t="s">
        <v>37</v>
      </c>
      <c r="D27662" t="s">
        <v>21</v>
      </c>
      <c r="E27662" s="1" t="str">
        <f>A27662&amp;"|"&amp;B27662&amp;"|"&amp;C27662</f>
        <v>37|신경민|12-09</v>
      </c>
      <c r="F27662" t="s">
        <v>21</v>
      </c>
    </row>
    <row r="27663" spans="1:6" hidden="1" x14ac:dyDescent="0.3">
      <c r="A27663">
        <v>37</v>
      </c>
      <c r="B27663" t="s">
        <v>72</v>
      </c>
      <c r="C27663" s="1" t="s">
        <v>37</v>
      </c>
      <c r="D27663" t="s">
        <v>21</v>
      </c>
      <c r="E27663" s="1" t="str">
        <f>A27663&amp;"|"&amp;B27663&amp;"|"&amp;C27663</f>
        <v>37|신경민|12-09</v>
      </c>
      <c r="F27663" t="s">
        <v>21</v>
      </c>
    </row>
    <row r="27664" spans="1:6" hidden="1" x14ac:dyDescent="0.3">
      <c r="A27664">
        <v>37</v>
      </c>
      <c r="B27664" t="s">
        <v>72</v>
      </c>
      <c r="C27664" s="1" t="s">
        <v>37</v>
      </c>
      <c r="D27664" t="s">
        <v>20</v>
      </c>
      <c r="E27664" s="1" t="str">
        <f>A27664&amp;"|"&amp;B27664&amp;"|"&amp;C27664</f>
        <v>37|신경민|12-09</v>
      </c>
      <c r="F27664" t="s">
        <v>20</v>
      </c>
    </row>
    <row r="27665" spans="1:6" hidden="1" x14ac:dyDescent="0.3">
      <c r="A27665">
        <v>37</v>
      </c>
      <c r="B27665" t="s">
        <v>72</v>
      </c>
      <c r="C27665" s="1" t="s">
        <v>37</v>
      </c>
      <c r="D27665" t="s">
        <v>20</v>
      </c>
      <c r="E27665" s="1" t="str">
        <f>A27665&amp;"|"&amp;B27665&amp;"|"&amp;C27665</f>
        <v>37|신경민|12-09</v>
      </c>
      <c r="F27665" t="s">
        <v>20</v>
      </c>
    </row>
    <row r="27666" spans="1:6" hidden="1" x14ac:dyDescent="0.3">
      <c r="A27666">
        <v>37</v>
      </c>
      <c r="B27666" t="s">
        <v>72</v>
      </c>
      <c r="C27666" s="1" t="s">
        <v>37</v>
      </c>
      <c r="D27666" t="s">
        <v>20</v>
      </c>
      <c r="E27666" s="1" t="str">
        <f>A27666&amp;"|"&amp;B27666&amp;"|"&amp;C27666</f>
        <v>37|신경민|12-09</v>
      </c>
      <c r="F27666" t="s">
        <v>20</v>
      </c>
    </row>
    <row r="27667" spans="1:6" hidden="1" x14ac:dyDescent="0.3">
      <c r="A27667">
        <v>37</v>
      </c>
      <c r="B27667" t="s">
        <v>72</v>
      </c>
      <c r="C27667" s="1" t="s">
        <v>37</v>
      </c>
      <c r="D27667" t="s">
        <v>21</v>
      </c>
      <c r="E27667" s="1" t="str">
        <f>A27667&amp;"|"&amp;B27667&amp;"|"&amp;C27667</f>
        <v>37|신경민|12-09</v>
      </c>
      <c r="F27667" t="s">
        <v>21</v>
      </c>
    </row>
    <row r="27668" spans="1:6" hidden="1" x14ac:dyDescent="0.3">
      <c r="A27668">
        <v>37</v>
      </c>
      <c r="B27668" t="s">
        <v>72</v>
      </c>
      <c r="C27668" s="1" t="s">
        <v>37</v>
      </c>
      <c r="D27668" t="s">
        <v>21</v>
      </c>
      <c r="E27668" s="1" t="str">
        <f>A27668&amp;"|"&amp;B27668&amp;"|"&amp;C27668</f>
        <v>37|신경민|12-09</v>
      </c>
      <c r="F27668" t="s">
        <v>21</v>
      </c>
    </row>
    <row r="27669" spans="1:6" hidden="1" x14ac:dyDescent="0.3">
      <c r="A27669">
        <v>37</v>
      </c>
      <c r="B27669" t="s">
        <v>72</v>
      </c>
      <c r="C27669" s="1" t="s">
        <v>37</v>
      </c>
      <c r="D27669" t="s">
        <v>24</v>
      </c>
      <c r="E27669" s="1" t="str">
        <f>A27669&amp;"|"&amp;B27669&amp;"|"&amp;C27669</f>
        <v>37|신경민|12-09</v>
      </c>
      <c r="F27669" t="s">
        <v>24</v>
      </c>
    </row>
    <row r="27670" spans="1:6" hidden="1" x14ac:dyDescent="0.3">
      <c r="A27670">
        <v>37</v>
      </c>
      <c r="B27670" t="s">
        <v>72</v>
      </c>
      <c r="C27670" s="1" t="s">
        <v>37</v>
      </c>
      <c r="D27670" t="s">
        <v>20</v>
      </c>
      <c r="E27670" s="1" t="str">
        <f>A27670&amp;"|"&amp;B27670&amp;"|"&amp;C27670</f>
        <v>37|신경민|12-09</v>
      </c>
      <c r="F27670" t="s">
        <v>20</v>
      </c>
    </row>
    <row r="27671" spans="1:6" hidden="1" x14ac:dyDescent="0.3">
      <c r="A27671">
        <v>37</v>
      </c>
      <c r="B27671" t="s">
        <v>72</v>
      </c>
      <c r="C27671" s="1" t="s">
        <v>37</v>
      </c>
      <c r="D27671" t="s">
        <v>20</v>
      </c>
      <c r="E27671" s="1" t="str">
        <f>A27671&amp;"|"&amp;B27671&amp;"|"&amp;C27671</f>
        <v>37|신경민|12-09</v>
      </c>
      <c r="F27671" t="s">
        <v>20</v>
      </c>
    </row>
    <row r="27672" spans="1:6" hidden="1" x14ac:dyDescent="0.3">
      <c r="A27672">
        <v>37</v>
      </c>
      <c r="B27672" t="s">
        <v>72</v>
      </c>
      <c r="C27672" s="1" t="s">
        <v>37</v>
      </c>
      <c r="D27672" t="s">
        <v>21</v>
      </c>
      <c r="E27672" s="1" t="str">
        <f>A27672&amp;"|"&amp;B27672&amp;"|"&amp;C27672</f>
        <v>37|신경민|12-09</v>
      </c>
      <c r="F27672" t="s">
        <v>21</v>
      </c>
    </row>
    <row r="27673" spans="1:6" hidden="1" x14ac:dyDescent="0.3">
      <c r="A27673">
        <v>37</v>
      </c>
      <c r="B27673" t="s">
        <v>72</v>
      </c>
      <c r="C27673" s="1" t="s">
        <v>37</v>
      </c>
      <c r="D27673" t="s">
        <v>24</v>
      </c>
      <c r="E27673" s="1" t="str">
        <f>A27673&amp;"|"&amp;B27673&amp;"|"&amp;C27673</f>
        <v>37|신경민|12-09</v>
      </c>
      <c r="F27673" t="s">
        <v>24</v>
      </c>
    </row>
    <row r="27674" spans="1:6" hidden="1" x14ac:dyDescent="0.3">
      <c r="A27674">
        <v>37</v>
      </c>
      <c r="B27674" t="s">
        <v>72</v>
      </c>
      <c r="C27674" s="1" t="s">
        <v>37</v>
      </c>
      <c r="D27674" t="s">
        <v>21</v>
      </c>
      <c r="E27674" s="1" t="str">
        <f>A27674&amp;"|"&amp;B27674&amp;"|"&amp;C27674</f>
        <v>37|신경민|12-09</v>
      </c>
      <c r="F27674" t="s">
        <v>21</v>
      </c>
    </row>
    <row r="27675" spans="1:6" hidden="1" x14ac:dyDescent="0.3">
      <c r="A27675">
        <v>37</v>
      </c>
      <c r="B27675" t="s">
        <v>72</v>
      </c>
      <c r="C27675" s="1" t="s">
        <v>37</v>
      </c>
      <c r="D27675" t="s">
        <v>21</v>
      </c>
      <c r="E27675" s="1" t="str">
        <f>A27675&amp;"|"&amp;B27675&amp;"|"&amp;C27675</f>
        <v>37|신경민|12-09</v>
      </c>
      <c r="F27675" t="s">
        <v>21</v>
      </c>
    </row>
    <row r="27676" spans="1:6" hidden="1" x14ac:dyDescent="0.3">
      <c r="A27676">
        <v>37</v>
      </c>
      <c r="B27676" t="s">
        <v>72</v>
      </c>
      <c r="C27676" s="1" t="s">
        <v>37</v>
      </c>
      <c r="D27676" t="s">
        <v>20</v>
      </c>
      <c r="E27676" s="1" t="str">
        <f>A27676&amp;"|"&amp;B27676&amp;"|"&amp;C27676</f>
        <v>37|신경민|12-09</v>
      </c>
      <c r="F27676" t="s">
        <v>20</v>
      </c>
    </row>
    <row r="27677" spans="1:6" hidden="1" x14ac:dyDescent="0.3">
      <c r="A27677">
        <v>37</v>
      </c>
      <c r="B27677" t="s">
        <v>72</v>
      </c>
      <c r="C27677" s="1" t="s">
        <v>37</v>
      </c>
      <c r="D27677" t="s">
        <v>21</v>
      </c>
      <c r="E27677" s="1" t="str">
        <f>A27677&amp;"|"&amp;B27677&amp;"|"&amp;C27677</f>
        <v>37|신경민|12-09</v>
      </c>
      <c r="F27677" t="s">
        <v>21</v>
      </c>
    </row>
    <row r="27678" spans="1:6" hidden="1" x14ac:dyDescent="0.3">
      <c r="A27678">
        <v>37</v>
      </c>
      <c r="B27678" t="s">
        <v>72</v>
      </c>
      <c r="C27678" s="1" t="s">
        <v>37</v>
      </c>
      <c r="D27678" t="s">
        <v>21</v>
      </c>
      <c r="E27678" s="1" t="str">
        <f>A27678&amp;"|"&amp;B27678&amp;"|"&amp;C27678</f>
        <v>37|신경민|12-09</v>
      </c>
      <c r="F27678" t="s">
        <v>21</v>
      </c>
    </row>
    <row r="27679" spans="1:6" hidden="1" x14ac:dyDescent="0.3">
      <c r="A27679">
        <v>37</v>
      </c>
      <c r="B27679" t="s">
        <v>72</v>
      </c>
      <c r="C27679" s="1" t="s">
        <v>37</v>
      </c>
      <c r="D27679" t="s">
        <v>20</v>
      </c>
      <c r="E27679" s="1" t="str">
        <f>A27679&amp;"|"&amp;B27679&amp;"|"&amp;C27679</f>
        <v>37|신경민|12-09</v>
      </c>
      <c r="F27679" t="s">
        <v>20</v>
      </c>
    </row>
    <row r="27680" spans="1:6" hidden="1" x14ac:dyDescent="0.3">
      <c r="A27680">
        <v>37</v>
      </c>
      <c r="B27680" t="s">
        <v>72</v>
      </c>
      <c r="C27680" s="1" t="s">
        <v>37</v>
      </c>
      <c r="D27680" t="s">
        <v>20</v>
      </c>
      <c r="E27680" s="1" t="str">
        <f>A27680&amp;"|"&amp;B27680&amp;"|"&amp;C27680</f>
        <v>37|신경민|12-09</v>
      </c>
      <c r="F27680" t="s">
        <v>20</v>
      </c>
    </row>
    <row r="27681" spans="1:6" hidden="1" x14ac:dyDescent="0.3">
      <c r="A27681">
        <v>37</v>
      </c>
      <c r="B27681" t="s">
        <v>72</v>
      </c>
      <c r="C27681" s="1" t="s">
        <v>37</v>
      </c>
      <c r="D27681" t="s">
        <v>21</v>
      </c>
      <c r="E27681" s="1" t="str">
        <f>A27681&amp;"|"&amp;B27681&amp;"|"&amp;C27681</f>
        <v>37|신경민|12-09</v>
      </c>
      <c r="F27681" t="s">
        <v>21</v>
      </c>
    </row>
    <row r="27682" spans="1:6" hidden="1" x14ac:dyDescent="0.3">
      <c r="A27682">
        <v>37</v>
      </c>
      <c r="B27682" t="s">
        <v>72</v>
      </c>
      <c r="C27682" s="1" t="s">
        <v>37</v>
      </c>
      <c r="D27682" t="s">
        <v>21</v>
      </c>
      <c r="E27682" s="1" t="str">
        <f>A27682&amp;"|"&amp;B27682&amp;"|"&amp;C27682</f>
        <v>37|신경민|12-09</v>
      </c>
      <c r="F27682" t="s">
        <v>21</v>
      </c>
    </row>
    <row r="27683" spans="1:6" hidden="1" x14ac:dyDescent="0.3">
      <c r="A27683">
        <v>37</v>
      </c>
      <c r="B27683" t="s">
        <v>72</v>
      </c>
      <c r="C27683" s="1" t="s">
        <v>37</v>
      </c>
      <c r="D27683" t="s">
        <v>21</v>
      </c>
      <c r="E27683" s="1" t="str">
        <f>A27683&amp;"|"&amp;B27683&amp;"|"&amp;C27683</f>
        <v>37|신경민|12-09</v>
      </c>
      <c r="F27683" t="s">
        <v>21</v>
      </c>
    </row>
    <row r="27684" spans="1:6" hidden="1" x14ac:dyDescent="0.3">
      <c r="A27684">
        <v>37</v>
      </c>
      <c r="B27684" t="s">
        <v>72</v>
      </c>
      <c r="C27684" s="1" t="s">
        <v>37</v>
      </c>
      <c r="D27684" t="s">
        <v>20</v>
      </c>
      <c r="E27684" s="1" t="str">
        <f>A27684&amp;"|"&amp;B27684&amp;"|"&amp;C27684</f>
        <v>37|신경민|12-09</v>
      </c>
      <c r="F27684" t="s">
        <v>20</v>
      </c>
    </row>
    <row r="27685" spans="1:6" hidden="1" x14ac:dyDescent="0.3">
      <c r="A27685">
        <v>37</v>
      </c>
      <c r="B27685" t="s">
        <v>72</v>
      </c>
      <c r="C27685" s="1" t="s">
        <v>37</v>
      </c>
      <c r="D27685" t="s">
        <v>21</v>
      </c>
      <c r="E27685" s="1" t="str">
        <f>A27685&amp;"|"&amp;B27685&amp;"|"&amp;C27685</f>
        <v>37|신경민|12-09</v>
      </c>
      <c r="F27685" t="s">
        <v>21</v>
      </c>
    </row>
    <row r="27686" spans="1:6" hidden="1" x14ac:dyDescent="0.3">
      <c r="A27686">
        <v>37</v>
      </c>
      <c r="B27686" t="s">
        <v>72</v>
      </c>
      <c r="C27686" s="1" t="s">
        <v>37</v>
      </c>
      <c r="D27686" t="s">
        <v>21</v>
      </c>
      <c r="E27686" s="1" t="str">
        <f>A27686&amp;"|"&amp;B27686&amp;"|"&amp;C27686</f>
        <v>37|신경민|12-09</v>
      </c>
      <c r="F27686" t="s">
        <v>21</v>
      </c>
    </row>
    <row r="27687" spans="1:6" hidden="1" x14ac:dyDescent="0.3">
      <c r="A27687">
        <v>37</v>
      </c>
      <c r="B27687" t="s">
        <v>72</v>
      </c>
      <c r="C27687" s="1" t="s">
        <v>37</v>
      </c>
      <c r="D27687" t="s">
        <v>21</v>
      </c>
      <c r="E27687" s="1" t="str">
        <f>A27687&amp;"|"&amp;B27687&amp;"|"&amp;C27687</f>
        <v>37|신경민|12-09</v>
      </c>
      <c r="F27687" t="s">
        <v>21</v>
      </c>
    </row>
    <row r="27688" spans="1:6" hidden="1" x14ac:dyDescent="0.3">
      <c r="A27688">
        <v>37</v>
      </c>
      <c r="B27688" t="s">
        <v>72</v>
      </c>
      <c r="C27688" s="1" t="s">
        <v>37</v>
      </c>
      <c r="D27688" t="s">
        <v>21</v>
      </c>
      <c r="E27688" s="1" t="str">
        <f>A27688&amp;"|"&amp;B27688&amp;"|"&amp;C27688</f>
        <v>37|신경민|12-09</v>
      </c>
      <c r="F27688" t="s">
        <v>21</v>
      </c>
    </row>
    <row r="27689" spans="1:6" hidden="1" x14ac:dyDescent="0.3">
      <c r="A27689">
        <v>37</v>
      </c>
      <c r="B27689" t="s">
        <v>72</v>
      </c>
      <c r="C27689" s="1" t="s">
        <v>37</v>
      </c>
      <c r="D27689" t="s">
        <v>21</v>
      </c>
      <c r="E27689" s="1" t="str">
        <f>A27689&amp;"|"&amp;B27689&amp;"|"&amp;C27689</f>
        <v>37|신경민|12-09</v>
      </c>
      <c r="F27689" t="s">
        <v>21</v>
      </c>
    </row>
    <row r="27690" spans="1:6" hidden="1" x14ac:dyDescent="0.3">
      <c r="A27690">
        <v>37</v>
      </c>
      <c r="B27690" t="s">
        <v>72</v>
      </c>
      <c r="C27690" s="1" t="s">
        <v>37</v>
      </c>
      <c r="D27690" t="s">
        <v>24</v>
      </c>
      <c r="E27690" s="1" t="str">
        <f>A27690&amp;"|"&amp;B27690&amp;"|"&amp;C27690</f>
        <v>37|신경민|12-09</v>
      </c>
      <c r="F27690" t="s">
        <v>24</v>
      </c>
    </row>
    <row r="27691" spans="1:6" hidden="1" x14ac:dyDescent="0.3">
      <c r="A27691">
        <v>37</v>
      </c>
      <c r="B27691" t="s">
        <v>72</v>
      </c>
      <c r="C27691" s="1" t="s">
        <v>37</v>
      </c>
      <c r="D27691" t="s">
        <v>21</v>
      </c>
      <c r="E27691" s="1" t="str">
        <f>A27691&amp;"|"&amp;B27691&amp;"|"&amp;C27691</f>
        <v>37|신경민|12-09</v>
      </c>
      <c r="F27691" t="s">
        <v>21</v>
      </c>
    </row>
    <row r="27692" spans="1:6" hidden="1" x14ac:dyDescent="0.3">
      <c r="A27692">
        <v>37</v>
      </c>
      <c r="B27692" t="s">
        <v>72</v>
      </c>
      <c r="C27692" s="1" t="s">
        <v>37</v>
      </c>
      <c r="D27692" t="s">
        <v>21</v>
      </c>
      <c r="E27692" s="1" t="str">
        <f>A27692&amp;"|"&amp;B27692&amp;"|"&amp;C27692</f>
        <v>37|신경민|12-09</v>
      </c>
      <c r="F27692" t="s">
        <v>21</v>
      </c>
    </row>
    <row r="27693" spans="1:6" hidden="1" x14ac:dyDescent="0.3">
      <c r="A27693">
        <v>37</v>
      </c>
      <c r="B27693" t="s">
        <v>72</v>
      </c>
      <c r="C27693" s="1" t="s">
        <v>37</v>
      </c>
      <c r="D27693" t="s">
        <v>20</v>
      </c>
      <c r="E27693" s="1" t="str">
        <f>A27693&amp;"|"&amp;B27693&amp;"|"&amp;C27693</f>
        <v>37|신경민|12-09</v>
      </c>
      <c r="F27693" t="s">
        <v>20</v>
      </c>
    </row>
    <row r="27694" spans="1:6" hidden="1" x14ac:dyDescent="0.3">
      <c r="A27694">
        <v>37</v>
      </c>
      <c r="B27694" t="s">
        <v>72</v>
      </c>
      <c r="C27694" s="1" t="s">
        <v>37</v>
      </c>
      <c r="D27694" t="s">
        <v>21</v>
      </c>
      <c r="E27694" s="1" t="str">
        <f>A27694&amp;"|"&amp;B27694&amp;"|"&amp;C27694</f>
        <v>37|신경민|12-09</v>
      </c>
      <c r="F27694" t="s">
        <v>21</v>
      </c>
    </row>
    <row r="27695" spans="1:6" hidden="1" x14ac:dyDescent="0.3">
      <c r="A27695">
        <v>37</v>
      </c>
      <c r="B27695" t="s">
        <v>72</v>
      </c>
      <c r="C27695" s="1" t="s">
        <v>40</v>
      </c>
      <c r="D27695" t="s">
        <v>21</v>
      </c>
      <c r="E27695" s="1" t="str">
        <f>A27695&amp;"|"&amp;B27695&amp;"|"&amp;C27695</f>
        <v>37|신경민|12-10</v>
      </c>
      <c r="F27695" t="s">
        <v>21</v>
      </c>
    </row>
    <row r="27696" spans="1:6" hidden="1" x14ac:dyDescent="0.3">
      <c r="A27696">
        <v>37</v>
      </c>
      <c r="B27696" t="s">
        <v>72</v>
      </c>
      <c r="C27696" s="1" t="s">
        <v>40</v>
      </c>
      <c r="D27696" t="s">
        <v>20</v>
      </c>
      <c r="E27696" s="1" t="str">
        <f>A27696&amp;"|"&amp;B27696&amp;"|"&amp;C27696</f>
        <v>37|신경민|12-10</v>
      </c>
      <c r="F27696" t="s">
        <v>20</v>
      </c>
    </row>
    <row r="27697" spans="1:6" hidden="1" x14ac:dyDescent="0.3">
      <c r="A27697">
        <v>37</v>
      </c>
      <c r="B27697" t="s">
        <v>72</v>
      </c>
      <c r="C27697" s="1" t="s">
        <v>40</v>
      </c>
      <c r="D27697" t="s">
        <v>21</v>
      </c>
      <c r="E27697" s="1" t="str">
        <f>A27697&amp;"|"&amp;B27697&amp;"|"&amp;C27697</f>
        <v>37|신경민|12-10</v>
      </c>
      <c r="F27697" t="s">
        <v>21</v>
      </c>
    </row>
    <row r="27698" spans="1:6" hidden="1" x14ac:dyDescent="0.3">
      <c r="A27698">
        <v>37</v>
      </c>
      <c r="B27698" t="s">
        <v>72</v>
      </c>
      <c r="C27698" s="1" t="s">
        <v>40</v>
      </c>
      <c r="D27698" t="s">
        <v>21</v>
      </c>
      <c r="E27698" s="1" t="str">
        <f>A27698&amp;"|"&amp;B27698&amp;"|"&amp;C27698</f>
        <v>37|신경민|12-10</v>
      </c>
      <c r="F27698" t="s">
        <v>21</v>
      </c>
    </row>
    <row r="27699" spans="1:6" hidden="1" x14ac:dyDescent="0.3">
      <c r="A27699">
        <v>37</v>
      </c>
      <c r="B27699" t="s">
        <v>72</v>
      </c>
      <c r="C27699" s="1" t="s">
        <v>40</v>
      </c>
      <c r="D27699" t="s">
        <v>21</v>
      </c>
      <c r="E27699" s="1" t="str">
        <f>A27699&amp;"|"&amp;B27699&amp;"|"&amp;C27699</f>
        <v>37|신경민|12-10</v>
      </c>
      <c r="F27699" t="s">
        <v>21</v>
      </c>
    </row>
    <row r="27700" spans="1:6" hidden="1" x14ac:dyDescent="0.3">
      <c r="A27700">
        <v>37</v>
      </c>
      <c r="B27700" t="s">
        <v>72</v>
      </c>
      <c r="C27700" s="1" t="s">
        <v>40</v>
      </c>
      <c r="D27700" t="s">
        <v>20</v>
      </c>
      <c r="E27700" s="1" t="str">
        <f>A27700&amp;"|"&amp;B27700&amp;"|"&amp;C27700</f>
        <v>37|신경민|12-10</v>
      </c>
      <c r="F27700" t="s">
        <v>20</v>
      </c>
    </row>
    <row r="27701" spans="1:6" hidden="1" x14ac:dyDescent="0.3">
      <c r="A27701">
        <v>37</v>
      </c>
      <c r="B27701" t="s">
        <v>72</v>
      </c>
      <c r="C27701" s="1" t="s">
        <v>40</v>
      </c>
      <c r="D27701" t="s">
        <v>21</v>
      </c>
      <c r="E27701" s="1" t="str">
        <f>A27701&amp;"|"&amp;B27701&amp;"|"&amp;C27701</f>
        <v>37|신경민|12-10</v>
      </c>
      <c r="F27701" t="s">
        <v>21</v>
      </c>
    </row>
    <row r="27702" spans="1:6" hidden="1" x14ac:dyDescent="0.3">
      <c r="A27702">
        <v>37</v>
      </c>
      <c r="B27702" t="s">
        <v>72</v>
      </c>
      <c r="C27702" s="1" t="s">
        <v>40</v>
      </c>
      <c r="D27702" t="s">
        <v>21</v>
      </c>
      <c r="E27702" s="1" t="str">
        <f>A27702&amp;"|"&amp;B27702&amp;"|"&amp;C27702</f>
        <v>37|신경민|12-10</v>
      </c>
      <c r="F27702" t="s">
        <v>21</v>
      </c>
    </row>
    <row r="27703" spans="1:6" hidden="1" x14ac:dyDescent="0.3">
      <c r="A27703">
        <v>37</v>
      </c>
      <c r="B27703" t="s">
        <v>72</v>
      </c>
      <c r="C27703" s="1" t="s">
        <v>40</v>
      </c>
      <c r="D27703" t="s">
        <v>21</v>
      </c>
      <c r="E27703" s="1" t="str">
        <f>A27703&amp;"|"&amp;B27703&amp;"|"&amp;C27703</f>
        <v>37|신경민|12-10</v>
      </c>
      <c r="F27703" t="s">
        <v>21</v>
      </c>
    </row>
    <row r="27704" spans="1:6" hidden="1" x14ac:dyDescent="0.3">
      <c r="A27704">
        <v>37</v>
      </c>
      <c r="B27704" t="s">
        <v>72</v>
      </c>
      <c r="C27704" s="1" t="s">
        <v>40</v>
      </c>
      <c r="D27704" t="s">
        <v>21</v>
      </c>
      <c r="E27704" s="1" t="str">
        <f>A27704&amp;"|"&amp;B27704&amp;"|"&amp;C27704</f>
        <v>37|신경민|12-10</v>
      </c>
      <c r="F27704" t="s">
        <v>21</v>
      </c>
    </row>
    <row r="27705" spans="1:6" hidden="1" x14ac:dyDescent="0.3">
      <c r="A27705">
        <v>37</v>
      </c>
      <c r="B27705" t="s">
        <v>72</v>
      </c>
      <c r="C27705" s="1" t="s">
        <v>40</v>
      </c>
      <c r="D27705" t="s">
        <v>21</v>
      </c>
      <c r="E27705" s="1" t="str">
        <f>A27705&amp;"|"&amp;B27705&amp;"|"&amp;C27705</f>
        <v>37|신경민|12-10</v>
      </c>
      <c r="F27705" t="s">
        <v>21</v>
      </c>
    </row>
    <row r="27706" spans="1:6" hidden="1" x14ac:dyDescent="0.3">
      <c r="A27706">
        <v>37</v>
      </c>
      <c r="B27706" t="s">
        <v>72</v>
      </c>
      <c r="C27706" s="1" t="s">
        <v>40</v>
      </c>
      <c r="D27706" t="s">
        <v>21</v>
      </c>
      <c r="E27706" s="1" t="str">
        <f>A27706&amp;"|"&amp;B27706&amp;"|"&amp;C27706</f>
        <v>37|신경민|12-10</v>
      </c>
      <c r="F27706" t="s">
        <v>21</v>
      </c>
    </row>
    <row r="27707" spans="1:6" hidden="1" x14ac:dyDescent="0.3">
      <c r="A27707">
        <v>37</v>
      </c>
      <c r="B27707" t="s">
        <v>72</v>
      </c>
      <c r="C27707" s="1" t="s">
        <v>40</v>
      </c>
      <c r="D27707" t="s">
        <v>20</v>
      </c>
      <c r="E27707" s="1" t="str">
        <f>A27707&amp;"|"&amp;B27707&amp;"|"&amp;C27707</f>
        <v>37|신경민|12-10</v>
      </c>
      <c r="F27707" t="s">
        <v>20</v>
      </c>
    </row>
    <row r="27708" spans="1:6" hidden="1" x14ac:dyDescent="0.3">
      <c r="A27708">
        <v>37</v>
      </c>
      <c r="B27708" t="s">
        <v>72</v>
      </c>
      <c r="C27708" s="1" t="s">
        <v>40</v>
      </c>
      <c r="D27708" t="s">
        <v>21</v>
      </c>
      <c r="E27708" s="1" t="str">
        <f>A27708&amp;"|"&amp;B27708&amp;"|"&amp;C27708</f>
        <v>37|신경민|12-10</v>
      </c>
      <c r="F27708" t="s">
        <v>21</v>
      </c>
    </row>
    <row r="27709" spans="1:6" hidden="1" x14ac:dyDescent="0.3">
      <c r="A27709">
        <v>37</v>
      </c>
      <c r="B27709" t="s">
        <v>72</v>
      </c>
      <c r="C27709" s="1" t="s">
        <v>40</v>
      </c>
      <c r="D27709" t="s">
        <v>21</v>
      </c>
      <c r="E27709" s="1" t="str">
        <f>A27709&amp;"|"&amp;B27709&amp;"|"&amp;C27709</f>
        <v>37|신경민|12-10</v>
      </c>
      <c r="F27709" t="s">
        <v>21</v>
      </c>
    </row>
    <row r="27710" spans="1:6" hidden="1" x14ac:dyDescent="0.3">
      <c r="A27710">
        <v>37</v>
      </c>
      <c r="B27710" t="s">
        <v>72</v>
      </c>
      <c r="C27710" s="1" t="s">
        <v>40</v>
      </c>
      <c r="D27710" t="s">
        <v>21</v>
      </c>
      <c r="E27710" s="1" t="str">
        <f>A27710&amp;"|"&amp;B27710&amp;"|"&amp;C27710</f>
        <v>37|신경민|12-10</v>
      </c>
      <c r="F27710" t="s">
        <v>21</v>
      </c>
    </row>
    <row r="27711" spans="1:6" hidden="1" x14ac:dyDescent="0.3">
      <c r="A27711">
        <v>37</v>
      </c>
      <c r="B27711" t="s">
        <v>72</v>
      </c>
      <c r="C27711" s="1" t="s">
        <v>40</v>
      </c>
      <c r="D27711" t="s">
        <v>21</v>
      </c>
      <c r="E27711" s="1" t="str">
        <f>A27711&amp;"|"&amp;B27711&amp;"|"&amp;C27711</f>
        <v>37|신경민|12-10</v>
      </c>
      <c r="F27711" t="s">
        <v>21</v>
      </c>
    </row>
    <row r="27712" spans="1:6" hidden="1" x14ac:dyDescent="0.3">
      <c r="A27712">
        <v>37</v>
      </c>
      <c r="B27712" t="s">
        <v>72</v>
      </c>
      <c r="C27712" s="1" t="s">
        <v>40</v>
      </c>
      <c r="D27712" t="s">
        <v>20</v>
      </c>
      <c r="E27712" s="1" t="str">
        <f>A27712&amp;"|"&amp;B27712&amp;"|"&amp;C27712</f>
        <v>37|신경민|12-10</v>
      </c>
      <c r="F27712" t="s">
        <v>20</v>
      </c>
    </row>
    <row r="27713" spans="1:6" hidden="1" x14ac:dyDescent="0.3">
      <c r="A27713">
        <v>37</v>
      </c>
      <c r="B27713" t="s">
        <v>72</v>
      </c>
      <c r="C27713" s="1" t="s">
        <v>40</v>
      </c>
      <c r="D27713" t="s">
        <v>21</v>
      </c>
      <c r="E27713" s="1" t="str">
        <f>A27713&amp;"|"&amp;B27713&amp;"|"&amp;C27713</f>
        <v>37|신경민|12-10</v>
      </c>
      <c r="F27713" t="s">
        <v>21</v>
      </c>
    </row>
    <row r="27714" spans="1:6" hidden="1" x14ac:dyDescent="0.3">
      <c r="A27714">
        <v>37</v>
      </c>
      <c r="B27714" t="s">
        <v>72</v>
      </c>
      <c r="C27714" s="1" t="s">
        <v>40</v>
      </c>
      <c r="D27714" t="s">
        <v>24</v>
      </c>
      <c r="E27714" s="1" t="str">
        <f>A27714&amp;"|"&amp;B27714&amp;"|"&amp;C27714</f>
        <v>37|신경민|12-10</v>
      </c>
      <c r="F27714" t="s">
        <v>24</v>
      </c>
    </row>
    <row r="27715" spans="1:6" hidden="1" x14ac:dyDescent="0.3">
      <c r="A27715">
        <v>37</v>
      </c>
      <c r="B27715" t="s">
        <v>72</v>
      </c>
      <c r="C27715" s="1" t="s">
        <v>40</v>
      </c>
      <c r="D27715" t="s">
        <v>21</v>
      </c>
      <c r="E27715" s="1" t="str">
        <f>A27715&amp;"|"&amp;B27715&amp;"|"&amp;C27715</f>
        <v>37|신경민|12-10</v>
      </c>
      <c r="F27715" t="s">
        <v>21</v>
      </c>
    </row>
    <row r="27716" spans="1:6" hidden="1" x14ac:dyDescent="0.3">
      <c r="A27716">
        <v>37</v>
      </c>
      <c r="B27716" t="s">
        <v>72</v>
      </c>
      <c r="C27716" s="1" t="s">
        <v>40</v>
      </c>
      <c r="D27716" t="s">
        <v>21</v>
      </c>
      <c r="E27716" s="1" t="str">
        <f>A27716&amp;"|"&amp;B27716&amp;"|"&amp;C27716</f>
        <v>37|신경민|12-10</v>
      </c>
      <c r="F27716" t="s">
        <v>21</v>
      </c>
    </row>
    <row r="27717" spans="1:6" hidden="1" x14ac:dyDescent="0.3">
      <c r="A27717">
        <v>37</v>
      </c>
      <c r="B27717" t="s">
        <v>72</v>
      </c>
      <c r="C27717" s="1" t="s">
        <v>40</v>
      </c>
      <c r="D27717" t="s">
        <v>21</v>
      </c>
      <c r="E27717" s="1" t="str">
        <f>A27717&amp;"|"&amp;B27717&amp;"|"&amp;C27717</f>
        <v>37|신경민|12-10</v>
      </c>
      <c r="F27717" t="s">
        <v>21</v>
      </c>
    </row>
    <row r="27718" spans="1:6" hidden="1" x14ac:dyDescent="0.3">
      <c r="A27718">
        <v>37</v>
      </c>
      <c r="B27718" t="s">
        <v>72</v>
      </c>
      <c r="C27718" s="1" t="s">
        <v>43</v>
      </c>
      <c r="D27718" t="s">
        <v>20</v>
      </c>
      <c r="E27718" s="1" t="str">
        <f>A27718&amp;"|"&amp;B27718&amp;"|"&amp;C27718</f>
        <v>37|신경민|12-11</v>
      </c>
      <c r="F27718" t="s">
        <v>20</v>
      </c>
    </row>
    <row r="27719" spans="1:6" hidden="1" x14ac:dyDescent="0.3">
      <c r="A27719">
        <v>37</v>
      </c>
      <c r="B27719" t="s">
        <v>72</v>
      </c>
      <c r="C27719" s="1" t="s">
        <v>43</v>
      </c>
      <c r="D27719" t="s">
        <v>21</v>
      </c>
      <c r="E27719" s="1" t="str">
        <f>A27719&amp;"|"&amp;B27719&amp;"|"&amp;C27719</f>
        <v>37|신경민|12-11</v>
      </c>
      <c r="F27719" t="s">
        <v>21</v>
      </c>
    </row>
    <row r="27720" spans="1:6" hidden="1" x14ac:dyDescent="0.3">
      <c r="A27720">
        <v>37</v>
      </c>
      <c r="B27720" t="s">
        <v>72</v>
      </c>
      <c r="C27720" s="1" t="s">
        <v>43</v>
      </c>
      <c r="D27720" t="s">
        <v>25</v>
      </c>
      <c r="E27720" s="1" t="str">
        <f>A27720&amp;"|"&amp;B27720&amp;"|"&amp;C27720</f>
        <v>37|신경민|12-11</v>
      </c>
      <c r="F27720" t="s">
        <v>25</v>
      </c>
    </row>
    <row r="27721" spans="1:6" hidden="1" x14ac:dyDescent="0.3">
      <c r="A27721">
        <v>37</v>
      </c>
      <c r="B27721" t="s">
        <v>72</v>
      </c>
      <c r="C27721" s="1" t="s">
        <v>43</v>
      </c>
      <c r="D27721" t="s">
        <v>21</v>
      </c>
      <c r="E27721" s="1" t="str">
        <f>A27721&amp;"|"&amp;B27721&amp;"|"&amp;C27721</f>
        <v>37|신경민|12-11</v>
      </c>
      <c r="F27721" t="s">
        <v>21</v>
      </c>
    </row>
    <row r="27722" spans="1:6" hidden="1" x14ac:dyDescent="0.3">
      <c r="A27722">
        <v>37</v>
      </c>
      <c r="B27722" t="s">
        <v>72</v>
      </c>
      <c r="C27722" s="1" t="s">
        <v>43</v>
      </c>
      <c r="D27722" t="s">
        <v>21</v>
      </c>
      <c r="E27722" s="1" t="str">
        <f>A27722&amp;"|"&amp;B27722&amp;"|"&amp;C27722</f>
        <v>37|신경민|12-11</v>
      </c>
      <c r="F27722" t="s">
        <v>21</v>
      </c>
    </row>
    <row r="27723" spans="1:6" hidden="1" x14ac:dyDescent="0.3">
      <c r="A27723">
        <v>37</v>
      </c>
      <c r="B27723" t="s">
        <v>72</v>
      </c>
      <c r="C27723" s="1" t="s">
        <v>43</v>
      </c>
      <c r="D27723" t="s">
        <v>20</v>
      </c>
      <c r="E27723" s="1" t="str">
        <f>A27723&amp;"|"&amp;B27723&amp;"|"&amp;C27723</f>
        <v>37|신경민|12-11</v>
      </c>
      <c r="F27723" t="s">
        <v>20</v>
      </c>
    </row>
    <row r="27724" spans="1:6" hidden="1" x14ac:dyDescent="0.3">
      <c r="A27724">
        <v>37</v>
      </c>
      <c r="B27724" t="s">
        <v>72</v>
      </c>
      <c r="C27724" s="1" t="s">
        <v>43</v>
      </c>
      <c r="D27724" t="s">
        <v>21</v>
      </c>
      <c r="E27724" s="1" t="str">
        <f>A27724&amp;"|"&amp;B27724&amp;"|"&amp;C27724</f>
        <v>37|신경민|12-11</v>
      </c>
      <c r="F27724" t="s">
        <v>21</v>
      </c>
    </row>
    <row r="27725" spans="1:6" hidden="1" x14ac:dyDescent="0.3">
      <c r="A27725">
        <v>37</v>
      </c>
      <c r="B27725" t="s">
        <v>72</v>
      </c>
      <c r="C27725" s="1" t="s">
        <v>43</v>
      </c>
      <c r="D27725" t="s">
        <v>24</v>
      </c>
      <c r="E27725" s="1" t="str">
        <f>A27725&amp;"|"&amp;B27725&amp;"|"&amp;C27725</f>
        <v>37|신경민|12-11</v>
      </c>
      <c r="F27725" t="s">
        <v>24</v>
      </c>
    </row>
    <row r="27726" spans="1:6" hidden="1" x14ac:dyDescent="0.3">
      <c r="A27726">
        <v>37</v>
      </c>
      <c r="B27726" t="s">
        <v>72</v>
      </c>
      <c r="C27726" s="1" t="s">
        <v>43</v>
      </c>
      <c r="D27726" t="s">
        <v>20</v>
      </c>
      <c r="E27726" s="1" t="str">
        <f>A27726&amp;"|"&amp;B27726&amp;"|"&amp;C27726</f>
        <v>37|신경민|12-11</v>
      </c>
      <c r="F27726" t="s">
        <v>20</v>
      </c>
    </row>
    <row r="27727" spans="1:6" hidden="1" x14ac:dyDescent="0.3">
      <c r="A27727">
        <v>37</v>
      </c>
      <c r="B27727" t="s">
        <v>72</v>
      </c>
      <c r="C27727" s="1" t="s">
        <v>43</v>
      </c>
      <c r="D27727" t="s">
        <v>20</v>
      </c>
      <c r="E27727" s="1" t="str">
        <f>A27727&amp;"|"&amp;B27727&amp;"|"&amp;C27727</f>
        <v>37|신경민|12-11</v>
      </c>
      <c r="F27727" t="s">
        <v>20</v>
      </c>
    </row>
    <row r="27728" spans="1:6" hidden="1" x14ac:dyDescent="0.3">
      <c r="A27728">
        <v>37</v>
      </c>
      <c r="B27728" t="s">
        <v>72</v>
      </c>
      <c r="C27728" s="1" t="s">
        <v>43</v>
      </c>
      <c r="D27728" t="s">
        <v>24</v>
      </c>
      <c r="E27728" s="1" t="str">
        <f>A27728&amp;"|"&amp;B27728&amp;"|"&amp;C27728</f>
        <v>37|신경민|12-11</v>
      </c>
      <c r="F27728" t="s">
        <v>24</v>
      </c>
    </row>
    <row r="27729" spans="1:6" hidden="1" x14ac:dyDescent="0.3">
      <c r="A27729">
        <v>37</v>
      </c>
      <c r="B27729" t="s">
        <v>72</v>
      </c>
      <c r="C27729" s="1" t="s">
        <v>43</v>
      </c>
      <c r="D27729" t="s">
        <v>21</v>
      </c>
      <c r="E27729" s="1" t="str">
        <f>A27729&amp;"|"&amp;B27729&amp;"|"&amp;C27729</f>
        <v>37|신경민|12-11</v>
      </c>
      <c r="F27729" t="s">
        <v>21</v>
      </c>
    </row>
    <row r="27730" spans="1:6" hidden="1" x14ac:dyDescent="0.3">
      <c r="A27730">
        <v>37</v>
      </c>
      <c r="B27730" t="s">
        <v>72</v>
      </c>
      <c r="C27730" s="1" t="s">
        <v>43</v>
      </c>
      <c r="D27730" t="s">
        <v>21</v>
      </c>
      <c r="E27730" s="1" t="str">
        <f>A27730&amp;"|"&amp;B27730&amp;"|"&amp;C27730</f>
        <v>37|신경민|12-11</v>
      </c>
      <c r="F27730" t="s">
        <v>21</v>
      </c>
    </row>
    <row r="27731" spans="1:6" hidden="1" x14ac:dyDescent="0.3">
      <c r="A27731">
        <v>37</v>
      </c>
      <c r="B27731" t="s">
        <v>72</v>
      </c>
      <c r="C27731" s="1" t="s">
        <v>43</v>
      </c>
      <c r="D27731" t="s">
        <v>20</v>
      </c>
      <c r="E27731" s="1" t="str">
        <f>A27731&amp;"|"&amp;B27731&amp;"|"&amp;C27731</f>
        <v>37|신경민|12-11</v>
      </c>
      <c r="F27731" t="s">
        <v>20</v>
      </c>
    </row>
    <row r="27732" spans="1:6" hidden="1" x14ac:dyDescent="0.3">
      <c r="A27732">
        <v>37</v>
      </c>
      <c r="B27732" t="s">
        <v>72</v>
      </c>
      <c r="C27732" s="1" t="s">
        <v>43</v>
      </c>
      <c r="D27732" t="s">
        <v>20</v>
      </c>
      <c r="E27732" s="1" t="str">
        <f>A27732&amp;"|"&amp;B27732&amp;"|"&amp;C27732</f>
        <v>37|신경민|12-11</v>
      </c>
      <c r="F27732" t="s">
        <v>20</v>
      </c>
    </row>
    <row r="27733" spans="1:6" hidden="1" x14ac:dyDescent="0.3">
      <c r="A27733">
        <v>37</v>
      </c>
      <c r="B27733" t="s">
        <v>72</v>
      </c>
      <c r="C27733" s="1" t="s">
        <v>43</v>
      </c>
      <c r="D27733" t="s">
        <v>21</v>
      </c>
      <c r="E27733" s="1" t="str">
        <f>A27733&amp;"|"&amp;B27733&amp;"|"&amp;C27733</f>
        <v>37|신경민|12-11</v>
      </c>
      <c r="F27733" t="s">
        <v>21</v>
      </c>
    </row>
    <row r="27734" spans="1:6" hidden="1" x14ac:dyDescent="0.3">
      <c r="A27734">
        <v>37</v>
      </c>
      <c r="B27734" t="s">
        <v>72</v>
      </c>
      <c r="C27734" s="1" t="s">
        <v>43</v>
      </c>
      <c r="D27734" t="s">
        <v>20</v>
      </c>
      <c r="E27734" s="1" t="str">
        <f>A27734&amp;"|"&amp;B27734&amp;"|"&amp;C27734</f>
        <v>37|신경민|12-11</v>
      </c>
      <c r="F27734" t="s">
        <v>20</v>
      </c>
    </row>
    <row r="27735" spans="1:6" hidden="1" x14ac:dyDescent="0.3">
      <c r="A27735">
        <v>37</v>
      </c>
      <c r="B27735" t="s">
        <v>72</v>
      </c>
      <c r="C27735" s="1" t="s">
        <v>43</v>
      </c>
      <c r="D27735" t="s">
        <v>21</v>
      </c>
      <c r="E27735" s="1" t="str">
        <f>A27735&amp;"|"&amp;B27735&amp;"|"&amp;C27735</f>
        <v>37|신경민|12-11</v>
      </c>
      <c r="F27735" t="s">
        <v>21</v>
      </c>
    </row>
    <row r="27736" spans="1:6" hidden="1" x14ac:dyDescent="0.3">
      <c r="A27736">
        <v>37</v>
      </c>
      <c r="B27736" t="s">
        <v>72</v>
      </c>
      <c r="C27736" s="1" t="s">
        <v>43</v>
      </c>
      <c r="D27736" t="s">
        <v>21</v>
      </c>
      <c r="E27736" s="1" t="str">
        <f>A27736&amp;"|"&amp;B27736&amp;"|"&amp;C27736</f>
        <v>37|신경민|12-11</v>
      </c>
      <c r="F27736" t="s">
        <v>21</v>
      </c>
    </row>
    <row r="27737" spans="1:6" hidden="1" x14ac:dyDescent="0.3">
      <c r="A27737">
        <v>37</v>
      </c>
      <c r="B27737" t="s">
        <v>72</v>
      </c>
      <c r="C27737" s="1" t="s">
        <v>43</v>
      </c>
      <c r="D27737" t="s">
        <v>21</v>
      </c>
      <c r="E27737" s="1" t="str">
        <f>A27737&amp;"|"&amp;B27737&amp;"|"&amp;C27737</f>
        <v>37|신경민|12-11</v>
      </c>
      <c r="F27737" t="s">
        <v>21</v>
      </c>
    </row>
    <row r="27738" spans="1:6" hidden="1" x14ac:dyDescent="0.3">
      <c r="A27738">
        <v>37</v>
      </c>
      <c r="B27738" t="s">
        <v>72</v>
      </c>
      <c r="C27738" s="1" t="s">
        <v>43</v>
      </c>
      <c r="D27738" t="s">
        <v>20</v>
      </c>
      <c r="E27738" s="1" t="str">
        <f>A27738&amp;"|"&amp;B27738&amp;"|"&amp;C27738</f>
        <v>37|신경민|12-11</v>
      </c>
      <c r="F27738" t="s">
        <v>20</v>
      </c>
    </row>
    <row r="27739" spans="1:6" hidden="1" x14ac:dyDescent="0.3">
      <c r="A27739">
        <v>37</v>
      </c>
      <c r="B27739" t="s">
        <v>72</v>
      </c>
      <c r="C27739" s="1" t="s">
        <v>43</v>
      </c>
      <c r="D27739" t="s">
        <v>21</v>
      </c>
      <c r="E27739" s="1" t="str">
        <f>A27739&amp;"|"&amp;B27739&amp;"|"&amp;C27739</f>
        <v>37|신경민|12-11</v>
      </c>
      <c r="F27739" t="s">
        <v>21</v>
      </c>
    </row>
    <row r="27740" spans="1:6" hidden="1" x14ac:dyDescent="0.3">
      <c r="A27740">
        <v>37</v>
      </c>
      <c r="B27740" t="s">
        <v>72</v>
      </c>
      <c r="C27740" s="1" t="s">
        <v>43</v>
      </c>
      <c r="D27740" t="s">
        <v>21</v>
      </c>
      <c r="E27740" s="1" t="str">
        <f>A27740&amp;"|"&amp;B27740&amp;"|"&amp;C27740</f>
        <v>37|신경민|12-11</v>
      </c>
      <c r="F27740" t="s">
        <v>21</v>
      </c>
    </row>
    <row r="27741" spans="1:6" hidden="1" x14ac:dyDescent="0.3">
      <c r="A27741">
        <v>37</v>
      </c>
      <c r="B27741" t="s">
        <v>72</v>
      </c>
      <c r="C27741" s="1" t="s">
        <v>43</v>
      </c>
      <c r="D27741" t="s">
        <v>21</v>
      </c>
      <c r="E27741" s="1" t="str">
        <f>A27741&amp;"|"&amp;B27741&amp;"|"&amp;C27741</f>
        <v>37|신경민|12-11</v>
      </c>
      <c r="F27741" t="s">
        <v>21</v>
      </c>
    </row>
    <row r="27742" spans="1:6" hidden="1" x14ac:dyDescent="0.3">
      <c r="A27742">
        <v>37</v>
      </c>
      <c r="B27742" t="s">
        <v>72</v>
      </c>
      <c r="C27742" s="1" t="s">
        <v>43</v>
      </c>
      <c r="D27742" t="s">
        <v>20</v>
      </c>
      <c r="E27742" s="1" t="str">
        <f>A27742&amp;"|"&amp;B27742&amp;"|"&amp;C27742</f>
        <v>37|신경민|12-11</v>
      </c>
      <c r="F27742" t="s">
        <v>20</v>
      </c>
    </row>
    <row r="27743" spans="1:6" hidden="1" x14ac:dyDescent="0.3">
      <c r="A27743">
        <v>37</v>
      </c>
      <c r="B27743" t="s">
        <v>72</v>
      </c>
      <c r="C27743" s="1" t="s">
        <v>43</v>
      </c>
      <c r="D27743" t="s">
        <v>21</v>
      </c>
      <c r="E27743" s="1" t="str">
        <f>A27743&amp;"|"&amp;B27743&amp;"|"&amp;C27743</f>
        <v>37|신경민|12-11</v>
      </c>
      <c r="F27743" t="s">
        <v>21</v>
      </c>
    </row>
    <row r="27744" spans="1:6" hidden="1" x14ac:dyDescent="0.3">
      <c r="A27744">
        <v>37</v>
      </c>
      <c r="B27744" t="s">
        <v>72</v>
      </c>
      <c r="C27744" s="1" t="s">
        <v>43</v>
      </c>
      <c r="D27744" t="s">
        <v>24</v>
      </c>
      <c r="E27744" s="1" t="str">
        <f>A27744&amp;"|"&amp;B27744&amp;"|"&amp;C27744</f>
        <v>37|신경민|12-11</v>
      </c>
      <c r="F27744" t="s">
        <v>24</v>
      </c>
    </row>
    <row r="27745" spans="1:6" hidden="1" x14ac:dyDescent="0.3">
      <c r="A27745">
        <v>37</v>
      </c>
      <c r="B27745" t="s">
        <v>72</v>
      </c>
      <c r="C27745" s="1" t="s">
        <v>43</v>
      </c>
      <c r="D27745" t="s">
        <v>21</v>
      </c>
      <c r="E27745" s="1" t="str">
        <f>A27745&amp;"|"&amp;B27745&amp;"|"&amp;C27745</f>
        <v>37|신경민|12-11</v>
      </c>
      <c r="F27745" t="s">
        <v>21</v>
      </c>
    </row>
    <row r="27746" spans="1:6" hidden="1" x14ac:dyDescent="0.3">
      <c r="A27746">
        <v>37</v>
      </c>
      <c r="B27746" t="s">
        <v>72</v>
      </c>
      <c r="C27746" s="1" t="s">
        <v>43</v>
      </c>
      <c r="D27746" t="s">
        <v>20</v>
      </c>
      <c r="E27746" s="1" t="str">
        <f>A27746&amp;"|"&amp;B27746&amp;"|"&amp;C27746</f>
        <v>37|신경민|12-11</v>
      </c>
      <c r="F27746" t="s">
        <v>20</v>
      </c>
    </row>
    <row r="27747" spans="1:6" hidden="1" x14ac:dyDescent="0.3">
      <c r="A27747">
        <v>37</v>
      </c>
      <c r="B27747" t="s">
        <v>72</v>
      </c>
      <c r="C27747" s="1" t="s">
        <v>43</v>
      </c>
      <c r="D27747" t="s">
        <v>20</v>
      </c>
      <c r="E27747" s="1" t="str">
        <f>A27747&amp;"|"&amp;B27747&amp;"|"&amp;C27747</f>
        <v>37|신경민|12-11</v>
      </c>
      <c r="F27747" t="s">
        <v>20</v>
      </c>
    </row>
    <row r="27748" spans="1:6" hidden="1" x14ac:dyDescent="0.3">
      <c r="A27748">
        <v>37</v>
      </c>
      <c r="B27748" t="s">
        <v>72</v>
      </c>
      <c r="C27748" s="1" t="s">
        <v>43</v>
      </c>
      <c r="D27748" t="s">
        <v>20</v>
      </c>
      <c r="E27748" s="1" t="str">
        <f>A27748&amp;"|"&amp;B27748&amp;"|"&amp;C27748</f>
        <v>37|신경민|12-11</v>
      </c>
      <c r="F27748" t="s">
        <v>20</v>
      </c>
    </row>
    <row r="27749" spans="1:6" hidden="1" x14ac:dyDescent="0.3">
      <c r="A27749">
        <v>37</v>
      </c>
      <c r="B27749" t="s">
        <v>72</v>
      </c>
      <c r="C27749" s="1" t="s">
        <v>43</v>
      </c>
      <c r="D27749" t="s">
        <v>21</v>
      </c>
      <c r="E27749" s="1" t="str">
        <f>A27749&amp;"|"&amp;B27749&amp;"|"&amp;C27749</f>
        <v>37|신경민|12-11</v>
      </c>
      <c r="F27749" t="s">
        <v>21</v>
      </c>
    </row>
    <row r="27750" spans="1:6" hidden="1" x14ac:dyDescent="0.3">
      <c r="A27750">
        <v>37</v>
      </c>
      <c r="B27750" t="s">
        <v>72</v>
      </c>
      <c r="C27750" s="1" t="s">
        <v>43</v>
      </c>
      <c r="D27750" t="s">
        <v>21</v>
      </c>
      <c r="E27750" s="1" t="str">
        <f>A27750&amp;"|"&amp;B27750&amp;"|"&amp;C27750</f>
        <v>37|신경민|12-11</v>
      </c>
      <c r="F27750" t="s">
        <v>21</v>
      </c>
    </row>
    <row r="27751" spans="1:6" hidden="1" x14ac:dyDescent="0.3">
      <c r="A27751">
        <v>37</v>
      </c>
      <c r="B27751" t="s">
        <v>72</v>
      </c>
      <c r="C27751" s="1" t="s">
        <v>43</v>
      </c>
      <c r="D27751" t="s">
        <v>21</v>
      </c>
      <c r="E27751" s="1" t="str">
        <f>A27751&amp;"|"&amp;B27751&amp;"|"&amp;C27751</f>
        <v>37|신경민|12-11</v>
      </c>
      <c r="F27751" t="s">
        <v>21</v>
      </c>
    </row>
    <row r="27752" spans="1:6" hidden="1" x14ac:dyDescent="0.3">
      <c r="A27752">
        <v>37</v>
      </c>
      <c r="B27752" t="s">
        <v>72</v>
      </c>
      <c r="C27752" s="1" t="s">
        <v>47</v>
      </c>
      <c r="D27752" t="s">
        <v>21</v>
      </c>
      <c r="E27752" s="1" t="str">
        <f>A27752&amp;"|"&amp;B27752&amp;"|"&amp;C27752</f>
        <v>37|신경민|12-12</v>
      </c>
      <c r="F27752" t="s">
        <v>21</v>
      </c>
    </row>
    <row r="27753" spans="1:6" hidden="1" x14ac:dyDescent="0.3">
      <c r="A27753">
        <v>37</v>
      </c>
      <c r="B27753" t="s">
        <v>72</v>
      </c>
      <c r="C27753" s="1" t="s">
        <v>47</v>
      </c>
      <c r="D27753" t="s">
        <v>21</v>
      </c>
      <c r="E27753" s="1" t="str">
        <f>A27753&amp;"|"&amp;B27753&amp;"|"&amp;C27753</f>
        <v>37|신경민|12-12</v>
      </c>
      <c r="F27753" t="s">
        <v>21</v>
      </c>
    </row>
    <row r="27754" spans="1:6" hidden="1" x14ac:dyDescent="0.3">
      <c r="A27754">
        <v>37</v>
      </c>
      <c r="B27754" t="s">
        <v>72</v>
      </c>
      <c r="C27754" s="1" t="s">
        <v>47</v>
      </c>
      <c r="D27754" t="s">
        <v>21</v>
      </c>
      <c r="E27754" s="1" t="str">
        <f>A27754&amp;"|"&amp;B27754&amp;"|"&amp;C27754</f>
        <v>37|신경민|12-12</v>
      </c>
      <c r="F27754" t="s">
        <v>21</v>
      </c>
    </row>
    <row r="27755" spans="1:6" hidden="1" x14ac:dyDescent="0.3">
      <c r="A27755">
        <v>37</v>
      </c>
      <c r="B27755" t="s">
        <v>72</v>
      </c>
      <c r="C27755" s="1" t="s">
        <v>47</v>
      </c>
      <c r="D27755" t="s">
        <v>21</v>
      </c>
      <c r="E27755" s="1" t="str">
        <f>A27755&amp;"|"&amp;B27755&amp;"|"&amp;C27755</f>
        <v>37|신경민|12-12</v>
      </c>
      <c r="F27755" t="s">
        <v>21</v>
      </c>
    </row>
    <row r="27756" spans="1:6" hidden="1" x14ac:dyDescent="0.3">
      <c r="A27756">
        <v>37</v>
      </c>
      <c r="B27756" t="s">
        <v>72</v>
      </c>
      <c r="C27756" s="1" t="s">
        <v>47</v>
      </c>
      <c r="D27756" t="s">
        <v>21</v>
      </c>
      <c r="E27756" s="1" t="str">
        <f>A27756&amp;"|"&amp;B27756&amp;"|"&amp;C27756</f>
        <v>37|신경민|12-12</v>
      </c>
      <c r="F27756" t="s">
        <v>21</v>
      </c>
    </row>
    <row r="27757" spans="1:6" hidden="1" x14ac:dyDescent="0.3">
      <c r="A27757">
        <v>37</v>
      </c>
      <c r="B27757" t="s">
        <v>72</v>
      </c>
      <c r="C27757" s="1" t="s">
        <v>47</v>
      </c>
      <c r="D27757" t="s">
        <v>21</v>
      </c>
      <c r="E27757" s="1" t="str">
        <f>A27757&amp;"|"&amp;B27757&amp;"|"&amp;C27757</f>
        <v>37|신경민|12-12</v>
      </c>
      <c r="F27757" t="s">
        <v>21</v>
      </c>
    </row>
    <row r="27758" spans="1:6" hidden="1" x14ac:dyDescent="0.3">
      <c r="A27758">
        <v>37</v>
      </c>
      <c r="B27758" t="s">
        <v>72</v>
      </c>
      <c r="C27758" s="1" t="s">
        <v>47</v>
      </c>
      <c r="D27758" t="s">
        <v>25</v>
      </c>
      <c r="E27758" s="1" t="str">
        <f>A27758&amp;"|"&amp;B27758&amp;"|"&amp;C27758</f>
        <v>37|신경민|12-12</v>
      </c>
      <c r="F27758" t="s">
        <v>25</v>
      </c>
    </row>
    <row r="27759" spans="1:6" hidden="1" x14ac:dyDescent="0.3">
      <c r="A27759">
        <v>37</v>
      </c>
      <c r="B27759" t="s">
        <v>72</v>
      </c>
      <c r="C27759" s="1" t="s">
        <v>47</v>
      </c>
      <c r="D27759" t="s">
        <v>21</v>
      </c>
      <c r="E27759" s="1" t="str">
        <f>A27759&amp;"|"&amp;B27759&amp;"|"&amp;C27759</f>
        <v>37|신경민|12-12</v>
      </c>
      <c r="F27759" t="s">
        <v>21</v>
      </c>
    </row>
    <row r="27760" spans="1:6" hidden="1" x14ac:dyDescent="0.3">
      <c r="A27760">
        <v>37</v>
      </c>
      <c r="B27760" t="s">
        <v>72</v>
      </c>
      <c r="C27760" s="1" t="s">
        <v>47</v>
      </c>
      <c r="D27760" t="s">
        <v>21</v>
      </c>
      <c r="E27760" s="1" t="str">
        <f>A27760&amp;"|"&amp;B27760&amp;"|"&amp;C27760</f>
        <v>37|신경민|12-12</v>
      </c>
      <c r="F27760" t="s">
        <v>21</v>
      </c>
    </row>
    <row r="27761" spans="1:6" hidden="1" x14ac:dyDescent="0.3">
      <c r="A27761">
        <v>37</v>
      </c>
      <c r="B27761" t="s">
        <v>72</v>
      </c>
      <c r="C27761" s="1" t="s">
        <v>47</v>
      </c>
      <c r="D27761" t="s">
        <v>24</v>
      </c>
      <c r="E27761" s="1" t="str">
        <f>A27761&amp;"|"&amp;B27761&amp;"|"&amp;C27761</f>
        <v>37|신경민|12-12</v>
      </c>
      <c r="F27761" t="s">
        <v>24</v>
      </c>
    </row>
    <row r="27762" spans="1:6" hidden="1" x14ac:dyDescent="0.3">
      <c r="A27762">
        <v>37</v>
      </c>
      <c r="B27762" t="s">
        <v>72</v>
      </c>
      <c r="C27762" s="1" t="s">
        <v>47</v>
      </c>
      <c r="D27762" t="s">
        <v>21</v>
      </c>
      <c r="E27762" s="1" t="str">
        <f>A27762&amp;"|"&amp;B27762&amp;"|"&amp;C27762</f>
        <v>37|신경민|12-12</v>
      </c>
      <c r="F27762" t="s">
        <v>21</v>
      </c>
    </row>
    <row r="27763" spans="1:6" hidden="1" x14ac:dyDescent="0.3">
      <c r="A27763">
        <v>37</v>
      </c>
      <c r="B27763" t="s">
        <v>72</v>
      </c>
      <c r="C27763" s="1" t="s">
        <v>47</v>
      </c>
      <c r="D27763" t="s">
        <v>21</v>
      </c>
      <c r="E27763" s="1" t="str">
        <f>A27763&amp;"|"&amp;B27763&amp;"|"&amp;C27763</f>
        <v>37|신경민|12-12</v>
      </c>
      <c r="F27763" t="s">
        <v>21</v>
      </c>
    </row>
    <row r="27764" spans="1:6" hidden="1" x14ac:dyDescent="0.3">
      <c r="A27764">
        <v>37</v>
      </c>
      <c r="B27764" t="s">
        <v>72</v>
      </c>
      <c r="C27764" s="1" t="s">
        <v>47</v>
      </c>
      <c r="D27764" t="s">
        <v>21</v>
      </c>
      <c r="E27764" s="1" t="str">
        <f>A27764&amp;"|"&amp;B27764&amp;"|"&amp;C27764</f>
        <v>37|신경민|12-12</v>
      </c>
      <c r="F27764" t="s">
        <v>21</v>
      </c>
    </row>
    <row r="27765" spans="1:6" hidden="1" x14ac:dyDescent="0.3">
      <c r="A27765">
        <v>37</v>
      </c>
      <c r="B27765" t="s">
        <v>72</v>
      </c>
      <c r="C27765" s="1" t="s">
        <v>47</v>
      </c>
      <c r="D27765" t="s">
        <v>21</v>
      </c>
      <c r="E27765" s="1" t="str">
        <f>A27765&amp;"|"&amp;B27765&amp;"|"&amp;C27765</f>
        <v>37|신경민|12-12</v>
      </c>
      <c r="F27765" t="s">
        <v>21</v>
      </c>
    </row>
    <row r="27766" spans="1:6" hidden="1" x14ac:dyDescent="0.3">
      <c r="A27766">
        <v>37</v>
      </c>
      <c r="B27766" t="s">
        <v>72</v>
      </c>
      <c r="C27766" s="1" t="s">
        <v>47</v>
      </c>
      <c r="D27766" t="s">
        <v>21</v>
      </c>
      <c r="E27766" s="1" t="str">
        <f>A27766&amp;"|"&amp;B27766&amp;"|"&amp;C27766</f>
        <v>37|신경민|12-12</v>
      </c>
      <c r="F27766" t="s">
        <v>21</v>
      </c>
    </row>
    <row r="27767" spans="1:6" hidden="1" x14ac:dyDescent="0.3">
      <c r="A27767">
        <v>37</v>
      </c>
      <c r="B27767" t="s">
        <v>72</v>
      </c>
      <c r="C27767" s="1" t="s">
        <v>47</v>
      </c>
      <c r="D27767" t="s">
        <v>21</v>
      </c>
      <c r="E27767" s="1" t="str">
        <f>A27767&amp;"|"&amp;B27767&amp;"|"&amp;C27767</f>
        <v>37|신경민|12-12</v>
      </c>
      <c r="F27767" t="s">
        <v>21</v>
      </c>
    </row>
    <row r="27768" spans="1:6" hidden="1" x14ac:dyDescent="0.3">
      <c r="A27768">
        <v>37</v>
      </c>
      <c r="B27768" t="s">
        <v>72</v>
      </c>
      <c r="C27768" s="1" t="s">
        <v>47</v>
      </c>
      <c r="D27768" t="s">
        <v>21</v>
      </c>
      <c r="E27768" s="1" t="str">
        <f>A27768&amp;"|"&amp;B27768&amp;"|"&amp;C27768</f>
        <v>37|신경민|12-12</v>
      </c>
      <c r="F27768" t="s">
        <v>21</v>
      </c>
    </row>
    <row r="27769" spans="1:6" hidden="1" x14ac:dyDescent="0.3">
      <c r="A27769">
        <v>37</v>
      </c>
      <c r="B27769" t="s">
        <v>72</v>
      </c>
      <c r="C27769" s="1" t="s">
        <v>47</v>
      </c>
      <c r="D27769" t="s">
        <v>21</v>
      </c>
      <c r="E27769" s="1" t="str">
        <f>A27769&amp;"|"&amp;B27769&amp;"|"&amp;C27769</f>
        <v>37|신경민|12-12</v>
      </c>
      <c r="F27769" t="s">
        <v>21</v>
      </c>
    </row>
    <row r="27770" spans="1:6" hidden="1" x14ac:dyDescent="0.3">
      <c r="A27770">
        <v>37</v>
      </c>
      <c r="B27770" t="s">
        <v>72</v>
      </c>
      <c r="C27770" s="1" t="s">
        <v>47</v>
      </c>
      <c r="D27770" t="s">
        <v>21</v>
      </c>
      <c r="E27770" s="1" t="str">
        <f>A27770&amp;"|"&amp;B27770&amp;"|"&amp;C27770</f>
        <v>37|신경민|12-12</v>
      </c>
      <c r="F27770" t="s">
        <v>21</v>
      </c>
    </row>
    <row r="27771" spans="1:6" hidden="1" x14ac:dyDescent="0.3">
      <c r="A27771">
        <v>37</v>
      </c>
      <c r="B27771" t="s">
        <v>72</v>
      </c>
      <c r="C27771" s="1" t="s">
        <v>47</v>
      </c>
      <c r="D27771" t="s">
        <v>20</v>
      </c>
      <c r="E27771" s="1" t="str">
        <f>A27771&amp;"|"&amp;B27771&amp;"|"&amp;C27771</f>
        <v>37|신경민|12-12</v>
      </c>
      <c r="F27771" t="s">
        <v>20</v>
      </c>
    </row>
    <row r="27772" spans="1:6" hidden="1" x14ac:dyDescent="0.3">
      <c r="A27772">
        <v>37</v>
      </c>
      <c r="B27772" t="s">
        <v>72</v>
      </c>
      <c r="C27772" s="1" t="s">
        <v>47</v>
      </c>
      <c r="D27772" t="s">
        <v>21</v>
      </c>
      <c r="E27772" s="1" t="str">
        <f>A27772&amp;"|"&amp;B27772&amp;"|"&amp;C27772</f>
        <v>37|신경민|12-12</v>
      </c>
      <c r="F27772" t="s">
        <v>21</v>
      </c>
    </row>
    <row r="27773" spans="1:6" hidden="1" x14ac:dyDescent="0.3">
      <c r="A27773">
        <v>37</v>
      </c>
      <c r="B27773" t="s">
        <v>72</v>
      </c>
      <c r="C27773" s="1" t="s">
        <v>47</v>
      </c>
      <c r="D27773" t="s">
        <v>42</v>
      </c>
      <c r="E27773" s="1" t="str">
        <f>A27773&amp;"|"&amp;B27773&amp;"|"&amp;C27773</f>
        <v>37|신경민|12-12</v>
      </c>
      <c r="F27773" t="s">
        <v>42</v>
      </c>
    </row>
    <row r="27774" spans="1:6" hidden="1" x14ac:dyDescent="0.3">
      <c r="A27774">
        <v>37</v>
      </c>
      <c r="B27774" t="s">
        <v>72</v>
      </c>
      <c r="C27774" s="1" t="s">
        <v>49</v>
      </c>
      <c r="D27774" t="s">
        <v>21</v>
      </c>
      <c r="E27774" s="1" t="str">
        <f>A27774&amp;"|"&amp;B27774&amp;"|"&amp;C27774</f>
        <v>37|신경민|13-01</v>
      </c>
      <c r="F27774" t="s">
        <v>21</v>
      </c>
    </row>
    <row r="27775" spans="1:6" hidden="1" x14ac:dyDescent="0.3">
      <c r="A27775">
        <v>37</v>
      </c>
      <c r="B27775" t="s">
        <v>72</v>
      </c>
      <c r="C27775" s="1" t="s">
        <v>49</v>
      </c>
      <c r="D27775" t="s">
        <v>24</v>
      </c>
      <c r="E27775" s="1" t="str">
        <f>A27775&amp;"|"&amp;B27775&amp;"|"&amp;C27775</f>
        <v>37|신경민|13-01</v>
      </c>
      <c r="F27775" t="s">
        <v>24</v>
      </c>
    </row>
    <row r="27776" spans="1:6" hidden="1" x14ac:dyDescent="0.3">
      <c r="A27776">
        <v>37</v>
      </c>
      <c r="B27776" t="s">
        <v>72</v>
      </c>
      <c r="C27776" s="1" t="s">
        <v>49</v>
      </c>
      <c r="D27776" t="s">
        <v>20</v>
      </c>
      <c r="E27776" s="1" t="str">
        <f>A27776&amp;"|"&amp;B27776&amp;"|"&amp;C27776</f>
        <v>37|신경민|13-01</v>
      </c>
      <c r="F27776" t="s">
        <v>20</v>
      </c>
    </row>
    <row r="27777" spans="1:6" hidden="1" x14ac:dyDescent="0.3">
      <c r="A27777">
        <v>37</v>
      </c>
      <c r="B27777" t="s">
        <v>72</v>
      </c>
      <c r="C27777" s="1" t="s">
        <v>49</v>
      </c>
      <c r="D27777" t="s">
        <v>24</v>
      </c>
      <c r="E27777" s="1" t="str">
        <f>A27777&amp;"|"&amp;B27777&amp;"|"&amp;C27777</f>
        <v>37|신경민|13-01</v>
      </c>
      <c r="F27777" t="s">
        <v>24</v>
      </c>
    </row>
    <row r="27778" spans="1:6" hidden="1" x14ac:dyDescent="0.3">
      <c r="A27778">
        <v>37</v>
      </c>
      <c r="B27778" t="s">
        <v>72</v>
      </c>
      <c r="C27778" s="1" t="s">
        <v>49</v>
      </c>
      <c r="D27778" t="s">
        <v>24</v>
      </c>
      <c r="E27778" s="1" t="str">
        <f>A27778&amp;"|"&amp;B27778&amp;"|"&amp;C27778</f>
        <v>37|신경민|13-01</v>
      </c>
      <c r="F27778" t="s">
        <v>24</v>
      </c>
    </row>
    <row r="27779" spans="1:6" hidden="1" x14ac:dyDescent="0.3">
      <c r="A27779">
        <v>37</v>
      </c>
      <c r="B27779" t="s">
        <v>72</v>
      </c>
      <c r="C27779" s="1" t="s">
        <v>49</v>
      </c>
      <c r="D27779" t="s">
        <v>21</v>
      </c>
      <c r="E27779" s="1" t="str">
        <f>A27779&amp;"|"&amp;B27779&amp;"|"&amp;C27779</f>
        <v>37|신경민|13-01</v>
      </c>
      <c r="F27779" t="s">
        <v>21</v>
      </c>
    </row>
    <row r="27780" spans="1:6" hidden="1" x14ac:dyDescent="0.3">
      <c r="A27780">
        <v>37</v>
      </c>
      <c r="B27780" t="s">
        <v>72</v>
      </c>
      <c r="C27780" s="1" t="s">
        <v>49</v>
      </c>
      <c r="D27780" t="s">
        <v>21</v>
      </c>
      <c r="E27780" s="1" t="str">
        <f>A27780&amp;"|"&amp;B27780&amp;"|"&amp;C27780</f>
        <v>37|신경민|13-01</v>
      </c>
      <c r="F27780" t="s">
        <v>21</v>
      </c>
    </row>
    <row r="27781" spans="1:6" hidden="1" x14ac:dyDescent="0.3">
      <c r="A27781">
        <v>37</v>
      </c>
      <c r="B27781" t="s">
        <v>72</v>
      </c>
      <c r="C27781" s="1" t="s">
        <v>49</v>
      </c>
      <c r="D27781" t="s">
        <v>20</v>
      </c>
      <c r="E27781" s="1" t="str">
        <f>A27781&amp;"|"&amp;B27781&amp;"|"&amp;C27781</f>
        <v>37|신경민|13-01</v>
      </c>
      <c r="F27781" t="s">
        <v>20</v>
      </c>
    </row>
    <row r="27782" spans="1:6" hidden="1" x14ac:dyDescent="0.3">
      <c r="A27782">
        <v>37</v>
      </c>
      <c r="B27782" t="s">
        <v>72</v>
      </c>
      <c r="C27782" s="1" t="s">
        <v>49</v>
      </c>
      <c r="D27782" t="s">
        <v>24</v>
      </c>
      <c r="E27782" s="1" t="str">
        <f>A27782&amp;"|"&amp;B27782&amp;"|"&amp;C27782</f>
        <v>37|신경민|13-01</v>
      </c>
      <c r="F27782" t="s">
        <v>24</v>
      </c>
    </row>
    <row r="27783" spans="1:6" hidden="1" x14ac:dyDescent="0.3">
      <c r="A27783">
        <v>37</v>
      </c>
      <c r="B27783" t="s">
        <v>72</v>
      </c>
      <c r="C27783" s="1" t="s">
        <v>49</v>
      </c>
      <c r="D27783" t="s">
        <v>21</v>
      </c>
      <c r="E27783" s="1" t="str">
        <f>A27783&amp;"|"&amp;B27783&amp;"|"&amp;C27783</f>
        <v>37|신경민|13-01</v>
      </c>
      <c r="F27783" t="s">
        <v>21</v>
      </c>
    </row>
    <row r="27784" spans="1:6" hidden="1" x14ac:dyDescent="0.3">
      <c r="A27784">
        <v>37</v>
      </c>
      <c r="B27784" t="s">
        <v>72</v>
      </c>
      <c r="C27784" s="1" t="s">
        <v>49</v>
      </c>
      <c r="D27784" t="s">
        <v>21</v>
      </c>
      <c r="E27784" s="1" t="str">
        <f>A27784&amp;"|"&amp;B27784&amp;"|"&amp;C27784</f>
        <v>37|신경민|13-01</v>
      </c>
      <c r="F27784" t="s">
        <v>21</v>
      </c>
    </row>
    <row r="27785" spans="1:6" hidden="1" x14ac:dyDescent="0.3">
      <c r="A27785">
        <v>37</v>
      </c>
      <c r="B27785" t="s">
        <v>72</v>
      </c>
      <c r="C27785" s="1" t="s">
        <v>49</v>
      </c>
      <c r="D27785" t="s">
        <v>21</v>
      </c>
      <c r="E27785" s="1" t="str">
        <f>A27785&amp;"|"&amp;B27785&amp;"|"&amp;C27785</f>
        <v>37|신경민|13-01</v>
      </c>
      <c r="F27785" t="s">
        <v>21</v>
      </c>
    </row>
    <row r="27786" spans="1:6" hidden="1" x14ac:dyDescent="0.3">
      <c r="A27786">
        <v>37</v>
      </c>
      <c r="B27786" t="s">
        <v>72</v>
      </c>
      <c r="C27786" s="1" t="s">
        <v>49</v>
      </c>
      <c r="D27786" t="s">
        <v>21</v>
      </c>
      <c r="E27786" s="1" t="str">
        <f>A27786&amp;"|"&amp;B27786&amp;"|"&amp;C27786</f>
        <v>37|신경민|13-01</v>
      </c>
      <c r="F27786" t="s">
        <v>21</v>
      </c>
    </row>
    <row r="27787" spans="1:6" hidden="1" x14ac:dyDescent="0.3">
      <c r="A27787">
        <v>37</v>
      </c>
      <c r="B27787" t="s">
        <v>72</v>
      </c>
      <c r="C27787" s="1" t="s">
        <v>49</v>
      </c>
      <c r="D27787" t="s">
        <v>20</v>
      </c>
      <c r="E27787" s="1" t="str">
        <f>A27787&amp;"|"&amp;B27787&amp;"|"&amp;C27787</f>
        <v>37|신경민|13-01</v>
      </c>
      <c r="F27787" t="s">
        <v>20</v>
      </c>
    </row>
    <row r="27788" spans="1:6" hidden="1" x14ac:dyDescent="0.3">
      <c r="A27788">
        <v>37</v>
      </c>
      <c r="B27788" t="s">
        <v>72</v>
      </c>
      <c r="C27788" s="1" t="s">
        <v>49</v>
      </c>
      <c r="D27788" t="s">
        <v>20</v>
      </c>
      <c r="E27788" s="1" t="str">
        <f>A27788&amp;"|"&amp;B27788&amp;"|"&amp;C27788</f>
        <v>37|신경민|13-01</v>
      </c>
      <c r="F27788" t="s">
        <v>20</v>
      </c>
    </row>
    <row r="27789" spans="1:6" hidden="1" x14ac:dyDescent="0.3">
      <c r="A27789">
        <v>37</v>
      </c>
      <c r="B27789" t="s">
        <v>72</v>
      </c>
      <c r="C27789" s="1" t="s">
        <v>49</v>
      </c>
      <c r="D27789" t="s">
        <v>20</v>
      </c>
      <c r="E27789" s="1" t="str">
        <f>A27789&amp;"|"&amp;B27789&amp;"|"&amp;C27789</f>
        <v>37|신경민|13-01</v>
      </c>
      <c r="F27789" t="s">
        <v>20</v>
      </c>
    </row>
    <row r="27790" spans="1:6" hidden="1" x14ac:dyDescent="0.3">
      <c r="A27790">
        <v>37</v>
      </c>
      <c r="B27790" t="s">
        <v>72</v>
      </c>
      <c r="C27790" s="1" t="s">
        <v>49</v>
      </c>
      <c r="D27790" t="s">
        <v>21</v>
      </c>
      <c r="E27790" s="1" t="str">
        <f>A27790&amp;"|"&amp;B27790&amp;"|"&amp;C27790</f>
        <v>37|신경민|13-01</v>
      </c>
      <c r="F27790" t="s">
        <v>21</v>
      </c>
    </row>
    <row r="27791" spans="1:6" hidden="1" x14ac:dyDescent="0.3">
      <c r="A27791">
        <v>37</v>
      </c>
      <c r="B27791" t="s">
        <v>72</v>
      </c>
      <c r="C27791" s="1" t="s">
        <v>49</v>
      </c>
      <c r="D27791" t="s">
        <v>21</v>
      </c>
      <c r="E27791" s="1" t="str">
        <f>A27791&amp;"|"&amp;B27791&amp;"|"&amp;C27791</f>
        <v>37|신경민|13-01</v>
      </c>
      <c r="F27791" t="s">
        <v>21</v>
      </c>
    </row>
    <row r="27792" spans="1:6" hidden="1" x14ac:dyDescent="0.3">
      <c r="A27792">
        <v>37</v>
      </c>
      <c r="B27792" t="s">
        <v>72</v>
      </c>
      <c r="C27792" s="1" t="s">
        <v>49</v>
      </c>
      <c r="D27792" t="s">
        <v>21</v>
      </c>
      <c r="E27792" s="1" t="str">
        <f>A27792&amp;"|"&amp;B27792&amp;"|"&amp;C27792</f>
        <v>37|신경민|13-01</v>
      </c>
      <c r="F27792" t="s">
        <v>21</v>
      </c>
    </row>
    <row r="27793" spans="1:6" hidden="1" x14ac:dyDescent="0.3">
      <c r="A27793">
        <v>37</v>
      </c>
      <c r="B27793" t="s">
        <v>72</v>
      </c>
      <c r="C27793" s="1" t="s">
        <v>49</v>
      </c>
      <c r="D27793" t="s">
        <v>21</v>
      </c>
      <c r="E27793" s="1" t="str">
        <f>A27793&amp;"|"&amp;B27793&amp;"|"&amp;C27793</f>
        <v>37|신경민|13-01</v>
      </c>
      <c r="F27793" t="s">
        <v>21</v>
      </c>
    </row>
    <row r="27794" spans="1:6" hidden="1" x14ac:dyDescent="0.3">
      <c r="A27794">
        <v>37</v>
      </c>
      <c r="B27794" t="s">
        <v>72</v>
      </c>
      <c r="C27794" s="1" t="s">
        <v>49</v>
      </c>
      <c r="D27794" t="s">
        <v>21</v>
      </c>
      <c r="E27794" s="1" t="str">
        <f>A27794&amp;"|"&amp;B27794&amp;"|"&amp;C27794</f>
        <v>37|신경민|13-01</v>
      </c>
      <c r="F27794" t="s">
        <v>21</v>
      </c>
    </row>
    <row r="27795" spans="1:6" hidden="1" x14ac:dyDescent="0.3">
      <c r="A27795">
        <v>37</v>
      </c>
      <c r="B27795" t="s">
        <v>72</v>
      </c>
      <c r="C27795" s="1" t="s">
        <v>49</v>
      </c>
      <c r="D27795" t="s">
        <v>21</v>
      </c>
      <c r="E27795" s="1" t="str">
        <f>A27795&amp;"|"&amp;B27795&amp;"|"&amp;C27795</f>
        <v>37|신경민|13-01</v>
      </c>
      <c r="F27795" t="s">
        <v>21</v>
      </c>
    </row>
    <row r="27796" spans="1:6" hidden="1" x14ac:dyDescent="0.3">
      <c r="A27796">
        <v>37</v>
      </c>
      <c r="B27796" t="s">
        <v>72</v>
      </c>
      <c r="C27796" s="1" t="s">
        <v>49</v>
      </c>
      <c r="D27796" t="s">
        <v>21</v>
      </c>
      <c r="E27796" s="1" t="str">
        <f>A27796&amp;"|"&amp;B27796&amp;"|"&amp;C27796</f>
        <v>37|신경민|13-01</v>
      </c>
      <c r="F27796" t="s">
        <v>21</v>
      </c>
    </row>
    <row r="27797" spans="1:6" hidden="1" x14ac:dyDescent="0.3">
      <c r="A27797">
        <v>37</v>
      </c>
      <c r="B27797" t="s">
        <v>72</v>
      </c>
      <c r="C27797" s="1" t="s">
        <v>49</v>
      </c>
      <c r="D27797" t="s">
        <v>21</v>
      </c>
      <c r="E27797" s="1" t="str">
        <f>A27797&amp;"|"&amp;B27797&amp;"|"&amp;C27797</f>
        <v>37|신경민|13-01</v>
      </c>
      <c r="F27797" t="s">
        <v>21</v>
      </c>
    </row>
    <row r="27798" spans="1:6" hidden="1" x14ac:dyDescent="0.3">
      <c r="A27798">
        <v>37</v>
      </c>
      <c r="B27798" t="s">
        <v>72</v>
      </c>
      <c r="C27798" s="1" t="s">
        <v>49</v>
      </c>
      <c r="D27798" t="s">
        <v>42</v>
      </c>
      <c r="E27798" s="1" t="str">
        <f>A27798&amp;"|"&amp;B27798&amp;"|"&amp;C27798</f>
        <v>37|신경민|13-01</v>
      </c>
      <c r="F27798" t="s">
        <v>42</v>
      </c>
    </row>
    <row r="27799" spans="1:6" hidden="1" x14ac:dyDescent="0.3">
      <c r="A27799">
        <v>37</v>
      </c>
      <c r="B27799" t="s">
        <v>72</v>
      </c>
      <c r="C27799" s="1" t="s">
        <v>50</v>
      </c>
      <c r="D27799" t="s">
        <v>21</v>
      </c>
      <c r="E27799" s="1" t="str">
        <f>A27799&amp;"|"&amp;B27799&amp;"|"&amp;C27799</f>
        <v>37|신경민|13-02</v>
      </c>
      <c r="F27799" t="s">
        <v>21</v>
      </c>
    </row>
    <row r="27800" spans="1:6" x14ac:dyDescent="0.3">
      <c r="A27800">
        <v>37</v>
      </c>
      <c r="B27800" t="s">
        <v>72</v>
      </c>
      <c r="C27800" s="1" t="s">
        <v>50</v>
      </c>
      <c r="D27800" t="s">
        <v>30</v>
      </c>
      <c r="E27800" s="1" t="str">
        <f>A27800&amp;"|"&amp;B27800</f>
        <v>37|신경민</v>
      </c>
      <c r="F27800" t="s">
        <v>30</v>
      </c>
    </row>
    <row r="27801" spans="1:6" hidden="1" x14ac:dyDescent="0.3">
      <c r="A27801">
        <v>37</v>
      </c>
      <c r="B27801" t="s">
        <v>72</v>
      </c>
      <c r="C27801" s="1" t="s">
        <v>50</v>
      </c>
      <c r="D27801" t="s">
        <v>21</v>
      </c>
      <c r="E27801" s="1" t="str">
        <f>A27801&amp;"|"&amp;B27801&amp;"|"&amp;C27801</f>
        <v>37|신경민|13-02</v>
      </c>
      <c r="F27801" t="s">
        <v>21</v>
      </c>
    </row>
    <row r="27802" spans="1:6" x14ac:dyDescent="0.3">
      <c r="A27802">
        <v>37</v>
      </c>
      <c r="B27802" t="s">
        <v>72</v>
      </c>
      <c r="C27802" s="1" t="s">
        <v>50</v>
      </c>
      <c r="D27802" t="s">
        <v>30</v>
      </c>
      <c r="E27802" s="1" t="str">
        <f>A27802&amp;"|"&amp;B27802</f>
        <v>37|신경민</v>
      </c>
      <c r="F27802" t="s">
        <v>30</v>
      </c>
    </row>
    <row r="27803" spans="1:6" hidden="1" x14ac:dyDescent="0.3">
      <c r="A27803">
        <v>37</v>
      </c>
      <c r="B27803" t="s">
        <v>72</v>
      </c>
      <c r="C27803" s="1" t="s">
        <v>50</v>
      </c>
      <c r="D27803" t="s">
        <v>21</v>
      </c>
      <c r="E27803" s="1" t="str">
        <f>A27803&amp;"|"&amp;B27803&amp;"|"&amp;C27803</f>
        <v>37|신경민|13-02</v>
      </c>
      <c r="F27803" t="s">
        <v>21</v>
      </c>
    </row>
    <row r="27804" spans="1:6" hidden="1" x14ac:dyDescent="0.3">
      <c r="A27804">
        <v>37</v>
      </c>
      <c r="B27804" t="s">
        <v>72</v>
      </c>
      <c r="C27804" s="1" t="s">
        <v>50</v>
      </c>
      <c r="D27804" t="s">
        <v>21</v>
      </c>
      <c r="E27804" s="1" t="str">
        <f>A27804&amp;"|"&amp;B27804&amp;"|"&amp;C27804</f>
        <v>37|신경민|13-02</v>
      </c>
      <c r="F27804" t="s">
        <v>21</v>
      </c>
    </row>
    <row r="27805" spans="1:6" hidden="1" x14ac:dyDescent="0.3">
      <c r="A27805">
        <v>37</v>
      </c>
      <c r="B27805" t="s">
        <v>72</v>
      </c>
      <c r="C27805" s="1" t="s">
        <v>50</v>
      </c>
      <c r="D27805" t="s">
        <v>25</v>
      </c>
      <c r="E27805" s="1" t="str">
        <f>A27805&amp;"|"&amp;B27805&amp;"|"&amp;C27805</f>
        <v>37|신경민|13-02</v>
      </c>
      <c r="F27805" t="s">
        <v>25</v>
      </c>
    </row>
    <row r="27806" spans="1:6" hidden="1" x14ac:dyDescent="0.3">
      <c r="A27806">
        <v>37</v>
      </c>
      <c r="B27806" t="s">
        <v>72</v>
      </c>
      <c r="C27806" s="1" t="s">
        <v>50</v>
      </c>
      <c r="D27806" t="s">
        <v>20</v>
      </c>
      <c r="E27806" s="1" t="str">
        <f>A27806&amp;"|"&amp;B27806&amp;"|"&amp;C27806</f>
        <v>37|신경민|13-02</v>
      </c>
      <c r="F27806" t="s">
        <v>20</v>
      </c>
    </row>
    <row r="27807" spans="1:6" hidden="1" x14ac:dyDescent="0.3">
      <c r="A27807">
        <v>37</v>
      </c>
      <c r="B27807" t="s">
        <v>72</v>
      </c>
      <c r="C27807" s="1" t="s">
        <v>50</v>
      </c>
      <c r="D27807" t="s">
        <v>21</v>
      </c>
      <c r="E27807" s="1" t="str">
        <f>A27807&amp;"|"&amp;B27807&amp;"|"&amp;C27807</f>
        <v>37|신경민|13-02</v>
      </c>
      <c r="F27807" t="s">
        <v>21</v>
      </c>
    </row>
    <row r="27808" spans="1:6" x14ac:dyDescent="0.3">
      <c r="A27808">
        <v>37</v>
      </c>
      <c r="B27808" t="s">
        <v>72</v>
      </c>
      <c r="C27808" s="1" t="s">
        <v>50</v>
      </c>
      <c r="D27808" t="s">
        <v>30</v>
      </c>
      <c r="E27808" s="1" t="str">
        <f>A27808&amp;"|"&amp;B27808</f>
        <v>37|신경민</v>
      </c>
      <c r="F27808" t="s">
        <v>30</v>
      </c>
    </row>
    <row r="27809" spans="1:6" hidden="1" x14ac:dyDescent="0.3">
      <c r="A27809">
        <v>37</v>
      </c>
      <c r="B27809" t="s">
        <v>72</v>
      </c>
      <c r="C27809" s="1" t="s">
        <v>50</v>
      </c>
      <c r="D27809" t="s">
        <v>21</v>
      </c>
      <c r="E27809" s="1" t="str">
        <f>A27809&amp;"|"&amp;B27809&amp;"|"&amp;C27809</f>
        <v>37|신경민|13-02</v>
      </c>
      <c r="F27809" t="s">
        <v>21</v>
      </c>
    </row>
    <row r="27810" spans="1:6" hidden="1" x14ac:dyDescent="0.3">
      <c r="A27810">
        <v>37</v>
      </c>
      <c r="B27810" t="s">
        <v>72</v>
      </c>
      <c r="C27810" s="1" t="s">
        <v>50</v>
      </c>
      <c r="D27810" t="s">
        <v>24</v>
      </c>
      <c r="E27810" s="1" t="str">
        <f>A27810&amp;"|"&amp;B27810&amp;"|"&amp;C27810</f>
        <v>37|신경민|13-02</v>
      </c>
      <c r="F27810" t="s">
        <v>24</v>
      </c>
    </row>
    <row r="27811" spans="1:6" hidden="1" x14ac:dyDescent="0.3">
      <c r="A27811">
        <v>37</v>
      </c>
      <c r="B27811" t="s">
        <v>72</v>
      </c>
      <c r="C27811" s="1" t="s">
        <v>50</v>
      </c>
      <c r="D27811" t="s">
        <v>42</v>
      </c>
      <c r="E27811" s="1" t="str">
        <f>A27811&amp;"|"&amp;B27811&amp;"|"&amp;C27811</f>
        <v>37|신경민|13-02</v>
      </c>
      <c r="F27811" t="s">
        <v>42</v>
      </c>
    </row>
    <row r="27812" spans="1:6" hidden="1" x14ac:dyDescent="0.3">
      <c r="A27812">
        <v>37</v>
      </c>
      <c r="B27812" t="s">
        <v>72</v>
      </c>
      <c r="C27812" s="1" t="s">
        <v>50</v>
      </c>
      <c r="D27812" t="s">
        <v>21</v>
      </c>
      <c r="E27812" s="1" t="str">
        <f>A27812&amp;"|"&amp;B27812&amp;"|"&amp;C27812</f>
        <v>37|신경민|13-02</v>
      </c>
      <c r="F27812" t="s">
        <v>21</v>
      </c>
    </row>
    <row r="27813" spans="1:6" hidden="1" x14ac:dyDescent="0.3">
      <c r="A27813">
        <v>37</v>
      </c>
      <c r="B27813" t="s">
        <v>72</v>
      </c>
      <c r="C27813" s="1" t="s">
        <v>50</v>
      </c>
      <c r="D27813" t="s">
        <v>21</v>
      </c>
      <c r="E27813" s="1" t="str">
        <f>A27813&amp;"|"&amp;B27813&amp;"|"&amp;C27813</f>
        <v>37|신경민|13-02</v>
      </c>
      <c r="F27813" t="s">
        <v>21</v>
      </c>
    </row>
    <row r="27814" spans="1:6" hidden="1" x14ac:dyDescent="0.3">
      <c r="A27814">
        <v>37</v>
      </c>
      <c r="B27814" t="s">
        <v>72</v>
      </c>
      <c r="C27814" s="1" t="s">
        <v>50</v>
      </c>
      <c r="D27814" t="s">
        <v>20</v>
      </c>
      <c r="E27814" s="1" t="str">
        <f>A27814&amp;"|"&amp;B27814&amp;"|"&amp;C27814</f>
        <v>37|신경민|13-02</v>
      </c>
      <c r="F27814" t="s">
        <v>20</v>
      </c>
    </row>
    <row r="27815" spans="1:6" hidden="1" x14ac:dyDescent="0.3">
      <c r="A27815">
        <v>37</v>
      </c>
      <c r="B27815" t="s">
        <v>72</v>
      </c>
      <c r="C27815" s="1" t="s">
        <v>50</v>
      </c>
      <c r="D27815" t="s">
        <v>21</v>
      </c>
      <c r="E27815" s="1" t="str">
        <f>A27815&amp;"|"&amp;B27815&amp;"|"&amp;C27815</f>
        <v>37|신경민|13-02</v>
      </c>
      <c r="F27815" t="s">
        <v>21</v>
      </c>
    </row>
    <row r="27816" spans="1:6" hidden="1" x14ac:dyDescent="0.3">
      <c r="A27816">
        <v>37</v>
      </c>
      <c r="B27816" t="s">
        <v>72</v>
      </c>
      <c r="C27816" s="1" t="s">
        <v>50</v>
      </c>
      <c r="D27816" t="s">
        <v>21</v>
      </c>
      <c r="E27816" s="1" t="str">
        <f>A27816&amp;"|"&amp;B27816&amp;"|"&amp;C27816</f>
        <v>37|신경민|13-02</v>
      </c>
      <c r="F27816" t="s">
        <v>21</v>
      </c>
    </row>
    <row r="27817" spans="1:6" hidden="1" x14ac:dyDescent="0.3">
      <c r="A27817">
        <v>37</v>
      </c>
      <c r="B27817" t="s">
        <v>72</v>
      </c>
      <c r="C27817" s="1" t="s">
        <v>50</v>
      </c>
      <c r="D27817" t="s">
        <v>21</v>
      </c>
      <c r="E27817" s="1" t="str">
        <f>A27817&amp;"|"&amp;B27817&amp;"|"&amp;C27817</f>
        <v>37|신경민|13-02</v>
      </c>
      <c r="F27817" t="s">
        <v>21</v>
      </c>
    </row>
    <row r="27818" spans="1:6" hidden="1" x14ac:dyDescent="0.3">
      <c r="A27818">
        <v>37</v>
      </c>
      <c r="B27818" t="s">
        <v>72</v>
      </c>
      <c r="C27818" s="1" t="s">
        <v>50</v>
      </c>
      <c r="D27818" t="s">
        <v>21</v>
      </c>
      <c r="E27818" s="1" t="str">
        <f>A27818&amp;"|"&amp;B27818&amp;"|"&amp;C27818</f>
        <v>37|신경민|13-02</v>
      </c>
      <c r="F27818" t="s">
        <v>21</v>
      </c>
    </row>
    <row r="27819" spans="1:6" hidden="1" x14ac:dyDescent="0.3">
      <c r="A27819">
        <v>37</v>
      </c>
      <c r="B27819" t="s">
        <v>72</v>
      </c>
      <c r="C27819" s="1" t="s">
        <v>50</v>
      </c>
      <c r="D27819" t="s">
        <v>21</v>
      </c>
      <c r="E27819" s="1" t="str">
        <f>A27819&amp;"|"&amp;B27819&amp;"|"&amp;C27819</f>
        <v>37|신경민|13-02</v>
      </c>
      <c r="F27819" t="s">
        <v>21</v>
      </c>
    </row>
    <row r="27820" spans="1:6" hidden="1" x14ac:dyDescent="0.3">
      <c r="A27820">
        <v>37</v>
      </c>
      <c r="B27820" t="s">
        <v>72</v>
      </c>
      <c r="C27820" s="1" t="s">
        <v>50</v>
      </c>
      <c r="D27820" t="s">
        <v>21</v>
      </c>
      <c r="E27820" s="1" t="str">
        <f>A27820&amp;"|"&amp;B27820&amp;"|"&amp;C27820</f>
        <v>37|신경민|13-02</v>
      </c>
      <c r="F27820" t="s">
        <v>21</v>
      </c>
    </row>
    <row r="27821" spans="1:6" hidden="1" x14ac:dyDescent="0.3">
      <c r="A27821">
        <v>37</v>
      </c>
      <c r="B27821" t="s">
        <v>72</v>
      </c>
      <c r="C27821" s="1" t="s">
        <v>50</v>
      </c>
      <c r="D27821" t="s">
        <v>21</v>
      </c>
      <c r="E27821" s="1" t="str">
        <f>A27821&amp;"|"&amp;B27821&amp;"|"&amp;C27821</f>
        <v>37|신경민|13-02</v>
      </c>
      <c r="F27821" t="s">
        <v>21</v>
      </c>
    </row>
    <row r="27822" spans="1:6" hidden="1" x14ac:dyDescent="0.3">
      <c r="A27822">
        <v>37</v>
      </c>
      <c r="B27822" t="s">
        <v>72</v>
      </c>
      <c r="C27822" s="1" t="s">
        <v>53</v>
      </c>
      <c r="D27822" t="s">
        <v>20</v>
      </c>
      <c r="E27822" s="1" t="str">
        <f>A27822&amp;"|"&amp;B27822&amp;"|"&amp;C27822</f>
        <v>37|신경민|13-03</v>
      </c>
      <c r="F27822" t="s">
        <v>20</v>
      </c>
    </row>
    <row r="27823" spans="1:6" hidden="1" x14ac:dyDescent="0.3">
      <c r="A27823">
        <v>37</v>
      </c>
      <c r="B27823" t="s">
        <v>72</v>
      </c>
      <c r="C27823" s="1" t="s">
        <v>53</v>
      </c>
      <c r="D27823" t="s">
        <v>21</v>
      </c>
      <c r="E27823" s="1" t="str">
        <f>A27823&amp;"|"&amp;B27823&amp;"|"&amp;C27823</f>
        <v>37|신경민|13-03</v>
      </c>
      <c r="F27823" t="s">
        <v>21</v>
      </c>
    </row>
    <row r="27824" spans="1:6" hidden="1" x14ac:dyDescent="0.3">
      <c r="A27824">
        <v>37</v>
      </c>
      <c r="B27824" t="s">
        <v>72</v>
      </c>
      <c r="C27824" s="1" t="s">
        <v>53</v>
      </c>
      <c r="D27824" t="s">
        <v>21</v>
      </c>
      <c r="E27824" s="1" t="str">
        <f>A27824&amp;"|"&amp;B27824&amp;"|"&amp;C27824</f>
        <v>37|신경민|13-03</v>
      </c>
      <c r="F27824" t="s">
        <v>21</v>
      </c>
    </row>
    <row r="27825" spans="1:6" hidden="1" x14ac:dyDescent="0.3">
      <c r="A27825">
        <v>37</v>
      </c>
      <c r="B27825" t="s">
        <v>72</v>
      </c>
      <c r="C27825" s="1" t="s">
        <v>53</v>
      </c>
      <c r="D27825" t="s">
        <v>20</v>
      </c>
      <c r="E27825" s="1" t="str">
        <f>A27825&amp;"|"&amp;B27825&amp;"|"&amp;C27825</f>
        <v>37|신경민|13-03</v>
      </c>
      <c r="F27825" t="s">
        <v>20</v>
      </c>
    </row>
    <row r="27826" spans="1:6" hidden="1" x14ac:dyDescent="0.3">
      <c r="A27826">
        <v>37</v>
      </c>
      <c r="B27826" t="s">
        <v>72</v>
      </c>
      <c r="C27826" s="1" t="s">
        <v>53</v>
      </c>
      <c r="D27826" t="s">
        <v>20</v>
      </c>
      <c r="E27826" s="1" t="str">
        <f>A27826&amp;"|"&amp;B27826&amp;"|"&amp;C27826</f>
        <v>37|신경민|13-03</v>
      </c>
      <c r="F27826" t="s">
        <v>20</v>
      </c>
    </row>
    <row r="27827" spans="1:6" hidden="1" x14ac:dyDescent="0.3">
      <c r="A27827">
        <v>37</v>
      </c>
      <c r="B27827" t="s">
        <v>72</v>
      </c>
      <c r="C27827" s="1" t="s">
        <v>53</v>
      </c>
      <c r="D27827" t="s">
        <v>21</v>
      </c>
      <c r="E27827" s="1" t="str">
        <f>A27827&amp;"|"&amp;B27827&amp;"|"&amp;C27827</f>
        <v>37|신경민|13-03</v>
      </c>
      <c r="F27827" t="s">
        <v>21</v>
      </c>
    </row>
    <row r="27828" spans="1:6" hidden="1" x14ac:dyDescent="0.3">
      <c r="A27828">
        <v>37</v>
      </c>
      <c r="B27828" t="s">
        <v>72</v>
      </c>
      <c r="C27828" s="1" t="s">
        <v>53</v>
      </c>
      <c r="D27828" t="s">
        <v>21</v>
      </c>
      <c r="E27828" s="1" t="str">
        <f>A27828&amp;"|"&amp;B27828&amp;"|"&amp;C27828</f>
        <v>37|신경민|13-03</v>
      </c>
      <c r="F27828" t="s">
        <v>21</v>
      </c>
    </row>
    <row r="27829" spans="1:6" hidden="1" x14ac:dyDescent="0.3">
      <c r="A27829">
        <v>37</v>
      </c>
      <c r="B27829" t="s">
        <v>72</v>
      </c>
      <c r="C27829" s="1" t="s">
        <v>53</v>
      </c>
      <c r="D27829" t="s">
        <v>21</v>
      </c>
      <c r="E27829" s="1" t="str">
        <f>A27829&amp;"|"&amp;B27829&amp;"|"&amp;C27829</f>
        <v>37|신경민|13-03</v>
      </c>
      <c r="F27829" t="s">
        <v>21</v>
      </c>
    </row>
    <row r="27830" spans="1:6" hidden="1" x14ac:dyDescent="0.3">
      <c r="A27830">
        <v>37</v>
      </c>
      <c r="B27830" t="s">
        <v>72</v>
      </c>
      <c r="C27830" s="1" t="s">
        <v>53</v>
      </c>
      <c r="D27830" t="s">
        <v>21</v>
      </c>
      <c r="E27830" s="1" t="str">
        <f>A27830&amp;"|"&amp;B27830&amp;"|"&amp;C27830</f>
        <v>37|신경민|13-03</v>
      </c>
      <c r="F27830" t="s">
        <v>21</v>
      </c>
    </row>
    <row r="27831" spans="1:6" hidden="1" x14ac:dyDescent="0.3">
      <c r="A27831">
        <v>37</v>
      </c>
      <c r="B27831" t="s">
        <v>72</v>
      </c>
      <c r="C27831" s="1" t="s">
        <v>53</v>
      </c>
      <c r="D27831" t="s">
        <v>21</v>
      </c>
      <c r="E27831" s="1" t="str">
        <f>A27831&amp;"|"&amp;B27831&amp;"|"&amp;C27831</f>
        <v>37|신경민|13-03</v>
      </c>
      <c r="F27831" t="s">
        <v>21</v>
      </c>
    </row>
    <row r="27832" spans="1:6" hidden="1" x14ac:dyDescent="0.3">
      <c r="A27832">
        <v>37</v>
      </c>
      <c r="B27832" t="s">
        <v>72</v>
      </c>
      <c r="C27832" s="1" t="s">
        <v>53</v>
      </c>
      <c r="D27832" t="s">
        <v>21</v>
      </c>
      <c r="E27832" s="1" t="str">
        <f>A27832&amp;"|"&amp;B27832&amp;"|"&amp;C27832</f>
        <v>37|신경민|13-03</v>
      </c>
      <c r="F27832" t="s">
        <v>21</v>
      </c>
    </row>
    <row r="27833" spans="1:6" hidden="1" x14ac:dyDescent="0.3">
      <c r="A27833">
        <v>37</v>
      </c>
      <c r="B27833" t="s">
        <v>72</v>
      </c>
      <c r="C27833" s="1" t="s">
        <v>53</v>
      </c>
      <c r="D27833" t="s">
        <v>20</v>
      </c>
      <c r="E27833" s="1" t="str">
        <f>A27833&amp;"|"&amp;B27833&amp;"|"&amp;C27833</f>
        <v>37|신경민|13-03</v>
      </c>
      <c r="F27833" t="s">
        <v>20</v>
      </c>
    </row>
    <row r="27834" spans="1:6" hidden="1" x14ac:dyDescent="0.3">
      <c r="A27834">
        <v>37</v>
      </c>
      <c r="B27834" t="s">
        <v>72</v>
      </c>
      <c r="C27834" s="1" t="s">
        <v>53</v>
      </c>
      <c r="D27834" t="s">
        <v>21</v>
      </c>
      <c r="E27834" s="1" t="str">
        <f>A27834&amp;"|"&amp;B27834&amp;"|"&amp;C27834</f>
        <v>37|신경민|13-03</v>
      </c>
      <c r="F27834" t="s">
        <v>21</v>
      </c>
    </row>
    <row r="27835" spans="1:6" hidden="1" x14ac:dyDescent="0.3">
      <c r="A27835">
        <v>37</v>
      </c>
      <c r="B27835" t="s">
        <v>72</v>
      </c>
      <c r="C27835" s="1" t="s">
        <v>53</v>
      </c>
      <c r="D27835" t="s">
        <v>20</v>
      </c>
      <c r="E27835" s="1" t="str">
        <f>A27835&amp;"|"&amp;B27835&amp;"|"&amp;C27835</f>
        <v>37|신경민|13-03</v>
      </c>
      <c r="F27835" t="s">
        <v>20</v>
      </c>
    </row>
    <row r="27836" spans="1:6" hidden="1" x14ac:dyDescent="0.3">
      <c r="A27836">
        <v>37</v>
      </c>
      <c r="B27836" t="s">
        <v>72</v>
      </c>
      <c r="C27836" s="1" t="s">
        <v>53</v>
      </c>
      <c r="D27836" t="s">
        <v>21</v>
      </c>
      <c r="E27836" s="1" t="str">
        <f>A27836&amp;"|"&amp;B27836&amp;"|"&amp;C27836</f>
        <v>37|신경민|13-03</v>
      </c>
      <c r="F27836" t="s">
        <v>21</v>
      </c>
    </row>
    <row r="27837" spans="1:6" hidden="1" x14ac:dyDescent="0.3">
      <c r="A27837">
        <v>37</v>
      </c>
      <c r="B27837" t="s">
        <v>72</v>
      </c>
      <c r="C27837" s="1" t="s">
        <v>53</v>
      </c>
      <c r="D27837" t="s">
        <v>20</v>
      </c>
      <c r="E27837" s="1" t="str">
        <f>A27837&amp;"|"&amp;B27837&amp;"|"&amp;C27837</f>
        <v>37|신경민|13-03</v>
      </c>
      <c r="F27837" t="s">
        <v>20</v>
      </c>
    </row>
    <row r="27838" spans="1:6" hidden="1" x14ac:dyDescent="0.3">
      <c r="A27838">
        <v>37</v>
      </c>
      <c r="B27838" t="s">
        <v>72</v>
      </c>
      <c r="C27838" s="1" t="s">
        <v>53</v>
      </c>
      <c r="D27838" t="s">
        <v>21</v>
      </c>
      <c r="E27838" s="1" t="str">
        <f>A27838&amp;"|"&amp;B27838&amp;"|"&amp;C27838</f>
        <v>37|신경민|13-03</v>
      </c>
      <c r="F27838" t="s">
        <v>21</v>
      </c>
    </row>
    <row r="27839" spans="1:6" hidden="1" x14ac:dyDescent="0.3">
      <c r="A27839">
        <v>37</v>
      </c>
      <c r="B27839" t="s">
        <v>72</v>
      </c>
      <c r="C27839" s="1" t="s">
        <v>53</v>
      </c>
      <c r="D27839" t="s">
        <v>20</v>
      </c>
      <c r="E27839" s="1" t="str">
        <f>A27839&amp;"|"&amp;B27839&amp;"|"&amp;C27839</f>
        <v>37|신경민|13-03</v>
      </c>
      <c r="F27839" t="s">
        <v>20</v>
      </c>
    </row>
    <row r="27840" spans="1:6" hidden="1" x14ac:dyDescent="0.3">
      <c r="A27840">
        <v>37</v>
      </c>
      <c r="B27840" t="s">
        <v>72</v>
      </c>
      <c r="C27840" s="1" t="s">
        <v>53</v>
      </c>
      <c r="D27840" t="s">
        <v>20</v>
      </c>
      <c r="E27840" s="1" t="str">
        <f>A27840&amp;"|"&amp;B27840&amp;"|"&amp;C27840</f>
        <v>37|신경민|13-03</v>
      </c>
      <c r="F27840" t="s">
        <v>20</v>
      </c>
    </row>
    <row r="27841" spans="1:6" hidden="1" x14ac:dyDescent="0.3">
      <c r="A27841">
        <v>37</v>
      </c>
      <c r="B27841" t="s">
        <v>72</v>
      </c>
      <c r="C27841" s="1" t="s">
        <v>53</v>
      </c>
      <c r="D27841" t="s">
        <v>21</v>
      </c>
      <c r="E27841" s="1" t="str">
        <f>A27841&amp;"|"&amp;B27841&amp;"|"&amp;C27841</f>
        <v>37|신경민|13-03</v>
      </c>
      <c r="F27841" t="s">
        <v>21</v>
      </c>
    </row>
    <row r="27842" spans="1:6" hidden="1" x14ac:dyDescent="0.3">
      <c r="A27842">
        <v>37</v>
      </c>
      <c r="B27842" t="s">
        <v>72</v>
      </c>
      <c r="C27842" s="1" t="s">
        <v>53</v>
      </c>
      <c r="D27842" t="s">
        <v>20</v>
      </c>
      <c r="E27842" s="1" t="str">
        <f>A27842&amp;"|"&amp;B27842&amp;"|"&amp;C27842</f>
        <v>37|신경민|13-03</v>
      </c>
      <c r="F27842" t="s">
        <v>20</v>
      </c>
    </row>
    <row r="27843" spans="1:6" hidden="1" x14ac:dyDescent="0.3">
      <c r="A27843">
        <v>37</v>
      </c>
      <c r="B27843" t="s">
        <v>72</v>
      </c>
      <c r="C27843" s="1" t="s">
        <v>55</v>
      </c>
      <c r="D27843" t="s">
        <v>21</v>
      </c>
      <c r="E27843" s="1" t="str">
        <f>A27843&amp;"|"&amp;B27843&amp;"|"&amp;C27843</f>
        <v>37|신경민|13-04</v>
      </c>
      <c r="F27843" t="s">
        <v>21</v>
      </c>
    </row>
    <row r="27844" spans="1:6" hidden="1" x14ac:dyDescent="0.3">
      <c r="A27844">
        <v>37</v>
      </c>
      <c r="B27844" t="s">
        <v>72</v>
      </c>
      <c r="C27844" s="1" t="s">
        <v>55</v>
      </c>
      <c r="D27844" t="s">
        <v>21</v>
      </c>
      <c r="E27844" s="1" t="str">
        <f>A27844&amp;"|"&amp;B27844&amp;"|"&amp;C27844</f>
        <v>37|신경민|13-04</v>
      </c>
      <c r="F27844" t="s">
        <v>21</v>
      </c>
    </row>
    <row r="27845" spans="1:6" hidden="1" x14ac:dyDescent="0.3">
      <c r="A27845">
        <v>37</v>
      </c>
      <c r="B27845" t="s">
        <v>72</v>
      </c>
      <c r="C27845" s="1" t="s">
        <v>55</v>
      </c>
      <c r="D27845" t="s">
        <v>20</v>
      </c>
      <c r="E27845" s="1" t="str">
        <f>A27845&amp;"|"&amp;B27845&amp;"|"&amp;C27845</f>
        <v>37|신경민|13-04</v>
      </c>
      <c r="F27845" t="s">
        <v>20</v>
      </c>
    </row>
    <row r="27846" spans="1:6" x14ac:dyDescent="0.3">
      <c r="A27846">
        <v>37</v>
      </c>
      <c r="B27846" t="s">
        <v>72</v>
      </c>
      <c r="C27846" s="1" t="s">
        <v>55</v>
      </c>
      <c r="D27846" t="s">
        <v>30</v>
      </c>
      <c r="E27846" s="1" t="str">
        <f>A27846&amp;"|"&amp;B27846</f>
        <v>37|신경민</v>
      </c>
      <c r="F27846" t="s">
        <v>30</v>
      </c>
    </row>
    <row r="27847" spans="1:6" x14ac:dyDescent="0.3">
      <c r="A27847">
        <v>37</v>
      </c>
      <c r="B27847" t="s">
        <v>72</v>
      </c>
      <c r="C27847" s="1" t="s">
        <v>55</v>
      </c>
      <c r="D27847" t="s">
        <v>30</v>
      </c>
      <c r="E27847" s="1" t="str">
        <f>A27847&amp;"|"&amp;B27847</f>
        <v>37|신경민</v>
      </c>
      <c r="F27847" t="s">
        <v>30</v>
      </c>
    </row>
    <row r="27848" spans="1:6" hidden="1" x14ac:dyDescent="0.3">
      <c r="A27848">
        <v>37</v>
      </c>
      <c r="B27848" t="s">
        <v>72</v>
      </c>
      <c r="C27848" s="1" t="s">
        <v>55</v>
      </c>
      <c r="D27848" t="s">
        <v>20</v>
      </c>
      <c r="E27848" s="1" t="str">
        <f>A27848&amp;"|"&amp;B27848&amp;"|"&amp;C27848</f>
        <v>37|신경민|13-04</v>
      </c>
      <c r="F27848" t="s">
        <v>20</v>
      </c>
    </row>
    <row r="27849" spans="1:6" hidden="1" x14ac:dyDescent="0.3">
      <c r="A27849">
        <v>37</v>
      </c>
      <c r="B27849" t="s">
        <v>72</v>
      </c>
      <c r="C27849" s="1" t="s">
        <v>55</v>
      </c>
      <c r="D27849" t="s">
        <v>21</v>
      </c>
      <c r="E27849" s="1" t="str">
        <f>A27849&amp;"|"&amp;B27849&amp;"|"&amp;C27849</f>
        <v>37|신경민|13-04</v>
      </c>
      <c r="F27849" t="s">
        <v>21</v>
      </c>
    </row>
    <row r="27850" spans="1:6" hidden="1" x14ac:dyDescent="0.3">
      <c r="A27850">
        <v>37</v>
      </c>
      <c r="B27850" t="s">
        <v>72</v>
      </c>
      <c r="C27850" s="1" t="s">
        <v>55</v>
      </c>
      <c r="D27850" t="s">
        <v>21</v>
      </c>
      <c r="E27850" s="1" t="str">
        <f>A27850&amp;"|"&amp;B27850&amp;"|"&amp;C27850</f>
        <v>37|신경민|13-04</v>
      </c>
      <c r="F27850" t="s">
        <v>21</v>
      </c>
    </row>
    <row r="27851" spans="1:6" hidden="1" x14ac:dyDescent="0.3">
      <c r="A27851">
        <v>37</v>
      </c>
      <c r="B27851" t="s">
        <v>72</v>
      </c>
      <c r="C27851" s="1" t="s">
        <v>55</v>
      </c>
      <c r="D27851" t="s">
        <v>21</v>
      </c>
      <c r="E27851" s="1" t="str">
        <f>A27851&amp;"|"&amp;B27851&amp;"|"&amp;C27851</f>
        <v>37|신경민|13-04</v>
      </c>
      <c r="F27851" t="s">
        <v>21</v>
      </c>
    </row>
    <row r="27852" spans="1:6" hidden="1" x14ac:dyDescent="0.3">
      <c r="A27852">
        <v>37</v>
      </c>
      <c r="B27852" t="s">
        <v>72</v>
      </c>
      <c r="C27852" s="1" t="s">
        <v>55</v>
      </c>
      <c r="D27852" t="s">
        <v>21</v>
      </c>
      <c r="E27852" s="1" t="str">
        <f>A27852&amp;"|"&amp;B27852&amp;"|"&amp;C27852</f>
        <v>37|신경민|13-04</v>
      </c>
      <c r="F27852" t="s">
        <v>21</v>
      </c>
    </row>
    <row r="27853" spans="1:6" hidden="1" x14ac:dyDescent="0.3">
      <c r="A27853">
        <v>37</v>
      </c>
      <c r="B27853" t="s">
        <v>72</v>
      </c>
      <c r="C27853" s="1" t="s">
        <v>55</v>
      </c>
      <c r="D27853" t="s">
        <v>21</v>
      </c>
      <c r="E27853" s="1" t="str">
        <f>A27853&amp;"|"&amp;B27853&amp;"|"&amp;C27853</f>
        <v>37|신경민|13-04</v>
      </c>
      <c r="F27853" t="s">
        <v>21</v>
      </c>
    </row>
    <row r="27854" spans="1:6" hidden="1" x14ac:dyDescent="0.3">
      <c r="A27854">
        <v>37</v>
      </c>
      <c r="B27854" t="s">
        <v>72</v>
      </c>
      <c r="C27854" s="1" t="s">
        <v>55</v>
      </c>
      <c r="D27854" t="s">
        <v>21</v>
      </c>
      <c r="E27854" s="1" t="str">
        <f>A27854&amp;"|"&amp;B27854&amp;"|"&amp;C27854</f>
        <v>37|신경민|13-04</v>
      </c>
      <c r="F27854" t="s">
        <v>21</v>
      </c>
    </row>
    <row r="27855" spans="1:6" hidden="1" x14ac:dyDescent="0.3">
      <c r="A27855">
        <v>37</v>
      </c>
      <c r="B27855" t="s">
        <v>72</v>
      </c>
      <c r="C27855" s="1" t="s">
        <v>55</v>
      </c>
      <c r="D27855" t="s">
        <v>21</v>
      </c>
      <c r="E27855" s="1" t="str">
        <f>A27855&amp;"|"&amp;B27855&amp;"|"&amp;C27855</f>
        <v>37|신경민|13-04</v>
      </c>
      <c r="F27855" t="s">
        <v>21</v>
      </c>
    </row>
    <row r="27856" spans="1:6" hidden="1" x14ac:dyDescent="0.3">
      <c r="A27856">
        <v>37</v>
      </c>
      <c r="B27856" t="s">
        <v>72</v>
      </c>
      <c r="C27856" s="1" t="s">
        <v>56</v>
      </c>
      <c r="D27856" t="s">
        <v>21</v>
      </c>
      <c r="E27856" s="1" t="str">
        <f>A27856&amp;"|"&amp;B27856&amp;"|"&amp;C27856</f>
        <v>37|신경민|13-05</v>
      </c>
      <c r="F27856" t="s">
        <v>21</v>
      </c>
    </row>
    <row r="27857" spans="1:6" hidden="1" x14ac:dyDescent="0.3">
      <c r="A27857">
        <v>37</v>
      </c>
      <c r="B27857" t="s">
        <v>72</v>
      </c>
      <c r="C27857" s="1" t="s">
        <v>56</v>
      </c>
      <c r="D27857" t="s">
        <v>21</v>
      </c>
      <c r="E27857" s="1" t="str">
        <f>A27857&amp;"|"&amp;B27857&amp;"|"&amp;C27857</f>
        <v>37|신경민|13-05</v>
      </c>
      <c r="F27857" t="s">
        <v>21</v>
      </c>
    </row>
    <row r="27858" spans="1:6" hidden="1" x14ac:dyDescent="0.3">
      <c r="A27858">
        <v>37</v>
      </c>
      <c r="B27858" t="s">
        <v>72</v>
      </c>
      <c r="C27858" s="1" t="s">
        <v>56</v>
      </c>
      <c r="D27858" t="s">
        <v>21</v>
      </c>
      <c r="E27858" s="1" t="str">
        <f>A27858&amp;"|"&amp;B27858&amp;"|"&amp;C27858</f>
        <v>37|신경민|13-05</v>
      </c>
      <c r="F27858" t="s">
        <v>21</v>
      </c>
    </row>
    <row r="27859" spans="1:6" hidden="1" x14ac:dyDescent="0.3">
      <c r="A27859">
        <v>37</v>
      </c>
      <c r="B27859" t="s">
        <v>72</v>
      </c>
      <c r="C27859" s="1" t="s">
        <v>56</v>
      </c>
      <c r="D27859" t="s">
        <v>21</v>
      </c>
      <c r="E27859" s="1" t="str">
        <f>A27859&amp;"|"&amp;B27859&amp;"|"&amp;C27859</f>
        <v>37|신경민|13-05</v>
      </c>
      <c r="F27859" t="s">
        <v>21</v>
      </c>
    </row>
    <row r="27860" spans="1:6" hidden="1" x14ac:dyDescent="0.3">
      <c r="A27860">
        <v>37</v>
      </c>
      <c r="B27860" t="s">
        <v>72</v>
      </c>
      <c r="C27860" s="1" t="s">
        <v>56</v>
      </c>
      <c r="D27860" t="s">
        <v>21</v>
      </c>
      <c r="E27860" s="1" t="str">
        <f>A27860&amp;"|"&amp;B27860&amp;"|"&amp;C27860</f>
        <v>37|신경민|13-05</v>
      </c>
      <c r="F27860" t="s">
        <v>21</v>
      </c>
    </row>
    <row r="27861" spans="1:6" hidden="1" x14ac:dyDescent="0.3">
      <c r="A27861">
        <v>37</v>
      </c>
      <c r="B27861" t="s">
        <v>72</v>
      </c>
      <c r="C27861" s="1" t="s">
        <v>56</v>
      </c>
      <c r="D27861" t="s">
        <v>21</v>
      </c>
      <c r="E27861" s="1" t="str">
        <f>A27861&amp;"|"&amp;B27861&amp;"|"&amp;C27861</f>
        <v>37|신경민|13-05</v>
      </c>
      <c r="F27861" t="s">
        <v>21</v>
      </c>
    </row>
    <row r="27862" spans="1:6" hidden="1" x14ac:dyDescent="0.3">
      <c r="A27862">
        <v>37</v>
      </c>
      <c r="B27862" t="s">
        <v>72</v>
      </c>
      <c r="C27862" s="1" t="s">
        <v>56</v>
      </c>
      <c r="D27862" t="s">
        <v>21</v>
      </c>
      <c r="E27862" s="1" t="str">
        <f>A27862&amp;"|"&amp;B27862&amp;"|"&amp;C27862</f>
        <v>37|신경민|13-05</v>
      </c>
      <c r="F27862" t="s">
        <v>21</v>
      </c>
    </row>
    <row r="27863" spans="1:6" hidden="1" x14ac:dyDescent="0.3">
      <c r="A27863">
        <v>37</v>
      </c>
      <c r="B27863" t="s">
        <v>72</v>
      </c>
      <c r="C27863" s="1" t="s">
        <v>56</v>
      </c>
      <c r="D27863" t="s">
        <v>21</v>
      </c>
      <c r="E27863" s="1" t="str">
        <f>A27863&amp;"|"&amp;B27863&amp;"|"&amp;C27863</f>
        <v>37|신경민|13-05</v>
      </c>
      <c r="F27863" t="s">
        <v>21</v>
      </c>
    </row>
    <row r="27864" spans="1:6" hidden="1" x14ac:dyDescent="0.3">
      <c r="A27864">
        <v>37</v>
      </c>
      <c r="B27864" t="s">
        <v>72</v>
      </c>
      <c r="C27864" s="1" t="s">
        <v>56</v>
      </c>
      <c r="D27864" t="s">
        <v>21</v>
      </c>
      <c r="E27864" s="1" t="str">
        <f>A27864&amp;"|"&amp;B27864&amp;"|"&amp;C27864</f>
        <v>37|신경민|13-05</v>
      </c>
      <c r="F27864" t="s">
        <v>21</v>
      </c>
    </row>
    <row r="27865" spans="1:6" hidden="1" x14ac:dyDescent="0.3">
      <c r="A27865">
        <v>37</v>
      </c>
      <c r="B27865" t="s">
        <v>72</v>
      </c>
      <c r="C27865" s="1" t="s">
        <v>56</v>
      </c>
      <c r="D27865" t="s">
        <v>20</v>
      </c>
      <c r="E27865" s="1" t="str">
        <f>A27865&amp;"|"&amp;B27865&amp;"|"&amp;C27865</f>
        <v>37|신경민|13-05</v>
      </c>
      <c r="F27865" t="s">
        <v>20</v>
      </c>
    </row>
    <row r="27866" spans="1:6" hidden="1" x14ac:dyDescent="0.3">
      <c r="A27866">
        <v>37</v>
      </c>
      <c r="B27866" t="s">
        <v>72</v>
      </c>
      <c r="C27866" s="1" t="s">
        <v>56</v>
      </c>
      <c r="D27866" t="s">
        <v>21</v>
      </c>
      <c r="E27866" s="1" t="str">
        <f>A27866&amp;"|"&amp;B27866&amp;"|"&amp;C27866</f>
        <v>37|신경민|13-05</v>
      </c>
      <c r="F27866" t="s">
        <v>21</v>
      </c>
    </row>
    <row r="27867" spans="1:6" x14ac:dyDescent="0.3">
      <c r="A27867">
        <v>37</v>
      </c>
      <c r="B27867" t="s">
        <v>72</v>
      </c>
      <c r="C27867" s="1" t="s">
        <v>56</v>
      </c>
      <c r="D27867" t="s">
        <v>30</v>
      </c>
      <c r="E27867" s="1" t="str">
        <f>A27867&amp;"|"&amp;B27867</f>
        <v>37|신경민</v>
      </c>
      <c r="F27867" t="s">
        <v>30</v>
      </c>
    </row>
    <row r="27868" spans="1:6" hidden="1" x14ac:dyDescent="0.3">
      <c r="A27868">
        <v>37</v>
      </c>
      <c r="B27868" t="s">
        <v>72</v>
      </c>
      <c r="C27868" s="1" t="s">
        <v>56</v>
      </c>
      <c r="D27868" t="s">
        <v>21</v>
      </c>
      <c r="E27868" s="1" t="str">
        <f>A27868&amp;"|"&amp;B27868&amp;"|"&amp;C27868</f>
        <v>37|신경민|13-05</v>
      </c>
      <c r="F27868" t="s">
        <v>21</v>
      </c>
    </row>
    <row r="27869" spans="1:6" hidden="1" x14ac:dyDescent="0.3">
      <c r="A27869">
        <v>37</v>
      </c>
      <c r="B27869" t="s">
        <v>72</v>
      </c>
      <c r="C27869" s="1" t="s">
        <v>56</v>
      </c>
      <c r="D27869" t="s">
        <v>21</v>
      </c>
      <c r="E27869" s="1" t="str">
        <f>A27869&amp;"|"&amp;B27869&amp;"|"&amp;C27869</f>
        <v>37|신경민|13-05</v>
      </c>
      <c r="F27869" t="s">
        <v>21</v>
      </c>
    </row>
    <row r="27870" spans="1:6" hidden="1" x14ac:dyDescent="0.3">
      <c r="A27870">
        <v>37</v>
      </c>
      <c r="B27870" t="s">
        <v>72</v>
      </c>
      <c r="C27870" s="1" t="s">
        <v>56</v>
      </c>
      <c r="D27870" t="s">
        <v>21</v>
      </c>
      <c r="E27870" s="1" t="str">
        <f>A27870&amp;"|"&amp;B27870&amp;"|"&amp;C27870</f>
        <v>37|신경민|13-05</v>
      </c>
      <c r="F27870" t="s">
        <v>21</v>
      </c>
    </row>
    <row r="27871" spans="1:6" hidden="1" x14ac:dyDescent="0.3">
      <c r="A27871">
        <v>37</v>
      </c>
      <c r="B27871" t="s">
        <v>72</v>
      </c>
      <c r="C27871" s="1" t="s">
        <v>56</v>
      </c>
      <c r="D27871" t="s">
        <v>21</v>
      </c>
      <c r="E27871" s="1" t="str">
        <f>A27871&amp;"|"&amp;B27871&amp;"|"&amp;C27871</f>
        <v>37|신경민|13-05</v>
      </c>
      <c r="F27871" t="s">
        <v>21</v>
      </c>
    </row>
    <row r="27872" spans="1:6" hidden="1" x14ac:dyDescent="0.3">
      <c r="A27872">
        <v>37</v>
      </c>
      <c r="B27872" t="s">
        <v>72</v>
      </c>
      <c r="C27872" s="1" t="s">
        <v>56</v>
      </c>
      <c r="D27872" t="s">
        <v>21</v>
      </c>
      <c r="E27872" s="1" t="str">
        <f>A27872&amp;"|"&amp;B27872&amp;"|"&amp;C27872</f>
        <v>37|신경민|13-05</v>
      </c>
      <c r="F27872" t="s">
        <v>21</v>
      </c>
    </row>
    <row r="27873" spans="1:6" x14ac:dyDescent="0.3">
      <c r="A27873">
        <v>37</v>
      </c>
      <c r="B27873" t="s">
        <v>72</v>
      </c>
      <c r="C27873" s="1" t="s">
        <v>56</v>
      </c>
      <c r="D27873" t="s">
        <v>30</v>
      </c>
      <c r="E27873" s="1" t="str">
        <f>A27873&amp;"|"&amp;B27873</f>
        <v>37|신경민</v>
      </c>
      <c r="F27873" t="s">
        <v>30</v>
      </c>
    </row>
    <row r="27874" spans="1:6" x14ac:dyDescent="0.3">
      <c r="A27874">
        <v>37</v>
      </c>
      <c r="B27874" t="s">
        <v>72</v>
      </c>
      <c r="C27874" s="1" t="s">
        <v>56</v>
      </c>
      <c r="D27874" t="s">
        <v>30</v>
      </c>
      <c r="E27874" s="1" t="str">
        <f>A27874&amp;"|"&amp;B27874</f>
        <v>37|신경민</v>
      </c>
      <c r="F27874" t="s">
        <v>30</v>
      </c>
    </row>
    <row r="27875" spans="1:6" x14ac:dyDescent="0.3">
      <c r="A27875">
        <v>37</v>
      </c>
      <c r="B27875" t="s">
        <v>72</v>
      </c>
      <c r="C27875" s="1" t="s">
        <v>56</v>
      </c>
      <c r="D27875" t="s">
        <v>30</v>
      </c>
      <c r="E27875" s="1" t="str">
        <f>A27875&amp;"|"&amp;B27875</f>
        <v>37|신경민</v>
      </c>
      <c r="F27875" t="s">
        <v>30</v>
      </c>
    </row>
    <row r="27876" spans="1:6" x14ac:dyDescent="0.3">
      <c r="A27876">
        <v>37</v>
      </c>
      <c r="B27876" t="s">
        <v>72</v>
      </c>
      <c r="C27876" s="1" t="s">
        <v>56</v>
      </c>
      <c r="D27876" t="s">
        <v>30</v>
      </c>
      <c r="E27876" s="1" t="str">
        <f>A27876&amp;"|"&amp;B27876</f>
        <v>37|신경민</v>
      </c>
      <c r="F27876" t="s">
        <v>30</v>
      </c>
    </row>
    <row r="27877" spans="1:6" x14ac:dyDescent="0.3">
      <c r="A27877">
        <v>37</v>
      </c>
      <c r="B27877" t="s">
        <v>72</v>
      </c>
      <c r="C27877" s="1" t="s">
        <v>56</v>
      </c>
      <c r="D27877" t="s">
        <v>30</v>
      </c>
      <c r="E27877" s="1" t="str">
        <f>A27877&amp;"|"&amp;B27877</f>
        <v>37|신경민</v>
      </c>
      <c r="F27877" t="s">
        <v>30</v>
      </c>
    </row>
    <row r="27878" spans="1:6" hidden="1" x14ac:dyDescent="0.3">
      <c r="A27878">
        <v>37</v>
      </c>
      <c r="B27878" t="s">
        <v>72</v>
      </c>
      <c r="C27878" s="1" t="s">
        <v>58</v>
      </c>
      <c r="D27878" t="s">
        <v>21</v>
      </c>
      <c r="E27878" s="1" t="str">
        <f>A27878&amp;"|"&amp;B27878&amp;"|"&amp;C27878</f>
        <v>37|신경민|13-06</v>
      </c>
      <c r="F27878" t="s">
        <v>21</v>
      </c>
    </row>
    <row r="27879" spans="1:6" hidden="1" x14ac:dyDescent="0.3">
      <c r="A27879">
        <v>37</v>
      </c>
      <c r="B27879" t="s">
        <v>72</v>
      </c>
      <c r="C27879" s="1" t="s">
        <v>58</v>
      </c>
      <c r="D27879" t="s">
        <v>21</v>
      </c>
      <c r="E27879" s="1" t="str">
        <f>A27879&amp;"|"&amp;B27879&amp;"|"&amp;C27879</f>
        <v>37|신경민|13-06</v>
      </c>
      <c r="F27879" t="s">
        <v>21</v>
      </c>
    </row>
    <row r="27880" spans="1:6" hidden="1" x14ac:dyDescent="0.3">
      <c r="A27880">
        <v>37</v>
      </c>
      <c r="B27880" t="s">
        <v>72</v>
      </c>
      <c r="C27880" s="1" t="s">
        <v>58</v>
      </c>
      <c r="D27880" t="s">
        <v>21</v>
      </c>
      <c r="E27880" s="1" t="str">
        <f>A27880&amp;"|"&amp;B27880&amp;"|"&amp;C27880</f>
        <v>37|신경민|13-06</v>
      </c>
      <c r="F27880" t="s">
        <v>21</v>
      </c>
    </row>
    <row r="27881" spans="1:6" hidden="1" x14ac:dyDescent="0.3">
      <c r="A27881">
        <v>37</v>
      </c>
      <c r="B27881" t="s">
        <v>72</v>
      </c>
      <c r="C27881" s="1" t="s">
        <v>58</v>
      </c>
      <c r="D27881" t="s">
        <v>21</v>
      </c>
      <c r="E27881" s="1" t="str">
        <f>A27881&amp;"|"&amp;B27881&amp;"|"&amp;C27881</f>
        <v>37|신경민|13-06</v>
      </c>
      <c r="F27881" t="s">
        <v>21</v>
      </c>
    </row>
    <row r="27882" spans="1:6" hidden="1" x14ac:dyDescent="0.3">
      <c r="A27882">
        <v>37</v>
      </c>
      <c r="B27882" t="s">
        <v>72</v>
      </c>
      <c r="C27882" s="1" t="s">
        <v>58</v>
      </c>
      <c r="D27882" t="s">
        <v>20</v>
      </c>
      <c r="E27882" s="1" t="str">
        <f>A27882&amp;"|"&amp;B27882&amp;"|"&amp;C27882</f>
        <v>37|신경민|13-06</v>
      </c>
      <c r="F27882" t="s">
        <v>20</v>
      </c>
    </row>
    <row r="27883" spans="1:6" hidden="1" x14ac:dyDescent="0.3">
      <c r="A27883">
        <v>37</v>
      </c>
      <c r="B27883" t="s">
        <v>72</v>
      </c>
      <c r="C27883" s="1" t="s">
        <v>58</v>
      </c>
      <c r="D27883" t="s">
        <v>21</v>
      </c>
      <c r="E27883" s="1" t="str">
        <f>A27883&amp;"|"&amp;B27883&amp;"|"&amp;C27883</f>
        <v>37|신경민|13-06</v>
      </c>
      <c r="F27883" t="s">
        <v>21</v>
      </c>
    </row>
    <row r="27884" spans="1:6" hidden="1" x14ac:dyDescent="0.3">
      <c r="A27884">
        <v>37</v>
      </c>
      <c r="B27884" t="s">
        <v>72</v>
      </c>
      <c r="C27884" s="1" t="s">
        <v>58</v>
      </c>
      <c r="D27884" t="s">
        <v>24</v>
      </c>
      <c r="E27884" s="1" t="str">
        <f>A27884&amp;"|"&amp;B27884&amp;"|"&amp;C27884</f>
        <v>37|신경민|13-06</v>
      </c>
      <c r="F27884" t="s">
        <v>24</v>
      </c>
    </row>
    <row r="27885" spans="1:6" hidden="1" x14ac:dyDescent="0.3">
      <c r="A27885">
        <v>37</v>
      </c>
      <c r="B27885" t="s">
        <v>72</v>
      </c>
      <c r="C27885" s="1" t="s">
        <v>58</v>
      </c>
      <c r="D27885" t="s">
        <v>21</v>
      </c>
      <c r="E27885" s="1" t="str">
        <f>A27885&amp;"|"&amp;B27885&amp;"|"&amp;C27885</f>
        <v>37|신경민|13-06</v>
      </c>
      <c r="F27885" t="s">
        <v>21</v>
      </c>
    </row>
    <row r="27886" spans="1:6" hidden="1" x14ac:dyDescent="0.3">
      <c r="A27886">
        <v>37</v>
      </c>
      <c r="B27886" t="s">
        <v>72</v>
      </c>
      <c r="C27886" s="1" t="s">
        <v>58</v>
      </c>
      <c r="D27886" t="s">
        <v>21</v>
      </c>
      <c r="E27886" s="1" t="str">
        <f>A27886&amp;"|"&amp;B27886&amp;"|"&amp;C27886</f>
        <v>37|신경민|13-06</v>
      </c>
      <c r="F27886" t="s">
        <v>21</v>
      </c>
    </row>
    <row r="27887" spans="1:6" hidden="1" x14ac:dyDescent="0.3">
      <c r="A27887">
        <v>37</v>
      </c>
      <c r="B27887" t="s">
        <v>72</v>
      </c>
      <c r="C27887" s="1" t="s">
        <v>58</v>
      </c>
      <c r="D27887" t="s">
        <v>21</v>
      </c>
      <c r="E27887" s="1" t="str">
        <f>A27887&amp;"|"&amp;B27887&amp;"|"&amp;C27887</f>
        <v>37|신경민|13-06</v>
      </c>
      <c r="F27887" t="s">
        <v>21</v>
      </c>
    </row>
    <row r="27888" spans="1:6" hidden="1" x14ac:dyDescent="0.3">
      <c r="A27888">
        <v>37</v>
      </c>
      <c r="B27888" t="s">
        <v>72</v>
      </c>
      <c r="C27888" s="1" t="s">
        <v>58</v>
      </c>
      <c r="D27888" t="s">
        <v>21</v>
      </c>
      <c r="E27888" s="1" t="str">
        <f>A27888&amp;"|"&amp;B27888&amp;"|"&amp;C27888</f>
        <v>37|신경민|13-06</v>
      </c>
      <c r="F27888" t="s">
        <v>21</v>
      </c>
    </row>
    <row r="27889" spans="1:6" hidden="1" x14ac:dyDescent="0.3">
      <c r="A27889">
        <v>37</v>
      </c>
      <c r="B27889" t="s">
        <v>72</v>
      </c>
      <c r="C27889" s="1" t="s">
        <v>58</v>
      </c>
      <c r="D27889" t="s">
        <v>21</v>
      </c>
      <c r="E27889" s="1" t="str">
        <f>A27889&amp;"|"&amp;B27889&amp;"|"&amp;C27889</f>
        <v>37|신경민|13-06</v>
      </c>
      <c r="F27889" t="s">
        <v>21</v>
      </c>
    </row>
    <row r="27890" spans="1:6" hidden="1" x14ac:dyDescent="0.3">
      <c r="A27890">
        <v>37</v>
      </c>
      <c r="B27890" t="s">
        <v>72</v>
      </c>
      <c r="C27890" s="1" t="s">
        <v>58</v>
      </c>
      <c r="D27890" t="s">
        <v>21</v>
      </c>
      <c r="E27890" s="1" t="str">
        <f>A27890&amp;"|"&amp;B27890&amp;"|"&amp;C27890</f>
        <v>37|신경민|13-06</v>
      </c>
      <c r="F27890" t="s">
        <v>21</v>
      </c>
    </row>
    <row r="27891" spans="1:6" hidden="1" x14ac:dyDescent="0.3">
      <c r="A27891">
        <v>37</v>
      </c>
      <c r="B27891" t="s">
        <v>72</v>
      </c>
      <c r="C27891" s="1" t="s">
        <v>58</v>
      </c>
      <c r="D27891" t="s">
        <v>21</v>
      </c>
      <c r="E27891" s="1" t="str">
        <f>A27891&amp;"|"&amp;B27891&amp;"|"&amp;C27891</f>
        <v>37|신경민|13-06</v>
      </c>
      <c r="F27891" t="s">
        <v>21</v>
      </c>
    </row>
    <row r="27892" spans="1:6" hidden="1" x14ac:dyDescent="0.3">
      <c r="A27892">
        <v>37</v>
      </c>
      <c r="B27892" t="s">
        <v>72</v>
      </c>
      <c r="C27892" s="1" t="s">
        <v>58</v>
      </c>
      <c r="D27892" t="s">
        <v>21</v>
      </c>
      <c r="E27892" s="1" t="str">
        <f>A27892&amp;"|"&amp;B27892&amp;"|"&amp;C27892</f>
        <v>37|신경민|13-06</v>
      </c>
      <c r="F27892" t="s">
        <v>21</v>
      </c>
    </row>
    <row r="27893" spans="1:6" hidden="1" x14ac:dyDescent="0.3">
      <c r="A27893">
        <v>37</v>
      </c>
      <c r="B27893" t="s">
        <v>72</v>
      </c>
      <c r="C27893" s="1" t="s">
        <v>58</v>
      </c>
      <c r="D27893" t="s">
        <v>21</v>
      </c>
      <c r="E27893" s="1" t="str">
        <f>A27893&amp;"|"&amp;B27893&amp;"|"&amp;C27893</f>
        <v>37|신경민|13-06</v>
      </c>
      <c r="F27893" t="s">
        <v>21</v>
      </c>
    </row>
    <row r="27894" spans="1:6" hidden="1" x14ac:dyDescent="0.3">
      <c r="A27894">
        <v>37</v>
      </c>
      <c r="B27894" t="s">
        <v>72</v>
      </c>
      <c r="C27894" s="1" t="s">
        <v>58</v>
      </c>
      <c r="D27894" t="s">
        <v>21</v>
      </c>
      <c r="E27894" s="1" t="str">
        <f>A27894&amp;"|"&amp;B27894&amp;"|"&amp;C27894</f>
        <v>37|신경민|13-06</v>
      </c>
      <c r="F27894" t="s">
        <v>21</v>
      </c>
    </row>
    <row r="27895" spans="1:6" hidden="1" x14ac:dyDescent="0.3">
      <c r="A27895">
        <v>37</v>
      </c>
      <c r="B27895" t="s">
        <v>72</v>
      </c>
      <c r="C27895" s="1" t="s">
        <v>58</v>
      </c>
      <c r="D27895" t="s">
        <v>21</v>
      </c>
      <c r="E27895" s="1" t="str">
        <f>A27895&amp;"|"&amp;B27895&amp;"|"&amp;C27895</f>
        <v>37|신경민|13-06</v>
      </c>
      <c r="F27895" t="s">
        <v>21</v>
      </c>
    </row>
    <row r="27896" spans="1:6" hidden="1" x14ac:dyDescent="0.3">
      <c r="A27896">
        <v>37</v>
      </c>
      <c r="B27896" t="s">
        <v>72</v>
      </c>
      <c r="C27896" s="1" t="s">
        <v>58</v>
      </c>
      <c r="D27896" t="s">
        <v>21</v>
      </c>
      <c r="E27896" s="1" t="str">
        <f>A27896&amp;"|"&amp;B27896&amp;"|"&amp;C27896</f>
        <v>37|신경민|13-06</v>
      </c>
      <c r="F27896" t="s">
        <v>21</v>
      </c>
    </row>
    <row r="27897" spans="1:6" hidden="1" x14ac:dyDescent="0.3">
      <c r="A27897">
        <v>37</v>
      </c>
      <c r="B27897" t="s">
        <v>72</v>
      </c>
      <c r="C27897" s="1" t="s">
        <v>58</v>
      </c>
      <c r="D27897" t="s">
        <v>21</v>
      </c>
      <c r="E27897" s="1" t="str">
        <f>A27897&amp;"|"&amp;B27897&amp;"|"&amp;C27897</f>
        <v>37|신경민|13-06</v>
      </c>
      <c r="F27897" t="s">
        <v>21</v>
      </c>
    </row>
    <row r="27898" spans="1:6" hidden="1" x14ac:dyDescent="0.3">
      <c r="A27898">
        <v>37</v>
      </c>
      <c r="B27898" t="s">
        <v>72</v>
      </c>
      <c r="C27898" s="1" t="s">
        <v>58</v>
      </c>
      <c r="D27898" t="s">
        <v>21</v>
      </c>
      <c r="E27898" s="1" t="str">
        <f>A27898&amp;"|"&amp;B27898&amp;"|"&amp;C27898</f>
        <v>37|신경민|13-06</v>
      </c>
      <c r="F27898" t="s">
        <v>21</v>
      </c>
    </row>
    <row r="27899" spans="1:6" hidden="1" x14ac:dyDescent="0.3">
      <c r="A27899">
        <v>37</v>
      </c>
      <c r="B27899" t="s">
        <v>72</v>
      </c>
      <c r="C27899" s="1" t="s">
        <v>60</v>
      </c>
      <c r="D27899" t="s">
        <v>21</v>
      </c>
      <c r="E27899" s="1" t="str">
        <f>A27899&amp;"|"&amp;B27899&amp;"|"&amp;C27899</f>
        <v>37|신경민|13-07</v>
      </c>
      <c r="F27899" t="s">
        <v>21</v>
      </c>
    </row>
    <row r="27900" spans="1:6" hidden="1" x14ac:dyDescent="0.3">
      <c r="A27900">
        <v>37</v>
      </c>
      <c r="B27900" t="s">
        <v>72</v>
      </c>
      <c r="C27900" s="1" t="s">
        <v>60</v>
      </c>
      <c r="D27900" t="s">
        <v>21</v>
      </c>
      <c r="E27900" s="1" t="str">
        <f>A27900&amp;"|"&amp;B27900&amp;"|"&amp;C27900</f>
        <v>37|신경민|13-07</v>
      </c>
      <c r="F27900" t="s">
        <v>21</v>
      </c>
    </row>
    <row r="27901" spans="1:6" hidden="1" x14ac:dyDescent="0.3">
      <c r="A27901">
        <v>37</v>
      </c>
      <c r="B27901" t="s">
        <v>72</v>
      </c>
      <c r="C27901" s="1" t="s">
        <v>60</v>
      </c>
      <c r="D27901" t="s">
        <v>21</v>
      </c>
      <c r="E27901" s="1" t="str">
        <f>A27901&amp;"|"&amp;B27901&amp;"|"&amp;C27901</f>
        <v>37|신경민|13-07</v>
      </c>
      <c r="F27901" t="s">
        <v>21</v>
      </c>
    </row>
    <row r="27902" spans="1:6" hidden="1" x14ac:dyDescent="0.3">
      <c r="A27902">
        <v>37</v>
      </c>
      <c r="B27902" t="s">
        <v>72</v>
      </c>
      <c r="C27902" s="1" t="s">
        <v>60</v>
      </c>
      <c r="D27902" t="s">
        <v>21</v>
      </c>
      <c r="E27902" s="1" t="str">
        <f>A27902&amp;"|"&amp;B27902&amp;"|"&amp;C27902</f>
        <v>37|신경민|13-07</v>
      </c>
      <c r="F27902" t="s">
        <v>21</v>
      </c>
    </row>
    <row r="27903" spans="1:6" hidden="1" x14ac:dyDescent="0.3">
      <c r="A27903">
        <v>37</v>
      </c>
      <c r="B27903" t="s">
        <v>72</v>
      </c>
      <c r="C27903" s="1" t="s">
        <v>60</v>
      </c>
      <c r="D27903" t="s">
        <v>21</v>
      </c>
      <c r="E27903" s="1" t="str">
        <f>A27903&amp;"|"&amp;B27903&amp;"|"&amp;C27903</f>
        <v>37|신경민|13-07</v>
      </c>
      <c r="F27903" t="s">
        <v>21</v>
      </c>
    </row>
    <row r="27904" spans="1:6" hidden="1" x14ac:dyDescent="0.3">
      <c r="A27904">
        <v>37</v>
      </c>
      <c r="B27904" t="s">
        <v>72</v>
      </c>
      <c r="C27904" s="1" t="s">
        <v>60</v>
      </c>
      <c r="D27904" t="s">
        <v>21</v>
      </c>
      <c r="E27904" s="1" t="str">
        <f>A27904&amp;"|"&amp;B27904&amp;"|"&amp;C27904</f>
        <v>37|신경민|13-07</v>
      </c>
      <c r="F27904" t="s">
        <v>21</v>
      </c>
    </row>
    <row r="27905" spans="1:6" hidden="1" x14ac:dyDescent="0.3">
      <c r="A27905">
        <v>37</v>
      </c>
      <c r="B27905" t="s">
        <v>72</v>
      </c>
      <c r="C27905" s="1" t="s">
        <v>60</v>
      </c>
      <c r="D27905" t="s">
        <v>21</v>
      </c>
      <c r="E27905" s="1" t="str">
        <f>A27905&amp;"|"&amp;B27905&amp;"|"&amp;C27905</f>
        <v>37|신경민|13-07</v>
      </c>
      <c r="F27905" t="s">
        <v>21</v>
      </c>
    </row>
    <row r="27906" spans="1:6" hidden="1" x14ac:dyDescent="0.3">
      <c r="A27906">
        <v>37</v>
      </c>
      <c r="B27906" t="s">
        <v>72</v>
      </c>
      <c r="C27906" s="1" t="s">
        <v>60</v>
      </c>
      <c r="D27906" t="s">
        <v>21</v>
      </c>
      <c r="E27906" s="1" t="str">
        <f>A27906&amp;"|"&amp;B27906&amp;"|"&amp;C27906</f>
        <v>37|신경민|13-07</v>
      </c>
      <c r="F27906" t="s">
        <v>21</v>
      </c>
    </row>
    <row r="27907" spans="1:6" hidden="1" x14ac:dyDescent="0.3">
      <c r="A27907">
        <v>37</v>
      </c>
      <c r="B27907" t="s">
        <v>72</v>
      </c>
      <c r="C27907" s="1" t="s">
        <v>60</v>
      </c>
      <c r="D27907" t="s">
        <v>21</v>
      </c>
      <c r="E27907" s="1" t="str">
        <f>A27907&amp;"|"&amp;B27907&amp;"|"&amp;C27907</f>
        <v>37|신경민|13-07</v>
      </c>
      <c r="F27907" t="s">
        <v>21</v>
      </c>
    </row>
    <row r="27908" spans="1:6" hidden="1" x14ac:dyDescent="0.3">
      <c r="A27908">
        <v>37</v>
      </c>
      <c r="B27908" t="s">
        <v>72</v>
      </c>
      <c r="C27908" s="1" t="s">
        <v>60</v>
      </c>
      <c r="D27908" t="s">
        <v>21</v>
      </c>
      <c r="E27908" s="1" t="str">
        <f>A27908&amp;"|"&amp;B27908&amp;"|"&amp;C27908</f>
        <v>37|신경민|13-07</v>
      </c>
      <c r="F27908" t="s">
        <v>21</v>
      </c>
    </row>
    <row r="27909" spans="1:6" hidden="1" x14ac:dyDescent="0.3">
      <c r="A27909">
        <v>37</v>
      </c>
      <c r="B27909" t="s">
        <v>72</v>
      </c>
      <c r="C27909" s="1" t="s">
        <v>60</v>
      </c>
      <c r="D27909" t="s">
        <v>21</v>
      </c>
      <c r="E27909" s="1" t="str">
        <f>A27909&amp;"|"&amp;B27909&amp;"|"&amp;C27909</f>
        <v>37|신경민|13-07</v>
      </c>
      <c r="F27909" t="s">
        <v>21</v>
      </c>
    </row>
    <row r="27910" spans="1:6" hidden="1" x14ac:dyDescent="0.3">
      <c r="A27910">
        <v>37</v>
      </c>
      <c r="B27910" t="s">
        <v>72</v>
      </c>
      <c r="C27910" s="1" t="s">
        <v>60</v>
      </c>
      <c r="D27910" t="s">
        <v>21</v>
      </c>
      <c r="E27910" s="1" t="str">
        <f>A27910&amp;"|"&amp;B27910&amp;"|"&amp;C27910</f>
        <v>37|신경민|13-07</v>
      </c>
      <c r="F27910" t="s">
        <v>21</v>
      </c>
    </row>
    <row r="27911" spans="1:6" hidden="1" x14ac:dyDescent="0.3">
      <c r="A27911">
        <v>37</v>
      </c>
      <c r="B27911" t="s">
        <v>72</v>
      </c>
      <c r="C27911" s="1" t="s">
        <v>60</v>
      </c>
      <c r="D27911" t="s">
        <v>21</v>
      </c>
      <c r="E27911" s="1" t="str">
        <f>A27911&amp;"|"&amp;B27911&amp;"|"&amp;C27911</f>
        <v>37|신경민|13-07</v>
      </c>
      <c r="F27911" t="s">
        <v>21</v>
      </c>
    </row>
    <row r="27912" spans="1:6" hidden="1" x14ac:dyDescent="0.3">
      <c r="A27912">
        <v>37</v>
      </c>
      <c r="B27912" t="s">
        <v>72</v>
      </c>
      <c r="C27912" s="1" t="s">
        <v>60</v>
      </c>
      <c r="D27912" t="s">
        <v>21</v>
      </c>
      <c r="E27912" s="1" t="str">
        <f>A27912&amp;"|"&amp;B27912&amp;"|"&amp;C27912</f>
        <v>37|신경민|13-07</v>
      </c>
      <c r="F27912" t="s">
        <v>21</v>
      </c>
    </row>
    <row r="27913" spans="1:6" hidden="1" x14ac:dyDescent="0.3">
      <c r="A27913">
        <v>37</v>
      </c>
      <c r="B27913" t="s">
        <v>72</v>
      </c>
      <c r="C27913" s="1" t="s">
        <v>60</v>
      </c>
      <c r="D27913" t="s">
        <v>21</v>
      </c>
      <c r="E27913" s="1" t="str">
        <f>A27913&amp;"|"&amp;B27913&amp;"|"&amp;C27913</f>
        <v>37|신경민|13-07</v>
      </c>
      <c r="F27913" t="s">
        <v>21</v>
      </c>
    </row>
    <row r="27914" spans="1:6" hidden="1" x14ac:dyDescent="0.3">
      <c r="A27914">
        <v>37</v>
      </c>
      <c r="B27914" t="s">
        <v>72</v>
      </c>
      <c r="C27914" s="1" t="s">
        <v>60</v>
      </c>
      <c r="D27914" t="s">
        <v>21</v>
      </c>
      <c r="E27914" s="1" t="str">
        <f>A27914&amp;"|"&amp;B27914&amp;"|"&amp;C27914</f>
        <v>37|신경민|13-07</v>
      </c>
      <c r="F27914" t="s">
        <v>21</v>
      </c>
    </row>
    <row r="27915" spans="1:6" hidden="1" x14ac:dyDescent="0.3">
      <c r="A27915">
        <v>37</v>
      </c>
      <c r="B27915" t="s">
        <v>72</v>
      </c>
      <c r="C27915" s="1" t="s">
        <v>60</v>
      </c>
      <c r="D27915" t="s">
        <v>21</v>
      </c>
      <c r="E27915" s="1" t="str">
        <f>A27915&amp;"|"&amp;B27915&amp;"|"&amp;C27915</f>
        <v>37|신경민|13-07</v>
      </c>
      <c r="F27915" t="s">
        <v>21</v>
      </c>
    </row>
    <row r="27916" spans="1:6" hidden="1" x14ac:dyDescent="0.3">
      <c r="A27916">
        <v>37</v>
      </c>
      <c r="B27916" t="s">
        <v>72</v>
      </c>
      <c r="C27916" s="1" t="s">
        <v>60</v>
      </c>
      <c r="D27916" t="s">
        <v>21</v>
      </c>
      <c r="E27916" s="1" t="str">
        <f>A27916&amp;"|"&amp;B27916&amp;"|"&amp;C27916</f>
        <v>37|신경민|13-07</v>
      </c>
      <c r="F27916" t="s">
        <v>21</v>
      </c>
    </row>
    <row r="27917" spans="1:6" hidden="1" x14ac:dyDescent="0.3">
      <c r="A27917">
        <v>37</v>
      </c>
      <c r="B27917" t="s">
        <v>72</v>
      </c>
      <c r="C27917" s="1" t="s">
        <v>60</v>
      </c>
      <c r="D27917" t="s">
        <v>21</v>
      </c>
      <c r="E27917" s="1" t="str">
        <f>A27917&amp;"|"&amp;B27917&amp;"|"&amp;C27917</f>
        <v>37|신경민|13-07</v>
      </c>
      <c r="F27917" t="s">
        <v>21</v>
      </c>
    </row>
    <row r="27918" spans="1:6" hidden="1" x14ac:dyDescent="0.3">
      <c r="A27918">
        <v>37</v>
      </c>
      <c r="B27918" t="s">
        <v>72</v>
      </c>
      <c r="C27918" s="1" t="s">
        <v>60</v>
      </c>
      <c r="D27918" t="s">
        <v>21</v>
      </c>
      <c r="E27918" s="1" t="str">
        <f>A27918&amp;"|"&amp;B27918&amp;"|"&amp;C27918</f>
        <v>37|신경민|13-07</v>
      </c>
      <c r="F27918" t="s">
        <v>21</v>
      </c>
    </row>
    <row r="27919" spans="1:6" hidden="1" x14ac:dyDescent="0.3">
      <c r="A27919">
        <v>37</v>
      </c>
      <c r="B27919" t="s">
        <v>72</v>
      </c>
      <c r="C27919" s="1" t="s">
        <v>60</v>
      </c>
      <c r="D27919" t="s">
        <v>21</v>
      </c>
      <c r="E27919" s="1" t="str">
        <f>A27919&amp;"|"&amp;B27919&amp;"|"&amp;C27919</f>
        <v>37|신경민|13-07</v>
      </c>
      <c r="F27919" t="s">
        <v>21</v>
      </c>
    </row>
    <row r="27920" spans="1:6" hidden="1" x14ac:dyDescent="0.3">
      <c r="A27920">
        <v>37</v>
      </c>
      <c r="B27920" t="s">
        <v>72</v>
      </c>
      <c r="C27920" s="1" t="s">
        <v>60</v>
      </c>
      <c r="D27920" t="s">
        <v>21</v>
      </c>
      <c r="E27920" s="1" t="str">
        <f>A27920&amp;"|"&amp;B27920&amp;"|"&amp;C27920</f>
        <v>37|신경민|13-07</v>
      </c>
      <c r="F27920" t="s">
        <v>21</v>
      </c>
    </row>
    <row r="27921" spans="1:6" hidden="1" x14ac:dyDescent="0.3">
      <c r="A27921">
        <v>37</v>
      </c>
      <c r="B27921" t="s">
        <v>72</v>
      </c>
      <c r="C27921" s="1" t="s">
        <v>60</v>
      </c>
      <c r="D27921" t="s">
        <v>21</v>
      </c>
      <c r="E27921" s="1" t="str">
        <f>A27921&amp;"|"&amp;B27921&amp;"|"&amp;C27921</f>
        <v>37|신경민|13-07</v>
      </c>
      <c r="F27921" t="s">
        <v>21</v>
      </c>
    </row>
    <row r="27922" spans="1:6" hidden="1" x14ac:dyDescent="0.3">
      <c r="A27922">
        <v>37</v>
      </c>
      <c r="B27922" t="s">
        <v>72</v>
      </c>
      <c r="C27922" s="1" t="s">
        <v>60</v>
      </c>
      <c r="D27922" t="s">
        <v>21</v>
      </c>
      <c r="E27922" s="1" t="str">
        <f>A27922&amp;"|"&amp;B27922&amp;"|"&amp;C27922</f>
        <v>37|신경민|13-07</v>
      </c>
      <c r="F27922" t="s">
        <v>21</v>
      </c>
    </row>
    <row r="27923" spans="1:6" hidden="1" x14ac:dyDescent="0.3">
      <c r="A27923">
        <v>37</v>
      </c>
      <c r="B27923" t="s">
        <v>72</v>
      </c>
      <c r="C27923" s="1" t="s">
        <v>60</v>
      </c>
      <c r="D27923" t="s">
        <v>21</v>
      </c>
      <c r="E27923" s="1" t="str">
        <f>A27923&amp;"|"&amp;B27923&amp;"|"&amp;C27923</f>
        <v>37|신경민|13-07</v>
      </c>
      <c r="F27923" t="s">
        <v>21</v>
      </c>
    </row>
    <row r="27924" spans="1:6" hidden="1" x14ac:dyDescent="0.3">
      <c r="A27924">
        <v>37</v>
      </c>
      <c r="B27924" t="s">
        <v>72</v>
      </c>
      <c r="C27924" s="1" t="s">
        <v>60</v>
      </c>
      <c r="D27924" t="s">
        <v>21</v>
      </c>
      <c r="E27924" s="1" t="str">
        <f>A27924&amp;"|"&amp;B27924&amp;"|"&amp;C27924</f>
        <v>37|신경민|13-07</v>
      </c>
      <c r="F27924" t="s">
        <v>21</v>
      </c>
    </row>
    <row r="27925" spans="1:6" hidden="1" x14ac:dyDescent="0.3">
      <c r="A27925">
        <v>37</v>
      </c>
      <c r="B27925" t="s">
        <v>72</v>
      </c>
      <c r="C27925" s="1" t="s">
        <v>60</v>
      </c>
      <c r="D27925" t="s">
        <v>21</v>
      </c>
      <c r="E27925" s="1" t="str">
        <f>A27925&amp;"|"&amp;B27925&amp;"|"&amp;C27925</f>
        <v>37|신경민|13-07</v>
      </c>
      <c r="F27925" t="s">
        <v>21</v>
      </c>
    </row>
    <row r="27926" spans="1:6" hidden="1" x14ac:dyDescent="0.3">
      <c r="A27926">
        <v>37</v>
      </c>
      <c r="B27926" t="s">
        <v>72</v>
      </c>
      <c r="C27926" s="1" t="s">
        <v>60</v>
      </c>
      <c r="D27926" t="s">
        <v>21</v>
      </c>
      <c r="E27926" s="1" t="str">
        <f>A27926&amp;"|"&amp;B27926&amp;"|"&amp;C27926</f>
        <v>37|신경민|13-07</v>
      </c>
      <c r="F27926" t="s">
        <v>21</v>
      </c>
    </row>
    <row r="27927" spans="1:6" hidden="1" x14ac:dyDescent="0.3">
      <c r="A27927">
        <v>37</v>
      </c>
      <c r="B27927" t="s">
        <v>72</v>
      </c>
      <c r="C27927" s="1" t="s">
        <v>60</v>
      </c>
      <c r="D27927" t="s">
        <v>21</v>
      </c>
      <c r="E27927" s="1" t="str">
        <f>A27927&amp;"|"&amp;B27927&amp;"|"&amp;C27927</f>
        <v>37|신경민|13-07</v>
      </c>
      <c r="F27927" t="s">
        <v>21</v>
      </c>
    </row>
    <row r="27928" spans="1:6" hidden="1" x14ac:dyDescent="0.3">
      <c r="A27928">
        <v>37</v>
      </c>
      <c r="B27928" t="s">
        <v>72</v>
      </c>
      <c r="C27928" s="1" t="s">
        <v>60</v>
      </c>
      <c r="D27928" t="s">
        <v>21</v>
      </c>
      <c r="E27928" s="1" t="str">
        <f>A27928&amp;"|"&amp;B27928&amp;"|"&amp;C27928</f>
        <v>37|신경민|13-07</v>
      </c>
      <c r="F27928" t="s">
        <v>21</v>
      </c>
    </row>
    <row r="27929" spans="1:6" hidden="1" x14ac:dyDescent="0.3">
      <c r="A27929">
        <v>37</v>
      </c>
      <c r="B27929" t="s">
        <v>72</v>
      </c>
      <c r="C27929" s="1" t="s">
        <v>60</v>
      </c>
      <c r="D27929" t="s">
        <v>21</v>
      </c>
      <c r="E27929" s="1" t="str">
        <f>A27929&amp;"|"&amp;B27929&amp;"|"&amp;C27929</f>
        <v>37|신경민|13-07</v>
      </c>
      <c r="F27929" t="s">
        <v>21</v>
      </c>
    </row>
    <row r="27930" spans="1:6" hidden="1" x14ac:dyDescent="0.3">
      <c r="A27930">
        <v>37</v>
      </c>
      <c r="B27930" t="s">
        <v>72</v>
      </c>
      <c r="C27930" s="1" t="s">
        <v>60</v>
      </c>
      <c r="D27930" t="s">
        <v>21</v>
      </c>
      <c r="E27930" s="1" t="str">
        <f>A27930&amp;"|"&amp;B27930&amp;"|"&amp;C27930</f>
        <v>37|신경민|13-07</v>
      </c>
      <c r="F27930" t="s">
        <v>21</v>
      </c>
    </row>
    <row r="27931" spans="1:6" hidden="1" x14ac:dyDescent="0.3">
      <c r="A27931">
        <v>37</v>
      </c>
      <c r="B27931" t="s">
        <v>72</v>
      </c>
      <c r="C27931" s="1" t="s">
        <v>60</v>
      </c>
      <c r="D27931" t="s">
        <v>21</v>
      </c>
      <c r="E27931" s="1" t="str">
        <f>A27931&amp;"|"&amp;B27931&amp;"|"&amp;C27931</f>
        <v>37|신경민|13-07</v>
      </c>
      <c r="F27931" t="s">
        <v>21</v>
      </c>
    </row>
    <row r="27932" spans="1:6" hidden="1" x14ac:dyDescent="0.3">
      <c r="A27932">
        <v>37</v>
      </c>
      <c r="B27932" t="s">
        <v>72</v>
      </c>
      <c r="C27932" s="1" t="s">
        <v>60</v>
      </c>
      <c r="D27932" t="s">
        <v>21</v>
      </c>
      <c r="E27932" s="1" t="str">
        <f>A27932&amp;"|"&amp;B27932&amp;"|"&amp;C27932</f>
        <v>37|신경민|13-07</v>
      </c>
      <c r="F27932" t="s">
        <v>21</v>
      </c>
    </row>
    <row r="27933" spans="1:6" hidden="1" x14ac:dyDescent="0.3">
      <c r="A27933">
        <v>37</v>
      </c>
      <c r="B27933" t="s">
        <v>72</v>
      </c>
      <c r="C27933" s="1" t="s">
        <v>60</v>
      </c>
      <c r="D27933" t="s">
        <v>21</v>
      </c>
      <c r="E27933" s="1" t="str">
        <f>A27933&amp;"|"&amp;B27933&amp;"|"&amp;C27933</f>
        <v>37|신경민|13-07</v>
      </c>
      <c r="F27933" t="s">
        <v>21</v>
      </c>
    </row>
    <row r="27934" spans="1:6" hidden="1" x14ac:dyDescent="0.3">
      <c r="A27934">
        <v>37</v>
      </c>
      <c r="B27934" t="s">
        <v>72</v>
      </c>
      <c r="C27934" s="1" t="s">
        <v>60</v>
      </c>
      <c r="D27934" t="s">
        <v>21</v>
      </c>
      <c r="E27934" s="1" t="str">
        <f>A27934&amp;"|"&amp;B27934&amp;"|"&amp;C27934</f>
        <v>37|신경민|13-07</v>
      </c>
      <c r="F27934" t="s">
        <v>21</v>
      </c>
    </row>
    <row r="27935" spans="1:6" hidden="1" x14ac:dyDescent="0.3">
      <c r="A27935">
        <v>37</v>
      </c>
      <c r="B27935" t="s">
        <v>72</v>
      </c>
      <c r="C27935" s="1" t="s">
        <v>60</v>
      </c>
      <c r="D27935" t="s">
        <v>21</v>
      </c>
      <c r="E27935" s="1" t="str">
        <f>A27935&amp;"|"&amp;B27935&amp;"|"&amp;C27935</f>
        <v>37|신경민|13-07</v>
      </c>
      <c r="F27935" t="s">
        <v>21</v>
      </c>
    </row>
    <row r="27936" spans="1:6" hidden="1" x14ac:dyDescent="0.3">
      <c r="A27936">
        <v>37</v>
      </c>
      <c r="B27936" t="s">
        <v>72</v>
      </c>
      <c r="C27936" s="1" t="s">
        <v>60</v>
      </c>
      <c r="D27936" t="s">
        <v>21</v>
      </c>
      <c r="E27936" s="1" t="str">
        <f>A27936&amp;"|"&amp;B27936&amp;"|"&amp;C27936</f>
        <v>37|신경민|13-07</v>
      </c>
      <c r="F27936" t="s">
        <v>21</v>
      </c>
    </row>
    <row r="27937" spans="1:6" hidden="1" x14ac:dyDescent="0.3">
      <c r="A27937">
        <v>37</v>
      </c>
      <c r="B27937" t="s">
        <v>72</v>
      </c>
      <c r="C27937" s="1" t="s">
        <v>60</v>
      </c>
      <c r="D27937" t="s">
        <v>21</v>
      </c>
      <c r="E27937" s="1" t="str">
        <f>A27937&amp;"|"&amp;B27937&amp;"|"&amp;C27937</f>
        <v>37|신경민|13-07</v>
      </c>
      <c r="F27937" t="s">
        <v>21</v>
      </c>
    </row>
    <row r="27938" spans="1:6" hidden="1" x14ac:dyDescent="0.3">
      <c r="A27938">
        <v>37</v>
      </c>
      <c r="B27938" t="s">
        <v>72</v>
      </c>
      <c r="C27938" s="1" t="s">
        <v>60</v>
      </c>
      <c r="D27938" t="s">
        <v>21</v>
      </c>
      <c r="E27938" s="1" t="str">
        <f>A27938&amp;"|"&amp;B27938&amp;"|"&amp;C27938</f>
        <v>37|신경민|13-07</v>
      </c>
      <c r="F27938" t="s">
        <v>21</v>
      </c>
    </row>
    <row r="27939" spans="1:6" hidden="1" x14ac:dyDescent="0.3">
      <c r="A27939">
        <v>37</v>
      </c>
      <c r="B27939" t="s">
        <v>72</v>
      </c>
      <c r="C27939" s="1" t="s">
        <v>61</v>
      </c>
      <c r="D27939" t="s">
        <v>21</v>
      </c>
      <c r="E27939" s="1" t="str">
        <f>A27939&amp;"|"&amp;B27939&amp;"|"&amp;C27939</f>
        <v>37|신경민|13-08</v>
      </c>
      <c r="F27939" t="s">
        <v>21</v>
      </c>
    </row>
    <row r="27940" spans="1:6" hidden="1" x14ac:dyDescent="0.3">
      <c r="A27940">
        <v>37</v>
      </c>
      <c r="B27940" t="s">
        <v>72</v>
      </c>
      <c r="C27940" s="1" t="s">
        <v>61</v>
      </c>
      <c r="D27940" t="s">
        <v>21</v>
      </c>
      <c r="E27940" s="1" t="str">
        <f>A27940&amp;"|"&amp;B27940&amp;"|"&amp;C27940</f>
        <v>37|신경민|13-08</v>
      </c>
      <c r="F27940" t="s">
        <v>21</v>
      </c>
    </row>
    <row r="27941" spans="1:6" hidden="1" x14ac:dyDescent="0.3">
      <c r="A27941">
        <v>37</v>
      </c>
      <c r="B27941" t="s">
        <v>72</v>
      </c>
      <c r="C27941" s="1" t="s">
        <v>61</v>
      </c>
      <c r="D27941" t="s">
        <v>21</v>
      </c>
      <c r="E27941" s="1" t="str">
        <f>A27941&amp;"|"&amp;B27941&amp;"|"&amp;C27941</f>
        <v>37|신경민|13-08</v>
      </c>
      <c r="F27941" t="s">
        <v>21</v>
      </c>
    </row>
    <row r="27942" spans="1:6" hidden="1" x14ac:dyDescent="0.3">
      <c r="A27942">
        <v>37</v>
      </c>
      <c r="B27942" t="s">
        <v>72</v>
      </c>
      <c r="C27942" s="1" t="s">
        <v>61</v>
      </c>
      <c r="D27942" t="s">
        <v>21</v>
      </c>
      <c r="E27942" s="1" t="str">
        <f>A27942&amp;"|"&amp;B27942&amp;"|"&amp;C27942</f>
        <v>37|신경민|13-08</v>
      </c>
      <c r="F27942" t="s">
        <v>21</v>
      </c>
    </row>
    <row r="27943" spans="1:6" hidden="1" x14ac:dyDescent="0.3">
      <c r="A27943">
        <v>37</v>
      </c>
      <c r="B27943" t="s">
        <v>72</v>
      </c>
      <c r="C27943" s="1" t="s">
        <v>61</v>
      </c>
      <c r="D27943" t="s">
        <v>21</v>
      </c>
      <c r="E27943" s="1" t="str">
        <f>A27943&amp;"|"&amp;B27943&amp;"|"&amp;C27943</f>
        <v>37|신경민|13-08</v>
      </c>
      <c r="F27943" t="s">
        <v>21</v>
      </c>
    </row>
    <row r="27944" spans="1:6" hidden="1" x14ac:dyDescent="0.3">
      <c r="A27944">
        <v>37</v>
      </c>
      <c r="B27944" t="s">
        <v>72</v>
      </c>
      <c r="C27944" s="1" t="s">
        <v>61</v>
      </c>
      <c r="D27944" t="s">
        <v>21</v>
      </c>
      <c r="E27944" s="1" t="str">
        <f>A27944&amp;"|"&amp;B27944&amp;"|"&amp;C27944</f>
        <v>37|신경민|13-08</v>
      </c>
      <c r="F27944" t="s">
        <v>21</v>
      </c>
    </row>
    <row r="27945" spans="1:6" hidden="1" x14ac:dyDescent="0.3">
      <c r="A27945">
        <v>37</v>
      </c>
      <c r="B27945" t="s">
        <v>72</v>
      </c>
      <c r="C27945" s="1" t="s">
        <v>61</v>
      </c>
      <c r="D27945" t="s">
        <v>21</v>
      </c>
      <c r="E27945" s="1" t="str">
        <f>A27945&amp;"|"&amp;B27945&amp;"|"&amp;C27945</f>
        <v>37|신경민|13-08</v>
      </c>
      <c r="F27945" t="s">
        <v>21</v>
      </c>
    </row>
    <row r="27946" spans="1:6" hidden="1" x14ac:dyDescent="0.3">
      <c r="A27946">
        <v>37</v>
      </c>
      <c r="B27946" t="s">
        <v>72</v>
      </c>
      <c r="C27946" s="1" t="s">
        <v>61</v>
      </c>
      <c r="D27946" t="s">
        <v>21</v>
      </c>
      <c r="E27946" s="1" t="str">
        <f>A27946&amp;"|"&amp;B27946&amp;"|"&amp;C27946</f>
        <v>37|신경민|13-08</v>
      </c>
      <c r="F27946" t="s">
        <v>21</v>
      </c>
    </row>
    <row r="27947" spans="1:6" hidden="1" x14ac:dyDescent="0.3">
      <c r="A27947">
        <v>37</v>
      </c>
      <c r="B27947" t="s">
        <v>72</v>
      </c>
      <c r="C27947" s="1" t="s">
        <v>61</v>
      </c>
      <c r="D27947" t="s">
        <v>21</v>
      </c>
      <c r="E27947" s="1" t="str">
        <f>A27947&amp;"|"&amp;B27947&amp;"|"&amp;C27947</f>
        <v>37|신경민|13-08</v>
      </c>
      <c r="F27947" t="s">
        <v>21</v>
      </c>
    </row>
    <row r="27948" spans="1:6" hidden="1" x14ac:dyDescent="0.3">
      <c r="A27948">
        <v>37</v>
      </c>
      <c r="B27948" t="s">
        <v>72</v>
      </c>
      <c r="C27948" s="1" t="s">
        <v>61</v>
      </c>
      <c r="D27948" t="s">
        <v>20</v>
      </c>
      <c r="E27948" s="1" t="str">
        <f>A27948&amp;"|"&amp;B27948&amp;"|"&amp;C27948</f>
        <v>37|신경민|13-08</v>
      </c>
      <c r="F27948" t="s">
        <v>20</v>
      </c>
    </row>
    <row r="27949" spans="1:6" hidden="1" x14ac:dyDescent="0.3">
      <c r="A27949">
        <v>37</v>
      </c>
      <c r="B27949" t="s">
        <v>72</v>
      </c>
      <c r="C27949" s="1" t="s">
        <v>61</v>
      </c>
      <c r="D27949" t="s">
        <v>21</v>
      </c>
      <c r="E27949" s="1" t="str">
        <f>A27949&amp;"|"&amp;B27949&amp;"|"&amp;C27949</f>
        <v>37|신경민|13-08</v>
      </c>
      <c r="F27949" t="s">
        <v>21</v>
      </c>
    </row>
    <row r="27950" spans="1:6" hidden="1" x14ac:dyDescent="0.3">
      <c r="A27950">
        <v>37</v>
      </c>
      <c r="B27950" t="s">
        <v>72</v>
      </c>
      <c r="C27950" s="1" t="s">
        <v>61</v>
      </c>
      <c r="D27950" t="s">
        <v>21</v>
      </c>
      <c r="E27950" s="1" t="str">
        <f>A27950&amp;"|"&amp;B27950&amp;"|"&amp;C27950</f>
        <v>37|신경민|13-08</v>
      </c>
      <c r="F27950" t="s">
        <v>21</v>
      </c>
    </row>
    <row r="27951" spans="1:6" hidden="1" x14ac:dyDescent="0.3">
      <c r="A27951">
        <v>37</v>
      </c>
      <c r="B27951" t="s">
        <v>72</v>
      </c>
      <c r="C27951" s="1" t="s">
        <v>61</v>
      </c>
      <c r="D27951" t="s">
        <v>21</v>
      </c>
      <c r="E27951" s="1" t="str">
        <f>A27951&amp;"|"&amp;B27951&amp;"|"&amp;C27951</f>
        <v>37|신경민|13-08</v>
      </c>
      <c r="F27951" t="s">
        <v>21</v>
      </c>
    </row>
    <row r="27952" spans="1:6" hidden="1" x14ac:dyDescent="0.3">
      <c r="A27952">
        <v>37</v>
      </c>
      <c r="B27952" t="s">
        <v>72</v>
      </c>
      <c r="C27952" s="1" t="s">
        <v>61</v>
      </c>
      <c r="D27952" t="s">
        <v>21</v>
      </c>
      <c r="E27952" s="1" t="str">
        <f>A27952&amp;"|"&amp;B27952&amp;"|"&amp;C27952</f>
        <v>37|신경민|13-08</v>
      </c>
      <c r="F27952" t="s">
        <v>21</v>
      </c>
    </row>
    <row r="27953" spans="1:6" hidden="1" x14ac:dyDescent="0.3">
      <c r="A27953">
        <v>37</v>
      </c>
      <c r="B27953" t="s">
        <v>72</v>
      </c>
      <c r="C27953" s="1" t="s">
        <v>61</v>
      </c>
      <c r="D27953" t="s">
        <v>21</v>
      </c>
      <c r="E27953" s="1" t="str">
        <f>A27953&amp;"|"&amp;B27953&amp;"|"&amp;C27953</f>
        <v>37|신경민|13-08</v>
      </c>
      <c r="F27953" t="s">
        <v>21</v>
      </c>
    </row>
    <row r="27954" spans="1:6" hidden="1" x14ac:dyDescent="0.3">
      <c r="A27954">
        <v>37</v>
      </c>
      <c r="B27954" t="s">
        <v>72</v>
      </c>
      <c r="C27954" s="1" t="s">
        <v>61</v>
      </c>
      <c r="D27954" t="s">
        <v>20</v>
      </c>
      <c r="E27954" s="1" t="str">
        <f>A27954&amp;"|"&amp;B27954&amp;"|"&amp;C27954</f>
        <v>37|신경민|13-08</v>
      </c>
      <c r="F27954" t="s">
        <v>20</v>
      </c>
    </row>
    <row r="27955" spans="1:6" hidden="1" x14ac:dyDescent="0.3">
      <c r="A27955">
        <v>37</v>
      </c>
      <c r="B27955" t="s">
        <v>72</v>
      </c>
      <c r="C27955" s="1" t="s">
        <v>61</v>
      </c>
      <c r="D27955" t="s">
        <v>21</v>
      </c>
      <c r="E27955" s="1" t="str">
        <f>A27955&amp;"|"&amp;B27955&amp;"|"&amp;C27955</f>
        <v>37|신경민|13-08</v>
      </c>
      <c r="F27955" t="s">
        <v>21</v>
      </c>
    </row>
    <row r="27956" spans="1:6" hidden="1" x14ac:dyDescent="0.3">
      <c r="A27956">
        <v>37</v>
      </c>
      <c r="B27956" t="s">
        <v>72</v>
      </c>
      <c r="C27956" s="1" t="s">
        <v>61</v>
      </c>
      <c r="D27956" t="s">
        <v>20</v>
      </c>
      <c r="E27956" s="1" t="str">
        <f>A27956&amp;"|"&amp;B27956&amp;"|"&amp;C27956</f>
        <v>37|신경민|13-08</v>
      </c>
      <c r="F27956" t="s">
        <v>20</v>
      </c>
    </row>
    <row r="27957" spans="1:6" hidden="1" x14ac:dyDescent="0.3">
      <c r="A27957">
        <v>37</v>
      </c>
      <c r="B27957" t="s">
        <v>72</v>
      </c>
      <c r="C27957" s="1" t="s">
        <v>61</v>
      </c>
      <c r="D27957" t="s">
        <v>21</v>
      </c>
      <c r="E27957" s="1" t="str">
        <f>A27957&amp;"|"&amp;B27957&amp;"|"&amp;C27957</f>
        <v>37|신경민|13-08</v>
      </c>
      <c r="F27957" t="s">
        <v>21</v>
      </c>
    </row>
    <row r="27958" spans="1:6" hidden="1" x14ac:dyDescent="0.3">
      <c r="A27958">
        <v>37</v>
      </c>
      <c r="B27958" t="s">
        <v>72</v>
      </c>
      <c r="C27958" s="1" t="s">
        <v>61</v>
      </c>
      <c r="D27958" t="s">
        <v>20</v>
      </c>
      <c r="E27958" s="1" t="str">
        <f>A27958&amp;"|"&amp;B27958&amp;"|"&amp;C27958</f>
        <v>37|신경민|13-08</v>
      </c>
      <c r="F27958" t="s">
        <v>20</v>
      </c>
    </row>
    <row r="27959" spans="1:6" hidden="1" x14ac:dyDescent="0.3">
      <c r="A27959">
        <v>37</v>
      </c>
      <c r="B27959" t="s">
        <v>72</v>
      </c>
      <c r="C27959" s="1" t="s">
        <v>61</v>
      </c>
      <c r="D27959" t="s">
        <v>20</v>
      </c>
      <c r="E27959" s="1" t="str">
        <f>A27959&amp;"|"&amp;B27959&amp;"|"&amp;C27959</f>
        <v>37|신경민|13-08</v>
      </c>
      <c r="F27959" t="s">
        <v>20</v>
      </c>
    </row>
    <row r="27960" spans="1:6" hidden="1" x14ac:dyDescent="0.3">
      <c r="A27960">
        <v>37</v>
      </c>
      <c r="B27960" t="s">
        <v>72</v>
      </c>
      <c r="C27960" s="1" t="s">
        <v>61</v>
      </c>
      <c r="D27960" t="s">
        <v>21</v>
      </c>
      <c r="E27960" s="1" t="str">
        <f>A27960&amp;"|"&amp;B27960&amp;"|"&amp;C27960</f>
        <v>37|신경민|13-08</v>
      </c>
      <c r="F27960" t="s">
        <v>21</v>
      </c>
    </row>
    <row r="27961" spans="1:6" hidden="1" x14ac:dyDescent="0.3">
      <c r="A27961">
        <v>37</v>
      </c>
      <c r="B27961" t="s">
        <v>72</v>
      </c>
      <c r="C27961" s="1" t="s">
        <v>61</v>
      </c>
      <c r="D27961" t="s">
        <v>21</v>
      </c>
      <c r="E27961" s="1" t="str">
        <f>A27961&amp;"|"&amp;B27961&amp;"|"&amp;C27961</f>
        <v>37|신경민|13-08</v>
      </c>
      <c r="F27961" t="s">
        <v>21</v>
      </c>
    </row>
    <row r="27962" spans="1:6" hidden="1" x14ac:dyDescent="0.3">
      <c r="A27962">
        <v>37</v>
      </c>
      <c r="B27962" t="s">
        <v>72</v>
      </c>
      <c r="C27962" s="1" t="s">
        <v>61</v>
      </c>
      <c r="D27962" t="s">
        <v>21</v>
      </c>
      <c r="E27962" s="1" t="str">
        <f>A27962&amp;"|"&amp;B27962&amp;"|"&amp;C27962</f>
        <v>37|신경민|13-08</v>
      </c>
      <c r="F27962" t="s">
        <v>21</v>
      </c>
    </row>
    <row r="27963" spans="1:6" hidden="1" x14ac:dyDescent="0.3">
      <c r="A27963">
        <v>37</v>
      </c>
      <c r="B27963" t="s">
        <v>72</v>
      </c>
      <c r="C27963" s="1" t="s">
        <v>61</v>
      </c>
      <c r="D27963" t="s">
        <v>20</v>
      </c>
      <c r="E27963" s="1" t="str">
        <f>A27963&amp;"|"&amp;B27963&amp;"|"&amp;C27963</f>
        <v>37|신경민|13-08</v>
      </c>
      <c r="F27963" t="s">
        <v>20</v>
      </c>
    </row>
    <row r="27964" spans="1:6" hidden="1" x14ac:dyDescent="0.3">
      <c r="A27964">
        <v>37</v>
      </c>
      <c r="B27964" t="s">
        <v>72</v>
      </c>
      <c r="C27964" s="1" t="s">
        <v>61</v>
      </c>
      <c r="D27964" t="s">
        <v>21</v>
      </c>
      <c r="E27964" s="1" t="str">
        <f>A27964&amp;"|"&amp;B27964&amp;"|"&amp;C27964</f>
        <v>37|신경민|13-08</v>
      </c>
      <c r="F27964" t="s">
        <v>21</v>
      </c>
    </row>
    <row r="27965" spans="1:6" hidden="1" x14ac:dyDescent="0.3">
      <c r="A27965">
        <v>37</v>
      </c>
      <c r="B27965" t="s">
        <v>72</v>
      </c>
      <c r="C27965" s="1" t="s">
        <v>61</v>
      </c>
      <c r="D27965" t="s">
        <v>21</v>
      </c>
      <c r="E27965" s="1" t="str">
        <f>A27965&amp;"|"&amp;B27965&amp;"|"&amp;C27965</f>
        <v>37|신경민|13-08</v>
      </c>
      <c r="F27965" t="s">
        <v>21</v>
      </c>
    </row>
    <row r="27966" spans="1:6" hidden="1" x14ac:dyDescent="0.3">
      <c r="A27966">
        <v>37</v>
      </c>
      <c r="B27966" t="s">
        <v>72</v>
      </c>
      <c r="C27966" s="1" t="s">
        <v>61</v>
      </c>
      <c r="D27966" t="s">
        <v>21</v>
      </c>
      <c r="E27966" s="1" t="str">
        <f>A27966&amp;"|"&amp;B27966&amp;"|"&amp;C27966</f>
        <v>37|신경민|13-08</v>
      </c>
      <c r="F27966" t="s">
        <v>21</v>
      </c>
    </row>
    <row r="27967" spans="1:6" hidden="1" x14ac:dyDescent="0.3">
      <c r="A27967">
        <v>37</v>
      </c>
      <c r="B27967" t="s">
        <v>72</v>
      </c>
      <c r="C27967" s="1" t="s">
        <v>61</v>
      </c>
      <c r="D27967" t="s">
        <v>21</v>
      </c>
      <c r="E27967" s="1" t="str">
        <f>A27967&amp;"|"&amp;B27967&amp;"|"&amp;C27967</f>
        <v>37|신경민|13-08</v>
      </c>
      <c r="F27967" t="s">
        <v>21</v>
      </c>
    </row>
    <row r="27968" spans="1:6" hidden="1" x14ac:dyDescent="0.3">
      <c r="A27968">
        <v>37</v>
      </c>
      <c r="B27968" t="s">
        <v>72</v>
      </c>
      <c r="C27968" s="1" t="s">
        <v>61</v>
      </c>
      <c r="D27968" t="s">
        <v>21</v>
      </c>
      <c r="E27968" s="1" t="str">
        <f>A27968&amp;"|"&amp;B27968&amp;"|"&amp;C27968</f>
        <v>37|신경민|13-08</v>
      </c>
      <c r="F27968" t="s">
        <v>21</v>
      </c>
    </row>
    <row r="27969" spans="1:6" hidden="1" x14ac:dyDescent="0.3">
      <c r="A27969">
        <v>37</v>
      </c>
      <c r="B27969" t="s">
        <v>72</v>
      </c>
      <c r="C27969" s="1" t="s">
        <v>61</v>
      </c>
      <c r="D27969" t="s">
        <v>21</v>
      </c>
      <c r="E27969" s="1" t="str">
        <f>A27969&amp;"|"&amp;B27969&amp;"|"&amp;C27969</f>
        <v>37|신경민|13-08</v>
      </c>
      <c r="F27969" t="s">
        <v>21</v>
      </c>
    </row>
    <row r="27970" spans="1:6" hidden="1" x14ac:dyDescent="0.3">
      <c r="A27970">
        <v>37</v>
      </c>
      <c r="B27970" t="s">
        <v>72</v>
      </c>
      <c r="C27970" s="1" t="s">
        <v>61</v>
      </c>
      <c r="D27970" t="s">
        <v>20</v>
      </c>
      <c r="E27970" s="1" t="str">
        <f>A27970&amp;"|"&amp;B27970&amp;"|"&amp;C27970</f>
        <v>37|신경민|13-08</v>
      </c>
      <c r="F27970" t="s">
        <v>20</v>
      </c>
    </row>
    <row r="27971" spans="1:6" hidden="1" x14ac:dyDescent="0.3">
      <c r="A27971">
        <v>37</v>
      </c>
      <c r="B27971" t="s">
        <v>72</v>
      </c>
      <c r="C27971" s="1" t="s">
        <v>61</v>
      </c>
      <c r="D27971" t="s">
        <v>21</v>
      </c>
      <c r="E27971" s="1" t="str">
        <f>A27971&amp;"|"&amp;B27971&amp;"|"&amp;C27971</f>
        <v>37|신경민|13-08</v>
      </c>
      <c r="F27971" t="s">
        <v>21</v>
      </c>
    </row>
    <row r="27972" spans="1:6" hidden="1" x14ac:dyDescent="0.3">
      <c r="A27972">
        <v>37</v>
      </c>
      <c r="B27972" t="s">
        <v>72</v>
      </c>
      <c r="C27972" s="1" t="s">
        <v>61</v>
      </c>
      <c r="D27972" t="s">
        <v>21</v>
      </c>
      <c r="E27972" s="1" t="str">
        <f>A27972&amp;"|"&amp;B27972&amp;"|"&amp;C27972</f>
        <v>37|신경민|13-08</v>
      </c>
      <c r="F27972" t="s">
        <v>21</v>
      </c>
    </row>
    <row r="27973" spans="1:6" hidden="1" x14ac:dyDescent="0.3">
      <c r="A27973">
        <v>37</v>
      </c>
      <c r="B27973" t="s">
        <v>72</v>
      </c>
      <c r="C27973" s="1" t="s">
        <v>61</v>
      </c>
      <c r="D27973" t="s">
        <v>25</v>
      </c>
      <c r="E27973" s="1" t="str">
        <f>A27973&amp;"|"&amp;B27973&amp;"|"&amp;C27973</f>
        <v>37|신경민|13-08</v>
      </c>
      <c r="F27973" t="s">
        <v>25</v>
      </c>
    </row>
    <row r="27974" spans="1:6" hidden="1" x14ac:dyDescent="0.3">
      <c r="A27974">
        <v>37</v>
      </c>
      <c r="B27974" t="s">
        <v>72</v>
      </c>
      <c r="C27974" s="1" t="s">
        <v>61</v>
      </c>
      <c r="D27974" t="s">
        <v>21</v>
      </c>
      <c r="E27974" s="1" t="str">
        <f>A27974&amp;"|"&amp;B27974&amp;"|"&amp;C27974</f>
        <v>37|신경민|13-08</v>
      </c>
      <c r="F27974" t="s">
        <v>21</v>
      </c>
    </row>
    <row r="27975" spans="1:6" hidden="1" x14ac:dyDescent="0.3">
      <c r="A27975">
        <v>37</v>
      </c>
      <c r="B27975" t="s">
        <v>72</v>
      </c>
      <c r="C27975" s="1" t="s">
        <v>61</v>
      </c>
      <c r="D27975" t="s">
        <v>21</v>
      </c>
      <c r="E27975" s="1" t="str">
        <f>A27975&amp;"|"&amp;B27975&amp;"|"&amp;C27975</f>
        <v>37|신경민|13-08</v>
      </c>
      <c r="F27975" t="s">
        <v>21</v>
      </c>
    </row>
    <row r="27976" spans="1:6" hidden="1" x14ac:dyDescent="0.3">
      <c r="A27976">
        <v>37</v>
      </c>
      <c r="B27976" t="s">
        <v>72</v>
      </c>
      <c r="C27976" s="1" t="s">
        <v>61</v>
      </c>
      <c r="D27976" t="s">
        <v>21</v>
      </c>
      <c r="E27976" s="1" t="str">
        <f>A27976&amp;"|"&amp;B27976&amp;"|"&amp;C27976</f>
        <v>37|신경민|13-08</v>
      </c>
      <c r="F27976" t="s">
        <v>21</v>
      </c>
    </row>
    <row r="27977" spans="1:6" hidden="1" x14ac:dyDescent="0.3">
      <c r="A27977">
        <v>37</v>
      </c>
      <c r="B27977" t="s">
        <v>72</v>
      </c>
      <c r="C27977" s="1" t="s">
        <v>61</v>
      </c>
      <c r="D27977" t="s">
        <v>21</v>
      </c>
      <c r="E27977" s="1" t="str">
        <f>A27977&amp;"|"&amp;B27977&amp;"|"&amp;C27977</f>
        <v>37|신경민|13-08</v>
      </c>
      <c r="F27977" t="s">
        <v>21</v>
      </c>
    </row>
    <row r="27978" spans="1:6" hidden="1" x14ac:dyDescent="0.3">
      <c r="A27978">
        <v>37</v>
      </c>
      <c r="B27978" t="s">
        <v>72</v>
      </c>
      <c r="C27978" s="1" t="s">
        <v>61</v>
      </c>
      <c r="D27978" t="s">
        <v>21</v>
      </c>
      <c r="E27978" s="1" t="str">
        <f>A27978&amp;"|"&amp;B27978&amp;"|"&amp;C27978</f>
        <v>37|신경민|13-08</v>
      </c>
      <c r="F27978" t="s">
        <v>21</v>
      </c>
    </row>
    <row r="27979" spans="1:6" hidden="1" x14ac:dyDescent="0.3">
      <c r="A27979">
        <v>37</v>
      </c>
      <c r="B27979" t="s">
        <v>72</v>
      </c>
      <c r="C27979" s="1" t="s">
        <v>61</v>
      </c>
      <c r="D27979" t="s">
        <v>21</v>
      </c>
      <c r="E27979" s="1" t="str">
        <f>A27979&amp;"|"&amp;B27979&amp;"|"&amp;C27979</f>
        <v>37|신경민|13-08</v>
      </c>
      <c r="F27979" t="s">
        <v>21</v>
      </c>
    </row>
    <row r="27980" spans="1:6" hidden="1" x14ac:dyDescent="0.3">
      <c r="A27980">
        <v>37</v>
      </c>
      <c r="B27980" t="s">
        <v>72</v>
      </c>
      <c r="C27980" s="1" t="s">
        <v>61</v>
      </c>
      <c r="D27980" t="s">
        <v>20</v>
      </c>
      <c r="E27980" s="1" t="str">
        <f>A27980&amp;"|"&amp;B27980&amp;"|"&amp;C27980</f>
        <v>37|신경민|13-08</v>
      </c>
      <c r="F27980" t="s">
        <v>20</v>
      </c>
    </row>
    <row r="27981" spans="1:6" hidden="1" x14ac:dyDescent="0.3">
      <c r="A27981">
        <v>37</v>
      </c>
      <c r="B27981" t="s">
        <v>72</v>
      </c>
      <c r="C27981" s="1" t="s">
        <v>63</v>
      </c>
      <c r="D27981" t="s">
        <v>21</v>
      </c>
      <c r="E27981" s="1" t="str">
        <f>A27981&amp;"|"&amp;B27981&amp;"|"&amp;C27981</f>
        <v>37|신경민|13-09</v>
      </c>
      <c r="F27981" t="s">
        <v>21</v>
      </c>
    </row>
    <row r="27982" spans="1:6" hidden="1" x14ac:dyDescent="0.3">
      <c r="A27982">
        <v>37</v>
      </c>
      <c r="B27982" t="s">
        <v>72</v>
      </c>
      <c r="C27982" s="1" t="s">
        <v>63</v>
      </c>
      <c r="D27982" t="s">
        <v>21</v>
      </c>
      <c r="E27982" s="1" t="str">
        <f>A27982&amp;"|"&amp;B27982&amp;"|"&amp;C27982</f>
        <v>37|신경민|13-09</v>
      </c>
      <c r="F27982" t="s">
        <v>21</v>
      </c>
    </row>
    <row r="27983" spans="1:6" hidden="1" x14ac:dyDescent="0.3">
      <c r="A27983">
        <v>37</v>
      </c>
      <c r="B27983" t="s">
        <v>72</v>
      </c>
      <c r="C27983" s="1" t="s">
        <v>63</v>
      </c>
      <c r="D27983" t="s">
        <v>21</v>
      </c>
      <c r="E27983" s="1" t="str">
        <f>A27983&amp;"|"&amp;B27983&amp;"|"&amp;C27983</f>
        <v>37|신경민|13-09</v>
      </c>
      <c r="F27983" t="s">
        <v>21</v>
      </c>
    </row>
    <row r="27984" spans="1:6" hidden="1" x14ac:dyDescent="0.3">
      <c r="A27984">
        <v>37</v>
      </c>
      <c r="B27984" t="s">
        <v>72</v>
      </c>
      <c r="C27984" s="1" t="s">
        <v>63</v>
      </c>
      <c r="D27984" t="s">
        <v>21</v>
      </c>
      <c r="E27984" s="1" t="str">
        <f>A27984&amp;"|"&amp;B27984&amp;"|"&amp;C27984</f>
        <v>37|신경민|13-09</v>
      </c>
      <c r="F27984" t="s">
        <v>21</v>
      </c>
    </row>
    <row r="27985" spans="1:6" hidden="1" x14ac:dyDescent="0.3">
      <c r="A27985">
        <v>37</v>
      </c>
      <c r="B27985" t="s">
        <v>72</v>
      </c>
      <c r="C27985" s="1" t="s">
        <v>63</v>
      </c>
      <c r="D27985" t="s">
        <v>21</v>
      </c>
      <c r="E27985" s="1" t="str">
        <f>A27985&amp;"|"&amp;B27985&amp;"|"&amp;C27985</f>
        <v>37|신경민|13-09</v>
      </c>
      <c r="F27985" t="s">
        <v>21</v>
      </c>
    </row>
    <row r="27986" spans="1:6" hidden="1" x14ac:dyDescent="0.3">
      <c r="A27986">
        <v>37</v>
      </c>
      <c r="B27986" t="s">
        <v>72</v>
      </c>
      <c r="C27986" s="1" t="s">
        <v>63</v>
      </c>
      <c r="D27986" t="s">
        <v>21</v>
      </c>
      <c r="E27986" s="1" t="str">
        <f>A27986&amp;"|"&amp;B27986&amp;"|"&amp;C27986</f>
        <v>37|신경민|13-09</v>
      </c>
      <c r="F27986" t="s">
        <v>21</v>
      </c>
    </row>
    <row r="27987" spans="1:6" hidden="1" x14ac:dyDescent="0.3">
      <c r="A27987">
        <v>37</v>
      </c>
      <c r="B27987" t="s">
        <v>72</v>
      </c>
      <c r="C27987" s="1" t="s">
        <v>63</v>
      </c>
      <c r="D27987" t="s">
        <v>21</v>
      </c>
      <c r="E27987" s="1" t="str">
        <f>A27987&amp;"|"&amp;B27987&amp;"|"&amp;C27987</f>
        <v>37|신경민|13-09</v>
      </c>
      <c r="F27987" t="s">
        <v>21</v>
      </c>
    </row>
    <row r="27988" spans="1:6" hidden="1" x14ac:dyDescent="0.3">
      <c r="A27988">
        <v>37</v>
      </c>
      <c r="B27988" t="s">
        <v>72</v>
      </c>
      <c r="C27988" s="1" t="s">
        <v>63</v>
      </c>
      <c r="D27988" t="s">
        <v>20</v>
      </c>
      <c r="E27988" s="1" t="str">
        <f>A27988&amp;"|"&amp;B27988&amp;"|"&amp;C27988</f>
        <v>37|신경민|13-09</v>
      </c>
      <c r="F27988" t="s">
        <v>20</v>
      </c>
    </row>
    <row r="27989" spans="1:6" hidden="1" x14ac:dyDescent="0.3">
      <c r="A27989">
        <v>37</v>
      </c>
      <c r="B27989" t="s">
        <v>72</v>
      </c>
      <c r="C27989" s="1" t="s">
        <v>63</v>
      </c>
      <c r="D27989" t="s">
        <v>20</v>
      </c>
      <c r="E27989" s="1" t="str">
        <f>A27989&amp;"|"&amp;B27989&amp;"|"&amp;C27989</f>
        <v>37|신경민|13-09</v>
      </c>
      <c r="F27989" t="s">
        <v>20</v>
      </c>
    </row>
    <row r="27990" spans="1:6" hidden="1" x14ac:dyDescent="0.3">
      <c r="A27990">
        <v>37</v>
      </c>
      <c r="B27990" t="s">
        <v>72</v>
      </c>
      <c r="C27990" s="1" t="s">
        <v>63</v>
      </c>
      <c r="D27990" t="s">
        <v>20</v>
      </c>
      <c r="E27990" s="1" t="str">
        <f>A27990&amp;"|"&amp;B27990&amp;"|"&amp;C27990</f>
        <v>37|신경민|13-09</v>
      </c>
      <c r="F27990" t="s">
        <v>20</v>
      </c>
    </row>
    <row r="27991" spans="1:6" hidden="1" x14ac:dyDescent="0.3">
      <c r="A27991">
        <v>37</v>
      </c>
      <c r="B27991" t="s">
        <v>72</v>
      </c>
      <c r="C27991" s="1" t="s">
        <v>63</v>
      </c>
      <c r="D27991" t="s">
        <v>20</v>
      </c>
      <c r="E27991" s="1" t="str">
        <f>A27991&amp;"|"&amp;B27991&amp;"|"&amp;C27991</f>
        <v>37|신경민|13-09</v>
      </c>
      <c r="F27991" t="s">
        <v>20</v>
      </c>
    </row>
    <row r="27992" spans="1:6" hidden="1" x14ac:dyDescent="0.3">
      <c r="A27992">
        <v>37</v>
      </c>
      <c r="B27992" t="s">
        <v>72</v>
      </c>
      <c r="C27992" s="1" t="s">
        <v>63</v>
      </c>
      <c r="D27992" t="s">
        <v>20</v>
      </c>
      <c r="E27992" s="1" t="str">
        <f>A27992&amp;"|"&amp;B27992&amp;"|"&amp;C27992</f>
        <v>37|신경민|13-09</v>
      </c>
      <c r="F27992" t="s">
        <v>20</v>
      </c>
    </row>
    <row r="27993" spans="1:6" hidden="1" x14ac:dyDescent="0.3">
      <c r="A27993">
        <v>37</v>
      </c>
      <c r="B27993" t="s">
        <v>72</v>
      </c>
      <c r="C27993" s="1" t="s">
        <v>63</v>
      </c>
      <c r="D27993" t="s">
        <v>21</v>
      </c>
      <c r="E27993" s="1" t="str">
        <f>A27993&amp;"|"&amp;B27993&amp;"|"&amp;C27993</f>
        <v>37|신경민|13-09</v>
      </c>
      <c r="F27993" t="s">
        <v>21</v>
      </c>
    </row>
    <row r="27994" spans="1:6" hidden="1" x14ac:dyDescent="0.3">
      <c r="A27994">
        <v>37</v>
      </c>
      <c r="B27994" t="s">
        <v>72</v>
      </c>
      <c r="C27994" s="1" t="s">
        <v>63</v>
      </c>
      <c r="D27994" t="s">
        <v>21</v>
      </c>
      <c r="E27994" s="1" t="str">
        <f>A27994&amp;"|"&amp;B27994&amp;"|"&amp;C27994</f>
        <v>37|신경민|13-09</v>
      </c>
      <c r="F27994" t="s">
        <v>21</v>
      </c>
    </row>
    <row r="27995" spans="1:6" hidden="1" x14ac:dyDescent="0.3">
      <c r="A27995">
        <v>37</v>
      </c>
      <c r="B27995" t="s">
        <v>72</v>
      </c>
      <c r="C27995" s="1" t="s">
        <v>63</v>
      </c>
      <c r="D27995" t="s">
        <v>21</v>
      </c>
      <c r="E27995" s="1" t="str">
        <f>A27995&amp;"|"&amp;B27995&amp;"|"&amp;C27995</f>
        <v>37|신경민|13-09</v>
      </c>
      <c r="F27995" t="s">
        <v>21</v>
      </c>
    </row>
    <row r="27996" spans="1:6" hidden="1" x14ac:dyDescent="0.3">
      <c r="A27996">
        <v>37</v>
      </c>
      <c r="B27996" t="s">
        <v>72</v>
      </c>
      <c r="C27996" s="1" t="s">
        <v>63</v>
      </c>
      <c r="D27996" t="s">
        <v>21</v>
      </c>
      <c r="E27996" s="1" t="str">
        <f>A27996&amp;"|"&amp;B27996&amp;"|"&amp;C27996</f>
        <v>37|신경민|13-09</v>
      </c>
      <c r="F27996" t="s">
        <v>21</v>
      </c>
    </row>
    <row r="27997" spans="1:6" hidden="1" x14ac:dyDescent="0.3">
      <c r="A27997">
        <v>37</v>
      </c>
      <c r="B27997" t="s">
        <v>72</v>
      </c>
      <c r="C27997" s="1" t="s">
        <v>63</v>
      </c>
      <c r="D27997" t="s">
        <v>20</v>
      </c>
      <c r="E27997" s="1" t="str">
        <f>A27997&amp;"|"&amp;B27997&amp;"|"&amp;C27997</f>
        <v>37|신경민|13-09</v>
      </c>
      <c r="F27997" t="s">
        <v>20</v>
      </c>
    </row>
    <row r="27998" spans="1:6" hidden="1" x14ac:dyDescent="0.3">
      <c r="A27998">
        <v>37</v>
      </c>
      <c r="B27998" t="s">
        <v>72</v>
      </c>
      <c r="C27998" s="1" t="s">
        <v>63</v>
      </c>
      <c r="D27998" t="s">
        <v>21</v>
      </c>
      <c r="E27998" s="1" t="str">
        <f>A27998&amp;"|"&amp;B27998&amp;"|"&amp;C27998</f>
        <v>37|신경민|13-09</v>
      </c>
      <c r="F27998" t="s">
        <v>21</v>
      </c>
    </row>
    <row r="27999" spans="1:6" hidden="1" x14ac:dyDescent="0.3">
      <c r="A27999">
        <v>37</v>
      </c>
      <c r="B27999" t="s">
        <v>72</v>
      </c>
      <c r="C27999" s="1" t="s">
        <v>63</v>
      </c>
      <c r="D27999" t="s">
        <v>42</v>
      </c>
      <c r="E27999" s="1" t="str">
        <f>A27999&amp;"|"&amp;B27999&amp;"|"&amp;C27999</f>
        <v>37|신경민|13-09</v>
      </c>
      <c r="F27999" t="s">
        <v>42</v>
      </c>
    </row>
    <row r="28000" spans="1:6" hidden="1" x14ac:dyDescent="0.3">
      <c r="A28000">
        <v>37</v>
      </c>
      <c r="B28000" t="s">
        <v>72</v>
      </c>
      <c r="C28000" s="1" t="s">
        <v>63</v>
      </c>
      <c r="D28000" t="s">
        <v>21</v>
      </c>
      <c r="E28000" s="1" t="str">
        <f>A28000&amp;"|"&amp;B28000&amp;"|"&amp;C28000</f>
        <v>37|신경민|13-09</v>
      </c>
      <c r="F28000" t="s">
        <v>21</v>
      </c>
    </row>
    <row r="28001" spans="1:6" hidden="1" x14ac:dyDescent="0.3">
      <c r="A28001">
        <v>37</v>
      </c>
      <c r="B28001" t="s">
        <v>72</v>
      </c>
      <c r="C28001" s="1" t="s">
        <v>63</v>
      </c>
      <c r="D28001" t="s">
        <v>21</v>
      </c>
      <c r="E28001" s="1" t="str">
        <f>A28001&amp;"|"&amp;B28001&amp;"|"&amp;C28001</f>
        <v>37|신경민|13-09</v>
      </c>
      <c r="F28001" t="s">
        <v>21</v>
      </c>
    </row>
    <row r="28002" spans="1:6" x14ac:dyDescent="0.3">
      <c r="A28002">
        <v>37</v>
      </c>
      <c r="B28002" t="s">
        <v>72</v>
      </c>
      <c r="C28002" s="1" t="s">
        <v>63</v>
      </c>
      <c r="D28002" t="s">
        <v>30</v>
      </c>
      <c r="E28002" s="1" t="str">
        <f>A28002&amp;"|"&amp;B28002</f>
        <v>37|신경민</v>
      </c>
      <c r="F28002" t="s">
        <v>30</v>
      </c>
    </row>
    <row r="28003" spans="1:6" hidden="1" x14ac:dyDescent="0.3">
      <c r="A28003">
        <v>37</v>
      </c>
      <c r="B28003" t="s">
        <v>72</v>
      </c>
      <c r="C28003" s="1" t="s">
        <v>63</v>
      </c>
      <c r="D28003" t="s">
        <v>21</v>
      </c>
      <c r="E28003" s="1" t="str">
        <f>A28003&amp;"|"&amp;B28003&amp;"|"&amp;C28003</f>
        <v>37|신경민|13-09</v>
      </c>
      <c r="F28003" t="s">
        <v>21</v>
      </c>
    </row>
    <row r="28004" spans="1:6" hidden="1" x14ac:dyDescent="0.3">
      <c r="A28004">
        <v>37</v>
      </c>
      <c r="B28004" t="s">
        <v>72</v>
      </c>
      <c r="C28004" s="1" t="s">
        <v>64</v>
      </c>
      <c r="D28004" t="s">
        <v>20</v>
      </c>
      <c r="E28004" s="1" t="str">
        <f>A28004&amp;"|"&amp;B28004&amp;"|"&amp;C28004</f>
        <v>37|신경민|13-10</v>
      </c>
      <c r="F28004" t="s">
        <v>20</v>
      </c>
    </row>
    <row r="28005" spans="1:6" hidden="1" x14ac:dyDescent="0.3">
      <c r="A28005">
        <v>37</v>
      </c>
      <c r="B28005" t="s">
        <v>72</v>
      </c>
      <c r="C28005" s="1" t="s">
        <v>64</v>
      </c>
      <c r="D28005" t="s">
        <v>21</v>
      </c>
      <c r="E28005" s="1" t="str">
        <f>A28005&amp;"|"&amp;B28005&amp;"|"&amp;C28005</f>
        <v>37|신경민|13-10</v>
      </c>
      <c r="F28005" t="s">
        <v>21</v>
      </c>
    </row>
    <row r="28006" spans="1:6" hidden="1" x14ac:dyDescent="0.3">
      <c r="A28006">
        <v>37</v>
      </c>
      <c r="B28006" t="s">
        <v>72</v>
      </c>
      <c r="C28006" s="1" t="s">
        <v>64</v>
      </c>
      <c r="D28006" t="s">
        <v>21</v>
      </c>
      <c r="E28006" s="1" t="str">
        <f>A28006&amp;"|"&amp;B28006&amp;"|"&amp;C28006</f>
        <v>37|신경민|13-10</v>
      </c>
      <c r="F28006" t="s">
        <v>21</v>
      </c>
    </row>
    <row r="28007" spans="1:6" hidden="1" x14ac:dyDescent="0.3">
      <c r="A28007">
        <v>37</v>
      </c>
      <c r="B28007" t="s">
        <v>72</v>
      </c>
      <c r="C28007" s="1" t="s">
        <v>64</v>
      </c>
      <c r="D28007" t="s">
        <v>21</v>
      </c>
      <c r="E28007" s="1" t="str">
        <f>A28007&amp;"|"&amp;B28007&amp;"|"&amp;C28007</f>
        <v>37|신경민|13-10</v>
      </c>
      <c r="F28007" t="s">
        <v>21</v>
      </c>
    </row>
    <row r="28008" spans="1:6" hidden="1" x14ac:dyDescent="0.3">
      <c r="A28008">
        <v>37</v>
      </c>
      <c r="B28008" t="s">
        <v>72</v>
      </c>
      <c r="C28008" s="1" t="s">
        <v>64</v>
      </c>
      <c r="D28008" t="s">
        <v>21</v>
      </c>
      <c r="E28008" s="1" t="str">
        <f>A28008&amp;"|"&amp;B28008&amp;"|"&amp;C28008</f>
        <v>37|신경민|13-10</v>
      </c>
      <c r="F28008" t="s">
        <v>21</v>
      </c>
    </row>
    <row r="28009" spans="1:6" hidden="1" x14ac:dyDescent="0.3">
      <c r="A28009">
        <v>37</v>
      </c>
      <c r="B28009" t="s">
        <v>72</v>
      </c>
      <c r="C28009" s="1" t="s">
        <v>64</v>
      </c>
      <c r="D28009" t="s">
        <v>21</v>
      </c>
      <c r="E28009" s="1" t="str">
        <f>A28009&amp;"|"&amp;B28009&amp;"|"&amp;C28009</f>
        <v>37|신경민|13-10</v>
      </c>
      <c r="F28009" t="s">
        <v>21</v>
      </c>
    </row>
    <row r="28010" spans="1:6" hidden="1" x14ac:dyDescent="0.3">
      <c r="A28010">
        <v>37</v>
      </c>
      <c r="B28010" t="s">
        <v>72</v>
      </c>
      <c r="C28010" s="1" t="s">
        <v>64</v>
      </c>
      <c r="D28010" t="s">
        <v>21</v>
      </c>
      <c r="E28010" s="1" t="str">
        <f>A28010&amp;"|"&amp;B28010&amp;"|"&amp;C28010</f>
        <v>37|신경민|13-10</v>
      </c>
      <c r="F28010" t="s">
        <v>21</v>
      </c>
    </row>
    <row r="28011" spans="1:6" hidden="1" x14ac:dyDescent="0.3">
      <c r="A28011">
        <v>37</v>
      </c>
      <c r="B28011" t="s">
        <v>72</v>
      </c>
      <c r="C28011" s="1" t="s">
        <v>64</v>
      </c>
      <c r="D28011" t="s">
        <v>20</v>
      </c>
      <c r="E28011" s="1" t="str">
        <f>A28011&amp;"|"&amp;B28011&amp;"|"&amp;C28011</f>
        <v>37|신경민|13-10</v>
      </c>
      <c r="F28011" t="s">
        <v>20</v>
      </c>
    </row>
    <row r="28012" spans="1:6" hidden="1" x14ac:dyDescent="0.3">
      <c r="A28012">
        <v>37</v>
      </c>
      <c r="B28012" t="s">
        <v>72</v>
      </c>
      <c r="C28012" s="1" t="s">
        <v>64</v>
      </c>
      <c r="D28012" t="s">
        <v>20</v>
      </c>
      <c r="E28012" s="1" t="str">
        <f>A28012&amp;"|"&amp;B28012&amp;"|"&amp;C28012</f>
        <v>37|신경민|13-10</v>
      </c>
      <c r="F28012" t="s">
        <v>20</v>
      </c>
    </row>
    <row r="28013" spans="1:6" hidden="1" x14ac:dyDescent="0.3">
      <c r="A28013">
        <v>37</v>
      </c>
      <c r="B28013" t="s">
        <v>72</v>
      </c>
      <c r="C28013" s="1" t="s">
        <v>64</v>
      </c>
      <c r="D28013" t="s">
        <v>20</v>
      </c>
      <c r="E28013" s="1" t="str">
        <f>A28013&amp;"|"&amp;B28013&amp;"|"&amp;C28013</f>
        <v>37|신경민|13-10</v>
      </c>
      <c r="F28013" t="s">
        <v>20</v>
      </c>
    </row>
    <row r="28014" spans="1:6" hidden="1" x14ac:dyDescent="0.3">
      <c r="A28014">
        <v>37</v>
      </c>
      <c r="B28014" t="s">
        <v>72</v>
      </c>
      <c r="C28014" s="1" t="s">
        <v>64</v>
      </c>
      <c r="D28014" t="s">
        <v>21</v>
      </c>
      <c r="E28014" s="1" t="str">
        <f>A28014&amp;"|"&amp;B28014&amp;"|"&amp;C28014</f>
        <v>37|신경민|13-10</v>
      </c>
      <c r="F28014" t="s">
        <v>21</v>
      </c>
    </row>
    <row r="28015" spans="1:6" hidden="1" x14ac:dyDescent="0.3">
      <c r="A28015">
        <v>37</v>
      </c>
      <c r="B28015" t="s">
        <v>72</v>
      </c>
      <c r="C28015" s="1" t="s">
        <v>64</v>
      </c>
      <c r="D28015" t="s">
        <v>21</v>
      </c>
      <c r="E28015" s="1" t="str">
        <f>A28015&amp;"|"&amp;B28015&amp;"|"&amp;C28015</f>
        <v>37|신경민|13-10</v>
      </c>
      <c r="F28015" t="s">
        <v>21</v>
      </c>
    </row>
    <row r="28016" spans="1:6" hidden="1" x14ac:dyDescent="0.3">
      <c r="A28016">
        <v>37</v>
      </c>
      <c r="B28016" t="s">
        <v>72</v>
      </c>
      <c r="C28016" s="1" t="s">
        <v>64</v>
      </c>
      <c r="D28016" t="s">
        <v>21</v>
      </c>
      <c r="E28016" s="1" t="str">
        <f>A28016&amp;"|"&amp;B28016&amp;"|"&amp;C28016</f>
        <v>37|신경민|13-10</v>
      </c>
      <c r="F28016" t="s">
        <v>21</v>
      </c>
    </row>
    <row r="28017" spans="1:6" hidden="1" x14ac:dyDescent="0.3">
      <c r="A28017">
        <v>37</v>
      </c>
      <c r="B28017" t="s">
        <v>72</v>
      </c>
      <c r="C28017" s="1" t="s">
        <v>64</v>
      </c>
      <c r="D28017" t="s">
        <v>21</v>
      </c>
      <c r="E28017" s="1" t="str">
        <f>A28017&amp;"|"&amp;B28017&amp;"|"&amp;C28017</f>
        <v>37|신경민|13-10</v>
      </c>
      <c r="F28017" t="s">
        <v>21</v>
      </c>
    </row>
    <row r="28018" spans="1:6" hidden="1" x14ac:dyDescent="0.3">
      <c r="A28018">
        <v>37</v>
      </c>
      <c r="B28018" t="s">
        <v>72</v>
      </c>
      <c r="C28018" s="1" t="s">
        <v>64</v>
      </c>
      <c r="D28018" t="s">
        <v>21</v>
      </c>
      <c r="E28018" s="1" t="str">
        <f>A28018&amp;"|"&amp;B28018&amp;"|"&amp;C28018</f>
        <v>37|신경민|13-10</v>
      </c>
      <c r="F28018" t="s">
        <v>21</v>
      </c>
    </row>
    <row r="28019" spans="1:6" hidden="1" x14ac:dyDescent="0.3">
      <c r="A28019">
        <v>37</v>
      </c>
      <c r="B28019" t="s">
        <v>72</v>
      </c>
      <c r="C28019" s="1" t="s">
        <v>64</v>
      </c>
      <c r="D28019" t="s">
        <v>24</v>
      </c>
      <c r="E28019" s="1" t="str">
        <f>A28019&amp;"|"&amp;B28019&amp;"|"&amp;C28019</f>
        <v>37|신경민|13-10</v>
      </c>
      <c r="F28019" t="s">
        <v>24</v>
      </c>
    </row>
    <row r="28020" spans="1:6" hidden="1" x14ac:dyDescent="0.3">
      <c r="A28020">
        <v>37</v>
      </c>
      <c r="B28020" t="s">
        <v>72</v>
      </c>
      <c r="C28020" s="1" t="s">
        <v>65</v>
      </c>
      <c r="D28020" t="s">
        <v>21</v>
      </c>
      <c r="E28020" s="1" t="str">
        <f>A28020&amp;"|"&amp;B28020&amp;"|"&amp;C28020</f>
        <v>37|신경민|13-11</v>
      </c>
      <c r="F28020" t="s">
        <v>21</v>
      </c>
    </row>
    <row r="28021" spans="1:6" hidden="1" x14ac:dyDescent="0.3">
      <c r="A28021">
        <v>37</v>
      </c>
      <c r="B28021" t="s">
        <v>72</v>
      </c>
      <c r="C28021" s="1" t="s">
        <v>65</v>
      </c>
      <c r="D28021" t="s">
        <v>21</v>
      </c>
      <c r="E28021" s="1" t="str">
        <f>A28021&amp;"|"&amp;B28021&amp;"|"&amp;C28021</f>
        <v>37|신경민|13-11</v>
      </c>
      <c r="F28021" t="s">
        <v>21</v>
      </c>
    </row>
    <row r="28022" spans="1:6" hidden="1" x14ac:dyDescent="0.3">
      <c r="A28022">
        <v>37</v>
      </c>
      <c r="B28022" t="s">
        <v>72</v>
      </c>
      <c r="C28022" s="1" t="s">
        <v>65</v>
      </c>
      <c r="D28022" t="s">
        <v>21</v>
      </c>
      <c r="E28022" s="1" t="str">
        <f>A28022&amp;"|"&amp;B28022&amp;"|"&amp;C28022</f>
        <v>37|신경민|13-11</v>
      </c>
      <c r="F28022" t="s">
        <v>21</v>
      </c>
    </row>
    <row r="28023" spans="1:6" hidden="1" x14ac:dyDescent="0.3">
      <c r="A28023">
        <v>37</v>
      </c>
      <c r="B28023" t="s">
        <v>72</v>
      </c>
      <c r="C28023" s="1" t="s">
        <v>65</v>
      </c>
      <c r="D28023" t="s">
        <v>21</v>
      </c>
      <c r="E28023" s="1" t="str">
        <f>A28023&amp;"|"&amp;B28023&amp;"|"&amp;C28023</f>
        <v>37|신경민|13-11</v>
      </c>
      <c r="F28023" t="s">
        <v>21</v>
      </c>
    </row>
    <row r="28024" spans="1:6" x14ac:dyDescent="0.3">
      <c r="A28024">
        <v>37</v>
      </c>
      <c r="B28024" t="s">
        <v>72</v>
      </c>
      <c r="C28024" s="1" t="s">
        <v>65</v>
      </c>
      <c r="D28024" t="s">
        <v>30</v>
      </c>
      <c r="E28024" s="1" t="str">
        <f>A28024&amp;"|"&amp;B28024</f>
        <v>37|신경민</v>
      </c>
      <c r="F28024" t="s">
        <v>30</v>
      </c>
    </row>
    <row r="28025" spans="1:6" x14ac:dyDescent="0.3">
      <c r="A28025">
        <v>37</v>
      </c>
      <c r="B28025" t="s">
        <v>72</v>
      </c>
      <c r="C28025" s="1" t="s">
        <v>65</v>
      </c>
      <c r="D28025" t="s">
        <v>30</v>
      </c>
      <c r="E28025" s="1" t="str">
        <f>A28025&amp;"|"&amp;B28025</f>
        <v>37|신경민</v>
      </c>
      <c r="F28025" t="s">
        <v>30</v>
      </c>
    </row>
    <row r="28026" spans="1:6" x14ac:dyDescent="0.3">
      <c r="A28026">
        <v>37</v>
      </c>
      <c r="B28026" t="s">
        <v>72</v>
      </c>
      <c r="C28026" s="1" t="s">
        <v>65</v>
      </c>
      <c r="D28026" t="s">
        <v>30</v>
      </c>
      <c r="E28026" s="1" t="str">
        <f>A28026&amp;"|"&amp;B28026</f>
        <v>37|신경민</v>
      </c>
      <c r="F28026" t="s">
        <v>30</v>
      </c>
    </row>
    <row r="28027" spans="1:6" x14ac:dyDescent="0.3">
      <c r="A28027">
        <v>37</v>
      </c>
      <c r="B28027" t="s">
        <v>72</v>
      </c>
      <c r="C28027" s="1" t="s">
        <v>65</v>
      </c>
      <c r="D28027" t="s">
        <v>30</v>
      </c>
      <c r="E28027" s="1" t="str">
        <f>A28027&amp;"|"&amp;B28027</f>
        <v>37|신경민</v>
      </c>
      <c r="F28027" t="s">
        <v>30</v>
      </c>
    </row>
    <row r="28028" spans="1:6" x14ac:dyDescent="0.3">
      <c r="A28028">
        <v>37</v>
      </c>
      <c r="B28028" t="s">
        <v>72</v>
      </c>
      <c r="C28028" s="1" t="s">
        <v>65</v>
      </c>
      <c r="D28028" t="s">
        <v>30</v>
      </c>
      <c r="E28028" s="1" t="str">
        <f>A28028&amp;"|"&amp;B28028</f>
        <v>37|신경민</v>
      </c>
      <c r="F28028" t="s">
        <v>30</v>
      </c>
    </row>
    <row r="28029" spans="1:6" hidden="1" x14ac:dyDescent="0.3">
      <c r="A28029">
        <v>37</v>
      </c>
      <c r="B28029" t="s">
        <v>72</v>
      </c>
      <c r="C28029" s="1" t="s">
        <v>65</v>
      </c>
      <c r="D28029" t="s">
        <v>25</v>
      </c>
      <c r="E28029" s="1" t="str">
        <f>A28029&amp;"|"&amp;B28029&amp;"|"&amp;C28029</f>
        <v>37|신경민|13-11</v>
      </c>
      <c r="F28029" t="s">
        <v>25</v>
      </c>
    </row>
    <row r="28030" spans="1:6" hidden="1" x14ac:dyDescent="0.3">
      <c r="A28030">
        <v>37</v>
      </c>
      <c r="B28030" t="s">
        <v>72</v>
      </c>
      <c r="C28030" s="1" t="s">
        <v>65</v>
      </c>
      <c r="D28030" t="s">
        <v>21</v>
      </c>
      <c r="E28030" s="1" t="str">
        <f>A28030&amp;"|"&amp;B28030&amp;"|"&amp;C28030</f>
        <v>37|신경민|13-11</v>
      </c>
      <c r="F28030" t="s">
        <v>21</v>
      </c>
    </row>
    <row r="28031" spans="1:6" hidden="1" x14ac:dyDescent="0.3">
      <c r="A28031">
        <v>37</v>
      </c>
      <c r="B28031" t="s">
        <v>72</v>
      </c>
      <c r="C28031" s="1" t="s">
        <v>65</v>
      </c>
      <c r="D28031" t="s">
        <v>21</v>
      </c>
      <c r="E28031" s="1" t="str">
        <f>A28031&amp;"|"&amp;B28031&amp;"|"&amp;C28031</f>
        <v>37|신경민|13-11</v>
      </c>
      <c r="F28031" t="s">
        <v>21</v>
      </c>
    </row>
    <row r="28032" spans="1:6" hidden="1" x14ac:dyDescent="0.3">
      <c r="A28032">
        <v>37</v>
      </c>
      <c r="B28032" t="s">
        <v>72</v>
      </c>
      <c r="C28032" s="1" t="s">
        <v>65</v>
      </c>
      <c r="D28032" t="s">
        <v>21</v>
      </c>
      <c r="E28032" s="1" t="str">
        <f>A28032&amp;"|"&amp;B28032&amp;"|"&amp;C28032</f>
        <v>37|신경민|13-11</v>
      </c>
      <c r="F28032" t="s">
        <v>21</v>
      </c>
    </row>
    <row r="28033" spans="1:6" hidden="1" x14ac:dyDescent="0.3">
      <c r="A28033">
        <v>37</v>
      </c>
      <c r="B28033" t="s">
        <v>72</v>
      </c>
      <c r="C28033" s="1" t="s">
        <v>65</v>
      </c>
      <c r="D28033" t="s">
        <v>21</v>
      </c>
      <c r="E28033" s="1" t="str">
        <f>A28033&amp;"|"&amp;B28033&amp;"|"&amp;C28033</f>
        <v>37|신경민|13-11</v>
      </c>
      <c r="F28033" t="s">
        <v>21</v>
      </c>
    </row>
    <row r="28034" spans="1:6" hidden="1" x14ac:dyDescent="0.3">
      <c r="A28034">
        <v>37</v>
      </c>
      <c r="B28034" t="s">
        <v>72</v>
      </c>
      <c r="C28034" s="1" t="s">
        <v>65</v>
      </c>
      <c r="D28034" t="s">
        <v>24</v>
      </c>
      <c r="E28034" s="1" t="str">
        <f>A28034&amp;"|"&amp;B28034&amp;"|"&amp;C28034</f>
        <v>37|신경민|13-11</v>
      </c>
      <c r="F28034" t="s">
        <v>24</v>
      </c>
    </row>
    <row r="28035" spans="1:6" hidden="1" x14ac:dyDescent="0.3">
      <c r="A28035">
        <v>37</v>
      </c>
      <c r="B28035" t="s">
        <v>72</v>
      </c>
      <c r="C28035" s="1" t="s">
        <v>65</v>
      </c>
      <c r="D28035" t="s">
        <v>20</v>
      </c>
      <c r="E28035" s="1" t="str">
        <f>A28035&amp;"|"&amp;B28035&amp;"|"&amp;C28035</f>
        <v>37|신경민|13-11</v>
      </c>
      <c r="F28035" t="s">
        <v>20</v>
      </c>
    </row>
    <row r="28036" spans="1:6" hidden="1" x14ac:dyDescent="0.3">
      <c r="A28036">
        <v>37</v>
      </c>
      <c r="B28036" t="s">
        <v>72</v>
      </c>
      <c r="C28036" s="1" t="s">
        <v>65</v>
      </c>
      <c r="D28036" t="s">
        <v>21</v>
      </c>
      <c r="E28036" s="1" t="str">
        <f>A28036&amp;"|"&amp;B28036&amp;"|"&amp;C28036</f>
        <v>37|신경민|13-11</v>
      </c>
      <c r="F28036" t="s">
        <v>21</v>
      </c>
    </row>
    <row r="28037" spans="1:6" hidden="1" x14ac:dyDescent="0.3">
      <c r="A28037">
        <v>37</v>
      </c>
      <c r="B28037" t="s">
        <v>72</v>
      </c>
      <c r="C28037" s="1" t="s">
        <v>65</v>
      </c>
      <c r="D28037" t="s">
        <v>21</v>
      </c>
      <c r="E28037" s="1" t="str">
        <f>A28037&amp;"|"&amp;B28037&amp;"|"&amp;C28037</f>
        <v>37|신경민|13-11</v>
      </c>
      <c r="F28037" t="s">
        <v>21</v>
      </c>
    </row>
    <row r="28038" spans="1:6" hidden="1" x14ac:dyDescent="0.3">
      <c r="A28038">
        <v>37</v>
      </c>
      <c r="B28038" t="s">
        <v>72</v>
      </c>
      <c r="C28038" s="1" t="s">
        <v>65</v>
      </c>
      <c r="D28038" t="s">
        <v>21</v>
      </c>
      <c r="E28038" s="1" t="str">
        <f>A28038&amp;"|"&amp;B28038&amp;"|"&amp;C28038</f>
        <v>37|신경민|13-11</v>
      </c>
      <c r="F28038" t="s">
        <v>21</v>
      </c>
    </row>
    <row r="28039" spans="1:6" hidden="1" x14ac:dyDescent="0.3">
      <c r="A28039">
        <v>37</v>
      </c>
      <c r="B28039" t="s">
        <v>72</v>
      </c>
      <c r="C28039" s="1" t="s">
        <v>65</v>
      </c>
      <c r="D28039" t="s">
        <v>21</v>
      </c>
      <c r="E28039" s="1" t="str">
        <f>A28039&amp;"|"&amp;B28039&amp;"|"&amp;C28039</f>
        <v>37|신경민|13-11</v>
      </c>
      <c r="F28039" t="s">
        <v>21</v>
      </c>
    </row>
    <row r="28040" spans="1:6" hidden="1" x14ac:dyDescent="0.3">
      <c r="A28040">
        <v>37</v>
      </c>
      <c r="B28040" t="s">
        <v>72</v>
      </c>
      <c r="C28040" s="1" t="s">
        <v>65</v>
      </c>
      <c r="D28040" t="s">
        <v>21</v>
      </c>
      <c r="E28040" s="1" t="str">
        <f>A28040&amp;"|"&amp;B28040&amp;"|"&amp;C28040</f>
        <v>37|신경민|13-11</v>
      </c>
      <c r="F28040" t="s">
        <v>21</v>
      </c>
    </row>
    <row r="28041" spans="1:6" hidden="1" x14ac:dyDescent="0.3">
      <c r="A28041">
        <v>37</v>
      </c>
      <c r="B28041" t="s">
        <v>72</v>
      </c>
      <c r="C28041" s="1" t="s">
        <v>65</v>
      </c>
      <c r="D28041" t="s">
        <v>21</v>
      </c>
      <c r="E28041" s="1" t="str">
        <f>A28041&amp;"|"&amp;B28041&amp;"|"&amp;C28041</f>
        <v>37|신경민|13-11</v>
      </c>
      <c r="F28041" t="s">
        <v>21</v>
      </c>
    </row>
    <row r="28042" spans="1:6" hidden="1" x14ac:dyDescent="0.3">
      <c r="A28042">
        <v>37</v>
      </c>
      <c r="B28042" t="s">
        <v>72</v>
      </c>
      <c r="C28042" s="1" t="s">
        <v>65</v>
      </c>
      <c r="D28042" t="s">
        <v>21</v>
      </c>
      <c r="E28042" s="1" t="str">
        <f>A28042&amp;"|"&amp;B28042&amp;"|"&amp;C28042</f>
        <v>37|신경민|13-11</v>
      </c>
      <c r="F28042" t="s">
        <v>21</v>
      </c>
    </row>
    <row r="28043" spans="1:6" hidden="1" x14ac:dyDescent="0.3">
      <c r="A28043">
        <v>37</v>
      </c>
      <c r="B28043" t="s">
        <v>72</v>
      </c>
      <c r="C28043" s="1" t="s">
        <v>65</v>
      </c>
      <c r="D28043" t="s">
        <v>20</v>
      </c>
      <c r="E28043" s="1" t="str">
        <f>A28043&amp;"|"&amp;B28043&amp;"|"&amp;C28043</f>
        <v>37|신경민|13-11</v>
      </c>
      <c r="F28043" t="s">
        <v>20</v>
      </c>
    </row>
    <row r="28044" spans="1:6" hidden="1" x14ac:dyDescent="0.3">
      <c r="A28044">
        <v>37</v>
      </c>
      <c r="B28044" t="s">
        <v>72</v>
      </c>
      <c r="C28044" s="1" t="s">
        <v>65</v>
      </c>
      <c r="D28044" t="s">
        <v>21</v>
      </c>
      <c r="E28044" s="1" t="str">
        <f>A28044&amp;"|"&amp;B28044&amp;"|"&amp;C28044</f>
        <v>37|신경민|13-11</v>
      </c>
      <c r="F28044" t="s">
        <v>21</v>
      </c>
    </row>
    <row r="28045" spans="1:6" hidden="1" x14ac:dyDescent="0.3">
      <c r="A28045">
        <v>37</v>
      </c>
      <c r="B28045" t="s">
        <v>72</v>
      </c>
      <c r="C28045" s="1" t="s">
        <v>65</v>
      </c>
      <c r="D28045" t="s">
        <v>20</v>
      </c>
      <c r="E28045" s="1" t="str">
        <f>A28045&amp;"|"&amp;B28045&amp;"|"&amp;C28045</f>
        <v>37|신경민|13-11</v>
      </c>
      <c r="F28045" t="s">
        <v>20</v>
      </c>
    </row>
    <row r="28046" spans="1:6" hidden="1" x14ac:dyDescent="0.3">
      <c r="A28046">
        <v>37</v>
      </c>
      <c r="B28046" t="s">
        <v>72</v>
      </c>
      <c r="C28046" s="1" t="s">
        <v>65</v>
      </c>
      <c r="D28046" t="s">
        <v>21</v>
      </c>
      <c r="E28046" s="1" t="str">
        <f>A28046&amp;"|"&amp;B28046&amp;"|"&amp;C28046</f>
        <v>37|신경민|13-11</v>
      </c>
      <c r="F28046" t="s">
        <v>21</v>
      </c>
    </row>
    <row r="28047" spans="1:6" hidden="1" x14ac:dyDescent="0.3">
      <c r="A28047">
        <v>37</v>
      </c>
      <c r="B28047" t="s">
        <v>72</v>
      </c>
      <c r="C28047" s="1" t="s">
        <v>65</v>
      </c>
      <c r="D28047" t="s">
        <v>21</v>
      </c>
      <c r="E28047" s="1" t="str">
        <f>A28047&amp;"|"&amp;B28047&amp;"|"&amp;C28047</f>
        <v>37|신경민|13-11</v>
      </c>
      <c r="F28047" t="s">
        <v>21</v>
      </c>
    </row>
    <row r="28048" spans="1:6" hidden="1" x14ac:dyDescent="0.3">
      <c r="A28048">
        <v>37</v>
      </c>
      <c r="B28048" t="s">
        <v>72</v>
      </c>
      <c r="C28048" s="1" t="s">
        <v>65</v>
      </c>
      <c r="D28048" t="s">
        <v>21</v>
      </c>
      <c r="E28048" s="1" t="str">
        <f>A28048&amp;"|"&amp;B28048&amp;"|"&amp;C28048</f>
        <v>37|신경민|13-11</v>
      </c>
      <c r="F28048" t="s">
        <v>21</v>
      </c>
    </row>
    <row r="28049" spans="1:6" hidden="1" x14ac:dyDescent="0.3">
      <c r="A28049">
        <v>37</v>
      </c>
      <c r="B28049" t="s">
        <v>72</v>
      </c>
      <c r="C28049" s="1" t="s">
        <v>65</v>
      </c>
      <c r="D28049" t="s">
        <v>24</v>
      </c>
      <c r="E28049" s="1" t="str">
        <f>A28049&amp;"|"&amp;B28049&amp;"|"&amp;C28049</f>
        <v>37|신경민|13-11</v>
      </c>
      <c r="F28049" t="s">
        <v>24</v>
      </c>
    </row>
    <row r="28050" spans="1:6" hidden="1" x14ac:dyDescent="0.3">
      <c r="A28050">
        <v>37</v>
      </c>
      <c r="B28050" t="s">
        <v>72</v>
      </c>
      <c r="C28050" s="1" t="s">
        <v>65</v>
      </c>
      <c r="D28050" t="s">
        <v>21</v>
      </c>
      <c r="E28050" s="1" t="str">
        <f>A28050&amp;"|"&amp;B28050&amp;"|"&amp;C28050</f>
        <v>37|신경민|13-11</v>
      </c>
      <c r="F28050" t="s">
        <v>21</v>
      </c>
    </row>
    <row r="28051" spans="1:6" hidden="1" x14ac:dyDescent="0.3">
      <c r="A28051">
        <v>37</v>
      </c>
      <c r="B28051" t="s">
        <v>72</v>
      </c>
      <c r="C28051" s="1" t="s">
        <v>65</v>
      </c>
      <c r="D28051" t="s">
        <v>21</v>
      </c>
      <c r="E28051" s="1" t="str">
        <f>A28051&amp;"|"&amp;B28051&amp;"|"&amp;C28051</f>
        <v>37|신경민|13-11</v>
      </c>
      <c r="F28051" t="s">
        <v>21</v>
      </c>
    </row>
    <row r="28052" spans="1:6" hidden="1" x14ac:dyDescent="0.3">
      <c r="A28052">
        <v>37</v>
      </c>
      <c r="B28052" t="s">
        <v>72</v>
      </c>
      <c r="C28052" s="1" t="s">
        <v>65</v>
      </c>
      <c r="D28052" t="s">
        <v>21</v>
      </c>
      <c r="E28052" s="1" t="str">
        <f>A28052&amp;"|"&amp;B28052&amp;"|"&amp;C28052</f>
        <v>37|신경민|13-11</v>
      </c>
      <c r="F28052" t="s">
        <v>21</v>
      </c>
    </row>
    <row r="28053" spans="1:6" hidden="1" x14ac:dyDescent="0.3">
      <c r="A28053">
        <v>37</v>
      </c>
      <c r="B28053" t="s">
        <v>72</v>
      </c>
      <c r="C28053" s="1" t="s">
        <v>65</v>
      </c>
      <c r="D28053" t="s">
        <v>21</v>
      </c>
      <c r="E28053" s="1" t="str">
        <f>A28053&amp;"|"&amp;B28053&amp;"|"&amp;C28053</f>
        <v>37|신경민|13-11</v>
      </c>
      <c r="F28053" t="s">
        <v>21</v>
      </c>
    </row>
    <row r="28054" spans="1:6" hidden="1" x14ac:dyDescent="0.3">
      <c r="A28054">
        <v>37</v>
      </c>
      <c r="B28054" t="s">
        <v>72</v>
      </c>
      <c r="C28054" s="1" t="s">
        <v>66</v>
      </c>
      <c r="D28054" t="s">
        <v>21</v>
      </c>
      <c r="E28054" s="1" t="str">
        <f>A28054&amp;"|"&amp;B28054&amp;"|"&amp;C28054</f>
        <v>37|신경민|13-12</v>
      </c>
      <c r="F28054" t="s">
        <v>21</v>
      </c>
    </row>
    <row r="28055" spans="1:6" hidden="1" x14ac:dyDescent="0.3">
      <c r="A28055">
        <v>37</v>
      </c>
      <c r="B28055" t="s">
        <v>72</v>
      </c>
      <c r="C28055" s="1" t="s">
        <v>66</v>
      </c>
      <c r="D28055" t="s">
        <v>21</v>
      </c>
      <c r="E28055" s="1" t="str">
        <f>A28055&amp;"|"&amp;B28055&amp;"|"&amp;C28055</f>
        <v>37|신경민|13-12</v>
      </c>
      <c r="F28055" t="s">
        <v>21</v>
      </c>
    </row>
    <row r="28056" spans="1:6" hidden="1" x14ac:dyDescent="0.3">
      <c r="A28056">
        <v>37</v>
      </c>
      <c r="B28056" t="s">
        <v>72</v>
      </c>
      <c r="C28056" s="1" t="s">
        <v>66</v>
      </c>
      <c r="D28056" t="s">
        <v>21</v>
      </c>
      <c r="E28056" s="1" t="str">
        <f>A28056&amp;"|"&amp;B28056&amp;"|"&amp;C28056</f>
        <v>37|신경민|13-12</v>
      </c>
      <c r="F28056" t="s">
        <v>21</v>
      </c>
    </row>
    <row r="28057" spans="1:6" hidden="1" x14ac:dyDescent="0.3">
      <c r="A28057">
        <v>37</v>
      </c>
      <c r="B28057" t="s">
        <v>72</v>
      </c>
      <c r="C28057" s="1" t="s">
        <v>66</v>
      </c>
      <c r="D28057" t="s">
        <v>20</v>
      </c>
      <c r="E28057" s="1" t="str">
        <f>A28057&amp;"|"&amp;B28057&amp;"|"&amp;C28057</f>
        <v>37|신경민|13-12</v>
      </c>
      <c r="F28057" t="s">
        <v>20</v>
      </c>
    </row>
    <row r="28058" spans="1:6" hidden="1" x14ac:dyDescent="0.3">
      <c r="A28058">
        <v>37</v>
      </c>
      <c r="B28058" t="s">
        <v>72</v>
      </c>
      <c r="C28058" s="1" t="s">
        <v>66</v>
      </c>
      <c r="D28058" t="s">
        <v>20</v>
      </c>
      <c r="E28058" s="1" t="str">
        <f>A28058&amp;"|"&amp;B28058&amp;"|"&amp;C28058</f>
        <v>37|신경민|13-12</v>
      </c>
      <c r="F28058" t="s">
        <v>20</v>
      </c>
    </row>
    <row r="28059" spans="1:6" hidden="1" x14ac:dyDescent="0.3">
      <c r="A28059">
        <v>37</v>
      </c>
      <c r="B28059" t="s">
        <v>72</v>
      </c>
      <c r="C28059" s="1" t="s">
        <v>66</v>
      </c>
      <c r="D28059" t="s">
        <v>20</v>
      </c>
      <c r="E28059" s="1" t="str">
        <f>A28059&amp;"|"&amp;B28059&amp;"|"&amp;C28059</f>
        <v>37|신경민|13-12</v>
      </c>
      <c r="F28059" t="s">
        <v>20</v>
      </c>
    </row>
    <row r="28060" spans="1:6" hidden="1" x14ac:dyDescent="0.3">
      <c r="A28060">
        <v>37</v>
      </c>
      <c r="B28060" t="s">
        <v>72</v>
      </c>
      <c r="C28060" s="1" t="s">
        <v>66</v>
      </c>
      <c r="D28060" t="s">
        <v>25</v>
      </c>
      <c r="E28060" s="1" t="str">
        <f>A28060&amp;"|"&amp;B28060&amp;"|"&amp;C28060</f>
        <v>37|신경민|13-12</v>
      </c>
      <c r="F28060" t="s">
        <v>25</v>
      </c>
    </row>
    <row r="28061" spans="1:6" hidden="1" x14ac:dyDescent="0.3">
      <c r="A28061">
        <v>37</v>
      </c>
      <c r="B28061" t="s">
        <v>72</v>
      </c>
      <c r="C28061" s="1" t="s">
        <v>66</v>
      </c>
      <c r="D28061" t="s">
        <v>21</v>
      </c>
      <c r="E28061" s="1" t="str">
        <f>A28061&amp;"|"&amp;B28061&amp;"|"&amp;C28061</f>
        <v>37|신경민|13-12</v>
      </c>
      <c r="F28061" t="s">
        <v>21</v>
      </c>
    </row>
    <row r="28062" spans="1:6" hidden="1" x14ac:dyDescent="0.3">
      <c r="A28062">
        <v>37</v>
      </c>
      <c r="B28062" t="s">
        <v>72</v>
      </c>
      <c r="C28062" s="1" t="s">
        <v>66</v>
      </c>
      <c r="D28062" t="s">
        <v>21</v>
      </c>
      <c r="E28062" s="1" t="str">
        <f>A28062&amp;"|"&amp;B28062&amp;"|"&amp;C28062</f>
        <v>37|신경민|13-12</v>
      </c>
      <c r="F28062" t="s">
        <v>21</v>
      </c>
    </row>
    <row r="28063" spans="1:6" hidden="1" x14ac:dyDescent="0.3">
      <c r="A28063">
        <v>37</v>
      </c>
      <c r="B28063" t="s">
        <v>72</v>
      </c>
      <c r="C28063" s="1" t="s">
        <v>66</v>
      </c>
      <c r="D28063" t="s">
        <v>21</v>
      </c>
      <c r="E28063" s="1" t="str">
        <f>A28063&amp;"|"&amp;B28063&amp;"|"&amp;C28063</f>
        <v>37|신경민|13-12</v>
      </c>
      <c r="F28063" t="s">
        <v>21</v>
      </c>
    </row>
    <row r="28064" spans="1:6" hidden="1" x14ac:dyDescent="0.3">
      <c r="A28064">
        <v>37</v>
      </c>
      <c r="B28064" t="s">
        <v>72</v>
      </c>
      <c r="C28064" s="1" t="s">
        <v>66</v>
      </c>
      <c r="D28064" t="s">
        <v>21</v>
      </c>
      <c r="E28064" s="1" t="str">
        <f>A28064&amp;"|"&amp;B28064&amp;"|"&amp;C28064</f>
        <v>37|신경민|13-12</v>
      </c>
      <c r="F28064" t="s">
        <v>21</v>
      </c>
    </row>
    <row r="28065" spans="1:6" hidden="1" x14ac:dyDescent="0.3">
      <c r="A28065">
        <v>37</v>
      </c>
      <c r="B28065" t="s">
        <v>72</v>
      </c>
      <c r="C28065" s="1" t="s">
        <v>66</v>
      </c>
      <c r="D28065" t="s">
        <v>21</v>
      </c>
      <c r="E28065" s="1" t="str">
        <f>A28065&amp;"|"&amp;B28065&amp;"|"&amp;C28065</f>
        <v>37|신경민|13-12</v>
      </c>
      <c r="F28065" t="s">
        <v>21</v>
      </c>
    </row>
    <row r="28066" spans="1:6" hidden="1" x14ac:dyDescent="0.3">
      <c r="A28066">
        <v>37</v>
      </c>
      <c r="B28066" t="s">
        <v>72</v>
      </c>
      <c r="C28066" s="1" t="s">
        <v>66</v>
      </c>
      <c r="D28066" t="s">
        <v>21</v>
      </c>
      <c r="E28066" s="1" t="str">
        <f>A28066&amp;"|"&amp;B28066&amp;"|"&amp;C28066</f>
        <v>37|신경민|13-12</v>
      </c>
      <c r="F28066" t="s">
        <v>21</v>
      </c>
    </row>
    <row r="28067" spans="1:6" hidden="1" x14ac:dyDescent="0.3">
      <c r="A28067">
        <v>37</v>
      </c>
      <c r="B28067" t="s">
        <v>72</v>
      </c>
      <c r="C28067" s="1" t="s">
        <v>66</v>
      </c>
      <c r="D28067" t="s">
        <v>20</v>
      </c>
      <c r="E28067" s="1" t="str">
        <f>A28067&amp;"|"&amp;B28067&amp;"|"&amp;C28067</f>
        <v>37|신경민|13-12</v>
      </c>
      <c r="F28067" t="s">
        <v>20</v>
      </c>
    </row>
    <row r="28068" spans="1:6" hidden="1" x14ac:dyDescent="0.3">
      <c r="A28068">
        <v>37</v>
      </c>
      <c r="B28068" t="s">
        <v>72</v>
      </c>
      <c r="C28068" s="1" t="s">
        <v>66</v>
      </c>
      <c r="D28068" t="s">
        <v>21</v>
      </c>
      <c r="E28068" s="1" t="str">
        <f>A28068&amp;"|"&amp;B28068&amp;"|"&amp;C28068</f>
        <v>37|신경민|13-12</v>
      </c>
      <c r="F28068" t="s">
        <v>21</v>
      </c>
    </row>
    <row r="28069" spans="1:6" hidden="1" x14ac:dyDescent="0.3">
      <c r="A28069">
        <v>37</v>
      </c>
      <c r="B28069" t="s">
        <v>72</v>
      </c>
      <c r="C28069" s="1" t="s">
        <v>66</v>
      </c>
      <c r="D28069" t="s">
        <v>21</v>
      </c>
      <c r="E28069" s="1" t="str">
        <f>A28069&amp;"|"&amp;B28069&amp;"|"&amp;C28069</f>
        <v>37|신경민|13-12</v>
      </c>
      <c r="F28069" t="s">
        <v>21</v>
      </c>
    </row>
    <row r="28070" spans="1:6" hidden="1" x14ac:dyDescent="0.3">
      <c r="A28070">
        <v>37</v>
      </c>
      <c r="B28070" t="s">
        <v>72</v>
      </c>
      <c r="C28070" s="1" t="s">
        <v>67</v>
      </c>
      <c r="D28070" t="s">
        <v>21</v>
      </c>
      <c r="E28070" s="1" t="str">
        <f>A28070&amp;"|"&amp;B28070&amp;"|"&amp;C28070</f>
        <v>37|신경민|14-01</v>
      </c>
      <c r="F28070" t="s">
        <v>21</v>
      </c>
    </row>
    <row r="28071" spans="1:6" hidden="1" x14ac:dyDescent="0.3">
      <c r="A28071">
        <v>37</v>
      </c>
      <c r="B28071" t="s">
        <v>72</v>
      </c>
      <c r="C28071" s="1" t="s">
        <v>67</v>
      </c>
      <c r="D28071" t="s">
        <v>21</v>
      </c>
      <c r="E28071" s="1" t="str">
        <f>A28071&amp;"|"&amp;B28071&amp;"|"&amp;C28071</f>
        <v>37|신경민|14-01</v>
      </c>
      <c r="F28071" t="s">
        <v>21</v>
      </c>
    </row>
    <row r="28072" spans="1:6" hidden="1" x14ac:dyDescent="0.3">
      <c r="A28072">
        <v>37</v>
      </c>
      <c r="B28072" t="s">
        <v>72</v>
      </c>
      <c r="C28072" s="1" t="s">
        <v>67</v>
      </c>
      <c r="D28072" t="s">
        <v>21</v>
      </c>
      <c r="E28072" s="1" t="str">
        <f>A28072&amp;"|"&amp;B28072&amp;"|"&amp;C28072</f>
        <v>37|신경민|14-01</v>
      </c>
      <c r="F28072" t="s">
        <v>21</v>
      </c>
    </row>
    <row r="28073" spans="1:6" hidden="1" x14ac:dyDescent="0.3">
      <c r="A28073">
        <v>37</v>
      </c>
      <c r="B28073" t="s">
        <v>72</v>
      </c>
      <c r="C28073" s="1" t="s">
        <v>67</v>
      </c>
      <c r="D28073" t="s">
        <v>21</v>
      </c>
      <c r="E28073" s="1" t="str">
        <f>A28073&amp;"|"&amp;B28073&amp;"|"&amp;C28073</f>
        <v>37|신경민|14-01</v>
      </c>
      <c r="F28073" t="s">
        <v>21</v>
      </c>
    </row>
    <row r="28074" spans="1:6" hidden="1" x14ac:dyDescent="0.3">
      <c r="A28074">
        <v>37</v>
      </c>
      <c r="B28074" t="s">
        <v>72</v>
      </c>
      <c r="C28074" s="1" t="s">
        <v>67</v>
      </c>
      <c r="D28074" t="s">
        <v>21</v>
      </c>
      <c r="E28074" s="1" t="str">
        <f>A28074&amp;"|"&amp;B28074&amp;"|"&amp;C28074</f>
        <v>37|신경민|14-01</v>
      </c>
      <c r="F28074" t="s">
        <v>21</v>
      </c>
    </row>
    <row r="28075" spans="1:6" x14ac:dyDescent="0.3">
      <c r="A28075">
        <v>37</v>
      </c>
      <c r="B28075" t="s">
        <v>72</v>
      </c>
      <c r="C28075" s="1" t="s">
        <v>67</v>
      </c>
      <c r="D28075" t="s">
        <v>30</v>
      </c>
      <c r="E28075" s="1" t="str">
        <f>A28075&amp;"|"&amp;B28075</f>
        <v>37|신경민</v>
      </c>
      <c r="F28075" t="s">
        <v>30</v>
      </c>
    </row>
    <row r="28076" spans="1:6" x14ac:dyDescent="0.3">
      <c r="A28076">
        <v>37</v>
      </c>
      <c r="B28076" t="s">
        <v>72</v>
      </c>
      <c r="C28076" s="1" t="s">
        <v>67</v>
      </c>
      <c r="D28076" t="s">
        <v>30</v>
      </c>
      <c r="E28076" s="1" t="str">
        <f>A28076&amp;"|"&amp;B28076</f>
        <v>37|신경민</v>
      </c>
      <c r="F28076" t="s">
        <v>30</v>
      </c>
    </row>
    <row r="28077" spans="1:6" x14ac:dyDescent="0.3">
      <c r="A28077">
        <v>37</v>
      </c>
      <c r="B28077" t="s">
        <v>72</v>
      </c>
      <c r="C28077" s="1" t="s">
        <v>67</v>
      </c>
      <c r="D28077" t="s">
        <v>30</v>
      </c>
      <c r="E28077" s="1" t="str">
        <f>A28077&amp;"|"&amp;B28077</f>
        <v>37|신경민</v>
      </c>
      <c r="F28077" t="s">
        <v>30</v>
      </c>
    </row>
    <row r="28078" spans="1:6" x14ac:dyDescent="0.3">
      <c r="A28078">
        <v>37</v>
      </c>
      <c r="B28078" t="s">
        <v>72</v>
      </c>
      <c r="C28078" s="1" t="s">
        <v>67</v>
      </c>
      <c r="D28078" t="s">
        <v>30</v>
      </c>
      <c r="E28078" s="1" t="str">
        <f>A28078&amp;"|"&amp;B28078</f>
        <v>37|신경민</v>
      </c>
      <c r="F28078" t="s">
        <v>30</v>
      </c>
    </row>
    <row r="28079" spans="1:6" x14ac:dyDescent="0.3">
      <c r="A28079">
        <v>37</v>
      </c>
      <c r="B28079" t="s">
        <v>72</v>
      </c>
      <c r="C28079" s="1" t="s">
        <v>67</v>
      </c>
      <c r="D28079" t="s">
        <v>30</v>
      </c>
      <c r="E28079" s="1" t="str">
        <f>A28079&amp;"|"&amp;B28079</f>
        <v>37|신경민</v>
      </c>
      <c r="F28079" t="s">
        <v>30</v>
      </c>
    </row>
    <row r="28080" spans="1:6" hidden="1" x14ac:dyDescent="0.3">
      <c r="A28080">
        <v>37</v>
      </c>
      <c r="B28080" t="s">
        <v>72</v>
      </c>
      <c r="C28080" s="1" t="s">
        <v>68</v>
      </c>
      <c r="D28080" t="s">
        <v>21</v>
      </c>
      <c r="E28080" s="1" t="str">
        <f>A28080&amp;"|"&amp;B28080&amp;"|"&amp;C28080</f>
        <v>37|신경민|14-02</v>
      </c>
      <c r="F28080" t="s">
        <v>21</v>
      </c>
    </row>
    <row r="28081" spans="1:6" hidden="1" x14ac:dyDescent="0.3">
      <c r="A28081">
        <v>37</v>
      </c>
      <c r="B28081" t="s">
        <v>72</v>
      </c>
      <c r="C28081" s="1" t="s">
        <v>68</v>
      </c>
      <c r="D28081" t="s">
        <v>21</v>
      </c>
      <c r="E28081" s="1" t="str">
        <f>A28081&amp;"|"&amp;B28081&amp;"|"&amp;C28081</f>
        <v>37|신경민|14-02</v>
      </c>
      <c r="F28081" t="s">
        <v>21</v>
      </c>
    </row>
    <row r="28082" spans="1:6" hidden="1" x14ac:dyDescent="0.3">
      <c r="A28082">
        <v>37</v>
      </c>
      <c r="B28082" t="s">
        <v>72</v>
      </c>
      <c r="C28082" s="1" t="s">
        <v>68</v>
      </c>
      <c r="D28082" t="s">
        <v>21</v>
      </c>
      <c r="E28082" s="1" t="str">
        <f>A28082&amp;"|"&amp;B28082&amp;"|"&amp;C28082</f>
        <v>37|신경민|14-02</v>
      </c>
      <c r="F28082" t="s">
        <v>21</v>
      </c>
    </row>
    <row r="28083" spans="1:6" hidden="1" x14ac:dyDescent="0.3">
      <c r="A28083">
        <v>37</v>
      </c>
      <c r="B28083" t="s">
        <v>72</v>
      </c>
      <c r="C28083" s="1" t="s">
        <v>68</v>
      </c>
      <c r="D28083" t="s">
        <v>24</v>
      </c>
      <c r="E28083" s="1" t="str">
        <f>A28083&amp;"|"&amp;B28083&amp;"|"&amp;C28083</f>
        <v>37|신경민|14-02</v>
      </c>
      <c r="F28083" t="s">
        <v>24</v>
      </c>
    </row>
    <row r="28084" spans="1:6" hidden="1" x14ac:dyDescent="0.3">
      <c r="A28084">
        <v>37</v>
      </c>
      <c r="B28084" t="s">
        <v>72</v>
      </c>
      <c r="C28084" s="1" t="s">
        <v>68</v>
      </c>
      <c r="D28084" t="s">
        <v>25</v>
      </c>
      <c r="E28084" s="1" t="str">
        <f>A28084&amp;"|"&amp;B28084&amp;"|"&amp;C28084</f>
        <v>37|신경민|14-02</v>
      </c>
      <c r="F28084" t="s">
        <v>25</v>
      </c>
    </row>
    <row r="28085" spans="1:6" hidden="1" x14ac:dyDescent="0.3">
      <c r="A28085">
        <v>37</v>
      </c>
      <c r="B28085" t="s">
        <v>72</v>
      </c>
      <c r="C28085" s="1" t="s">
        <v>68</v>
      </c>
      <c r="D28085" t="s">
        <v>25</v>
      </c>
      <c r="E28085" s="1" t="str">
        <f>A28085&amp;"|"&amp;B28085&amp;"|"&amp;C28085</f>
        <v>37|신경민|14-02</v>
      </c>
      <c r="F28085" t="s">
        <v>25</v>
      </c>
    </row>
    <row r="28086" spans="1:6" hidden="1" x14ac:dyDescent="0.3">
      <c r="A28086">
        <v>37</v>
      </c>
      <c r="B28086" t="s">
        <v>72</v>
      </c>
      <c r="C28086" s="1" t="s">
        <v>68</v>
      </c>
      <c r="D28086" t="s">
        <v>21</v>
      </c>
      <c r="E28086" s="1" t="str">
        <f>A28086&amp;"|"&amp;B28086&amp;"|"&amp;C28086</f>
        <v>37|신경민|14-02</v>
      </c>
      <c r="F28086" t="s">
        <v>21</v>
      </c>
    </row>
    <row r="28087" spans="1:6" hidden="1" x14ac:dyDescent="0.3">
      <c r="A28087">
        <v>37</v>
      </c>
      <c r="B28087" t="s">
        <v>72</v>
      </c>
      <c r="C28087" s="1" t="s">
        <v>68</v>
      </c>
      <c r="D28087" t="s">
        <v>21</v>
      </c>
      <c r="E28087" s="1" t="str">
        <f>A28087&amp;"|"&amp;B28087&amp;"|"&amp;C28087</f>
        <v>37|신경민|14-02</v>
      </c>
      <c r="F28087" t="s">
        <v>21</v>
      </c>
    </row>
    <row r="28088" spans="1:6" hidden="1" x14ac:dyDescent="0.3">
      <c r="A28088">
        <v>37</v>
      </c>
      <c r="B28088" t="s">
        <v>72</v>
      </c>
      <c r="C28088" s="1" t="s">
        <v>68</v>
      </c>
      <c r="D28088" t="s">
        <v>20</v>
      </c>
      <c r="E28088" s="1" t="str">
        <f>A28088&amp;"|"&amp;B28088&amp;"|"&amp;C28088</f>
        <v>37|신경민|14-02</v>
      </c>
      <c r="F28088" t="s">
        <v>20</v>
      </c>
    </row>
    <row r="28089" spans="1:6" hidden="1" x14ac:dyDescent="0.3">
      <c r="A28089">
        <v>37</v>
      </c>
      <c r="B28089" t="s">
        <v>72</v>
      </c>
      <c r="C28089" s="1" t="s">
        <v>68</v>
      </c>
      <c r="D28089" t="s">
        <v>20</v>
      </c>
      <c r="E28089" s="1" t="str">
        <f>A28089&amp;"|"&amp;B28089&amp;"|"&amp;C28089</f>
        <v>37|신경민|14-02</v>
      </c>
      <c r="F28089" t="s">
        <v>20</v>
      </c>
    </row>
    <row r="28090" spans="1:6" hidden="1" x14ac:dyDescent="0.3">
      <c r="A28090">
        <v>37</v>
      </c>
      <c r="B28090" t="s">
        <v>72</v>
      </c>
      <c r="C28090" s="1" t="s">
        <v>68</v>
      </c>
      <c r="D28090" t="s">
        <v>21</v>
      </c>
      <c r="E28090" s="1" t="str">
        <f>A28090&amp;"|"&amp;B28090&amp;"|"&amp;C28090</f>
        <v>37|신경민|14-02</v>
      </c>
      <c r="F28090" t="s">
        <v>21</v>
      </c>
    </row>
    <row r="28091" spans="1:6" hidden="1" x14ac:dyDescent="0.3">
      <c r="A28091">
        <v>37</v>
      </c>
      <c r="B28091" t="s">
        <v>72</v>
      </c>
      <c r="C28091" s="1" t="s">
        <v>68</v>
      </c>
      <c r="D28091" t="s">
        <v>20</v>
      </c>
      <c r="E28091" s="1" t="str">
        <f>A28091&amp;"|"&amp;B28091&amp;"|"&amp;C28091</f>
        <v>37|신경민|14-02</v>
      </c>
      <c r="F28091" t="s">
        <v>20</v>
      </c>
    </row>
    <row r="28092" spans="1:6" hidden="1" x14ac:dyDescent="0.3">
      <c r="A28092">
        <v>37</v>
      </c>
      <c r="B28092" t="s">
        <v>72</v>
      </c>
      <c r="C28092" s="1" t="s">
        <v>68</v>
      </c>
      <c r="D28092" t="s">
        <v>20</v>
      </c>
      <c r="E28092" s="1" t="str">
        <f>A28092&amp;"|"&amp;B28092&amp;"|"&amp;C28092</f>
        <v>37|신경민|14-02</v>
      </c>
      <c r="F28092" t="s">
        <v>20</v>
      </c>
    </row>
    <row r="28093" spans="1:6" hidden="1" x14ac:dyDescent="0.3">
      <c r="A28093">
        <v>37</v>
      </c>
      <c r="B28093" t="s">
        <v>72</v>
      </c>
      <c r="C28093" s="1" t="s">
        <v>68</v>
      </c>
      <c r="D28093" t="s">
        <v>21</v>
      </c>
      <c r="E28093" s="1" t="str">
        <f>A28093&amp;"|"&amp;B28093&amp;"|"&amp;C28093</f>
        <v>37|신경민|14-02</v>
      </c>
      <c r="F28093" t="s">
        <v>21</v>
      </c>
    </row>
    <row r="28094" spans="1:6" hidden="1" x14ac:dyDescent="0.3">
      <c r="A28094">
        <v>37</v>
      </c>
      <c r="B28094" t="s">
        <v>72</v>
      </c>
      <c r="C28094" s="1" t="s">
        <v>68</v>
      </c>
      <c r="D28094" t="s">
        <v>21</v>
      </c>
      <c r="E28094" s="1" t="str">
        <f>A28094&amp;"|"&amp;B28094&amp;"|"&amp;C28094</f>
        <v>37|신경민|14-02</v>
      </c>
      <c r="F28094" t="s">
        <v>21</v>
      </c>
    </row>
    <row r="28095" spans="1:6" hidden="1" x14ac:dyDescent="0.3">
      <c r="A28095">
        <v>37</v>
      </c>
      <c r="B28095" t="s">
        <v>72</v>
      </c>
      <c r="C28095" s="1" t="s">
        <v>68</v>
      </c>
      <c r="D28095" t="s">
        <v>20</v>
      </c>
      <c r="E28095" s="1" t="str">
        <f>A28095&amp;"|"&amp;B28095&amp;"|"&amp;C28095</f>
        <v>37|신경민|14-02</v>
      </c>
      <c r="F28095" t="s">
        <v>20</v>
      </c>
    </row>
    <row r="28096" spans="1:6" hidden="1" x14ac:dyDescent="0.3">
      <c r="A28096">
        <v>37</v>
      </c>
      <c r="B28096" t="s">
        <v>72</v>
      </c>
      <c r="C28096" s="1" t="s">
        <v>68</v>
      </c>
      <c r="D28096" t="s">
        <v>21</v>
      </c>
      <c r="E28096" s="1" t="str">
        <f>A28096&amp;"|"&amp;B28096&amp;"|"&amp;C28096</f>
        <v>37|신경민|14-02</v>
      </c>
      <c r="F28096" t="s">
        <v>21</v>
      </c>
    </row>
    <row r="28097" spans="1:6" hidden="1" x14ac:dyDescent="0.3">
      <c r="A28097">
        <v>37</v>
      </c>
      <c r="B28097" t="s">
        <v>72</v>
      </c>
      <c r="C28097" s="1" t="s">
        <v>68</v>
      </c>
      <c r="D28097" t="s">
        <v>21</v>
      </c>
      <c r="E28097" s="1" t="str">
        <f>A28097&amp;"|"&amp;B28097&amp;"|"&amp;C28097</f>
        <v>37|신경민|14-02</v>
      </c>
      <c r="F28097" t="s">
        <v>21</v>
      </c>
    </row>
    <row r="28098" spans="1:6" hidden="1" x14ac:dyDescent="0.3">
      <c r="A28098">
        <v>37</v>
      </c>
      <c r="B28098" t="s">
        <v>72</v>
      </c>
      <c r="C28098" s="1" t="s">
        <v>69</v>
      </c>
      <c r="D28098" t="s">
        <v>21</v>
      </c>
      <c r="E28098" s="1" t="str">
        <f>A28098&amp;"|"&amp;B28098&amp;"|"&amp;C28098</f>
        <v>37|신경민|14-03</v>
      </c>
      <c r="F28098" t="s">
        <v>21</v>
      </c>
    </row>
    <row r="28099" spans="1:6" hidden="1" x14ac:dyDescent="0.3">
      <c r="A28099">
        <v>37</v>
      </c>
      <c r="B28099" t="s">
        <v>72</v>
      </c>
      <c r="C28099" s="1" t="s">
        <v>69</v>
      </c>
      <c r="D28099" t="s">
        <v>21</v>
      </c>
      <c r="E28099" s="1" t="str">
        <f>A28099&amp;"|"&amp;B28099&amp;"|"&amp;C28099</f>
        <v>37|신경민|14-03</v>
      </c>
      <c r="F28099" t="s">
        <v>21</v>
      </c>
    </row>
    <row r="28100" spans="1:6" hidden="1" x14ac:dyDescent="0.3">
      <c r="A28100">
        <v>37</v>
      </c>
      <c r="B28100" t="s">
        <v>72</v>
      </c>
      <c r="C28100" s="1" t="s">
        <v>69</v>
      </c>
      <c r="D28100" t="s">
        <v>20</v>
      </c>
      <c r="E28100" s="1" t="str">
        <f>A28100&amp;"|"&amp;B28100&amp;"|"&amp;C28100</f>
        <v>37|신경민|14-03</v>
      </c>
      <c r="F28100" t="s">
        <v>20</v>
      </c>
    </row>
    <row r="28101" spans="1:6" hidden="1" x14ac:dyDescent="0.3">
      <c r="A28101">
        <v>37</v>
      </c>
      <c r="B28101" t="s">
        <v>72</v>
      </c>
      <c r="C28101" s="1" t="s">
        <v>69</v>
      </c>
      <c r="D28101" t="s">
        <v>21</v>
      </c>
      <c r="E28101" s="1" t="str">
        <f>A28101&amp;"|"&amp;B28101&amp;"|"&amp;C28101</f>
        <v>37|신경민|14-03</v>
      </c>
      <c r="F28101" t="s">
        <v>21</v>
      </c>
    </row>
    <row r="28102" spans="1:6" x14ac:dyDescent="0.3">
      <c r="A28102">
        <v>37</v>
      </c>
      <c r="B28102" t="s">
        <v>72</v>
      </c>
      <c r="C28102" s="1" t="s">
        <v>69</v>
      </c>
      <c r="D28102" t="s">
        <v>30</v>
      </c>
      <c r="E28102" s="1" t="str">
        <f>A28102&amp;"|"&amp;B28102</f>
        <v>37|신경민</v>
      </c>
      <c r="F28102" t="s">
        <v>30</v>
      </c>
    </row>
    <row r="28103" spans="1:6" hidden="1" x14ac:dyDescent="0.3">
      <c r="A28103">
        <v>37</v>
      </c>
      <c r="B28103" t="s">
        <v>72</v>
      </c>
      <c r="C28103" s="1" t="s">
        <v>69</v>
      </c>
      <c r="D28103" t="s">
        <v>21</v>
      </c>
      <c r="E28103" s="1" t="str">
        <f>A28103&amp;"|"&amp;B28103&amp;"|"&amp;C28103</f>
        <v>37|신경민|14-03</v>
      </c>
      <c r="F28103" t="s">
        <v>21</v>
      </c>
    </row>
    <row r="28104" spans="1:6" hidden="1" x14ac:dyDescent="0.3">
      <c r="A28104">
        <v>37</v>
      </c>
      <c r="B28104" t="s">
        <v>72</v>
      </c>
      <c r="C28104" s="1" t="s">
        <v>69</v>
      </c>
      <c r="D28104" t="s">
        <v>21</v>
      </c>
      <c r="E28104" s="1" t="str">
        <f>A28104&amp;"|"&amp;B28104&amp;"|"&amp;C28104</f>
        <v>37|신경민|14-03</v>
      </c>
      <c r="F28104" t="s">
        <v>21</v>
      </c>
    </row>
    <row r="28105" spans="1:6" hidden="1" x14ac:dyDescent="0.3">
      <c r="A28105">
        <v>37</v>
      </c>
      <c r="B28105" t="s">
        <v>72</v>
      </c>
      <c r="C28105" s="1" t="s">
        <v>69</v>
      </c>
      <c r="D28105" t="s">
        <v>24</v>
      </c>
      <c r="E28105" s="1" t="str">
        <f>A28105&amp;"|"&amp;B28105&amp;"|"&amp;C28105</f>
        <v>37|신경민|14-03</v>
      </c>
      <c r="F28105" t="s">
        <v>24</v>
      </c>
    </row>
    <row r="28106" spans="1:6" hidden="1" x14ac:dyDescent="0.3">
      <c r="A28106">
        <v>37</v>
      </c>
      <c r="B28106" t="s">
        <v>72</v>
      </c>
      <c r="C28106" s="1" t="s">
        <v>69</v>
      </c>
      <c r="D28106" t="s">
        <v>21</v>
      </c>
      <c r="E28106" s="1" t="str">
        <f>A28106&amp;"|"&amp;B28106&amp;"|"&amp;C28106</f>
        <v>37|신경민|14-03</v>
      </c>
      <c r="F28106" t="s">
        <v>21</v>
      </c>
    </row>
    <row r="28107" spans="1:6" hidden="1" x14ac:dyDescent="0.3">
      <c r="A28107">
        <v>37</v>
      </c>
      <c r="B28107" t="s">
        <v>72</v>
      </c>
      <c r="C28107" s="1" t="s">
        <v>69</v>
      </c>
      <c r="D28107" t="s">
        <v>21</v>
      </c>
      <c r="E28107" s="1" t="str">
        <f>A28107&amp;"|"&amp;B28107&amp;"|"&amp;C28107</f>
        <v>37|신경민|14-03</v>
      </c>
      <c r="F28107" t="s">
        <v>21</v>
      </c>
    </row>
    <row r="28108" spans="1:6" hidden="1" x14ac:dyDescent="0.3">
      <c r="A28108">
        <v>37</v>
      </c>
      <c r="B28108" t="s">
        <v>72</v>
      </c>
      <c r="C28108" s="1" t="s">
        <v>69</v>
      </c>
      <c r="D28108" t="s">
        <v>42</v>
      </c>
      <c r="E28108" s="1" t="str">
        <f>A28108&amp;"|"&amp;B28108&amp;"|"&amp;C28108</f>
        <v>37|신경민|14-03</v>
      </c>
      <c r="F28108" t="s">
        <v>42</v>
      </c>
    </row>
    <row r="28109" spans="1:6" hidden="1" x14ac:dyDescent="0.3">
      <c r="A28109">
        <v>37</v>
      </c>
      <c r="B28109" t="s">
        <v>72</v>
      </c>
      <c r="C28109" s="1" t="s">
        <v>69</v>
      </c>
      <c r="D28109" t="s">
        <v>21</v>
      </c>
      <c r="E28109" s="1" t="str">
        <f>A28109&amp;"|"&amp;B28109&amp;"|"&amp;C28109</f>
        <v>37|신경민|14-03</v>
      </c>
      <c r="F28109" t="s">
        <v>21</v>
      </c>
    </row>
    <row r="28110" spans="1:6" hidden="1" x14ac:dyDescent="0.3">
      <c r="A28110">
        <v>37</v>
      </c>
      <c r="B28110" t="s">
        <v>72</v>
      </c>
      <c r="C28110" s="1" t="s">
        <v>69</v>
      </c>
      <c r="D28110" t="s">
        <v>21</v>
      </c>
      <c r="E28110" s="1" t="str">
        <f>A28110&amp;"|"&amp;B28110&amp;"|"&amp;C28110</f>
        <v>37|신경민|14-03</v>
      </c>
      <c r="F28110" t="s">
        <v>21</v>
      </c>
    </row>
    <row r="28111" spans="1:6" hidden="1" x14ac:dyDescent="0.3">
      <c r="A28111">
        <v>37</v>
      </c>
      <c r="B28111" t="s">
        <v>72</v>
      </c>
      <c r="C28111" s="1" t="s">
        <v>69</v>
      </c>
      <c r="D28111" t="s">
        <v>20</v>
      </c>
      <c r="E28111" s="1" t="str">
        <f>A28111&amp;"|"&amp;B28111&amp;"|"&amp;C28111</f>
        <v>37|신경민|14-03</v>
      </c>
      <c r="F28111" t="s">
        <v>20</v>
      </c>
    </row>
    <row r="28112" spans="1:6" hidden="1" x14ac:dyDescent="0.3">
      <c r="A28112">
        <v>37</v>
      </c>
      <c r="B28112" t="s">
        <v>72</v>
      </c>
      <c r="C28112" s="1" t="s">
        <v>69</v>
      </c>
      <c r="D28112" t="s">
        <v>20</v>
      </c>
      <c r="E28112" s="1" t="str">
        <f>A28112&amp;"|"&amp;B28112&amp;"|"&amp;C28112</f>
        <v>37|신경민|14-03</v>
      </c>
      <c r="F28112" t="s">
        <v>20</v>
      </c>
    </row>
    <row r="28113" spans="1:6" hidden="1" x14ac:dyDescent="0.3">
      <c r="A28113">
        <v>37</v>
      </c>
      <c r="B28113" t="s">
        <v>72</v>
      </c>
      <c r="C28113" s="1" t="s">
        <v>69</v>
      </c>
      <c r="D28113" t="s">
        <v>20</v>
      </c>
      <c r="E28113" s="1" t="str">
        <f>A28113&amp;"|"&amp;B28113&amp;"|"&amp;C28113</f>
        <v>37|신경민|14-03</v>
      </c>
      <c r="F28113" t="s">
        <v>20</v>
      </c>
    </row>
    <row r="28114" spans="1:6" hidden="1" x14ac:dyDescent="0.3">
      <c r="A28114">
        <v>37</v>
      </c>
      <c r="B28114" t="s">
        <v>72</v>
      </c>
      <c r="C28114" s="1" t="s">
        <v>69</v>
      </c>
      <c r="D28114" t="s">
        <v>21</v>
      </c>
      <c r="E28114" s="1" t="str">
        <f>A28114&amp;"|"&amp;B28114&amp;"|"&amp;C28114</f>
        <v>37|신경민|14-03</v>
      </c>
      <c r="F28114" t="s">
        <v>21</v>
      </c>
    </row>
    <row r="28115" spans="1:6" hidden="1" x14ac:dyDescent="0.3">
      <c r="A28115">
        <v>37</v>
      </c>
      <c r="B28115" t="s">
        <v>72</v>
      </c>
      <c r="C28115" s="1" t="s">
        <v>69</v>
      </c>
      <c r="D28115" t="s">
        <v>21</v>
      </c>
      <c r="E28115" s="1" t="str">
        <f>A28115&amp;"|"&amp;B28115&amp;"|"&amp;C28115</f>
        <v>37|신경민|14-03</v>
      </c>
      <c r="F28115" t="s">
        <v>21</v>
      </c>
    </row>
    <row r="28116" spans="1:6" x14ac:dyDescent="0.3">
      <c r="A28116">
        <v>37</v>
      </c>
      <c r="B28116" t="s">
        <v>72</v>
      </c>
      <c r="C28116" s="1" t="s">
        <v>69</v>
      </c>
      <c r="D28116" t="s">
        <v>30</v>
      </c>
      <c r="E28116" s="1" t="str">
        <f>A28116&amp;"|"&amp;B28116</f>
        <v>37|신경민</v>
      </c>
      <c r="F28116" t="s">
        <v>30</v>
      </c>
    </row>
    <row r="28117" spans="1:6" x14ac:dyDescent="0.3">
      <c r="A28117">
        <v>37</v>
      </c>
      <c r="B28117" t="s">
        <v>72</v>
      </c>
      <c r="C28117" s="1" t="s">
        <v>69</v>
      </c>
      <c r="D28117" t="s">
        <v>30</v>
      </c>
      <c r="E28117" s="1" t="str">
        <f>A28117&amp;"|"&amp;B28117</f>
        <v>37|신경민</v>
      </c>
      <c r="F28117" t="s">
        <v>30</v>
      </c>
    </row>
    <row r="28118" spans="1:6" x14ac:dyDescent="0.3">
      <c r="A28118">
        <v>37</v>
      </c>
      <c r="B28118" t="s">
        <v>72</v>
      </c>
      <c r="C28118" s="1" t="s">
        <v>69</v>
      </c>
      <c r="D28118" t="s">
        <v>30</v>
      </c>
      <c r="E28118" s="1" t="str">
        <f>A28118&amp;"|"&amp;B28118</f>
        <v>37|신경민</v>
      </c>
      <c r="F28118" t="s">
        <v>30</v>
      </c>
    </row>
    <row r="28119" spans="1:6" x14ac:dyDescent="0.3">
      <c r="A28119">
        <v>37</v>
      </c>
      <c r="B28119" t="s">
        <v>72</v>
      </c>
      <c r="C28119" s="1" t="s">
        <v>69</v>
      </c>
      <c r="D28119" t="s">
        <v>30</v>
      </c>
      <c r="E28119" s="1" t="str">
        <f>A28119&amp;"|"&amp;B28119</f>
        <v>37|신경민</v>
      </c>
      <c r="F28119" t="s">
        <v>30</v>
      </c>
    </row>
    <row r="28120" spans="1:6" x14ac:dyDescent="0.3">
      <c r="A28120">
        <v>37</v>
      </c>
      <c r="B28120" t="s">
        <v>72</v>
      </c>
      <c r="C28120" s="1" t="s">
        <v>69</v>
      </c>
      <c r="D28120" t="s">
        <v>30</v>
      </c>
      <c r="E28120" s="1" t="str">
        <f>A28120&amp;"|"&amp;B28120</f>
        <v>37|신경민</v>
      </c>
      <c r="F28120" t="s">
        <v>30</v>
      </c>
    </row>
    <row r="28121" spans="1:6" hidden="1" x14ac:dyDescent="0.3">
      <c r="A28121">
        <v>37</v>
      </c>
      <c r="B28121" t="s">
        <v>72</v>
      </c>
      <c r="C28121" s="1" t="s">
        <v>69</v>
      </c>
      <c r="D28121" t="s">
        <v>21</v>
      </c>
      <c r="E28121" s="1" t="str">
        <f>A28121&amp;"|"&amp;B28121&amp;"|"&amp;C28121</f>
        <v>37|신경민|14-03</v>
      </c>
      <c r="F28121" t="s">
        <v>21</v>
      </c>
    </row>
    <row r="28122" spans="1:6" hidden="1" x14ac:dyDescent="0.3">
      <c r="A28122">
        <v>37</v>
      </c>
      <c r="B28122" t="s">
        <v>72</v>
      </c>
      <c r="C28122" s="1" t="s">
        <v>69</v>
      </c>
      <c r="D28122" t="s">
        <v>24</v>
      </c>
      <c r="E28122" s="1" t="str">
        <f>A28122&amp;"|"&amp;B28122&amp;"|"&amp;C28122</f>
        <v>37|신경민|14-03</v>
      </c>
      <c r="F28122" t="s">
        <v>24</v>
      </c>
    </row>
    <row r="28123" spans="1:6" hidden="1" x14ac:dyDescent="0.3">
      <c r="A28123">
        <v>37</v>
      </c>
      <c r="B28123" t="s">
        <v>72</v>
      </c>
      <c r="C28123" s="1" t="s">
        <v>69</v>
      </c>
      <c r="D28123" t="s">
        <v>20</v>
      </c>
      <c r="E28123" s="1" t="str">
        <f>A28123&amp;"|"&amp;B28123&amp;"|"&amp;C28123</f>
        <v>37|신경민|14-03</v>
      </c>
      <c r="F28123" t="s">
        <v>20</v>
      </c>
    </row>
    <row r="28124" spans="1:6" hidden="1" x14ac:dyDescent="0.3">
      <c r="A28124">
        <v>37</v>
      </c>
      <c r="B28124" t="s">
        <v>72</v>
      </c>
      <c r="C28124" s="1" t="s">
        <v>69</v>
      </c>
      <c r="D28124" t="s">
        <v>21</v>
      </c>
      <c r="E28124" s="1" t="str">
        <f>A28124&amp;"|"&amp;B28124&amp;"|"&amp;C28124</f>
        <v>37|신경민|14-03</v>
      </c>
      <c r="F28124" t="s">
        <v>21</v>
      </c>
    </row>
    <row r="28125" spans="1:6" hidden="1" x14ac:dyDescent="0.3">
      <c r="A28125">
        <v>37</v>
      </c>
      <c r="B28125" t="s">
        <v>72</v>
      </c>
      <c r="C28125" s="1" t="s">
        <v>71</v>
      </c>
      <c r="D28125" t="s">
        <v>24</v>
      </c>
      <c r="E28125" s="1" t="str">
        <f>A28125&amp;"|"&amp;B28125&amp;"|"&amp;C28125</f>
        <v>37|신경민|14-04</v>
      </c>
      <c r="F28125" t="s">
        <v>24</v>
      </c>
    </row>
    <row r="28126" spans="1:6" hidden="1" x14ac:dyDescent="0.3">
      <c r="A28126">
        <v>37</v>
      </c>
      <c r="B28126" t="s">
        <v>72</v>
      </c>
      <c r="C28126" s="1" t="s">
        <v>71</v>
      </c>
      <c r="D28126" t="s">
        <v>21</v>
      </c>
      <c r="E28126" s="1" t="str">
        <f>A28126&amp;"|"&amp;B28126&amp;"|"&amp;C28126</f>
        <v>37|신경민|14-04</v>
      </c>
      <c r="F28126" t="s">
        <v>21</v>
      </c>
    </row>
    <row r="28127" spans="1:6" hidden="1" x14ac:dyDescent="0.3">
      <c r="A28127">
        <v>37</v>
      </c>
      <c r="B28127" t="s">
        <v>72</v>
      </c>
      <c r="C28127" s="1" t="s">
        <v>71</v>
      </c>
      <c r="D28127" t="s">
        <v>24</v>
      </c>
      <c r="E28127" s="1" t="str">
        <f>A28127&amp;"|"&amp;B28127&amp;"|"&amp;C28127</f>
        <v>37|신경민|14-04</v>
      </c>
      <c r="F28127" t="s">
        <v>24</v>
      </c>
    </row>
    <row r="28128" spans="1:6" hidden="1" x14ac:dyDescent="0.3">
      <c r="A28128">
        <v>37</v>
      </c>
      <c r="B28128" t="s">
        <v>72</v>
      </c>
      <c r="C28128" s="1" t="s">
        <v>71</v>
      </c>
      <c r="D28128" t="s">
        <v>21</v>
      </c>
      <c r="E28128" s="1" t="str">
        <f>A28128&amp;"|"&amp;B28128&amp;"|"&amp;C28128</f>
        <v>37|신경민|14-04</v>
      </c>
      <c r="F28128" t="s">
        <v>21</v>
      </c>
    </row>
    <row r="28129" spans="1:6" hidden="1" x14ac:dyDescent="0.3">
      <c r="A28129">
        <v>37</v>
      </c>
      <c r="B28129" t="s">
        <v>72</v>
      </c>
      <c r="C28129" s="1" t="s">
        <v>71</v>
      </c>
      <c r="D28129" t="s">
        <v>21</v>
      </c>
      <c r="E28129" s="1" t="str">
        <f>A28129&amp;"|"&amp;B28129&amp;"|"&amp;C28129</f>
        <v>37|신경민|14-04</v>
      </c>
      <c r="F28129" t="s">
        <v>21</v>
      </c>
    </row>
    <row r="28130" spans="1:6" hidden="1" x14ac:dyDescent="0.3">
      <c r="A28130">
        <v>37</v>
      </c>
      <c r="B28130" t="s">
        <v>72</v>
      </c>
      <c r="C28130" s="1" t="s">
        <v>71</v>
      </c>
      <c r="D28130" t="s">
        <v>21</v>
      </c>
      <c r="E28130" s="1" t="str">
        <f>A28130&amp;"|"&amp;B28130&amp;"|"&amp;C28130</f>
        <v>37|신경민|14-04</v>
      </c>
      <c r="F28130" t="s">
        <v>21</v>
      </c>
    </row>
    <row r="28131" spans="1:6" hidden="1" x14ac:dyDescent="0.3">
      <c r="A28131">
        <v>37</v>
      </c>
      <c r="B28131" t="s">
        <v>72</v>
      </c>
      <c r="C28131" s="1" t="s">
        <v>71</v>
      </c>
      <c r="D28131" t="s">
        <v>20</v>
      </c>
      <c r="E28131" s="1" t="str">
        <f>A28131&amp;"|"&amp;B28131&amp;"|"&amp;C28131</f>
        <v>37|신경민|14-04</v>
      </c>
      <c r="F28131" t="s">
        <v>20</v>
      </c>
    </row>
    <row r="28132" spans="1:6" hidden="1" x14ac:dyDescent="0.3">
      <c r="A28132">
        <v>37</v>
      </c>
      <c r="B28132" t="s">
        <v>72</v>
      </c>
      <c r="C28132" s="1" t="s">
        <v>71</v>
      </c>
      <c r="D28132" t="s">
        <v>21</v>
      </c>
      <c r="E28132" s="1" t="str">
        <f>A28132&amp;"|"&amp;B28132&amp;"|"&amp;C28132</f>
        <v>37|신경민|14-04</v>
      </c>
      <c r="F28132" t="s">
        <v>21</v>
      </c>
    </row>
    <row r="28133" spans="1:6" hidden="1" x14ac:dyDescent="0.3">
      <c r="A28133">
        <v>37</v>
      </c>
      <c r="B28133" t="s">
        <v>72</v>
      </c>
      <c r="C28133" s="1" t="s">
        <v>71</v>
      </c>
      <c r="D28133" t="s">
        <v>42</v>
      </c>
      <c r="E28133" s="1" t="str">
        <f>A28133&amp;"|"&amp;B28133&amp;"|"&amp;C28133</f>
        <v>37|신경민|14-04</v>
      </c>
      <c r="F28133" t="s">
        <v>42</v>
      </c>
    </row>
    <row r="28134" spans="1:6" hidden="1" x14ac:dyDescent="0.3">
      <c r="A28134">
        <v>37</v>
      </c>
      <c r="B28134" t="s">
        <v>72</v>
      </c>
      <c r="C28134" s="1" t="s">
        <v>71</v>
      </c>
      <c r="D28134" t="s">
        <v>20</v>
      </c>
      <c r="E28134" s="1" t="str">
        <f>A28134&amp;"|"&amp;B28134&amp;"|"&amp;C28134</f>
        <v>37|신경민|14-04</v>
      </c>
      <c r="F28134" t="s">
        <v>20</v>
      </c>
    </row>
    <row r="28135" spans="1:6" hidden="1" x14ac:dyDescent="0.3">
      <c r="A28135">
        <v>37</v>
      </c>
      <c r="B28135" t="s">
        <v>72</v>
      </c>
      <c r="C28135" s="1" t="s">
        <v>71</v>
      </c>
      <c r="D28135" t="s">
        <v>21</v>
      </c>
      <c r="E28135" s="1" t="str">
        <f>A28135&amp;"|"&amp;B28135&amp;"|"&amp;C28135</f>
        <v>37|신경민|14-04</v>
      </c>
      <c r="F28135" t="s">
        <v>21</v>
      </c>
    </row>
    <row r="28136" spans="1:6" hidden="1" x14ac:dyDescent="0.3">
      <c r="A28136">
        <v>37</v>
      </c>
      <c r="B28136" t="s">
        <v>72</v>
      </c>
      <c r="C28136" s="1" t="s">
        <v>71</v>
      </c>
      <c r="D28136" t="s">
        <v>20</v>
      </c>
      <c r="E28136" s="1" t="str">
        <f>A28136&amp;"|"&amp;B28136&amp;"|"&amp;C28136</f>
        <v>37|신경민|14-04</v>
      </c>
      <c r="F28136" t="s">
        <v>20</v>
      </c>
    </row>
    <row r="28137" spans="1:6" hidden="1" x14ac:dyDescent="0.3">
      <c r="A28137">
        <v>37</v>
      </c>
      <c r="B28137" t="s">
        <v>72</v>
      </c>
      <c r="C28137" s="1" t="s">
        <v>71</v>
      </c>
      <c r="D28137" t="s">
        <v>20</v>
      </c>
      <c r="E28137" s="1" t="str">
        <f>A28137&amp;"|"&amp;B28137&amp;"|"&amp;C28137</f>
        <v>37|신경민|14-04</v>
      </c>
      <c r="F28137" t="s">
        <v>20</v>
      </c>
    </row>
    <row r="28138" spans="1:6" hidden="1" x14ac:dyDescent="0.3">
      <c r="A28138">
        <v>37</v>
      </c>
      <c r="B28138" t="s">
        <v>72</v>
      </c>
      <c r="C28138" s="1" t="s">
        <v>71</v>
      </c>
      <c r="D28138" t="s">
        <v>20</v>
      </c>
      <c r="E28138" s="1" t="str">
        <f>A28138&amp;"|"&amp;B28138&amp;"|"&amp;C28138</f>
        <v>37|신경민|14-04</v>
      </c>
      <c r="F28138" t="s">
        <v>20</v>
      </c>
    </row>
    <row r="28139" spans="1:6" hidden="1" x14ac:dyDescent="0.3">
      <c r="A28139">
        <v>37</v>
      </c>
      <c r="B28139" t="s">
        <v>72</v>
      </c>
      <c r="C28139" s="1" t="s">
        <v>71</v>
      </c>
      <c r="D28139" t="s">
        <v>20</v>
      </c>
      <c r="E28139" s="1" t="str">
        <f>A28139&amp;"|"&amp;B28139&amp;"|"&amp;C28139</f>
        <v>37|신경민|14-04</v>
      </c>
      <c r="F28139" t="s">
        <v>20</v>
      </c>
    </row>
    <row r="28140" spans="1:6" hidden="1" x14ac:dyDescent="0.3">
      <c r="A28140">
        <v>37</v>
      </c>
      <c r="B28140" t="s">
        <v>72</v>
      </c>
      <c r="C28140" s="1" t="s">
        <v>71</v>
      </c>
      <c r="D28140" t="s">
        <v>21</v>
      </c>
      <c r="E28140" s="1" t="str">
        <f>A28140&amp;"|"&amp;B28140&amp;"|"&amp;C28140</f>
        <v>37|신경민|14-04</v>
      </c>
      <c r="F28140" t="s">
        <v>21</v>
      </c>
    </row>
    <row r="28141" spans="1:6" hidden="1" x14ac:dyDescent="0.3">
      <c r="A28141">
        <v>37</v>
      </c>
      <c r="B28141" t="s">
        <v>72</v>
      </c>
      <c r="C28141" s="1" t="s">
        <v>73</v>
      </c>
      <c r="D28141" t="s">
        <v>21</v>
      </c>
      <c r="E28141" s="1" t="str">
        <f>A28141&amp;"|"&amp;B28141&amp;"|"&amp;C28141</f>
        <v>37|신경민|14-05</v>
      </c>
      <c r="F28141" t="s">
        <v>21</v>
      </c>
    </row>
    <row r="28142" spans="1:6" hidden="1" x14ac:dyDescent="0.3">
      <c r="A28142">
        <v>37</v>
      </c>
      <c r="B28142" t="s">
        <v>72</v>
      </c>
      <c r="C28142" s="1" t="s">
        <v>73</v>
      </c>
      <c r="D28142" t="s">
        <v>20</v>
      </c>
      <c r="E28142" s="1" t="str">
        <f>A28142&amp;"|"&amp;B28142&amp;"|"&amp;C28142</f>
        <v>37|신경민|14-05</v>
      </c>
      <c r="F28142" t="s">
        <v>20</v>
      </c>
    </row>
    <row r="28143" spans="1:6" hidden="1" x14ac:dyDescent="0.3">
      <c r="A28143">
        <v>37</v>
      </c>
      <c r="B28143" t="s">
        <v>72</v>
      </c>
      <c r="C28143" s="1" t="s">
        <v>73</v>
      </c>
      <c r="D28143" t="s">
        <v>25</v>
      </c>
      <c r="E28143" s="1" t="str">
        <f>A28143&amp;"|"&amp;B28143&amp;"|"&amp;C28143</f>
        <v>37|신경민|14-05</v>
      </c>
      <c r="F28143" t="s">
        <v>25</v>
      </c>
    </row>
    <row r="28144" spans="1:6" hidden="1" x14ac:dyDescent="0.3">
      <c r="A28144">
        <v>37</v>
      </c>
      <c r="B28144" t="s">
        <v>72</v>
      </c>
      <c r="C28144" s="1" t="s">
        <v>73</v>
      </c>
      <c r="D28144" t="s">
        <v>21</v>
      </c>
      <c r="E28144" s="1" t="str">
        <f>A28144&amp;"|"&amp;B28144&amp;"|"&amp;C28144</f>
        <v>37|신경민|14-05</v>
      </c>
      <c r="F28144" t="s">
        <v>21</v>
      </c>
    </row>
    <row r="28145" spans="1:6" hidden="1" x14ac:dyDescent="0.3">
      <c r="A28145">
        <v>37</v>
      </c>
      <c r="B28145" t="s">
        <v>72</v>
      </c>
      <c r="C28145" s="1" t="s">
        <v>73</v>
      </c>
      <c r="D28145" t="s">
        <v>21</v>
      </c>
      <c r="E28145" s="1" t="str">
        <f>A28145&amp;"|"&amp;B28145&amp;"|"&amp;C28145</f>
        <v>37|신경민|14-05</v>
      </c>
      <c r="F28145" t="s">
        <v>21</v>
      </c>
    </row>
    <row r="28146" spans="1:6" hidden="1" x14ac:dyDescent="0.3">
      <c r="A28146">
        <v>37</v>
      </c>
      <c r="B28146" t="s">
        <v>72</v>
      </c>
      <c r="C28146" s="1" t="s">
        <v>73</v>
      </c>
      <c r="D28146" t="s">
        <v>20</v>
      </c>
      <c r="E28146" s="1" t="str">
        <f>A28146&amp;"|"&amp;B28146&amp;"|"&amp;C28146</f>
        <v>37|신경민|14-05</v>
      </c>
      <c r="F28146" t="s">
        <v>20</v>
      </c>
    </row>
    <row r="28147" spans="1:6" hidden="1" x14ac:dyDescent="0.3">
      <c r="A28147">
        <v>37</v>
      </c>
      <c r="B28147" t="s">
        <v>72</v>
      </c>
      <c r="C28147" s="1" t="s">
        <v>73</v>
      </c>
      <c r="D28147" t="s">
        <v>20</v>
      </c>
      <c r="E28147" s="1" t="str">
        <f>A28147&amp;"|"&amp;B28147&amp;"|"&amp;C28147</f>
        <v>37|신경민|14-05</v>
      </c>
      <c r="F28147" t="s">
        <v>20</v>
      </c>
    </row>
    <row r="28148" spans="1:6" hidden="1" x14ac:dyDescent="0.3">
      <c r="A28148">
        <v>37</v>
      </c>
      <c r="B28148" t="s">
        <v>72</v>
      </c>
      <c r="C28148" s="1" t="s">
        <v>73</v>
      </c>
      <c r="D28148" t="s">
        <v>20</v>
      </c>
      <c r="E28148" s="1" t="str">
        <f>A28148&amp;"|"&amp;B28148&amp;"|"&amp;C28148</f>
        <v>37|신경민|14-05</v>
      </c>
      <c r="F28148" t="s">
        <v>20</v>
      </c>
    </row>
    <row r="28149" spans="1:6" hidden="1" x14ac:dyDescent="0.3">
      <c r="A28149">
        <v>37</v>
      </c>
      <c r="B28149" t="s">
        <v>72</v>
      </c>
      <c r="C28149" s="1" t="s">
        <v>73</v>
      </c>
      <c r="D28149" t="s">
        <v>20</v>
      </c>
      <c r="E28149" s="1" t="str">
        <f>A28149&amp;"|"&amp;B28149&amp;"|"&amp;C28149</f>
        <v>37|신경민|14-05</v>
      </c>
      <c r="F28149" t="s">
        <v>20</v>
      </c>
    </row>
    <row r="28150" spans="1:6" hidden="1" x14ac:dyDescent="0.3">
      <c r="A28150">
        <v>37</v>
      </c>
      <c r="B28150" t="s">
        <v>72</v>
      </c>
      <c r="C28150" s="1" t="s">
        <v>73</v>
      </c>
      <c r="D28150" t="s">
        <v>21</v>
      </c>
      <c r="E28150" s="1" t="str">
        <f>A28150&amp;"|"&amp;B28150&amp;"|"&amp;C28150</f>
        <v>37|신경민|14-05</v>
      </c>
      <c r="F28150" t="s">
        <v>21</v>
      </c>
    </row>
    <row r="28151" spans="1:6" hidden="1" x14ac:dyDescent="0.3">
      <c r="A28151">
        <v>37</v>
      </c>
      <c r="B28151" t="s">
        <v>72</v>
      </c>
      <c r="C28151" s="1" t="s">
        <v>73</v>
      </c>
      <c r="D28151" t="s">
        <v>21</v>
      </c>
      <c r="E28151" s="1" t="str">
        <f>A28151&amp;"|"&amp;B28151&amp;"|"&amp;C28151</f>
        <v>37|신경민|14-05</v>
      </c>
      <c r="F28151" t="s">
        <v>21</v>
      </c>
    </row>
    <row r="28152" spans="1:6" hidden="1" x14ac:dyDescent="0.3">
      <c r="A28152">
        <v>37</v>
      </c>
      <c r="B28152" t="s">
        <v>72</v>
      </c>
      <c r="C28152" s="1" t="s">
        <v>73</v>
      </c>
      <c r="D28152" t="s">
        <v>21</v>
      </c>
      <c r="E28152" s="1" t="str">
        <f>A28152&amp;"|"&amp;B28152&amp;"|"&amp;C28152</f>
        <v>37|신경민|14-05</v>
      </c>
      <c r="F28152" t="s">
        <v>21</v>
      </c>
    </row>
    <row r="28153" spans="1:6" hidden="1" x14ac:dyDescent="0.3">
      <c r="A28153">
        <v>37</v>
      </c>
      <c r="B28153" t="s">
        <v>72</v>
      </c>
      <c r="C28153" s="1" t="s">
        <v>73</v>
      </c>
      <c r="D28153" t="s">
        <v>21</v>
      </c>
      <c r="E28153" s="1" t="str">
        <f>A28153&amp;"|"&amp;B28153&amp;"|"&amp;C28153</f>
        <v>37|신경민|14-05</v>
      </c>
      <c r="F28153" t="s">
        <v>21</v>
      </c>
    </row>
    <row r="28154" spans="1:6" x14ac:dyDescent="0.3">
      <c r="A28154">
        <v>37</v>
      </c>
      <c r="B28154" t="s">
        <v>72</v>
      </c>
      <c r="C28154" s="1" t="s">
        <v>73</v>
      </c>
      <c r="D28154" t="s">
        <v>30</v>
      </c>
      <c r="E28154" s="1" t="str">
        <f>A28154&amp;"|"&amp;B28154</f>
        <v>37|신경민</v>
      </c>
      <c r="F28154" t="s">
        <v>30</v>
      </c>
    </row>
    <row r="28155" spans="1:6" hidden="1" x14ac:dyDescent="0.3">
      <c r="A28155">
        <v>37</v>
      </c>
      <c r="B28155" t="s">
        <v>72</v>
      </c>
      <c r="C28155" s="1" t="s">
        <v>73</v>
      </c>
      <c r="D28155" t="s">
        <v>21</v>
      </c>
      <c r="E28155" s="1" t="str">
        <f>A28155&amp;"|"&amp;B28155&amp;"|"&amp;C28155</f>
        <v>37|신경민|14-05</v>
      </c>
      <c r="F28155" t="s">
        <v>21</v>
      </c>
    </row>
    <row r="28156" spans="1:6" hidden="1" x14ac:dyDescent="0.3">
      <c r="A28156">
        <v>37</v>
      </c>
      <c r="B28156" t="s">
        <v>72</v>
      </c>
      <c r="C28156" s="1" t="s">
        <v>73</v>
      </c>
      <c r="D28156" t="s">
        <v>21</v>
      </c>
      <c r="E28156" s="1" t="str">
        <f>A28156&amp;"|"&amp;B28156&amp;"|"&amp;C28156</f>
        <v>37|신경민|14-05</v>
      </c>
      <c r="F28156" t="s">
        <v>21</v>
      </c>
    </row>
    <row r="28157" spans="1:6" x14ac:dyDescent="0.3">
      <c r="A28157">
        <v>37</v>
      </c>
      <c r="B28157" t="s">
        <v>72</v>
      </c>
      <c r="C28157" s="1" t="s">
        <v>74</v>
      </c>
      <c r="D28157" t="s">
        <v>30</v>
      </c>
      <c r="E28157" s="1" t="str">
        <f>A28157&amp;"|"&amp;B28157</f>
        <v>37|신경민</v>
      </c>
      <c r="F28157" t="s">
        <v>30</v>
      </c>
    </row>
    <row r="28158" spans="1:6" hidden="1" x14ac:dyDescent="0.3">
      <c r="A28158">
        <v>37</v>
      </c>
      <c r="B28158" t="s">
        <v>72</v>
      </c>
      <c r="C28158" s="1" t="s">
        <v>74</v>
      </c>
      <c r="D28158" t="s">
        <v>21</v>
      </c>
      <c r="E28158" s="1" t="str">
        <f>A28158&amp;"|"&amp;B28158&amp;"|"&amp;C28158</f>
        <v>37|신경민|14-06</v>
      </c>
      <c r="F28158" t="s">
        <v>21</v>
      </c>
    </row>
    <row r="28159" spans="1:6" x14ac:dyDescent="0.3">
      <c r="A28159">
        <v>37</v>
      </c>
      <c r="B28159" t="s">
        <v>72</v>
      </c>
      <c r="C28159" s="1" t="s">
        <v>74</v>
      </c>
      <c r="D28159" t="s">
        <v>30</v>
      </c>
      <c r="E28159" s="1" t="str">
        <f>A28159&amp;"|"&amp;B28159</f>
        <v>37|신경민</v>
      </c>
      <c r="F28159" t="s">
        <v>30</v>
      </c>
    </row>
    <row r="28160" spans="1:6" x14ac:dyDescent="0.3">
      <c r="A28160">
        <v>37</v>
      </c>
      <c r="B28160" t="s">
        <v>72</v>
      </c>
      <c r="C28160" s="1" t="s">
        <v>74</v>
      </c>
      <c r="D28160" t="s">
        <v>30</v>
      </c>
      <c r="E28160" s="1" t="str">
        <f>A28160&amp;"|"&amp;B28160</f>
        <v>37|신경민</v>
      </c>
      <c r="F28160" t="s">
        <v>30</v>
      </c>
    </row>
    <row r="28161" spans="1:6" x14ac:dyDescent="0.3">
      <c r="A28161">
        <v>37</v>
      </c>
      <c r="B28161" t="s">
        <v>72</v>
      </c>
      <c r="C28161" s="1" t="s">
        <v>74</v>
      </c>
      <c r="D28161" t="s">
        <v>30</v>
      </c>
      <c r="E28161" s="1" t="str">
        <f>A28161&amp;"|"&amp;B28161</f>
        <v>37|신경민</v>
      </c>
      <c r="F28161" t="s">
        <v>30</v>
      </c>
    </row>
    <row r="28162" spans="1:6" hidden="1" x14ac:dyDescent="0.3">
      <c r="A28162">
        <v>37</v>
      </c>
      <c r="B28162" t="s">
        <v>72</v>
      </c>
      <c r="C28162" s="1" t="s">
        <v>74</v>
      </c>
      <c r="D28162" t="s">
        <v>24</v>
      </c>
      <c r="E28162" s="1" t="str">
        <f>A28162&amp;"|"&amp;B28162&amp;"|"&amp;C28162</f>
        <v>37|신경민|14-06</v>
      </c>
      <c r="F28162" t="s">
        <v>24</v>
      </c>
    </row>
    <row r="28163" spans="1:6" hidden="1" x14ac:dyDescent="0.3">
      <c r="A28163">
        <v>37</v>
      </c>
      <c r="B28163" t="s">
        <v>72</v>
      </c>
      <c r="C28163" s="1" t="s">
        <v>74</v>
      </c>
      <c r="D28163" t="s">
        <v>20</v>
      </c>
      <c r="E28163" s="1" t="str">
        <f>A28163&amp;"|"&amp;B28163&amp;"|"&amp;C28163</f>
        <v>37|신경민|14-06</v>
      </c>
      <c r="F28163" t="s">
        <v>20</v>
      </c>
    </row>
    <row r="28164" spans="1:6" hidden="1" x14ac:dyDescent="0.3">
      <c r="A28164">
        <v>37</v>
      </c>
      <c r="B28164" t="s">
        <v>72</v>
      </c>
      <c r="C28164" s="1" t="s">
        <v>74</v>
      </c>
      <c r="D28164" t="s">
        <v>20</v>
      </c>
      <c r="E28164" s="1" t="str">
        <f>A28164&amp;"|"&amp;B28164&amp;"|"&amp;C28164</f>
        <v>37|신경민|14-06</v>
      </c>
      <c r="F28164" t="s">
        <v>20</v>
      </c>
    </row>
    <row r="28165" spans="1:6" hidden="1" x14ac:dyDescent="0.3">
      <c r="A28165">
        <v>37</v>
      </c>
      <c r="B28165" t="s">
        <v>72</v>
      </c>
      <c r="C28165" s="1" t="s">
        <v>74</v>
      </c>
      <c r="D28165" t="s">
        <v>21</v>
      </c>
      <c r="E28165" s="1" t="str">
        <f>A28165&amp;"|"&amp;B28165&amp;"|"&amp;C28165</f>
        <v>37|신경민|14-06</v>
      </c>
      <c r="F28165" t="s">
        <v>21</v>
      </c>
    </row>
    <row r="28166" spans="1:6" hidden="1" x14ac:dyDescent="0.3">
      <c r="A28166">
        <v>37</v>
      </c>
      <c r="B28166" t="s">
        <v>72</v>
      </c>
      <c r="C28166" s="1" t="s">
        <v>75</v>
      </c>
      <c r="D28166" t="s">
        <v>20</v>
      </c>
      <c r="E28166" s="1" t="str">
        <f>A28166&amp;"|"&amp;B28166&amp;"|"&amp;C28166</f>
        <v>37|신경민|14-07</v>
      </c>
      <c r="F28166" t="s">
        <v>20</v>
      </c>
    </row>
    <row r="28167" spans="1:6" hidden="1" x14ac:dyDescent="0.3">
      <c r="A28167">
        <v>37</v>
      </c>
      <c r="B28167" t="s">
        <v>72</v>
      </c>
      <c r="C28167" s="1" t="s">
        <v>75</v>
      </c>
      <c r="D28167" t="s">
        <v>21</v>
      </c>
      <c r="E28167" s="1" t="str">
        <f>A28167&amp;"|"&amp;B28167&amp;"|"&amp;C28167</f>
        <v>37|신경민|14-07</v>
      </c>
      <c r="F28167" t="s">
        <v>21</v>
      </c>
    </row>
    <row r="28168" spans="1:6" hidden="1" x14ac:dyDescent="0.3">
      <c r="A28168">
        <v>37</v>
      </c>
      <c r="B28168" t="s">
        <v>72</v>
      </c>
      <c r="C28168" s="1" t="s">
        <v>75</v>
      </c>
      <c r="D28168" t="s">
        <v>20</v>
      </c>
      <c r="E28168" s="1" t="str">
        <f>A28168&amp;"|"&amp;B28168&amp;"|"&amp;C28168</f>
        <v>37|신경민|14-07</v>
      </c>
      <c r="F28168" t="s">
        <v>20</v>
      </c>
    </row>
    <row r="28169" spans="1:6" hidden="1" x14ac:dyDescent="0.3">
      <c r="A28169">
        <v>37</v>
      </c>
      <c r="B28169" t="s">
        <v>72</v>
      </c>
      <c r="C28169" s="1" t="s">
        <v>75</v>
      </c>
      <c r="D28169" t="s">
        <v>21</v>
      </c>
      <c r="E28169" s="1" t="str">
        <f>A28169&amp;"|"&amp;B28169&amp;"|"&amp;C28169</f>
        <v>37|신경민|14-07</v>
      </c>
      <c r="F28169" t="s">
        <v>21</v>
      </c>
    </row>
    <row r="28170" spans="1:6" hidden="1" x14ac:dyDescent="0.3">
      <c r="A28170">
        <v>37</v>
      </c>
      <c r="B28170" t="s">
        <v>72</v>
      </c>
      <c r="C28170" s="1" t="s">
        <v>76</v>
      </c>
      <c r="D28170" t="s">
        <v>21</v>
      </c>
      <c r="E28170" s="1" t="str">
        <f>A28170&amp;"|"&amp;B28170&amp;"|"&amp;C28170</f>
        <v>37|신경민|14-08</v>
      </c>
      <c r="F28170" t="s">
        <v>21</v>
      </c>
    </row>
    <row r="28171" spans="1:6" hidden="1" x14ac:dyDescent="0.3">
      <c r="A28171">
        <v>37</v>
      </c>
      <c r="B28171" t="s">
        <v>72</v>
      </c>
      <c r="C28171" s="1" t="s">
        <v>76</v>
      </c>
      <c r="D28171" t="s">
        <v>21</v>
      </c>
      <c r="E28171" s="1" t="str">
        <f>A28171&amp;"|"&amp;B28171&amp;"|"&amp;C28171</f>
        <v>37|신경민|14-08</v>
      </c>
      <c r="F28171" t="s">
        <v>21</v>
      </c>
    </row>
    <row r="28172" spans="1:6" hidden="1" x14ac:dyDescent="0.3">
      <c r="A28172">
        <v>37</v>
      </c>
      <c r="B28172" t="s">
        <v>72</v>
      </c>
      <c r="C28172" s="1" t="s">
        <v>76</v>
      </c>
      <c r="D28172" t="s">
        <v>21</v>
      </c>
      <c r="E28172" s="1" t="str">
        <f>A28172&amp;"|"&amp;B28172&amp;"|"&amp;C28172</f>
        <v>37|신경민|14-08</v>
      </c>
      <c r="F28172" t="s">
        <v>21</v>
      </c>
    </row>
    <row r="28173" spans="1:6" hidden="1" x14ac:dyDescent="0.3">
      <c r="A28173">
        <v>37</v>
      </c>
      <c r="B28173" t="s">
        <v>72</v>
      </c>
      <c r="C28173" s="1" t="s">
        <v>76</v>
      </c>
      <c r="D28173" t="s">
        <v>21</v>
      </c>
      <c r="E28173" s="1" t="str">
        <f>A28173&amp;"|"&amp;B28173&amp;"|"&amp;C28173</f>
        <v>37|신경민|14-08</v>
      </c>
      <c r="F28173" t="s">
        <v>21</v>
      </c>
    </row>
    <row r="28174" spans="1:6" hidden="1" x14ac:dyDescent="0.3">
      <c r="A28174">
        <v>37</v>
      </c>
      <c r="B28174" t="s">
        <v>72</v>
      </c>
      <c r="C28174" s="1" t="s">
        <v>76</v>
      </c>
      <c r="D28174" t="s">
        <v>20</v>
      </c>
      <c r="E28174" s="1" t="str">
        <f>A28174&amp;"|"&amp;B28174&amp;"|"&amp;C28174</f>
        <v>37|신경민|14-08</v>
      </c>
      <c r="F28174" t="s">
        <v>20</v>
      </c>
    </row>
    <row r="28175" spans="1:6" hidden="1" x14ac:dyDescent="0.3">
      <c r="A28175">
        <v>37</v>
      </c>
      <c r="B28175" t="s">
        <v>72</v>
      </c>
      <c r="C28175" s="1" t="s">
        <v>78</v>
      </c>
      <c r="D28175" t="s">
        <v>20</v>
      </c>
      <c r="E28175" s="1" t="str">
        <f>A28175&amp;"|"&amp;B28175&amp;"|"&amp;C28175</f>
        <v>37|신경민|14-09</v>
      </c>
      <c r="F28175" t="s">
        <v>20</v>
      </c>
    </row>
    <row r="28176" spans="1:6" hidden="1" x14ac:dyDescent="0.3">
      <c r="A28176">
        <v>37</v>
      </c>
      <c r="B28176" t="s">
        <v>72</v>
      </c>
      <c r="C28176" s="1" t="s">
        <v>78</v>
      </c>
      <c r="D28176" t="s">
        <v>20</v>
      </c>
      <c r="E28176" s="1" t="str">
        <f>A28176&amp;"|"&amp;B28176&amp;"|"&amp;C28176</f>
        <v>37|신경민|14-09</v>
      </c>
      <c r="F28176" t="s">
        <v>20</v>
      </c>
    </row>
    <row r="28177" spans="1:6" hidden="1" x14ac:dyDescent="0.3">
      <c r="A28177">
        <v>37</v>
      </c>
      <c r="B28177" t="s">
        <v>72</v>
      </c>
      <c r="C28177" s="1" t="s">
        <v>78</v>
      </c>
      <c r="D28177" t="s">
        <v>21</v>
      </c>
      <c r="E28177" s="1" t="str">
        <f>A28177&amp;"|"&amp;B28177&amp;"|"&amp;C28177</f>
        <v>37|신경민|14-09</v>
      </c>
      <c r="F28177" t="s">
        <v>21</v>
      </c>
    </row>
    <row r="28178" spans="1:6" hidden="1" x14ac:dyDescent="0.3">
      <c r="A28178">
        <v>37</v>
      </c>
      <c r="B28178" t="s">
        <v>72</v>
      </c>
      <c r="C28178" s="1" t="s">
        <v>78</v>
      </c>
      <c r="D28178" t="s">
        <v>42</v>
      </c>
      <c r="E28178" s="1" t="str">
        <f>A28178&amp;"|"&amp;B28178&amp;"|"&amp;C28178</f>
        <v>37|신경민|14-09</v>
      </c>
      <c r="F28178" t="s">
        <v>42</v>
      </c>
    </row>
    <row r="28179" spans="1:6" hidden="1" x14ac:dyDescent="0.3">
      <c r="A28179">
        <v>37</v>
      </c>
      <c r="B28179" t="s">
        <v>72</v>
      </c>
      <c r="C28179" s="1" t="s">
        <v>78</v>
      </c>
      <c r="D28179" t="s">
        <v>21</v>
      </c>
      <c r="E28179" s="1" t="str">
        <f>A28179&amp;"|"&amp;B28179&amp;"|"&amp;C28179</f>
        <v>37|신경민|14-09</v>
      </c>
      <c r="F28179" t="s">
        <v>21</v>
      </c>
    </row>
    <row r="28180" spans="1:6" hidden="1" x14ac:dyDescent="0.3">
      <c r="A28180">
        <v>37</v>
      </c>
      <c r="B28180" t="s">
        <v>72</v>
      </c>
      <c r="C28180" s="1" t="s">
        <v>78</v>
      </c>
      <c r="D28180" t="s">
        <v>20</v>
      </c>
      <c r="E28180" s="1" t="str">
        <f>A28180&amp;"|"&amp;B28180&amp;"|"&amp;C28180</f>
        <v>37|신경민|14-09</v>
      </c>
      <c r="F28180" t="s">
        <v>20</v>
      </c>
    </row>
    <row r="28181" spans="1:6" hidden="1" x14ac:dyDescent="0.3">
      <c r="A28181">
        <v>37</v>
      </c>
      <c r="B28181" t="s">
        <v>72</v>
      </c>
      <c r="C28181" s="1" t="s">
        <v>79</v>
      </c>
      <c r="D28181" t="s">
        <v>21</v>
      </c>
      <c r="E28181" s="1" t="str">
        <f>A28181&amp;"|"&amp;B28181&amp;"|"&amp;C28181</f>
        <v>37|신경민|14-10</v>
      </c>
      <c r="F28181" t="s">
        <v>21</v>
      </c>
    </row>
    <row r="28182" spans="1:6" hidden="1" x14ac:dyDescent="0.3">
      <c r="A28182">
        <v>37</v>
      </c>
      <c r="B28182" t="s">
        <v>72</v>
      </c>
      <c r="C28182" s="1" t="s">
        <v>79</v>
      </c>
      <c r="D28182" t="s">
        <v>21</v>
      </c>
      <c r="E28182" s="1" t="str">
        <f>A28182&amp;"|"&amp;B28182&amp;"|"&amp;C28182</f>
        <v>37|신경민|14-10</v>
      </c>
      <c r="F28182" t="s">
        <v>21</v>
      </c>
    </row>
    <row r="28183" spans="1:6" hidden="1" x14ac:dyDescent="0.3">
      <c r="A28183">
        <v>37</v>
      </c>
      <c r="B28183" t="s">
        <v>72</v>
      </c>
      <c r="C28183" s="1" t="s">
        <v>79</v>
      </c>
      <c r="D28183" t="s">
        <v>21</v>
      </c>
      <c r="E28183" s="1" t="str">
        <f>A28183&amp;"|"&amp;B28183&amp;"|"&amp;C28183</f>
        <v>37|신경민|14-10</v>
      </c>
      <c r="F28183" t="s">
        <v>21</v>
      </c>
    </row>
    <row r="28184" spans="1:6" hidden="1" x14ac:dyDescent="0.3">
      <c r="A28184">
        <v>37</v>
      </c>
      <c r="B28184" t="s">
        <v>72</v>
      </c>
      <c r="C28184" s="1" t="s">
        <v>79</v>
      </c>
      <c r="D28184" t="s">
        <v>21</v>
      </c>
      <c r="E28184" s="1" t="str">
        <f>A28184&amp;"|"&amp;B28184&amp;"|"&amp;C28184</f>
        <v>37|신경민|14-10</v>
      </c>
      <c r="F28184" t="s">
        <v>21</v>
      </c>
    </row>
    <row r="28185" spans="1:6" hidden="1" x14ac:dyDescent="0.3">
      <c r="A28185">
        <v>37</v>
      </c>
      <c r="B28185" t="s">
        <v>72</v>
      </c>
      <c r="C28185" s="1" t="s">
        <v>79</v>
      </c>
      <c r="D28185" t="s">
        <v>21</v>
      </c>
      <c r="E28185" s="1" t="str">
        <f>A28185&amp;"|"&amp;B28185&amp;"|"&amp;C28185</f>
        <v>37|신경민|14-10</v>
      </c>
      <c r="F28185" t="s">
        <v>21</v>
      </c>
    </row>
    <row r="28186" spans="1:6" hidden="1" x14ac:dyDescent="0.3">
      <c r="A28186">
        <v>37</v>
      </c>
      <c r="B28186" t="s">
        <v>72</v>
      </c>
      <c r="C28186" s="1" t="s">
        <v>79</v>
      </c>
      <c r="D28186" t="s">
        <v>25</v>
      </c>
      <c r="E28186" s="1" t="str">
        <f>A28186&amp;"|"&amp;B28186&amp;"|"&amp;C28186</f>
        <v>37|신경민|14-10</v>
      </c>
      <c r="F28186" t="s">
        <v>25</v>
      </c>
    </row>
    <row r="28187" spans="1:6" hidden="1" x14ac:dyDescent="0.3">
      <c r="A28187">
        <v>37</v>
      </c>
      <c r="B28187" t="s">
        <v>72</v>
      </c>
      <c r="C28187" s="1" t="s">
        <v>79</v>
      </c>
      <c r="D28187" t="s">
        <v>25</v>
      </c>
      <c r="E28187" s="1" t="str">
        <f>A28187&amp;"|"&amp;B28187&amp;"|"&amp;C28187</f>
        <v>37|신경민|14-10</v>
      </c>
      <c r="F28187" t="s">
        <v>25</v>
      </c>
    </row>
    <row r="28188" spans="1:6" x14ac:dyDescent="0.3">
      <c r="A28188">
        <v>37</v>
      </c>
      <c r="B28188" t="s">
        <v>72</v>
      </c>
      <c r="C28188" s="1" t="s">
        <v>79</v>
      </c>
      <c r="D28188" t="s">
        <v>30</v>
      </c>
      <c r="E28188" s="1" t="str">
        <f>A28188&amp;"|"&amp;B28188</f>
        <v>37|신경민</v>
      </c>
      <c r="F28188" t="s">
        <v>30</v>
      </c>
    </row>
    <row r="28189" spans="1:6" x14ac:dyDescent="0.3">
      <c r="A28189">
        <v>37</v>
      </c>
      <c r="B28189" t="s">
        <v>72</v>
      </c>
      <c r="C28189" s="1" t="s">
        <v>79</v>
      </c>
      <c r="D28189" t="s">
        <v>30</v>
      </c>
      <c r="E28189" s="1" t="str">
        <f>A28189&amp;"|"&amp;B28189</f>
        <v>37|신경민</v>
      </c>
      <c r="F28189" t="s">
        <v>30</v>
      </c>
    </row>
    <row r="28190" spans="1:6" x14ac:dyDescent="0.3">
      <c r="A28190">
        <v>37</v>
      </c>
      <c r="B28190" t="s">
        <v>72</v>
      </c>
      <c r="C28190" s="1" t="s">
        <v>79</v>
      </c>
      <c r="D28190" t="s">
        <v>30</v>
      </c>
      <c r="E28190" s="1" t="str">
        <f>A28190&amp;"|"&amp;B28190</f>
        <v>37|신경민</v>
      </c>
      <c r="F28190" t="s">
        <v>30</v>
      </c>
    </row>
    <row r="28191" spans="1:6" x14ac:dyDescent="0.3">
      <c r="A28191">
        <v>37</v>
      </c>
      <c r="B28191" t="s">
        <v>72</v>
      </c>
      <c r="C28191" s="1" t="s">
        <v>79</v>
      </c>
      <c r="D28191" t="s">
        <v>30</v>
      </c>
      <c r="E28191" s="1" t="str">
        <f>A28191&amp;"|"&amp;B28191</f>
        <v>37|신경민</v>
      </c>
      <c r="F28191" t="s">
        <v>30</v>
      </c>
    </row>
    <row r="28192" spans="1:6" x14ac:dyDescent="0.3">
      <c r="A28192">
        <v>37</v>
      </c>
      <c r="B28192" t="s">
        <v>72</v>
      </c>
      <c r="C28192" s="1" t="s">
        <v>79</v>
      </c>
      <c r="D28192" t="s">
        <v>30</v>
      </c>
      <c r="E28192" s="1" t="str">
        <f>A28192&amp;"|"&amp;B28192</f>
        <v>37|신경민</v>
      </c>
      <c r="F28192" t="s">
        <v>30</v>
      </c>
    </row>
    <row r="28193" spans="1:6" hidden="1" x14ac:dyDescent="0.3">
      <c r="A28193">
        <v>37</v>
      </c>
      <c r="B28193" t="s">
        <v>72</v>
      </c>
      <c r="C28193" s="1" t="s">
        <v>80</v>
      </c>
      <c r="D28193" t="s">
        <v>21</v>
      </c>
      <c r="E28193" s="1" t="str">
        <f>A28193&amp;"|"&amp;B28193&amp;"|"&amp;C28193</f>
        <v>37|신경민|14-11</v>
      </c>
      <c r="F28193" t="s">
        <v>21</v>
      </c>
    </row>
    <row r="28194" spans="1:6" hidden="1" x14ac:dyDescent="0.3">
      <c r="A28194">
        <v>37</v>
      </c>
      <c r="B28194" t="s">
        <v>72</v>
      </c>
      <c r="C28194" s="1" t="s">
        <v>80</v>
      </c>
      <c r="D28194" t="s">
        <v>21</v>
      </c>
      <c r="E28194" s="1" t="str">
        <f>A28194&amp;"|"&amp;B28194&amp;"|"&amp;C28194</f>
        <v>37|신경민|14-11</v>
      </c>
      <c r="F28194" t="s">
        <v>21</v>
      </c>
    </row>
    <row r="28195" spans="1:6" hidden="1" x14ac:dyDescent="0.3">
      <c r="A28195">
        <v>37</v>
      </c>
      <c r="B28195" t="s">
        <v>72</v>
      </c>
      <c r="C28195" s="1" t="s">
        <v>80</v>
      </c>
      <c r="D28195" t="s">
        <v>21</v>
      </c>
      <c r="E28195" s="1" t="str">
        <f>A28195&amp;"|"&amp;B28195&amp;"|"&amp;C28195</f>
        <v>37|신경민|14-11</v>
      </c>
      <c r="F28195" t="s">
        <v>21</v>
      </c>
    </row>
    <row r="28196" spans="1:6" hidden="1" x14ac:dyDescent="0.3">
      <c r="A28196">
        <v>37</v>
      </c>
      <c r="B28196" t="s">
        <v>72</v>
      </c>
      <c r="C28196" s="1" t="s">
        <v>80</v>
      </c>
      <c r="D28196" t="s">
        <v>21</v>
      </c>
      <c r="E28196" s="1" t="str">
        <f>A28196&amp;"|"&amp;B28196&amp;"|"&amp;C28196</f>
        <v>37|신경민|14-11</v>
      </c>
      <c r="F28196" t="s">
        <v>21</v>
      </c>
    </row>
    <row r="28197" spans="1:6" hidden="1" x14ac:dyDescent="0.3">
      <c r="A28197">
        <v>37</v>
      </c>
      <c r="B28197" t="s">
        <v>72</v>
      </c>
      <c r="C28197" s="1" t="s">
        <v>80</v>
      </c>
      <c r="D28197" t="s">
        <v>21</v>
      </c>
      <c r="E28197" s="1" t="str">
        <f>A28197&amp;"|"&amp;B28197&amp;"|"&amp;C28197</f>
        <v>37|신경민|14-11</v>
      </c>
      <c r="F28197" t="s">
        <v>21</v>
      </c>
    </row>
    <row r="28198" spans="1:6" hidden="1" x14ac:dyDescent="0.3">
      <c r="A28198">
        <v>37</v>
      </c>
      <c r="B28198" t="s">
        <v>72</v>
      </c>
      <c r="C28198" s="1" t="s">
        <v>80</v>
      </c>
      <c r="D28198" t="s">
        <v>21</v>
      </c>
      <c r="E28198" s="1" t="str">
        <f>A28198&amp;"|"&amp;B28198&amp;"|"&amp;C28198</f>
        <v>37|신경민|14-11</v>
      </c>
      <c r="F28198" t="s">
        <v>21</v>
      </c>
    </row>
    <row r="28199" spans="1:6" hidden="1" x14ac:dyDescent="0.3">
      <c r="A28199">
        <v>37</v>
      </c>
      <c r="B28199" t="s">
        <v>72</v>
      </c>
      <c r="C28199" s="1" t="s">
        <v>80</v>
      </c>
      <c r="D28199" t="s">
        <v>21</v>
      </c>
      <c r="E28199" s="1" t="str">
        <f>A28199&amp;"|"&amp;B28199&amp;"|"&amp;C28199</f>
        <v>37|신경민|14-11</v>
      </c>
      <c r="F28199" t="s">
        <v>21</v>
      </c>
    </row>
    <row r="28200" spans="1:6" hidden="1" x14ac:dyDescent="0.3">
      <c r="A28200">
        <v>37</v>
      </c>
      <c r="B28200" t="s">
        <v>72</v>
      </c>
      <c r="C28200" s="1" t="s">
        <v>80</v>
      </c>
      <c r="D28200" t="s">
        <v>21</v>
      </c>
      <c r="E28200" s="1" t="str">
        <f>A28200&amp;"|"&amp;B28200&amp;"|"&amp;C28200</f>
        <v>37|신경민|14-11</v>
      </c>
      <c r="F28200" t="s">
        <v>21</v>
      </c>
    </row>
    <row r="28201" spans="1:6" hidden="1" x14ac:dyDescent="0.3">
      <c r="A28201">
        <v>37</v>
      </c>
      <c r="B28201" t="s">
        <v>72</v>
      </c>
      <c r="C28201" s="1" t="s">
        <v>80</v>
      </c>
      <c r="D28201" t="s">
        <v>20</v>
      </c>
      <c r="E28201" s="1" t="str">
        <f>A28201&amp;"|"&amp;B28201&amp;"|"&amp;C28201</f>
        <v>37|신경민|14-11</v>
      </c>
      <c r="F28201" t="s">
        <v>20</v>
      </c>
    </row>
    <row r="28202" spans="1:6" hidden="1" x14ac:dyDescent="0.3">
      <c r="A28202">
        <v>37</v>
      </c>
      <c r="B28202" t="s">
        <v>72</v>
      </c>
      <c r="C28202" s="1" t="s">
        <v>80</v>
      </c>
      <c r="D28202" t="s">
        <v>20</v>
      </c>
      <c r="E28202" s="1" t="str">
        <f>A28202&amp;"|"&amp;B28202&amp;"|"&amp;C28202</f>
        <v>37|신경민|14-11</v>
      </c>
      <c r="F28202" t="s">
        <v>20</v>
      </c>
    </row>
    <row r="28203" spans="1:6" hidden="1" x14ac:dyDescent="0.3">
      <c r="A28203">
        <v>37</v>
      </c>
      <c r="B28203" t="s">
        <v>72</v>
      </c>
      <c r="C28203" s="1" t="s">
        <v>80</v>
      </c>
      <c r="D28203" t="s">
        <v>24</v>
      </c>
      <c r="E28203" s="1" t="str">
        <f>A28203&amp;"|"&amp;B28203&amp;"|"&amp;C28203</f>
        <v>37|신경민|14-11</v>
      </c>
      <c r="F28203" t="s">
        <v>24</v>
      </c>
    </row>
    <row r="28204" spans="1:6" hidden="1" x14ac:dyDescent="0.3">
      <c r="A28204">
        <v>37</v>
      </c>
      <c r="B28204" t="s">
        <v>72</v>
      </c>
      <c r="C28204" s="1" t="s">
        <v>80</v>
      </c>
      <c r="D28204" t="s">
        <v>20</v>
      </c>
      <c r="E28204" s="1" t="str">
        <f>A28204&amp;"|"&amp;B28204&amp;"|"&amp;C28204</f>
        <v>37|신경민|14-11</v>
      </c>
      <c r="F28204" t="s">
        <v>20</v>
      </c>
    </row>
    <row r="28205" spans="1:6" hidden="1" x14ac:dyDescent="0.3">
      <c r="A28205">
        <v>37</v>
      </c>
      <c r="B28205" t="s">
        <v>72</v>
      </c>
      <c r="C28205" s="1" t="s">
        <v>80</v>
      </c>
      <c r="D28205" t="s">
        <v>21</v>
      </c>
      <c r="E28205" s="1" t="str">
        <f>A28205&amp;"|"&amp;B28205&amp;"|"&amp;C28205</f>
        <v>37|신경민|14-11</v>
      </c>
      <c r="F28205" t="s">
        <v>21</v>
      </c>
    </row>
    <row r="28206" spans="1:6" hidden="1" x14ac:dyDescent="0.3">
      <c r="A28206">
        <v>37</v>
      </c>
      <c r="B28206" t="s">
        <v>72</v>
      </c>
      <c r="C28206" s="1" t="s">
        <v>80</v>
      </c>
      <c r="D28206" t="s">
        <v>21</v>
      </c>
      <c r="E28206" s="1" t="str">
        <f>A28206&amp;"|"&amp;B28206&amp;"|"&amp;C28206</f>
        <v>37|신경민|14-11</v>
      </c>
      <c r="F28206" t="s">
        <v>21</v>
      </c>
    </row>
    <row r="28207" spans="1:6" hidden="1" x14ac:dyDescent="0.3">
      <c r="A28207">
        <v>37</v>
      </c>
      <c r="B28207" t="s">
        <v>72</v>
      </c>
      <c r="C28207" s="1" t="s">
        <v>81</v>
      </c>
      <c r="D28207" t="s">
        <v>21</v>
      </c>
      <c r="E28207" s="1" t="str">
        <f>A28207&amp;"|"&amp;B28207&amp;"|"&amp;C28207</f>
        <v>37|신경민|14-12</v>
      </c>
      <c r="F28207" t="s">
        <v>21</v>
      </c>
    </row>
    <row r="28208" spans="1:6" hidden="1" x14ac:dyDescent="0.3">
      <c r="A28208">
        <v>37</v>
      </c>
      <c r="B28208" t="s">
        <v>72</v>
      </c>
      <c r="C28208" s="1" t="s">
        <v>81</v>
      </c>
      <c r="D28208" t="s">
        <v>20</v>
      </c>
      <c r="E28208" s="1" t="str">
        <f>A28208&amp;"|"&amp;B28208&amp;"|"&amp;C28208</f>
        <v>37|신경민|14-12</v>
      </c>
      <c r="F28208" t="s">
        <v>20</v>
      </c>
    </row>
    <row r="28209" spans="1:6" hidden="1" x14ac:dyDescent="0.3">
      <c r="A28209">
        <v>37</v>
      </c>
      <c r="B28209" t="s">
        <v>72</v>
      </c>
      <c r="C28209" s="1" t="s">
        <v>81</v>
      </c>
      <c r="D28209" t="s">
        <v>21</v>
      </c>
      <c r="E28209" s="1" t="str">
        <f>A28209&amp;"|"&amp;B28209&amp;"|"&amp;C28209</f>
        <v>37|신경민|14-12</v>
      </c>
      <c r="F28209" t="s">
        <v>21</v>
      </c>
    </row>
    <row r="28210" spans="1:6" hidden="1" x14ac:dyDescent="0.3">
      <c r="A28210">
        <v>37</v>
      </c>
      <c r="B28210" t="s">
        <v>72</v>
      </c>
      <c r="C28210" s="1" t="s">
        <v>81</v>
      </c>
      <c r="D28210" t="s">
        <v>21</v>
      </c>
      <c r="E28210" s="1" t="str">
        <f>A28210&amp;"|"&amp;B28210&amp;"|"&amp;C28210</f>
        <v>37|신경민|14-12</v>
      </c>
      <c r="F28210" t="s">
        <v>21</v>
      </c>
    </row>
    <row r="28211" spans="1:6" hidden="1" x14ac:dyDescent="0.3">
      <c r="A28211">
        <v>37</v>
      </c>
      <c r="B28211" t="s">
        <v>72</v>
      </c>
      <c r="C28211" s="1" t="s">
        <v>81</v>
      </c>
      <c r="D28211" t="s">
        <v>20</v>
      </c>
      <c r="E28211" s="1" t="str">
        <f>A28211&amp;"|"&amp;B28211&amp;"|"&amp;C28211</f>
        <v>37|신경민|14-12</v>
      </c>
      <c r="F28211" t="s">
        <v>20</v>
      </c>
    </row>
    <row r="28212" spans="1:6" hidden="1" x14ac:dyDescent="0.3">
      <c r="A28212">
        <v>37</v>
      </c>
      <c r="B28212" t="s">
        <v>72</v>
      </c>
      <c r="C28212" s="1" t="s">
        <v>81</v>
      </c>
      <c r="D28212" t="s">
        <v>20</v>
      </c>
      <c r="E28212" s="1" t="str">
        <f>A28212&amp;"|"&amp;B28212&amp;"|"&amp;C28212</f>
        <v>37|신경민|14-12</v>
      </c>
      <c r="F28212" t="s">
        <v>20</v>
      </c>
    </row>
    <row r="28213" spans="1:6" hidden="1" x14ac:dyDescent="0.3">
      <c r="A28213">
        <v>37</v>
      </c>
      <c r="B28213" t="s">
        <v>72</v>
      </c>
      <c r="C28213" s="1" t="s">
        <v>81</v>
      </c>
      <c r="D28213" t="s">
        <v>21</v>
      </c>
      <c r="E28213" s="1" t="str">
        <f>A28213&amp;"|"&amp;B28213&amp;"|"&amp;C28213</f>
        <v>37|신경민|14-12</v>
      </c>
      <c r="F28213" t="s">
        <v>21</v>
      </c>
    </row>
    <row r="28214" spans="1:6" hidden="1" x14ac:dyDescent="0.3">
      <c r="A28214">
        <v>37</v>
      </c>
      <c r="B28214" t="s">
        <v>72</v>
      </c>
      <c r="C28214" s="1" t="s">
        <v>81</v>
      </c>
      <c r="D28214" t="s">
        <v>42</v>
      </c>
      <c r="E28214" s="1" t="str">
        <f>A28214&amp;"|"&amp;B28214&amp;"|"&amp;C28214</f>
        <v>37|신경민|14-12</v>
      </c>
      <c r="F28214" t="s">
        <v>42</v>
      </c>
    </row>
    <row r="28215" spans="1:6" hidden="1" x14ac:dyDescent="0.3">
      <c r="A28215">
        <v>37</v>
      </c>
      <c r="B28215" t="s">
        <v>72</v>
      </c>
      <c r="C28215" s="1" t="s">
        <v>81</v>
      </c>
      <c r="D28215" t="s">
        <v>21</v>
      </c>
      <c r="E28215" s="1" t="str">
        <f>A28215&amp;"|"&amp;B28215&amp;"|"&amp;C28215</f>
        <v>37|신경민|14-12</v>
      </c>
      <c r="F28215" t="s">
        <v>21</v>
      </c>
    </row>
    <row r="28216" spans="1:6" hidden="1" x14ac:dyDescent="0.3">
      <c r="A28216">
        <v>37</v>
      </c>
      <c r="B28216" t="s">
        <v>72</v>
      </c>
      <c r="C28216" s="1" t="s">
        <v>81</v>
      </c>
      <c r="D28216" t="s">
        <v>20</v>
      </c>
      <c r="E28216" s="1" t="str">
        <f>A28216&amp;"|"&amp;B28216&amp;"|"&amp;C28216</f>
        <v>37|신경민|14-12</v>
      </c>
      <c r="F28216" t="s">
        <v>20</v>
      </c>
    </row>
    <row r="28217" spans="1:6" hidden="1" x14ac:dyDescent="0.3">
      <c r="A28217">
        <v>37</v>
      </c>
      <c r="B28217" t="s">
        <v>72</v>
      </c>
      <c r="C28217" s="1" t="s">
        <v>81</v>
      </c>
      <c r="D28217" t="s">
        <v>21</v>
      </c>
      <c r="E28217" s="1" t="str">
        <f>A28217&amp;"|"&amp;B28217&amp;"|"&amp;C28217</f>
        <v>37|신경민|14-12</v>
      </c>
      <c r="F28217" t="s">
        <v>21</v>
      </c>
    </row>
    <row r="28218" spans="1:6" hidden="1" x14ac:dyDescent="0.3">
      <c r="A28218">
        <v>37</v>
      </c>
      <c r="B28218" t="s">
        <v>72</v>
      </c>
      <c r="C28218" s="1" t="s">
        <v>81</v>
      </c>
      <c r="D28218" t="s">
        <v>21</v>
      </c>
      <c r="E28218" s="1" t="str">
        <f>A28218&amp;"|"&amp;B28218&amp;"|"&amp;C28218</f>
        <v>37|신경민|14-12</v>
      </c>
      <c r="F28218" t="s">
        <v>21</v>
      </c>
    </row>
    <row r="28219" spans="1:6" hidden="1" x14ac:dyDescent="0.3">
      <c r="A28219">
        <v>37</v>
      </c>
      <c r="B28219" t="s">
        <v>72</v>
      </c>
      <c r="C28219" s="1" t="s">
        <v>81</v>
      </c>
      <c r="D28219" t="s">
        <v>21</v>
      </c>
      <c r="E28219" s="1" t="str">
        <f>A28219&amp;"|"&amp;B28219&amp;"|"&amp;C28219</f>
        <v>37|신경민|14-12</v>
      </c>
      <c r="F28219" t="s">
        <v>21</v>
      </c>
    </row>
    <row r="28220" spans="1:6" hidden="1" x14ac:dyDescent="0.3">
      <c r="A28220">
        <v>37</v>
      </c>
      <c r="B28220" t="s">
        <v>72</v>
      </c>
      <c r="C28220" s="1" t="s">
        <v>81</v>
      </c>
      <c r="D28220" t="s">
        <v>21</v>
      </c>
      <c r="E28220" s="1" t="str">
        <f>A28220&amp;"|"&amp;B28220&amp;"|"&amp;C28220</f>
        <v>37|신경민|14-12</v>
      </c>
      <c r="F28220" t="s">
        <v>21</v>
      </c>
    </row>
    <row r="28221" spans="1:6" hidden="1" x14ac:dyDescent="0.3">
      <c r="A28221">
        <v>37</v>
      </c>
      <c r="B28221" t="s">
        <v>72</v>
      </c>
      <c r="C28221" s="1" t="s">
        <v>81</v>
      </c>
      <c r="D28221" t="s">
        <v>24</v>
      </c>
      <c r="E28221" s="1" t="str">
        <f>A28221&amp;"|"&amp;B28221&amp;"|"&amp;C28221</f>
        <v>37|신경민|14-12</v>
      </c>
      <c r="F28221" t="s">
        <v>24</v>
      </c>
    </row>
    <row r="28222" spans="1:6" hidden="1" x14ac:dyDescent="0.3">
      <c r="A28222">
        <v>37</v>
      </c>
      <c r="B28222" t="s">
        <v>72</v>
      </c>
      <c r="C28222" s="1" t="s">
        <v>81</v>
      </c>
      <c r="D28222" t="s">
        <v>21</v>
      </c>
      <c r="E28222" s="1" t="str">
        <f>A28222&amp;"|"&amp;B28222&amp;"|"&amp;C28222</f>
        <v>37|신경민|14-12</v>
      </c>
      <c r="F28222" t="s">
        <v>21</v>
      </c>
    </row>
    <row r="28223" spans="1:6" hidden="1" x14ac:dyDescent="0.3">
      <c r="A28223">
        <v>37</v>
      </c>
      <c r="B28223" t="s">
        <v>72</v>
      </c>
      <c r="C28223" s="1" t="s">
        <v>81</v>
      </c>
      <c r="D28223" t="s">
        <v>21</v>
      </c>
      <c r="E28223" s="1" t="str">
        <f>A28223&amp;"|"&amp;B28223&amp;"|"&amp;C28223</f>
        <v>37|신경민|14-12</v>
      </c>
      <c r="F28223" t="s">
        <v>21</v>
      </c>
    </row>
    <row r="28224" spans="1:6" hidden="1" x14ac:dyDescent="0.3">
      <c r="A28224">
        <v>37</v>
      </c>
      <c r="B28224" t="s">
        <v>72</v>
      </c>
      <c r="C28224" s="1" t="s">
        <v>81</v>
      </c>
      <c r="D28224" t="s">
        <v>31</v>
      </c>
      <c r="E28224" s="1" t="str">
        <f>A28224&amp;"|"&amp;B28224&amp;"|"&amp;C28224</f>
        <v>37|신경민|14-12</v>
      </c>
      <c r="F28224" t="s">
        <v>31</v>
      </c>
    </row>
    <row r="28225" spans="1:6" hidden="1" x14ac:dyDescent="0.3">
      <c r="A28225">
        <v>37</v>
      </c>
      <c r="B28225" t="s">
        <v>72</v>
      </c>
      <c r="C28225" s="1" t="s">
        <v>81</v>
      </c>
      <c r="D28225" t="s">
        <v>20</v>
      </c>
      <c r="E28225" s="1" t="str">
        <f>A28225&amp;"|"&amp;B28225&amp;"|"&amp;C28225</f>
        <v>37|신경민|14-12</v>
      </c>
      <c r="F28225" t="s">
        <v>20</v>
      </c>
    </row>
    <row r="28226" spans="1:6" hidden="1" x14ac:dyDescent="0.3">
      <c r="A28226">
        <v>37</v>
      </c>
      <c r="B28226" t="s">
        <v>72</v>
      </c>
      <c r="C28226" s="1" t="s">
        <v>81</v>
      </c>
      <c r="D28226" t="s">
        <v>20</v>
      </c>
      <c r="E28226" s="1" t="str">
        <f>A28226&amp;"|"&amp;B28226&amp;"|"&amp;C28226</f>
        <v>37|신경민|14-12</v>
      </c>
      <c r="F28226" t="s">
        <v>20</v>
      </c>
    </row>
    <row r="28227" spans="1:6" hidden="1" x14ac:dyDescent="0.3">
      <c r="A28227">
        <v>37</v>
      </c>
      <c r="B28227" t="s">
        <v>72</v>
      </c>
      <c r="C28227" s="1" t="s">
        <v>81</v>
      </c>
      <c r="D28227" t="s">
        <v>20</v>
      </c>
      <c r="E28227" s="1" t="str">
        <f>A28227&amp;"|"&amp;B28227&amp;"|"&amp;C28227</f>
        <v>37|신경민|14-12</v>
      </c>
      <c r="F28227" t="s">
        <v>20</v>
      </c>
    </row>
    <row r="28228" spans="1:6" hidden="1" x14ac:dyDescent="0.3">
      <c r="A28228">
        <v>37</v>
      </c>
      <c r="B28228" t="s">
        <v>72</v>
      </c>
      <c r="C28228" s="1" t="s">
        <v>81</v>
      </c>
      <c r="D28228" t="s">
        <v>21</v>
      </c>
      <c r="E28228" s="1" t="str">
        <f>A28228&amp;"|"&amp;B28228&amp;"|"&amp;C28228</f>
        <v>37|신경민|14-12</v>
      </c>
      <c r="F28228" t="s">
        <v>21</v>
      </c>
    </row>
    <row r="28229" spans="1:6" hidden="1" x14ac:dyDescent="0.3">
      <c r="A28229">
        <v>37</v>
      </c>
      <c r="B28229" t="s">
        <v>72</v>
      </c>
      <c r="C28229" s="1" t="s">
        <v>81</v>
      </c>
      <c r="D28229" t="s">
        <v>21</v>
      </c>
      <c r="E28229" s="1" t="str">
        <f>A28229&amp;"|"&amp;B28229&amp;"|"&amp;C28229</f>
        <v>37|신경민|14-12</v>
      </c>
      <c r="F28229" t="s">
        <v>21</v>
      </c>
    </row>
    <row r="28230" spans="1:6" hidden="1" x14ac:dyDescent="0.3">
      <c r="A28230">
        <v>37</v>
      </c>
      <c r="B28230" t="s">
        <v>72</v>
      </c>
      <c r="C28230" s="1" t="s">
        <v>81</v>
      </c>
      <c r="D28230" t="s">
        <v>21</v>
      </c>
      <c r="E28230" s="1" t="str">
        <f>A28230&amp;"|"&amp;B28230&amp;"|"&amp;C28230</f>
        <v>37|신경민|14-12</v>
      </c>
      <c r="F28230" t="s">
        <v>21</v>
      </c>
    </row>
    <row r="28231" spans="1:6" hidden="1" x14ac:dyDescent="0.3">
      <c r="A28231">
        <v>37</v>
      </c>
      <c r="B28231" t="s">
        <v>72</v>
      </c>
      <c r="C28231" s="1" t="s">
        <v>81</v>
      </c>
      <c r="D28231" t="s">
        <v>20</v>
      </c>
      <c r="E28231" s="1" t="str">
        <f>A28231&amp;"|"&amp;B28231&amp;"|"&amp;C28231</f>
        <v>37|신경민|14-12</v>
      </c>
      <c r="F28231" t="s">
        <v>20</v>
      </c>
    </row>
    <row r="28232" spans="1:6" hidden="1" x14ac:dyDescent="0.3">
      <c r="A28232">
        <v>37</v>
      </c>
      <c r="B28232" t="s">
        <v>72</v>
      </c>
      <c r="C28232" s="1" t="s">
        <v>81</v>
      </c>
      <c r="D28232" t="s">
        <v>21</v>
      </c>
      <c r="E28232" s="1" t="str">
        <f>A28232&amp;"|"&amp;B28232&amp;"|"&amp;C28232</f>
        <v>37|신경민|14-12</v>
      </c>
      <c r="F28232" t="s">
        <v>21</v>
      </c>
    </row>
    <row r="28233" spans="1:6" hidden="1" x14ac:dyDescent="0.3">
      <c r="A28233">
        <v>37</v>
      </c>
      <c r="B28233" t="s">
        <v>72</v>
      </c>
      <c r="C28233" s="1" t="s">
        <v>81</v>
      </c>
      <c r="D28233" t="s">
        <v>20</v>
      </c>
      <c r="E28233" s="1" t="str">
        <f>A28233&amp;"|"&amp;B28233&amp;"|"&amp;C28233</f>
        <v>37|신경민|14-12</v>
      </c>
      <c r="F28233" t="s">
        <v>20</v>
      </c>
    </row>
    <row r="28234" spans="1:6" hidden="1" x14ac:dyDescent="0.3">
      <c r="A28234">
        <v>37</v>
      </c>
      <c r="B28234" t="s">
        <v>72</v>
      </c>
      <c r="C28234" s="1" t="s">
        <v>81</v>
      </c>
      <c r="D28234" t="s">
        <v>21</v>
      </c>
      <c r="E28234" s="1" t="str">
        <f>A28234&amp;"|"&amp;B28234&amp;"|"&amp;C28234</f>
        <v>37|신경민|14-12</v>
      </c>
      <c r="F28234" t="s">
        <v>21</v>
      </c>
    </row>
    <row r="28235" spans="1:6" hidden="1" x14ac:dyDescent="0.3">
      <c r="A28235">
        <v>37</v>
      </c>
      <c r="B28235" t="s">
        <v>72</v>
      </c>
      <c r="C28235" s="1" t="s">
        <v>81</v>
      </c>
      <c r="D28235" t="s">
        <v>21</v>
      </c>
      <c r="E28235" s="1" t="str">
        <f>A28235&amp;"|"&amp;B28235&amp;"|"&amp;C28235</f>
        <v>37|신경민|14-12</v>
      </c>
      <c r="F28235" t="s">
        <v>21</v>
      </c>
    </row>
    <row r="28236" spans="1:6" hidden="1" x14ac:dyDescent="0.3">
      <c r="A28236">
        <v>37</v>
      </c>
      <c r="B28236" t="s">
        <v>72</v>
      </c>
      <c r="C28236" s="1" t="s">
        <v>81</v>
      </c>
      <c r="D28236" t="s">
        <v>24</v>
      </c>
      <c r="E28236" s="1" t="str">
        <f>A28236&amp;"|"&amp;B28236&amp;"|"&amp;C28236</f>
        <v>37|신경민|14-12</v>
      </c>
      <c r="F28236" t="s">
        <v>24</v>
      </c>
    </row>
    <row r="28237" spans="1:6" hidden="1" x14ac:dyDescent="0.3">
      <c r="A28237">
        <v>37</v>
      </c>
      <c r="B28237" t="s">
        <v>72</v>
      </c>
      <c r="C28237" s="1" t="s">
        <v>81</v>
      </c>
      <c r="D28237" t="s">
        <v>21</v>
      </c>
      <c r="E28237" s="1" t="str">
        <f>A28237&amp;"|"&amp;B28237&amp;"|"&amp;C28237</f>
        <v>37|신경민|14-12</v>
      </c>
      <c r="F28237" t="s">
        <v>21</v>
      </c>
    </row>
    <row r="28238" spans="1:6" hidden="1" x14ac:dyDescent="0.3">
      <c r="A28238">
        <v>37</v>
      </c>
      <c r="B28238" t="s">
        <v>72</v>
      </c>
      <c r="C28238" s="1" t="s">
        <v>81</v>
      </c>
      <c r="D28238" t="s">
        <v>21</v>
      </c>
      <c r="E28238" s="1" t="str">
        <f>A28238&amp;"|"&amp;B28238&amp;"|"&amp;C28238</f>
        <v>37|신경민|14-12</v>
      </c>
      <c r="F28238" t="s">
        <v>21</v>
      </c>
    </row>
    <row r="28239" spans="1:6" hidden="1" x14ac:dyDescent="0.3">
      <c r="A28239">
        <v>37</v>
      </c>
      <c r="B28239" t="s">
        <v>72</v>
      </c>
      <c r="C28239" s="1" t="s">
        <v>81</v>
      </c>
      <c r="D28239" t="s">
        <v>20</v>
      </c>
      <c r="E28239" s="1" t="str">
        <f>A28239&amp;"|"&amp;B28239&amp;"|"&amp;C28239</f>
        <v>37|신경민|14-12</v>
      </c>
      <c r="F28239" t="s">
        <v>20</v>
      </c>
    </row>
    <row r="28240" spans="1:6" hidden="1" x14ac:dyDescent="0.3">
      <c r="A28240">
        <v>37</v>
      </c>
      <c r="B28240" t="s">
        <v>72</v>
      </c>
      <c r="C28240" s="1" t="s">
        <v>82</v>
      </c>
      <c r="D28240" t="s">
        <v>21</v>
      </c>
      <c r="E28240" s="1" t="str">
        <f>A28240&amp;"|"&amp;B28240&amp;"|"&amp;C28240</f>
        <v>37|신경민|15-01</v>
      </c>
      <c r="F28240" t="s">
        <v>21</v>
      </c>
    </row>
    <row r="28241" spans="1:6" hidden="1" x14ac:dyDescent="0.3">
      <c r="A28241">
        <v>37</v>
      </c>
      <c r="B28241" t="s">
        <v>72</v>
      </c>
      <c r="C28241" s="1" t="s">
        <v>82</v>
      </c>
      <c r="D28241" t="s">
        <v>42</v>
      </c>
      <c r="E28241" s="1" t="str">
        <f>A28241&amp;"|"&amp;B28241&amp;"|"&amp;C28241</f>
        <v>37|신경민|15-01</v>
      </c>
      <c r="F28241" t="s">
        <v>42</v>
      </c>
    </row>
    <row r="28242" spans="1:6" hidden="1" x14ac:dyDescent="0.3">
      <c r="A28242">
        <v>37</v>
      </c>
      <c r="B28242" t="s">
        <v>72</v>
      </c>
      <c r="C28242" s="1" t="s">
        <v>82</v>
      </c>
      <c r="D28242" t="s">
        <v>21</v>
      </c>
      <c r="E28242" s="1" t="str">
        <f>A28242&amp;"|"&amp;B28242&amp;"|"&amp;C28242</f>
        <v>37|신경민|15-01</v>
      </c>
      <c r="F28242" t="s">
        <v>21</v>
      </c>
    </row>
    <row r="28243" spans="1:6" hidden="1" x14ac:dyDescent="0.3">
      <c r="A28243">
        <v>37</v>
      </c>
      <c r="B28243" t="s">
        <v>72</v>
      </c>
      <c r="C28243" s="1" t="s">
        <v>82</v>
      </c>
      <c r="D28243" t="s">
        <v>21</v>
      </c>
      <c r="E28243" s="1" t="str">
        <f>A28243&amp;"|"&amp;B28243&amp;"|"&amp;C28243</f>
        <v>37|신경민|15-01</v>
      </c>
      <c r="F28243" t="s">
        <v>21</v>
      </c>
    </row>
    <row r="28244" spans="1:6" hidden="1" x14ac:dyDescent="0.3">
      <c r="A28244">
        <v>37</v>
      </c>
      <c r="B28244" t="s">
        <v>72</v>
      </c>
      <c r="C28244" s="1" t="s">
        <v>82</v>
      </c>
      <c r="D28244" t="s">
        <v>21</v>
      </c>
      <c r="E28244" s="1" t="str">
        <f>A28244&amp;"|"&amp;B28244&amp;"|"&amp;C28244</f>
        <v>37|신경민|15-01</v>
      </c>
      <c r="F28244" t="s">
        <v>21</v>
      </c>
    </row>
    <row r="28245" spans="1:6" hidden="1" x14ac:dyDescent="0.3">
      <c r="A28245">
        <v>37</v>
      </c>
      <c r="B28245" t="s">
        <v>72</v>
      </c>
      <c r="C28245" s="1" t="s">
        <v>82</v>
      </c>
      <c r="D28245" t="s">
        <v>21</v>
      </c>
      <c r="E28245" s="1" t="str">
        <f>A28245&amp;"|"&amp;B28245&amp;"|"&amp;C28245</f>
        <v>37|신경민|15-01</v>
      </c>
      <c r="F28245" t="s">
        <v>21</v>
      </c>
    </row>
    <row r="28246" spans="1:6" hidden="1" x14ac:dyDescent="0.3">
      <c r="A28246">
        <v>37</v>
      </c>
      <c r="B28246" t="s">
        <v>72</v>
      </c>
      <c r="C28246" s="1" t="s">
        <v>82</v>
      </c>
      <c r="D28246" t="s">
        <v>20</v>
      </c>
      <c r="E28246" s="1" t="str">
        <f>A28246&amp;"|"&amp;B28246&amp;"|"&amp;C28246</f>
        <v>37|신경민|15-01</v>
      </c>
      <c r="F28246" t="s">
        <v>20</v>
      </c>
    </row>
    <row r="28247" spans="1:6" hidden="1" x14ac:dyDescent="0.3">
      <c r="A28247">
        <v>37</v>
      </c>
      <c r="B28247" t="s">
        <v>72</v>
      </c>
      <c r="C28247" s="1" t="s">
        <v>82</v>
      </c>
      <c r="D28247" t="s">
        <v>20</v>
      </c>
      <c r="E28247" s="1" t="str">
        <f>A28247&amp;"|"&amp;B28247&amp;"|"&amp;C28247</f>
        <v>37|신경민|15-01</v>
      </c>
      <c r="F28247" t="s">
        <v>20</v>
      </c>
    </row>
    <row r="28248" spans="1:6" hidden="1" x14ac:dyDescent="0.3">
      <c r="A28248">
        <v>37</v>
      </c>
      <c r="B28248" t="s">
        <v>72</v>
      </c>
      <c r="C28248" s="1" t="s">
        <v>82</v>
      </c>
      <c r="D28248" t="s">
        <v>21</v>
      </c>
      <c r="E28248" s="1" t="str">
        <f>A28248&amp;"|"&amp;B28248&amp;"|"&amp;C28248</f>
        <v>37|신경민|15-01</v>
      </c>
      <c r="F28248" t="s">
        <v>21</v>
      </c>
    </row>
    <row r="28249" spans="1:6" hidden="1" x14ac:dyDescent="0.3">
      <c r="A28249">
        <v>37</v>
      </c>
      <c r="B28249" t="s">
        <v>72</v>
      </c>
      <c r="C28249" s="1" t="s">
        <v>82</v>
      </c>
      <c r="D28249" t="s">
        <v>21</v>
      </c>
      <c r="E28249" s="1" t="str">
        <f>A28249&amp;"|"&amp;B28249&amp;"|"&amp;C28249</f>
        <v>37|신경민|15-01</v>
      </c>
      <c r="F28249" t="s">
        <v>21</v>
      </c>
    </row>
    <row r="28250" spans="1:6" hidden="1" x14ac:dyDescent="0.3">
      <c r="A28250">
        <v>37</v>
      </c>
      <c r="B28250" t="s">
        <v>72</v>
      </c>
      <c r="C28250" s="1" t="s">
        <v>82</v>
      </c>
      <c r="D28250" t="s">
        <v>21</v>
      </c>
      <c r="E28250" s="1" t="str">
        <f>A28250&amp;"|"&amp;B28250&amp;"|"&amp;C28250</f>
        <v>37|신경민|15-01</v>
      </c>
      <c r="F28250" t="s">
        <v>21</v>
      </c>
    </row>
    <row r="28251" spans="1:6" hidden="1" x14ac:dyDescent="0.3">
      <c r="A28251">
        <v>37</v>
      </c>
      <c r="B28251" t="s">
        <v>72</v>
      </c>
      <c r="C28251" s="1" t="s">
        <v>82</v>
      </c>
      <c r="D28251" t="s">
        <v>20</v>
      </c>
      <c r="E28251" s="1" t="str">
        <f>A28251&amp;"|"&amp;B28251&amp;"|"&amp;C28251</f>
        <v>37|신경민|15-01</v>
      </c>
      <c r="F28251" t="s">
        <v>20</v>
      </c>
    </row>
    <row r="28252" spans="1:6" hidden="1" x14ac:dyDescent="0.3">
      <c r="A28252">
        <v>37</v>
      </c>
      <c r="B28252" t="s">
        <v>72</v>
      </c>
      <c r="C28252" s="1" t="s">
        <v>82</v>
      </c>
      <c r="D28252" t="s">
        <v>20</v>
      </c>
      <c r="E28252" s="1" t="str">
        <f>A28252&amp;"|"&amp;B28252&amp;"|"&amp;C28252</f>
        <v>37|신경민|15-01</v>
      </c>
      <c r="F28252" t="s">
        <v>20</v>
      </c>
    </row>
    <row r="28253" spans="1:6" hidden="1" x14ac:dyDescent="0.3">
      <c r="A28253">
        <v>37</v>
      </c>
      <c r="B28253" t="s">
        <v>72</v>
      </c>
      <c r="C28253" s="1" t="s">
        <v>82</v>
      </c>
      <c r="D28253" t="s">
        <v>21</v>
      </c>
      <c r="E28253" s="1" t="str">
        <f>A28253&amp;"|"&amp;B28253&amp;"|"&amp;C28253</f>
        <v>37|신경민|15-01</v>
      </c>
      <c r="F28253" t="s">
        <v>21</v>
      </c>
    </row>
    <row r="28254" spans="1:6" hidden="1" x14ac:dyDescent="0.3">
      <c r="A28254">
        <v>37</v>
      </c>
      <c r="B28254" t="s">
        <v>72</v>
      </c>
      <c r="C28254" s="1" t="s">
        <v>82</v>
      </c>
      <c r="D28254" t="s">
        <v>21</v>
      </c>
      <c r="E28254" s="1" t="str">
        <f>A28254&amp;"|"&amp;B28254&amp;"|"&amp;C28254</f>
        <v>37|신경민|15-01</v>
      </c>
      <c r="F28254" t="s">
        <v>21</v>
      </c>
    </row>
    <row r="28255" spans="1:6" hidden="1" x14ac:dyDescent="0.3">
      <c r="A28255">
        <v>37</v>
      </c>
      <c r="B28255" t="s">
        <v>72</v>
      </c>
      <c r="C28255" s="1" t="s">
        <v>82</v>
      </c>
      <c r="D28255" t="s">
        <v>21</v>
      </c>
      <c r="E28255" s="1" t="str">
        <f>A28255&amp;"|"&amp;B28255&amp;"|"&amp;C28255</f>
        <v>37|신경민|15-01</v>
      </c>
      <c r="F28255" t="s">
        <v>21</v>
      </c>
    </row>
    <row r="28256" spans="1:6" hidden="1" x14ac:dyDescent="0.3">
      <c r="A28256">
        <v>37</v>
      </c>
      <c r="B28256" t="s">
        <v>72</v>
      </c>
      <c r="C28256" s="1" t="s">
        <v>82</v>
      </c>
      <c r="D28256" t="s">
        <v>21</v>
      </c>
      <c r="E28256" s="1" t="str">
        <f>A28256&amp;"|"&amp;B28256&amp;"|"&amp;C28256</f>
        <v>37|신경민|15-01</v>
      </c>
      <c r="F28256" t="s">
        <v>21</v>
      </c>
    </row>
    <row r="28257" spans="1:6" hidden="1" x14ac:dyDescent="0.3">
      <c r="A28257">
        <v>37</v>
      </c>
      <c r="B28257" t="s">
        <v>72</v>
      </c>
      <c r="C28257" s="1" t="s">
        <v>82</v>
      </c>
      <c r="D28257" t="s">
        <v>21</v>
      </c>
      <c r="E28257" s="1" t="str">
        <f>A28257&amp;"|"&amp;B28257&amp;"|"&amp;C28257</f>
        <v>37|신경민|15-01</v>
      </c>
      <c r="F28257" t="s">
        <v>21</v>
      </c>
    </row>
    <row r="28258" spans="1:6" hidden="1" x14ac:dyDescent="0.3">
      <c r="A28258">
        <v>37</v>
      </c>
      <c r="B28258" t="s">
        <v>72</v>
      </c>
      <c r="C28258" s="1" t="s">
        <v>82</v>
      </c>
      <c r="D28258" t="s">
        <v>21</v>
      </c>
      <c r="E28258" s="1" t="str">
        <f>A28258&amp;"|"&amp;B28258&amp;"|"&amp;C28258</f>
        <v>37|신경민|15-01</v>
      </c>
      <c r="F28258" t="s">
        <v>21</v>
      </c>
    </row>
    <row r="28259" spans="1:6" hidden="1" x14ac:dyDescent="0.3">
      <c r="A28259">
        <v>37</v>
      </c>
      <c r="B28259" t="s">
        <v>72</v>
      </c>
      <c r="C28259" s="1" t="s">
        <v>82</v>
      </c>
      <c r="D28259" t="s">
        <v>21</v>
      </c>
      <c r="E28259" s="1" t="str">
        <f>A28259&amp;"|"&amp;B28259&amp;"|"&amp;C28259</f>
        <v>37|신경민|15-01</v>
      </c>
      <c r="F28259" t="s">
        <v>21</v>
      </c>
    </row>
    <row r="28260" spans="1:6" hidden="1" x14ac:dyDescent="0.3">
      <c r="A28260">
        <v>37</v>
      </c>
      <c r="B28260" t="s">
        <v>72</v>
      </c>
      <c r="C28260" s="1" t="s">
        <v>82</v>
      </c>
      <c r="D28260" t="s">
        <v>24</v>
      </c>
      <c r="E28260" s="1" t="str">
        <f>A28260&amp;"|"&amp;B28260&amp;"|"&amp;C28260</f>
        <v>37|신경민|15-01</v>
      </c>
      <c r="F28260" t="s">
        <v>24</v>
      </c>
    </row>
    <row r="28261" spans="1:6" hidden="1" x14ac:dyDescent="0.3">
      <c r="A28261">
        <v>37</v>
      </c>
      <c r="B28261" t="s">
        <v>72</v>
      </c>
      <c r="C28261" s="1" t="s">
        <v>82</v>
      </c>
      <c r="D28261" t="s">
        <v>21</v>
      </c>
      <c r="E28261" s="1" t="str">
        <f>A28261&amp;"|"&amp;B28261&amp;"|"&amp;C28261</f>
        <v>37|신경민|15-01</v>
      </c>
      <c r="F28261" t="s">
        <v>21</v>
      </c>
    </row>
    <row r="28262" spans="1:6" hidden="1" x14ac:dyDescent="0.3">
      <c r="A28262">
        <v>37</v>
      </c>
      <c r="B28262" t="s">
        <v>72</v>
      </c>
      <c r="C28262" s="1" t="s">
        <v>82</v>
      </c>
      <c r="D28262" t="s">
        <v>21</v>
      </c>
      <c r="E28262" s="1" t="str">
        <f>A28262&amp;"|"&amp;B28262&amp;"|"&amp;C28262</f>
        <v>37|신경민|15-01</v>
      </c>
      <c r="F28262" t="s">
        <v>21</v>
      </c>
    </row>
    <row r="28263" spans="1:6" hidden="1" x14ac:dyDescent="0.3">
      <c r="A28263">
        <v>37</v>
      </c>
      <c r="B28263" t="s">
        <v>72</v>
      </c>
      <c r="C28263" s="1" t="s">
        <v>82</v>
      </c>
      <c r="D28263" t="s">
        <v>20</v>
      </c>
      <c r="E28263" s="1" t="str">
        <f>A28263&amp;"|"&amp;B28263&amp;"|"&amp;C28263</f>
        <v>37|신경민|15-01</v>
      </c>
      <c r="F28263" t="s">
        <v>20</v>
      </c>
    </row>
    <row r="28264" spans="1:6" hidden="1" x14ac:dyDescent="0.3">
      <c r="A28264">
        <v>37</v>
      </c>
      <c r="B28264" t="s">
        <v>72</v>
      </c>
      <c r="C28264" s="1" t="s">
        <v>82</v>
      </c>
      <c r="D28264" t="s">
        <v>20</v>
      </c>
      <c r="E28264" s="1" t="str">
        <f>A28264&amp;"|"&amp;B28264&amp;"|"&amp;C28264</f>
        <v>37|신경민|15-01</v>
      </c>
      <c r="F28264" t="s">
        <v>20</v>
      </c>
    </row>
    <row r="28265" spans="1:6" x14ac:dyDescent="0.3">
      <c r="A28265">
        <v>37</v>
      </c>
      <c r="B28265" t="s">
        <v>72</v>
      </c>
      <c r="C28265" s="1" t="s">
        <v>82</v>
      </c>
      <c r="D28265" t="s">
        <v>30</v>
      </c>
      <c r="E28265" s="1" t="str">
        <f>A28265&amp;"|"&amp;B28265</f>
        <v>37|신경민</v>
      </c>
      <c r="F28265" t="s">
        <v>30</v>
      </c>
    </row>
    <row r="28266" spans="1:6" x14ac:dyDescent="0.3">
      <c r="A28266">
        <v>37</v>
      </c>
      <c r="B28266" t="s">
        <v>72</v>
      </c>
      <c r="C28266" s="1" t="s">
        <v>82</v>
      </c>
      <c r="D28266" t="s">
        <v>30</v>
      </c>
      <c r="E28266" s="1" t="str">
        <f>A28266&amp;"|"&amp;B28266</f>
        <v>37|신경민</v>
      </c>
      <c r="F28266" t="s">
        <v>30</v>
      </c>
    </row>
    <row r="28267" spans="1:6" x14ac:dyDescent="0.3">
      <c r="A28267">
        <v>37</v>
      </c>
      <c r="B28267" t="s">
        <v>72</v>
      </c>
      <c r="C28267" s="1" t="s">
        <v>82</v>
      </c>
      <c r="D28267" t="s">
        <v>30</v>
      </c>
      <c r="E28267" s="1" t="str">
        <f>A28267&amp;"|"&amp;B28267</f>
        <v>37|신경민</v>
      </c>
      <c r="F28267" t="s">
        <v>30</v>
      </c>
    </row>
    <row r="28268" spans="1:6" x14ac:dyDescent="0.3">
      <c r="A28268">
        <v>37</v>
      </c>
      <c r="B28268" t="s">
        <v>72</v>
      </c>
      <c r="C28268" s="1" t="s">
        <v>82</v>
      </c>
      <c r="D28268" t="s">
        <v>30</v>
      </c>
      <c r="E28268" s="1" t="str">
        <f>A28268&amp;"|"&amp;B28268</f>
        <v>37|신경민</v>
      </c>
      <c r="F28268" t="s">
        <v>30</v>
      </c>
    </row>
    <row r="28269" spans="1:6" hidden="1" x14ac:dyDescent="0.3">
      <c r="A28269">
        <v>37</v>
      </c>
      <c r="B28269" t="s">
        <v>72</v>
      </c>
      <c r="C28269" s="1" t="s">
        <v>82</v>
      </c>
      <c r="D28269" t="s">
        <v>24</v>
      </c>
      <c r="E28269" s="1" t="str">
        <f>A28269&amp;"|"&amp;B28269&amp;"|"&amp;C28269</f>
        <v>37|신경민|15-01</v>
      </c>
      <c r="F28269" t="s">
        <v>24</v>
      </c>
    </row>
    <row r="28270" spans="1:6" hidden="1" x14ac:dyDescent="0.3">
      <c r="A28270">
        <v>37</v>
      </c>
      <c r="B28270" t="s">
        <v>72</v>
      </c>
      <c r="C28270" s="1" t="s">
        <v>83</v>
      </c>
      <c r="D28270" t="s">
        <v>21</v>
      </c>
      <c r="E28270" s="1" t="str">
        <f>A28270&amp;"|"&amp;B28270&amp;"|"&amp;C28270</f>
        <v>37|신경민|15-02</v>
      </c>
      <c r="F28270" t="s">
        <v>21</v>
      </c>
    </row>
    <row r="28271" spans="1:6" hidden="1" x14ac:dyDescent="0.3">
      <c r="A28271">
        <v>37</v>
      </c>
      <c r="B28271" t="s">
        <v>72</v>
      </c>
      <c r="C28271" s="1" t="s">
        <v>83</v>
      </c>
      <c r="D28271" t="s">
        <v>21</v>
      </c>
      <c r="E28271" s="1" t="str">
        <f>A28271&amp;"|"&amp;B28271&amp;"|"&amp;C28271</f>
        <v>37|신경민|15-02</v>
      </c>
      <c r="F28271" t="s">
        <v>21</v>
      </c>
    </row>
    <row r="28272" spans="1:6" hidden="1" x14ac:dyDescent="0.3">
      <c r="A28272">
        <v>37</v>
      </c>
      <c r="B28272" t="s">
        <v>72</v>
      </c>
      <c r="C28272" s="1" t="s">
        <v>83</v>
      </c>
      <c r="D28272" t="s">
        <v>20</v>
      </c>
      <c r="E28272" s="1" t="str">
        <f>A28272&amp;"|"&amp;B28272&amp;"|"&amp;C28272</f>
        <v>37|신경민|15-02</v>
      </c>
      <c r="F28272" t="s">
        <v>20</v>
      </c>
    </row>
    <row r="28273" spans="1:6" hidden="1" x14ac:dyDescent="0.3">
      <c r="A28273">
        <v>37</v>
      </c>
      <c r="B28273" t="s">
        <v>72</v>
      </c>
      <c r="C28273" s="1" t="s">
        <v>83</v>
      </c>
      <c r="D28273" t="s">
        <v>21</v>
      </c>
      <c r="E28273" s="1" t="str">
        <f>A28273&amp;"|"&amp;B28273&amp;"|"&amp;C28273</f>
        <v>37|신경민|15-02</v>
      </c>
      <c r="F28273" t="s">
        <v>21</v>
      </c>
    </row>
    <row r="28274" spans="1:6" hidden="1" x14ac:dyDescent="0.3">
      <c r="A28274">
        <v>37</v>
      </c>
      <c r="B28274" t="s">
        <v>72</v>
      </c>
      <c r="C28274" s="1" t="s">
        <v>83</v>
      </c>
      <c r="D28274" t="s">
        <v>21</v>
      </c>
      <c r="E28274" s="1" t="str">
        <f>A28274&amp;"|"&amp;B28274&amp;"|"&amp;C28274</f>
        <v>37|신경민|15-02</v>
      </c>
      <c r="F28274" t="s">
        <v>21</v>
      </c>
    </row>
    <row r="28275" spans="1:6" hidden="1" x14ac:dyDescent="0.3">
      <c r="A28275">
        <v>37</v>
      </c>
      <c r="B28275" t="s">
        <v>72</v>
      </c>
      <c r="C28275" s="1" t="s">
        <v>83</v>
      </c>
      <c r="D28275" t="s">
        <v>21</v>
      </c>
      <c r="E28275" s="1" t="str">
        <f>A28275&amp;"|"&amp;B28275&amp;"|"&amp;C28275</f>
        <v>37|신경민|15-02</v>
      </c>
      <c r="F28275" t="s">
        <v>21</v>
      </c>
    </row>
    <row r="28276" spans="1:6" hidden="1" x14ac:dyDescent="0.3">
      <c r="A28276">
        <v>37</v>
      </c>
      <c r="B28276" t="s">
        <v>72</v>
      </c>
      <c r="C28276" s="1" t="s">
        <v>83</v>
      </c>
      <c r="D28276" t="s">
        <v>21</v>
      </c>
      <c r="E28276" s="1" t="str">
        <f>A28276&amp;"|"&amp;B28276&amp;"|"&amp;C28276</f>
        <v>37|신경민|15-02</v>
      </c>
      <c r="F28276" t="s">
        <v>21</v>
      </c>
    </row>
    <row r="28277" spans="1:6" hidden="1" x14ac:dyDescent="0.3">
      <c r="A28277">
        <v>37</v>
      </c>
      <c r="B28277" t="s">
        <v>72</v>
      </c>
      <c r="C28277" s="1" t="s">
        <v>83</v>
      </c>
      <c r="D28277" t="s">
        <v>21</v>
      </c>
      <c r="E28277" s="1" t="str">
        <f>A28277&amp;"|"&amp;B28277&amp;"|"&amp;C28277</f>
        <v>37|신경민|15-02</v>
      </c>
      <c r="F28277" t="s">
        <v>21</v>
      </c>
    </row>
    <row r="28278" spans="1:6" hidden="1" x14ac:dyDescent="0.3">
      <c r="A28278">
        <v>37</v>
      </c>
      <c r="B28278" t="s">
        <v>72</v>
      </c>
      <c r="C28278" s="1" t="s">
        <v>84</v>
      </c>
      <c r="D28278" t="s">
        <v>21</v>
      </c>
      <c r="E28278" s="1" t="str">
        <f>A28278&amp;"|"&amp;B28278&amp;"|"&amp;C28278</f>
        <v>37|신경민|15-03</v>
      </c>
      <c r="F28278" t="s">
        <v>21</v>
      </c>
    </row>
    <row r="28279" spans="1:6" hidden="1" x14ac:dyDescent="0.3">
      <c r="A28279">
        <v>37</v>
      </c>
      <c r="B28279" t="s">
        <v>72</v>
      </c>
      <c r="C28279" s="1" t="s">
        <v>84</v>
      </c>
      <c r="D28279" t="s">
        <v>21</v>
      </c>
      <c r="E28279" s="1" t="str">
        <f>A28279&amp;"|"&amp;B28279&amp;"|"&amp;C28279</f>
        <v>37|신경민|15-03</v>
      </c>
      <c r="F28279" t="s">
        <v>21</v>
      </c>
    </row>
    <row r="28280" spans="1:6" hidden="1" x14ac:dyDescent="0.3">
      <c r="A28280">
        <v>37</v>
      </c>
      <c r="B28280" t="s">
        <v>72</v>
      </c>
      <c r="C28280" s="1" t="s">
        <v>84</v>
      </c>
      <c r="D28280" t="s">
        <v>21</v>
      </c>
      <c r="E28280" s="1" t="str">
        <f>A28280&amp;"|"&amp;B28280&amp;"|"&amp;C28280</f>
        <v>37|신경민|15-03</v>
      </c>
      <c r="F28280" t="s">
        <v>21</v>
      </c>
    </row>
    <row r="28281" spans="1:6" hidden="1" x14ac:dyDescent="0.3">
      <c r="A28281">
        <v>37</v>
      </c>
      <c r="B28281" t="s">
        <v>72</v>
      </c>
      <c r="C28281" s="1" t="s">
        <v>84</v>
      </c>
      <c r="D28281" t="s">
        <v>21</v>
      </c>
      <c r="E28281" s="1" t="str">
        <f>A28281&amp;"|"&amp;B28281&amp;"|"&amp;C28281</f>
        <v>37|신경민|15-03</v>
      </c>
      <c r="F28281" t="s">
        <v>21</v>
      </c>
    </row>
    <row r="28282" spans="1:6" hidden="1" x14ac:dyDescent="0.3">
      <c r="A28282">
        <v>37</v>
      </c>
      <c r="B28282" t="s">
        <v>72</v>
      </c>
      <c r="C28282" s="1" t="s">
        <v>84</v>
      </c>
      <c r="D28282" t="s">
        <v>21</v>
      </c>
      <c r="E28282" s="1" t="str">
        <f>A28282&amp;"|"&amp;B28282&amp;"|"&amp;C28282</f>
        <v>37|신경민|15-03</v>
      </c>
      <c r="F28282" t="s">
        <v>21</v>
      </c>
    </row>
    <row r="28283" spans="1:6" hidden="1" x14ac:dyDescent="0.3">
      <c r="A28283">
        <v>37</v>
      </c>
      <c r="B28283" t="s">
        <v>72</v>
      </c>
      <c r="C28283" s="1" t="s">
        <v>84</v>
      </c>
      <c r="D28283" t="s">
        <v>21</v>
      </c>
      <c r="E28283" s="1" t="str">
        <f>A28283&amp;"|"&amp;B28283&amp;"|"&amp;C28283</f>
        <v>37|신경민|15-03</v>
      </c>
      <c r="F28283" t="s">
        <v>21</v>
      </c>
    </row>
    <row r="28284" spans="1:6" hidden="1" x14ac:dyDescent="0.3">
      <c r="A28284">
        <v>37</v>
      </c>
      <c r="B28284" t="s">
        <v>72</v>
      </c>
      <c r="C28284" s="1" t="s">
        <v>84</v>
      </c>
      <c r="D28284" t="s">
        <v>21</v>
      </c>
      <c r="E28284" s="1" t="str">
        <f>A28284&amp;"|"&amp;B28284&amp;"|"&amp;C28284</f>
        <v>37|신경민|15-03</v>
      </c>
      <c r="F28284" t="s">
        <v>21</v>
      </c>
    </row>
    <row r="28285" spans="1:6" hidden="1" x14ac:dyDescent="0.3">
      <c r="A28285">
        <v>37</v>
      </c>
      <c r="B28285" t="s">
        <v>72</v>
      </c>
      <c r="C28285" s="1" t="s">
        <v>84</v>
      </c>
      <c r="D28285" t="s">
        <v>21</v>
      </c>
      <c r="E28285" s="1" t="str">
        <f>A28285&amp;"|"&amp;B28285&amp;"|"&amp;C28285</f>
        <v>37|신경민|15-03</v>
      </c>
      <c r="F28285" t="s">
        <v>21</v>
      </c>
    </row>
    <row r="28286" spans="1:6" hidden="1" x14ac:dyDescent="0.3">
      <c r="A28286">
        <v>37</v>
      </c>
      <c r="B28286" t="s">
        <v>72</v>
      </c>
      <c r="C28286" s="1" t="s">
        <v>84</v>
      </c>
      <c r="D28286" t="s">
        <v>21</v>
      </c>
      <c r="E28286" s="1" t="str">
        <f>A28286&amp;"|"&amp;B28286&amp;"|"&amp;C28286</f>
        <v>37|신경민|15-03</v>
      </c>
      <c r="F28286" t="s">
        <v>21</v>
      </c>
    </row>
    <row r="28287" spans="1:6" hidden="1" x14ac:dyDescent="0.3">
      <c r="A28287">
        <v>37</v>
      </c>
      <c r="B28287" t="s">
        <v>72</v>
      </c>
      <c r="C28287" s="1" t="s">
        <v>84</v>
      </c>
      <c r="D28287" t="s">
        <v>24</v>
      </c>
      <c r="E28287" s="1" t="str">
        <f>A28287&amp;"|"&amp;B28287&amp;"|"&amp;C28287</f>
        <v>37|신경민|15-03</v>
      </c>
      <c r="F28287" t="s">
        <v>24</v>
      </c>
    </row>
    <row r="28288" spans="1:6" hidden="1" x14ac:dyDescent="0.3">
      <c r="A28288">
        <v>37</v>
      </c>
      <c r="B28288" t="s">
        <v>72</v>
      </c>
      <c r="C28288" s="1" t="s">
        <v>84</v>
      </c>
      <c r="D28288" t="s">
        <v>20</v>
      </c>
      <c r="E28288" s="1" t="str">
        <f>A28288&amp;"|"&amp;B28288&amp;"|"&amp;C28288</f>
        <v>37|신경민|15-03</v>
      </c>
      <c r="F28288" t="s">
        <v>20</v>
      </c>
    </row>
    <row r="28289" spans="1:6" hidden="1" x14ac:dyDescent="0.3">
      <c r="A28289">
        <v>37</v>
      </c>
      <c r="B28289" t="s">
        <v>72</v>
      </c>
      <c r="C28289" s="1" t="s">
        <v>84</v>
      </c>
      <c r="D28289" t="s">
        <v>21</v>
      </c>
      <c r="E28289" s="1" t="str">
        <f>A28289&amp;"|"&amp;B28289&amp;"|"&amp;C28289</f>
        <v>37|신경민|15-03</v>
      </c>
      <c r="F28289" t="s">
        <v>21</v>
      </c>
    </row>
    <row r="28290" spans="1:6" hidden="1" x14ac:dyDescent="0.3">
      <c r="A28290">
        <v>37</v>
      </c>
      <c r="B28290" t="s">
        <v>72</v>
      </c>
      <c r="C28290" s="1" t="s">
        <v>84</v>
      </c>
      <c r="D28290" t="s">
        <v>21</v>
      </c>
      <c r="E28290" s="1" t="str">
        <f>A28290&amp;"|"&amp;B28290&amp;"|"&amp;C28290</f>
        <v>37|신경민|15-03</v>
      </c>
      <c r="F28290" t="s">
        <v>21</v>
      </c>
    </row>
    <row r="28291" spans="1:6" hidden="1" x14ac:dyDescent="0.3">
      <c r="A28291">
        <v>37</v>
      </c>
      <c r="B28291" t="s">
        <v>72</v>
      </c>
      <c r="C28291" s="1" t="s">
        <v>84</v>
      </c>
      <c r="D28291" t="s">
        <v>21</v>
      </c>
      <c r="E28291" s="1" t="str">
        <f>A28291&amp;"|"&amp;B28291&amp;"|"&amp;C28291</f>
        <v>37|신경민|15-03</v>
      </c>
      <c r="F28291" t="s">
        <v>21</v>
      </c>
    </row>
    <row r="28292" spans="1:6" hidden="1" x14ac:dyDescent="0.3">
      <c r="A28292">
        <v>37</v>
      </c>
      <c r="B28292" t="s">
        <v>72</v>
      </c>
      <c r="C28292" s="1" t="s">
        <v>84</v>
      </c>
      <c r="D28292" t="s">
        <v>21</v>
      </c>
      <c r="E28292" s="1" t="str">
        <f>A28292&amp;"|"&amp;B28292&amp;"|"&amp;C28292</f>
        <v>37|신경민|15-03</v>
      </c>
      <c r="F28292" t="s">
        <v>21</v>
      </c>
    </row>
    <row r="28293" spans="1:6" x14ac:dyDescent="0.3">
      <c r="A28293">
        <v>37</v>
      </c>
      <c r="B28293" t="s">
        <v>72</v>
      </c>
      <c r="C28293" s="1" t="s">
        <v>85</v>
      </c>
      <c r="D28293" t="s">
        <v>30</v>
      </c>
      <c r="E28293" s="1" t="str">
        <f>A28293&amp;"|"&amp;B28293</f>
        <v>37|신경민</v>
      </c>
      <c r="F28293" t="s">
        <v>30</v>
      </c>
    </row>
    <row r="28294" spans="1:6" x14ac:dyDescent="0.3">
      <c r="A28294">
        <v>37</v>
      </c>
      <c r="B28294" t="s">
        <v>72</v>
      </c>
      <c r="C28294" s="1" t="s">
        <v>85</v>
      </c>
      <c r="D28294" t="s">
        <v>30</v>
      </c>
      <c r="E28294" s="1" t="str">
        <f>A28294&amp;"|"&amp;B28294</f>
        <v>37|신경민</v>
      </c>
      <c r="F28294" t="s">
        <v>30</v>
      </c>
    </row>
    <row r="28295" spans="1:6" x14ac:dyDescent="0.3">
      <c r="A28295">
        <v>37</v>
      </c>
      <c r="B28295" t="s">
        <v>72</v>
      </c>
      <c r="C28295" s="1" t="s">
        <v>85</v>
      </c>
      <c r="D28295" t="s">
        <v>30</v>
      </c>
      <c r="E28295" s="1" t="str">
        <f>A28295&amp;"|"&amp;B28295</f>
        <v>37|신경민</v>
      </c>
      <c r="F28295" t="s">
        <v>30</v>
      </c>
    </row>
    <row r="28296" spans="1:6" x14ac:dyDescent="0.3">
      <c r="A28296">
        <v>37</v>
      </c>
      <c r="B28296" t="s">
        <v>72</v>
      </c>
      <c r="C28296" s="1" t="s">
        <v>85</v>
      </c>
      <c r="D28296" t="s">
        <v>30</v>
      </c>
      <c r="E28296" s="1" t="str">
        <f>A28296&amp;"|"&amp;B28296</f>
        <v>37|신경민</v>
      </c>
      <c r="F28296" t="s">
        <v>30</v>
      </c>
    </row>
    <row r="28297" spans="1:6" x14ac:dyDescent="0.3">
      <c r="A28297">
        <v>37</v>
      </c>
      <c r="B28297" t="s">
        <v>72</v>
      </c>
      <c r="C28297" s="1" t="s">
        <v>85</v>
      </c>
      <c r="D28297" t="s">
        <v>30</v>
      </c>
      <c r="E28297" s="1" t="str">
        <f>A28297&amp;"|"&amp;B28297</f>
        <v>37|신경민</v>
      </c>
      <c r="F28297" t="s">
        <v>30</v>
      </c>
    </row>
    <row r="28298" spans="1:6" x14ac:dyDescent="0.3">
      <c r="A28298">
        <v>37</v>
      </c>
      <c r="B28298" t="s">
        <v>72</v>
      </c>
      <c r="C28298" s="1" t="s">
        <v>85</v>
      </c>
      <c r="D28298" t="s">
        <v>30</v>
      </c>
      <c r="E28298" s="1" t="str">
        <f>A28298&amp;"|"&amp;B28298</f>
        <v>37|신경민</v>
      </c>
      <c r="F28298" t="s">
        <v>30</v>
      </c>
    </row>
    <row r="28299" spans="1:6" hidden="1" x14ac:dyDescent="0.3">
      <c r="A28299">
        <v>37</v>
      </c>
      <c r="B28299" t="s">
        <v>72</v>
      </c>
      <c r="C28299" s="1" t="s">
        <v>85</v>
      </c>
      <c r="D28299" t="s">
        <v>21</v>
      </c>
      <c r="E28299" s="1" t="str">
        <f>A28299&amp;"|"&amp;B28299&amp;"|"&amp;C28299</f>
        <v>37|신경민|15-04</v>
      </c>
      <c r="F28299" t="s">
        <v>21</v>
      </c>
    </row>
    <row r="28300" spans="1:6" hidden="1" x14ac:dyDescent="0.3">
      <c r="A28300">
        <v>37</v>
      </c>
      <c r="B28300" t="s">
        <v>72</v>
      </c>
      <c r="C28300" s="1" t="s">
        <v>85</v>
      </c>
      <c r="D28300" t="s">
        <v>21</v>
      </c>
      <c r="E28300" s="1" t="str">
        <f>A28300&amp;"|"&amp;B28300&amp;"|"&amp;C28300</f>
        <v>37|신경민|15-04</v>
      </c>
      <c r="F28300" t="s">
        <v>21</v>
      </c>
    </row>
    <row r="28301" spans="1:6" hidden="1" x14ac:dyDescent="0.3">
      <c r="A28301">
        <v>37</v>
      </c>
      <c r="B28301" t="s">
        <v>72</v>
      </c>
      <c r="C28301" s="1" t="s">
        <v>85</v>
      </c>
      <c r="D28301" t="s">
        <v>20</v>
      </c>
      <c r="E28301" s="1" t="str">
        <f>A28301&amp;"|"&amp;B28301&amp;"|"&amp;C28301</f>
        <v>37|신경민|15-04</v>
      </c>
      <c r="F28301" t="s">
        <v>20</v>
      </c>
    </row>
    <row r="28302" spans="1:6" hidden="1" x14ac:dyDescent="0.3">
      <c r="A28302">
        <v>37</v>
      </c>
      <c r="B28302" t="s">
        <v>72</v>
      </c>
      <c r="C28302" s="1" t="s">
        <v>85</v>
      </c>
      <c r="D28302" t="s">
        <v>21</v>
      </c>
      <c r="E28302" s="1" t="str">
        <f>A28302&amp;"|"&amp;B28302&amp;"|"&amp;C28302</f>
        <v>37|신경민|15-04</v>
      </c>
      <c r="F28302" t="s">
        <v>21</v>
      </c>
    </row>
    <row r="28303" spans="1:6" hidden="1" x14ac:dyDescent="0.3">
      <c r="A28303">
        <v>37</v>
      </c>
      <c r="B28303" t="s">
        <v>72</v>
      </c>
      <c r="C28303" s="1" t="s">
        <v>85</v>
      </c>
      <c r="D28303" t="s">
        <v>21</v>
      </c>
      <c r="E28303" s="1" t="str">
        <f>A28303&amp;"|"&amp;B28303&amp;"|"&amp;C28303</f>
        <v>37|신경민|15-04</v>
      </c>
      <c r="F28303" t="s">
        <v>21</v>
      </c>
    </row>
    <row r="28304" spans="1:6" hidden="1" x14ac:dyDescent="0.3">
      <c r="A28304">
        <v>37</v>
      </c>
      <c r="B28304" t="s">
        <v>72</v>
      </c>
      <c r="C28304" s="1" t="s">
        <v>85</v>
      </c>
      <c r="D28304" t="s">
        <v>21</v>
      </c>
      <c r="E28304" s="1" t="str">
        <f>A28304&amp;"|"&amp;B28304&amp;"|"&amp;C28304</f>
        <v>37|신경민|15-04</v>
      </c>
      <c r="F28304" t="s">
        <v>21</v>
      </c>
    </row>
    <row r="28305" spans="1:6" hidden="1" x14ac:dyDescent="0.3">
      <c r="A28305">
        <v>37</v>
      </c>
      <c r="B28305" t="s">
        <v>72</v>
      </c>
      <c r="C28305" s="1" t="s">
        <v>85</v>
      </c>
      <c r="D28305" t="s">
        <v>21</v>
      </c>
      <c r="E28305" s="1" t="str">
        <f>A28305&amp;"|"&amp;B28305&amp;"|"&amp;C28305</f>
        <v>37|신경민|15-04</v>
      </c>
      <c r="F28305" t="s">
        <v>21</v>
      </c>
    </row>
    <row r="28306" spans="1:6" hidden="1" x14ac:dyDescent="0.3">
      <c r="A28306">
        <v>37</v>
      </c>
      <c r="B28306" t="s">
        <v>72</v>
      </c>
      <c r="C28306" s="1" t="s">
        <v>85</v>
      </c>
      <c r="D28306" t="s">
        <v>20</v>
      </c>
      <c r="E28306" s="1" t="str">
        <f>A28306&amp;"|"&amp;B28306&amp;"|"&amp;C28306</f>
        <v>37|신경민|15-04</v>
      </c>
      <c r="F28306" t="s">
        <v>20</v>
      </c>
    </row>
    <row r="28307" spans="1:6" hidden="1" x14ac:dyDescent="0.3">
      <c r="A28307">
        <v>37</v>
      </c>
      <c r="B28307" t="s">
        <v>72</v>
      </c>
      <c r="C28307" s="1" t="s">
        <v>85</v>
      </c>
      <c r="D28307" t="s">
        <v>24</v>
      </c>
      <c r="E28307" s="1" t="str">
        <f>A28307&amp;"|"&amp;B28307&amp;"|"&amp;C28307</f>
        <v>37|신경민|15-04</v>
      </c>
      <c r="F28307" t="s">
        <v>24</v>
      </c>
    </row>
    <row r="28308" spans="1:6" hidden="1" x14ac:dyDescent="0.3">
      <c r="A28308">
        <v>37</v>
      </c>
      <c r="B28308" t="s">
        <v>72</v>
      </c>
      <c r="C28308" s="1" t="s">
        <v>85</v>
      </c>
      <c r="D28308" t="s">
        <v>20</v>
      </c>
      <c r="E28308" s="1" t="str">
        <f>A28308&amp;"|"&amp;B28308&amp;"|"&amp;C28308</f>
        <v>37|신경민|15-04</v>
      </c>
      <c r="F28308" t="s">
        <v>20</v>
      </c>
    </row>
    <row r="28309" spans="1:6" hidden="1" x14ac:dyDescent="0.3">
      <c r="A28309">
        <v>37</v>
      </c>
      <c r="B28309" t="s">
        <v>72</v>
      </c>
      <c r="C28309" s="1" t="s">
        <v>85</v>
      </c>
      <c r="D28309" t="s">
        <v>21</v>
      </c>
      <c r="E28309" s="1" t="str">
        <f>A28309&amp;"|"&amp;B28309&amp;"|"&amp;C28309</f>
        <v>37|신경민|15-04</v>
      </c>
      <c r="F28309" t="s">
        <v>21</v>
      </c>
    </row>
    <row r="28310" spans="1:6" hidden="1" x14ac:dyDescent="0.3">
      <c r="A28310">
        <v>37</v>
      </c>
      <c r="B28310" t="s">
        <v>72</v>
      </c>
      <c r="C28310" s="1" t="s">
        <v>85</v>
      </c>
      <c r="D28310" t="s">
        <v>21</v>
      </c>
      <c r="E28310" s="1" t="str">
        <f>A28310&amp;"|"&amp;B28310&amp;"|"&amp;C28310</f>
        <v>37|신경민|15-04</v>
      </c>
      <c r="F28310" t="s">
        <v>21</v>
      </c>
    </row>
    <row r="28311" spans="1:6" hidden="1" x14ac:dyDescent="0.3">
      <c r="A28311">
        <v>37</v>
      </c>
      <c r="B28311" t="s">
        <v>72</v>
      </c>
      <c r="C28311" s="1" t="s">
        <v>85</v>
      </c>
      <c r="D28311" t="s">
        <v>21</v>
      </c>
      <c r="E28311" s="1" t="str">
        <f>A28311&amp;"|"&amp;B28311&amp;"|"&amp;C28311</f>
        <v>37|신경민|15-04</v>
      </c>
      <c r="F28311" t="s">
        <v>21</v>
      </c>
    </row>
    <row r="28312" spans="1:6" hidden="1" x14ac:dyDescent="0.3">
      <c r="A28312">
        <v>37</v>
      </c>
      <c r="B28312" t="s">
        <v>72</v>
      </c>
      <c r="C28312" s="1" t="s">
        <v>85</v>
      </c>
      <c r="D28312" t="s">
        <v>21</v>
      </c>
      <c r="E28312" s="1" t="str">
        <f>A28312&amp;"|"&amp;B28312&amp;"|"&amp;C28312</f>
        <v>37|신경민|15-04</v>
      </c>
      <c r="F28312" t="s">
        <v>21</v>
      </c>
    </row>
    <row r="28313" spans="1:6" hidden="1" x14ac:dyDescent="0.3">
      <c r="A28313">
        <v>37</v>
      </c>
      <c r="B28313" t="s">
        <v>72</v>
      </c>
      <c r="C28313" s="1" t="s">
        <v>85</v>
      </c>
      <c r="D28313" t="s">
        <v>24</v>
      </c>
      <c r="E28313" s="1" t="str">
        <f>A28313&amp;"|"&amp;B28313&amp;"|"&amp;C28313</f>
        <v>37|신경민|15-04</v>
      </c>
      <c r="F28313" t="s">
        <v>24</v>
      </c>
    </row>
    <row r="28314" spans="1:6" hidden="1" x14ac:dyDescent="0.3">
      <c r="A28314">
        <v>37</v>
      </c>
      <c r="B28314" t="s">
        <v>72</v>
      </c>
      <c r="C28314" s="1" t="s">
        <v>85</v>
      </c>
      <c r="D28314" t="s">
        <v>21</v>
      </c>
      <c r="E28314" s="1" t="str">
        <f>A28314&amp;"|"&amp;B28314&amp;"|"&amp;C28314</f>
        <v>37|신경민|15-04</v>
      </c>
      <c r="F28314" t="s">
        <v>21</v>
      </c>
    </row>
    <row r="28315" spans="1:6" hidden="1" x14ac:dyDescent="0.3">
      <c r="A28315">
        <v>37</v>
      </c>
      <c r="B28315" t="s">
        <v>72</v>
      </c>
      <c r="C28315" s="1" t="s">
        <v>85</v>
      </c>
      <c r="D28315" t="s">
        <v>24</v>
      </c>
      <c r="E28315" s="1" t="str">
        <f>A28315&amp;"|"&amp;B28315&amp;"|"&amp;C28315</f>
        <v>37|신경민|15-04</v>
      </c>
      <c r="F28315" t="s">
        <v>24</v>
      </c>
    </row>
    <row r="28316" spans="1:6" hidden="1" x14ac:dyDescent="0.3">
      <c r="A28316">
        <v>37</v>
      </c>
      <c r="B28316" t="s">
        <v>72</v>
      </c>
      <c r="C28316" s="1" t="s">
        <v>85</v>
      </c>
      <c r="D28316" t="s">
        <v>21</v>
      </c>
      <c r="E28316" s="1" t="str">
        <f>A28316&amp;"|"&amp;B28316&amp;"|"&amp;C28316</f>
        <v>37|신경민|15-04</v>
      </c>
      <c r="F28316" t="s">
        <v>21</v>
      </c>
    </row>
    <row r="28317" spans="1:6" hidden="1" x14ac:dyDescent="0.3">
      <c r="A28317">
        <v>37</v>
      </c>
      <c r="B28317" t="s">
        <v>72</v>
      </c>
      <c r="C28317" s="1" t="s">
        <v>85</v>
      </c>
      <c r="D28317" t="s">
        <v>21</v>
      </c>
      <c r="E28317" s="1" t="str">
        <f>A28317&amp;"|"&amp;B28317&amp;"|"&amp;C28317</f>
        <v>37|신경민|15-04</v>
      </c>
      <c r="F28317" t="s">
        <v>21</v>
      </c>
    </row>
    <row r="28318" spans="1:6" hidden="1" x14ac:dyDescent="0.3">
      <c r="A28318">
        <v>37</v>
      </c>
      <c r="B28318" t="s">
        <v>72</v>
      </c>
      <c r="C28318" s="1" t="s">
        <v>85</v>
      </c>
      <c r="D28318" t="s">
        <v>21</v>
      </c>
      <c r="E28318" s="1" t="str">
        <f>A28318&amp;"|"&amp;B28318&amp;"|"&amp;C28318</f>
        <v>37|신경민|15-04</v>
      </c>
      <c r="F28318" t="s">
        <v>21</v>
      </c>
    </row>
    <row r="28319" spans="1:6" hidden="1" x14ac:dyDescent="0.3">
      <c r="A28319">
        <v>37</v>
      </c>
      <c r="B28319" t="s">
        <v>72</v>
      </c>
      <c r="C28319" s="1" t="s">
        <v>85</v>
      </c>
      <c r="D28319" t="s">
        <v>21</v>
      </c>
      <c r="E28319" s="1" t="str">
        <f>A28319&amp;"|"&amp;B28319&amp;"|"&amp;C28319</f>
        <v>37|신경민|15-04</v>
      </c>
      <c r="F28319" t="s">
        <v>21</v>
      </c>
    </row>
    <row r="28320" spans="1:6" hidden="1" x14ac:dyDescent="0.3">
      <c r="A28320">
        <v>37</v>
      </c>
      <c r="B28320" t="s">
        <v>72</v>
      </c>
      <c r="C28320" s="1" t="s">
        <v>85</v>
      </c>
      <c r="D28320" t="s">
        <v>21</v>
      </c>
      <c r="E28320" s="1" t="str">
        <f>A28320&amp;"|"&amp;B28320&amp;"|"&amp;C28320</f>
        <v>37|신경민|15-04</v>
      </c>
      <c r="F28320" t="s">
        <v>21</v>
      </c>
    </row>
    <row r="28321" spans="1:6" hidden="1" x14ac:dyDescent="0.3">
      <c r="A28321">
        <v>37</v>
      </c>
      <c r="B28321" t="s">
        <v>72</v>
      </c>
      <c r="C28321" s="1" t="s">
        <v>85</v>
      </c>
      <c r="D28321" t="s">
        <v>21</v>
      </c>
      <c r="E28321" s="1" t="str">
        <f>A28321&amp;"|"&amp;B28321&amp;"|"&amp;C28321</f>
        <v>37|신경민|15-04</v>
      </c>
      <c r="F28321" t="s">
        <v>21</v>
      </c>
    </row>
    <row r="28322" spans="1:6" hidden="1" x14ac:dyDescent="0.3">
      <c r="A28322">
        <v>37</v>
      </c>
      <c r="B28322" t="s">
        <v>72</v>
      </c>
      <c r="C28322" s="1" t="s">
        <v>85</v>
      </c>
      <c r="D28322" t="s">
        <v>21</v>
      </c>
      <c r="E28322" s="1" t="str">
        <f>A28322&amp;"|"&amp;B28322&amp;"|"&amp;C28322</f>
        <v>37|신경민|15-04</v>
      </c>
      <c r="F28322" t="s">
        <v>21</v>
      </c>
    </row>
    <row r="28323" spans="1:6" hidden="1" x14ac:dyDescent="0.3">
      <c r="A28323">
        <v>37</v>
      </c>
      <c r="B28323" t="s">
        <v>72</v>
      </c>
      <c r="C28323" s="1" t="s">
        <v>85</v>
      </c>
      <c r="D28323" t="s">
        <v>21</v>
      </c>
      <c r="E28323" s="1" t="str">
        <f>A28323&amp;"|"&amp;B28323&amp;"|"&amp;C28323</f>
        <v>37|신경민|15-04</v>
      </c>
      <c r="F28323" t="s">
        <v>21</v>
      </c>
    </row>
    <row r="28324" spans="1:6" hidden="1" x14ac:dyDescent="0.3">
      <c r="A28324">
        <v>37</v>
      </c>
      <c r="B28324" t="s">
        <v>72</v>
      </c>
      <c r="C28324" s="1" t="s">
        <v>85</v>
      </c>
      <c r="D28324" t="s">
        <v>21</v>
      </c>
      <c r="E28324" s="1" t="str">
        <f>A28324&amp;"|"&amp;B28324&amp;"|"&amp;C28324</f>
        <v>37|신경민|15-04</v>
      </c>
      <c r="F28324" t="s">
        <v>21</v>
      </c>
    </row>
    <row r="28325" spans="1:6" hidden="1" x14ac:dyDescent="0.3">
      <c r="A28325">
        <v>37</v>
      </c>
      <c r="B28325" t="s">
        <v>72</v>
      </c>
      <c r="C28325" s="1" t="s">
        <v>85</v>
      </c>
      <c r="D28325" t="s">
        <v>21</v>
      </c>
      <c r="E28325" s="1" t="str">
        <f>A28325&amp;"|"&amp;B28325&amp;"|"&amp;C28325</f>
        <v>37|신경민|15-04</v>
      </c>
      <c r="F28325" t="s">
        <v>21</v>
      </c>
    </row>
    <row r="28326" spans="1:6" hidden="1" x14ac:dyDescent="0.3">
      <c r="A28326">
        <v>37</v>
      </c>
      <c r="B28326" t="s">
        <v>72</v>
      </c>
      <c r="C28326" s="1" t="s">
        <v>85</v>
      </c>
      <c r="D28326" t="s">
        <v>21</v>
      </c>
      <c r="E28326" s="1" t="str">
        <f>A28326&amp;"|"&amp;B28326&amp;"|"&amp;C28326</f>
        <v>37|신경민|15-04</v>
      </c>
      <c r="F28326" t="s">
        <v>21</v>
      </c>
    </row>
    <row r="28327" spans="1:6" hidden="1" x14ac:dyDescent="0.3">
      <c r="A28327">
        <v>37</v>
      </c>
      <c r="B28327" t="s">
        <v>72</v>
      </c>
      <c r="C28327" s="1" t="s">
        <v>85</v>
      </c>
      <c r="D28327" t="s">
        <v>21</v>
      </c>
      <c r="E28327" s="1" t="str">
        <f>A28327&amp;"|"&amp;B28327&amp;"|"&amp;C28327</f>
        <v>37|신경민|15-04</v>
      </c>
      <c r="F28327" t="s">
        <v>21</v>
      </c>
    </row>
    <row r="28328" spans="1:6" hidden="1" x14ac:dyDescent="0.3">
      <c r="A28328">
        <v>37</v>
      </c>
      <c r="B28328" t="s">
        <v>72</v>
      </c>
      <c r="C28328" s="1" t="s">
        <v>85</v>
      </c>
      <c r="D28328" t="s">
        <v>21</v>
      </c>
      <c r="E28328" s="1" t="str">
        <f>A28328&amp;"|"&amp;B28328&amp;"|"&amp;C28328</f>
        <v>37|신경민|15-04</v>
      </c>
      <c r="F28328" t="s">
        <v>21</v>
      </c>
    </row>
    <row r="28329" spans="1:6" hidden="1" x14ac:dyDescent="0.3">
      <c r="A28329">
        <v>37</v>
      </c>
      <c r="B28329" t="s">
        <v>72</v>
      </c>
      <c r="C28329" s="1" t="s">
        <v>85</v>
      </c>
      <c r="D28329" t="s">
        <v>21</v>
      </c>
      <c r="E28329" s="1" t="str">
        <f>A28329&amp;"|"&amp;B28329&amp;"|"&amp;C28329</f>
        <v>37|신경민|15-04</v>
      </c>
      <c r="F28329" t="s">
        <v>21</v>
      </c>
    </row>
    <row r="28330" spans="1:6" hidden="1" x14ac:dyDescent="0.3">
      <c r="A28330">
        <v>37</v>
      </c>
      <c r="B28330" t="s">
        <v>72</v>
      </c>
      <c r="C28330" s="1" t="s">
        <v>85</v>
      </c>
      <c r="D28330" t="s">
        <v>20</v>
      </c>
      <c r="E28330" s="1" t="str">
        <f>A28330&amp;"|"&amp;B28330&amp;"|"&amp;C28330</f>
        <v>37|신경민|15-04</v>
      </c>
      <c r="F28330" t="s">
        <v>20</v>
      </c>
    </row>
    <row r="28331" spans="1:6" hidden="1" x14ac:dyDescent="0.3">
      <c r="A28331">
        <v>37</v>
      </c>
      <c r="B28331" t="s">
        <v>72</v>
      </c>
      <c r="C28331" s="1" t="s">
        <v>85</v>
      </c>
      <c r="D28331" t="s">
        <v>21</v>
      </c>
      <c r="E28331" s="1" t="str">
        <f>A28331&amp;"|"&amp;B28331&amp;"|"&amp;C28331</f>
        <v>37|신경민|15-04</v>
      </c>
      <c r="F28331" t="s">
        <v>21</v>
      </c>
    </row>
    <row r="28332" spans="1:6" hidden="1" x14ac:dyDescent="0.3">
      <c r="A28332">
        <v>37</v>
      </c>
      <c r="B28332" t="s">
        <v>72</v>
      </c>
      <c r="C28332" s="1" t="s">
        <v>85</v>
      </c>
      <c r="D28332" t="s">
        <v>21</v>
      </c>
      <c r="E28332" s="1" t="str">
        <f>A28332&amp;"|"&amp;B28332&amp;"|"&amp;C28332</f>
        <v>37|신경민|15-04</v>
      </c>
      <c r="F28332" t="s">
        <v>21</v>
      </c>
    </row>
    <row r="28333" spans="1:6" x14ac:dyDescent="0.3">
      <c r="A28333">
        <v>37</v>
      </c>
      <c r="B28333" t="s">
        <v>72</v>
      </c>
      <c r="C28333" s="1" t="s">
        <v>85</v>
      </c>
      <c r="D28333" t="s">
        <v>30</v>
      </c>
      <c r="E28333" s="1" t="str">
        <f>A28333&amp;"|"&amp;B28333</f>
        <v>37|신경민</v>
      </c>
      <c r="F28333" t="s">
        <v>30</v>
      </c>
    </row>
    <row r="28334" spans="1:6" hidden="1" x14ac:dyDescent="0.3">
      <c r="A28334">
        <v>37</v>
      </c>
      <c r="B28334" t="s">
        <v>72</v>
      </c>
      <c r="C28334" s="1" t="s">
        <v>86</v>
      </c>
      <c r="D28334" t="s">
        <v>21</v>
      </c>
      <c r="E28334" s="1" t="str">
        <f>A28334&amp;"|"&amp;B28334&amp;"|"&amp;C28334</f>
        <v>37|신경민|15-05</v>
      </c>
      <c r="F28334" t="s">
        <v>21</v>
      </c>
    </row>
    <row r="28335" spans="1:6" hidden="1" x14ac:dyDescent="0.3">
      <c r="A28335">
        <v>37</v>
      </c>
      <c r="B28335" t="s">
        <v>72</v>
      </c>
      <c r="C28335" s="1" t="s">
        <v>86</v>
      </c>
      <c r="D28335" t="s">
        <v>21</v>
      </c>
      <c r="E28335" s="1" t="str">
        <f>A28335&amp;"|"&amp;B28335&amp;"|"&amp;C28335</f>
        <v>37|신경민|15-05</v>
      </c>
      <c r="F28335" t="s">
        <v>21</v>
      </c>
    </row>
    <row r="28336" spans="1:6" hidden="1" x14ac:dyDescent="0.3">
      <c r="A28336">
        <v>37</v>
      </c>
      <c r="B28336" t="s">
        <v>72</v>
      </c>
      <c r="C28336" s="1" t="s">
        <v>86</v>
      </c>
      <c r="D28336" t="s">
        <v>21</v>
      </c>
      <c r="E28336" s="1" t="str">
        <f>A28336&amp;"|"&amp;B28336&amp;"|"&amp;C28336</f>
        <v>37|신경민|15-05</v>
      </c>
      <c r="F28336" t="s">
        <v>21</v>
      </c>
    </row>
    <row r="28337" spans="1:6" hidden="1" x14ac:dyDescent="0.3">
      <c r="A28337">
        <v>37</v>
      </c>
      <c r="B28337" t="s">
        <v>72</v>
      </c>
      <c r="C28337" s="1" t="s">
        <v>86</v>
      </c>
      <c r="D28337" t="s">
        <v>21</v>
      </c>
      <c r="E28337" s="1" t="str">
        <f>A28337&amp;"|"&amp;B28337&amp;"|"&amp;C28337</f>
        <v>37|신경민|15-05</v>
      </c>
      <c r="F28337" t="s">
        <v>21</v>
      </c>
    </row>
    <row r="28338" spans="1:6" hidden="1" x14ac:dyDescent="0.3">
      <c r="A28338">
        <v>37</v>
      </c>
      <c r="B28338" t="s">
        <v>72</v>
      </c>
      <c r="C28338" s="1" t="s">
        <v>86</v>
      </c>
      <c r="D28338" t="s">
        <v>21</v>
      </c>
      <c r="E28338" s="1" t="str">
        <f>A28338&amp;"|"&amp;B28338&amp;"|"&amp;C28338</f>
        <v>37|신경민|15-05</v>
      </c>
      <c r="F28338" t="s">
        <v>21</v>
      </c>
    </row>
    <row r="28339" spans="1:6" hidden="1" x14ac:dyDescent="0.3">
      <c r="A28339">
        <v>37</v>
      </c>
      <c r="B28339" t="s">
        <v>72</v>
      </c>
      <c r="C28339" s="1" t="s">
        <v>86</v>
      </c>
      <c r="D28339" t="s">
        <v>20</v>
      </c>
      <c r="E28339" s="1" t="str">
        <f>A28339&amp;"|"&amp;B28339&amp;"|"&amp;C28339</f>
        <v>37|신경민|15-05</v>
      </c>
      <c r="F28339" t="s">
        <v>20</v>
      </c>
    </row>
    <row r="28340" spans="1:6" hidden="1" x14ac:dyDescent="0.3">
      <c r="A28340">
        <v>37</v>
      </c>
      <c r="B28340" t="s">
        <v>72</v>
      </c>
      <c r="C28340" s="1" t="s">
        <v>86</v>
      </c>
      <c r="D28340" t="s">
        <v>21</v>
      </c>
      <c r="E28340" s="1" t="str">
        <f>A28340&amp;"|"&amp;B28340&amp;"|"&amp;C28340</f>
        <v>37|신경민|15-05</v>
      </c>
      <c r="F28340" t="s">
        <v>21</v>
      </c>
    </row>
    <row r="28341" spans="1:6" hidden="1" x14ac:dyDescent="0.3">
      <c r="A28341">
        <v>37</v>
      </c>
      <c r="B28341" t="s">
        <v>72</v>
      </c>
      <c r="C28341" s="1" t="s">
        <v>86</v>
      </c>
      <c r="D28341" t="s">
        <v>21</v>
      </c>
      <c r="E28341" s="1" t="str">
        <f>A28341&amp;"|"&amp;B28341&amp;"|"&amp;C28341</f>
        <v>37|신경민|15-05</v>
      </c>
      <c r="F28341" t="s">
        <v>21</v>
      </c>
    </row>
    <row r="28342" spans="1:6" hidden="1" x14ac:dyDescent="0.3">
      <c r="A28342">
        <v>37</v>
      </c>
      <c r="B28342" t="s">
        <v>72</v>
      </c>
      <c r="C28342" s="1" t="s">
        <v>86</v>
      </c>
      <c r="D28342" t="s">
        <v>21</v>
      </c>
      <c r="E28342" s="1" t="str">
        <f>A28342&amp;"|"&amp;B28342&amp;"|"&amp;C28342</f>
        <v>37|신경민|15-05</v>
      </c>
      <c r="F28342" t="s">
        <v>21</v>
      </c>
    </row>
    <row r="28343" spans="1:6" hidden="1" x14ac:dyDescent="0.3">
      <c r="A28343">
        <v>37</v>
      </c>
      <c r="B28343" t="s">
        <v>72</v>
      </c>
      <c r="C28343" s="1" t="s">
        <v>86</v>
      </c>
      <c r="D28343" t="s">
        <v>21</v>
      </c>
      <c r="E28343" s="1" t="str">
        <f>A28343&amp;"|"&amp;B28343&amp;"|"&amp;C28343</f>
        <v>37|신경민|15-05</v>
      </c>
      <c r="F28343" t="s">
        <v>21</v>
      </c>
    </row>
    <row r="28344" spans="1:6" hidden="1" x14ac:dyDescent="0.3">
      <c r="A28344">
        <v>37</v>
      </c>
      <c r="B28344" t="s">
        <v>72</v>
      </c>
      <c r="C28344" s="1" t="s">
        <v>86</v>
      </c>
      <c r="D28344" t="s">
        <v>21</v>
      </c>
      <c r="E28344" s="1" t="str">
        <f>A28344&amp;"|"&amp;B28344&amp;"|"&amp;C28344</f>
        <v>37|신경민|15-05</v>
      </c>
      <c r="F28344" t="s">
        <v>21</v>
      </c>
    </row>
    <row r="28345" spans="1:6" hidden="1" x14ac:dyDescent="0.3">
      <c r="A28345">
        <v>37</v>
      </c>
      <c r="B28345" t="s">
        <v>72</v>
      </c>
      <c r="C28345" s="1" t="s">
        <v>86</v>
      </c>
      <c r="D28345" t="s">
        <v>21</v>
      </c>
      <c r="E28345" s="1" t="str">
        <f>A28345&amp;"|"&amp;B28345&amp;"|"&amp;C28345</f>
        <v>37|신경민|15-05</v>
      </c>
      <c r="F28345" t="s">
        <v>21</v>
      </c>
    </row>
    <row r="28346" spans="1:6" hidden="1" x14ac:dyDescent="0.3">
      <c r="A28346">
        <v>37</v>
      </c>
      <c r="B28346" t="s">
        <v>72</v>
      </c>
      <c r="C28346" s="1" t="s">
        <v>86</v>
      </c>
      <c r="D28346" t="s">
        <v>21</v>
      </c>
      <c r="E28346" s="1" t="str">
        <f>A28346&amp;"|"&amp;B28346&amp;"|"&amp;C28346</f>
        <v>37|신경민|15-05</v>
      </c>
      <c r="F28346" t="s">
        <v>21</v>
      </c>
    </row>
    <row r="28347" spans="1:6" hidden="1" x14ac:dyDescent="0.3">
      <c r="A28347">
        <v>37</v>
      </c>
      <c r="B28347" t="s">
        <v>72</v>
      </c>
      <c r="C28347" s="1" t="s">
        <v>86</v>
      </c>
      <c r="D28347" t="s">
        <v>24</v>
      </c>
      <c r="E28347" s="1" t="str">
        <f>A28347&amp;"|"&amp;B28347&amp;"|"&amp;C28347</f>
        <v>37|신경민|15-05</v>
      </c>
      <c r="F28347" t="s">
        <v>24</v>
      </c>
    </row>
    <row r="28348" spans="1:6" hidden="1" x14ac:dyDescent="0.3">
      <c r="A28348">
        <v>37</v>
      </c>
      <c r="B28348" t="s">
        <v>72</v>
      </c>
      <c r="C28348" s="1" t="s">
        <v>86</v>
      </c>
      <c r="D28348" t="s">
        <v>21</v>
      </c>
      <c r="E28348" s="1" t="str">
        <f>A28348&amp;"|"&amp;B28348&amp;"|"&amp;C28348</f>
        <v>37|신경민|15-05</v>
      </c>
      <c r="F28348" t="s">
        <v>21</v>
      </c>
    </row>
    <row r="28349" spans="1:6" hidden="1" x14ac:dyDescent="0.3">
      <c r="A28349">
        <v>37</v>
      </c>
      <c r="B28349" t="s">
        <v>72</v>
      </c>
      <c r="C28349" s="1" t="s">
        <v>86</v>
      </c>
      <c r="D28349" t="s">
        <v>21</v>
      </c>
      <c r="E28349" s="1" t="str">
        <f>A28349&amp;"|"&amp;B28349&amp;"|"&amp;C28349</f>
        <v>37|신경민|15-05</v>
      </c>
      <c r="F28349" t="s">
        <v>21</v>
      </c>
    </row>
    <row r="28350" spans="1:6" hidden="1" x14ac:dyDescent="0.3">
      <c r="A28350">
        <v>37</v>
      </c>
      <c r="B28350" t="s">
        <v>72</v>
      </c>
      <c r="C28350" s="1" t="s">
        <v>86</v>
      </c>
      <c r="D28350" t="s">
        <v>31</v>
      </c>
      <c r="E28350" s="1" t="str">
        <f>A28350&amp;"|"&amp;B28350&amp;"|"&amp;C28350</f>
        <v>37|신경민|15-05</v>
      </c>
      <c r="F28350" t="s">
        <v>31</v>
      </c>
    </row>
    <row r="28351" spans="1:6" hidden="1" x14ac:dyDescent="0.3">
      <c r="A28351">
        <v>37</v>
      </c>
      <c r="B28351" t="s">
        <v>72</v>
      </c>
      <c r="C28351" s="1" t="s">
        <v>86</v>
      </c>
      <c r="D28351" t="s">
        <v>21</v>
      </c>
      <c r="E28351" s="1" t="str">
        <f>A28351&amp;"|"&amp;B28351&amp;"|"&amp;C28351</f>
        <v>37|신경민|15-05</v>
      </c>
      <c r="F28351" t="s">
        <v>21</v>
      </c>
    </row>
    <row r="28352" spans="1:6" hidden="1" x14ac:dyDescent="0.3">
      <c r="A28352">
        <v>37</v>
      </c>
      <c r="B28352" t="s">
        <v>72</v>
      </c>
      <c r="C28352" s="1" t="s">
        <v>86</v>
      </c>
      <c r="D28352" t="s">
        <v>21</v>
      </c>
      <c r="E28352" s="1" t="str">
        <f>A28352&amp;"|"&amp;B28352&amp;"|"&amp;C28352</f>
        <v>37|신경민|15-05</v>
      </c>
      <c r="F28352" t="s">
        <v>21</v>
      </c>
    </row>
    <row r="28353" spans="1:6" hidden="1" x14ac:dyDescent="0.3">
      <c r="A28353">
        <v>37</v>
      </c>
      <c r="B28353" t="s">
        <v>72</v>
      </c>
      <c r="C28353" s="1" t="s">
        <v>86</v>
      </c>
      <c r="D28353" t="s">
        <v>21</v>
      </c>
      <c r="E28353" s="1" t="str">
        <f>A28353&amp;"|"&amp;B28353&amp;"|"&amp;C28353</f>
        <v>37|신경민|15-05</v>
      </c>
      <c r="F28353" t="s">
        <v>21</v>
      </c>
    </row>
    <row r="28354" spans="1:6" hidden="1" x14ac:dyDescent="0.3">
      <c r="A28354">
        <v>37</v>
      </c>
      <c r="B28354" t="s">
        <v>72</v>
      </c>
      <c r="C28354" s="1" t="s">
        <v>87</v>
      </c>
      <c r="D28354" t="s">
        <v>21</v>
      </c>
      <c r="E28354" s="1" t="str">
        <f>A28354&amp;"|"&amp;B28354&amp;"|"&amp;C28354</f>
        <v>37|신경민|15-06</v>
      </c>
      <c r="F28354" t="s">
        <v>21</v>
      </c>
    </row>
    <row r="28355" spans="1:6" hidden="1" x14ac:dyDescent="0.3">
      <c r="A28355">
        <v>37</v>
      </c>
      <c r="B28355" t="s">
        <v>72</v>
      </c>
      <c r="C28355" s="1" t="s">
        <v>87</v>
      </c>
      <c r="D28355" t="s">
        <v>20</v>
      </c>
      <c r="E28355" s="1" t="str">
        <f>A28355&amp;"|"&amp;B28355&amp;"|"&amp;C28355</f>
        <v>37|신경민|15-06</v>
      </c>
      <c r="F28355" t="s">
        <v>20</v>
      </c>
    </row>
    <row r="28356" spans="1:6" hidden="1" x14ac:dyDescent="0.3">
      <c r="A28356">
        <v>37</v>
      </c>
      <c r="B28356" t="s">
        <v>72</v>
      </c>
      <c r="C28356" s="1" t="s">
        <v>88</v>
      </c>
      <c r="D28356" t="s">
        <v>24</v>
      </c>
      <c r="E28356" s="1" t="str">
        <f>A28356&amp;"|"&amp;B28356&amp;"|"&amp;C28356</f>
        <v>37|신경민|15-07</v>
      </c>
      <c r="F28356" t="s">
        <v>24</v>
      </c>
    </row>
    <row r="28357" spans="1:6" hidden="1" x14ac:dyDescent="0.3">
      <c r="A28357">
        <v>37</v>
      </c>
      <c r="B28357" t="s">
        <v>72</v>
      </c>
      <c r="C28357" s="1" t="s">
        <v>88</v>
      </c>
      <c r="D28357" t="s">
        <v>20</v>
      </c>
      <c r="E28357" s="1" t="str">
        <f>A28357&amp;"|"&amp;B28357&amp;"|"&amp;C28357</f>
        <v>37|신경민|15-07</v>
      </c>
      <c r="F28357" t="s">
        <v>20</v>
      </c>
    </row>
    <row r="28358" spans="1:6" hidden="1" x14ac:dyDescent="0.3">
      <c r="A28358">
        <v>37</v>
      </c>
      <c r="B28358" t="s">
        <v>72</v>
      </c>
      <c r="C28358" s="1" t="s">
        <v>88</v>
      </c>
      <c r="D28358" t="s">
        <v>21</v>
      </c>
      <c r="E28358" s="1" t="str">
        <f>A28358&amp;"|"&amp;B28358&amp;"|"&amp;C28358</f>
        <v>37|신경민|15-07</v>
      </c>
      <c r="F28358" t="s">
        <v>21</v>
      </c>
    </row>
    <row r="28359" spans="1:6" hidden="1" x14ac:dyDescent="0.3">
      <c r="A28359">
        <v>37</v>
      </c>
      <c r="B28359" t="s">
        <v>72</v>
      </c>
      <c r="C28359" s="1" t="s">
        <v>88</v>
      </c>
      <c r="D28359" t="s">
        <v>20</v>
      </c>
      <c r="E28359" s="1" t="str">
        <f>A28359&amp;"|"&amp;B28359&amp;"|"&amp;C28359</f>
        <v>37|신경민|15-07</v>
      </c>
      <c r="F28359" t="s">
        <v>20</v>
      </c>
    </row>
    <row r="28360" spans="1:6" hidden="1" x14ac:dyDescent="0.3">
      <c r="A28360">
        <v>37</v>
      </c>
      <c r="B28360" t="s">
        <v>72</v>
      </c>
      <c r="C28360" s="1" t="s">
        <v>88</v>
      </c>
      <c r="D28360" t="s">
        <v>20</v>
      </c>
      <c r="E28360" s="1" t="str">
        <f>A28360&amp;"|"&amp;B28360&amp;"|"&amp;C28360</f>
        <v>37|신경민|15-07</v>
      </c>
      <c r="F28360" t="s">
        <v>20</v>
      </c>
    </row>
    <row r="28361" spans="1:6" hidden="1" x14ac:dyDescent="0.3">
      <c r="A28361">
        <v>37</v>
      </c>
      <c r="B28361" t="s">
        <v>72</v>
      </c>
      <c r="C28361" s="1" t="s">
        <v>88</v>
      </c>
      <c r="D28361" t="s">
        <v>20</v>
      </c>
      <c r="E28361" s="1" t="str">
        <f>A28361&amp;"|"&amp;B28361&amp;"|"&amp;C28361</f>
        <v>37|신경민|15-07</v>
      </c>
      <c r="F28361" t="s">
        <v>20</v>
      </c>
    </row>
    <row r="28362" spans="1:6" hidden="1" x14ac:dyDescent="0.3">
      <c r="A28362">
        <v>37</v>
      </c>
      <c r="B28362" t="s">
        <v>72</v>
      </c>
      <c r="C28362" s="1" t="s">
        <v>88</v>
      </c>
      <c r="D28362" t="s">
        <v>21</v>
      </c>
      <c r="E28362" s="1" t="str">
        <f>A28362&amp;"|"&amp;B28362&amp;"|"&amp;C28362</f>
        <v>37|신경민|15-07</v>
      </c>
      <c r="F28362" t="s">
        <v>21</v>
      </c>
    </row>
    <row r="28363" spans="1:6" hidden="1" x14ac:dyDescent="0.3">
      <c r="A28363">
        <v>37</v>
      </c>
      <c r="B28363" t="s">
        <v>72</v>
      </c>
      <c r="C28363" s="1" t="s">
        <v>88</v>
      </c>
      <c r="D28363" t="s">
        <v>20</v>
      </c>
      <c r="E28363" s="1" t="str">
        <f>A28363&amp;"|"&amp;B28363&amp;"|"&amp;C28363</f>
        <v>37|신경민|15-07</v>
      </c>
      <c r="F28363" t="s">
        <v>20</v>
      </c>
    </row>
    <row r="28364" spans="1:6" hidden="1" x14ac:dyDescent="0.3">
      <c r="A28364">
        <v>37</v>
      </c>
      <c r="B28364" t="s">
        <v>72</v>
      </c>
      <c r="C28364" s="1" t="s">
        <v>88</v>
      </c>
      <c r="D28364" t="s">
        <v>21</v>
      </c>
      <c r="E28364" s="1" t="str">
        <f>A28364&amp;"|"&amp;B28364&amp;"|"&amp;C28364</f>
        <v>37|신경민|15-07</v>
      </c>
      <c r="F28364" t="s">
        <v>21</v>
      </c>
    </row>
    <row r="28365" spans="1:6" hidden="1" x14ac:dyDescent="0.3">
      <c r="A28365">
        <v>37</v>
      </c>
      <c r="B28365" t="s">
        <v>72</v>
      </c>
      <c r="C28365" s="1" t="s">
        <v>88</v>
      </c>
      <c r="D28365" t="s">
        <v>21</v>
      </c>
      <c r="E28365" s="1" t="str">
        <f>A28365&amp;"|"&amp;B28365&amp;"|"&amp;C28365</f>
        <v>37|신경민|15-07</v>
      </c>
      <c r="F28365" t="s">
        <v>21</v>
      </c>
    </row>
    <row r="28366" spans="1:6" hidden="1" x14ac:dyDescent="0.3">
      <c r="A28366">
        <v>37</v>
      </c>
      <c r="B28366" t="s">
        <v>72</v>
      </c>
      <c r="C28366" s="1" t="s">
        <v>88</v>
      </c>
      <c r="D28366" t="s">
        <v>21</v>
      </c>
      <c r="E28366" s="1" t="str">
        <f>A28366&amp;"|"&amp;B28366&amp;"|"&amp;C28366</f>
        <v>37|신경민|15-07</v>
      </c>
      <c r="F28366" t="s">
        <v>21</v>
      </c>
    </row>
    <row r="28367" spans="1:6" hidden="1" x14ac:dyDescent="0.3">
      <c r="A28367">
        <v>37</v>
      </c>
      <c r="B28367" t="s">
        <v>72</v>
      </c>
      <c r="C28367" s="1" t="s">
        <v>88</v>
      </c>
      <c r="D28367" t="s">
        <v>21</v>
      </c>
      <c r="E28367" s="1" t="str">
        <f>A28367&amp;"|"&amp;B28367&amp;"|"&amp;C28367</f>
        <v>37|신경민|15-07</v>
      </c>
      <c r="F28367" t="s">
        <v>21</v>
      </c>
    </row>
    <row r="28368" spans="1:6" hidden="1" x14ac:dyDescent="0.3">
      <c r="A28368">
        <v>37</v>
      </c>
      <c r="B28368" t="s">
        <v>72</v>
      </c>
      <c r="C28368" s="1" t="s">
        <v>88</v>
      </c>
      <c r="D28368" t="s">
        <v>21</v>
      </c>
      <c r="E28368" s="1" t="str">
        <f>A28368&amp;"|"&amp;B28368&amp;"|"&amp;C28368</f>
        <v>37|신경민|15-07</v>
      </c>
      <c r="F28368" t="s">
        <v>21</v>
      </c>
    </row>
    <row r="28369" spans="1:6" hidden="1" x14ac:dyDescent="0.3">
      <c r="A28369">
        <v>37</v>
      </c>
      <c r="B28369" t="s">
        <v>72</v>
      </c>
      <c r="C28369" s="1" t="s">
        <v>88</v>
      </c>
      <c r="D28369" t="s">
        <v>21</v>
      </c>
      <c r="E28369" s="1" t="str">
        <f>A28369&amp;"|"&amp;B28369&amp;"|"&amp;C28369</f>
        <v>37|신경민|15-07</v>
      </c>
      <c r="F28369" t="s">
        <v>21</v>
      </c>
    </row>
    <row r="28370" spans="1:6" hidden="1" x14ac:dyDescent="0.3">
      <c r="A28370">
        <v>37</v>
      </c>
      <c r="B28370" t="s">
        <v>72</v>
      </c>
      <c r="C28370" s="1" t="s">
        <v>88</v>
      </c>
      <c r="D28370" t="s">
        <v>21</v>
      </c>
      <c r="E28370" s="1" t="str">
        <f>A28370&amp;"|"&amp;B28370&amp;"|"&amp;C28370</f>
        <v>37|신경민|15-07</v>
      </c>
      <c r="F28370" t="s">
        <v>21</v>
      </c>
    </row>
    <row r="28371" spans="1:6" hidden="1" x14ac:dyDescent="0.3">
      <c r="A28371">
        <v>37</v>
      </c>
      <c r="B28371" t="s">
        <v>72</v>
      </c>
      <c r="C28371" s="1" t="s">
        <v>88</v>
      </c>
      <c r="D28371" t="s">
        <v>21</v>
      </c>
      <c r="E28371" s="1" t="str">
        <f>A28371&amp;"|"&amp;B28371&amp;"|"&amp;C28371</f>
        <v>37|신경민|15-07</v>
      </c>
      <c r="F28371" t="s">
        <v>21</v>
      </c>
    </row>
    <row r="28372" spans="1:6" hidden="1" x14ac:dyDescent="0.3">
      <c r="A28372">
        <v>37</v>
      </c>
      <c r="B28372" t="s">
        <v>72</v>
      </c>
      <c r="C28372" s="1" t="s">
        <v>88</v>
      </c>
      <c r="D28372" t="s">
        <v>21</v>
      </c>
      <c r="E28372" s="1" t="str">
        <f>A28372&amp;"|"&amp;B28372&amp;"|"&amp;C28372</f>
        <v>37|신경민|15-07</v>
      </c>
      <c r="F28372" t="s">
        <v>21</v>
      </c>
    </row>
    <row r="28373" spans="1:6" hidden="1" x14ac:dyDescent="0.3">
      <c r="A28373">
        <v>37</v>
      </c>
      <c r="B28373" t="s">
        <v>72</v>
      </c>
      <c r="C28373" s="1" t="s">
        <v>88</v>
      </c>
      <c r="D28373" t="s">
        <v>21</v>
      </c>
      <c r="E28373" s="1" t="str">
        <f>A28373&amp;"|"&amp;B28373&amp;"|"&amp;C28373</f>
        <v>37|신경민|15-07</v>
      </c>
      <c r="F28373" t="s">
        <v>21</v>
      </c>
    </row>
    <row r="28374" spans="1:6" hidden="1" x14ac:dyDescent="0.3">
      <c r="A28374">
        <v>37</v>
      </c>
      <c r="B28374" t="s">
        <v>72</v>
      </c>
      <c r="C28374" s="1" t="s">
        <v>88</v>
      </c>
      <c r="D28374" t="s">
        <v>25</v>
      </c>
      <c r="E28374" s="1" t="str">
        <f>A28374&amp;"|"&amp;B28374&amp;"|"&amp;C28374</f>
        <v>37|신경민|15-07</v>
      </c>
      <c r="F28374" t="s">
        <v>25</v>
      </c>
    </row>
    <row r="28375" spans="1:6" hidden="1" x14ac:dyDescent="0.3">
      <c r="A28375">
        <v>37</v>
      </c>
      <c r="B28375" t="s">
        <v>72</v>
      </c>
      <c r="C28375" s="1" t="s">
        <v>88</v>
      </c>
      <c r="D28375" t="s">
        <v>21</v>
      </c>
      <c r="E28375" s="1" t="str">
        <f>A28375&amp;"|"&amp;B28375&amp;"|"&amp;C28375</f>
        <v>37|신경민|15-07</v>
      </c>
      <c r="F28375" t="s">
        <v>21</v>
      </c>
    </row>
    <row r="28376" spans="1:6" hidden="1" x14ac:dyDescent="0.3">
      <c r="A28376">
        <v>37</v>
      </c>
      <c r="B28376" t="s">
        <v>72</v>
      </c>
      <c r="C28376" s="1" t="s">
        <v>88</v>
      </c>
      <c r="D28376" t="s">
        <v>21</v>
      </c>
      <c r="E28376" s="1" t="str">
        <f>A28376&amp;"|"&amp;B28376&amp;"|"&amp;C28376</f>
        <v>37|신경민|15-07</v>
      </c>
      <c r="F28376" t="s">
        <v>21</v>
      </c>
    </row>
    <row r="28377" spans="1:6" hidden="1" x14ac:dyDescent="0.3">
      <c r="A28377">
        <v>37</v>
      </c>
      <c r="B28377" t="s">
        <v>72</v>
      </c>
      <c r="C28377" s="1" t="s">
        <v>88</v>
      </c>
      <c r="D28377" t="s">
        <v>21</v>
      </c>
      <c r="E28377" s="1" t="str">
        <f>A28377&amp;"|"&amp;B28377&amp;"|"&amp;C28377</f>
        <v>37|신경민|15-07</v>
      </c>
      <c r="F28377" t="s">
        <v>21</v>
      </c>
    </row>
    <row r="28378" spans="1:6" hidden="1" x14ac:dyDescent="0.3">
      <c r="A28378">
        <v>37</v>
      </c>
      <c r="B28378" t="s">
        <v>72</v>
      </c>
      <c r="C28378" s="1" t="s">
        <v>88</v>
      </c>
      <c r="D28378" t="s">
        <v>21</v>
      </c>
      <c r="E28378" s="1" t="str">
        <f>A28378&amp;"|"&amp;B28378&amp;"|"&amp;C28378</f>
        <v>37|신경민|15-07</v>
      </c>
      <c r="F28378" t="s">
        <v>21</v>
      </c>
    </row>
    <row r="28379" spans="1:6" hidden="1" x14ac:dyDescent="0.3">
      <c r="A28379">
        <v>37</v>
      </c>
      <c r="B28379" t="s">
        <v>72</v>
      </c>
      <c r="C28379" s="1" t="s">
        <v>88</v>
      </c>
      <c r="D28379" t="s">
        <v>21</v>
      </c>
      <c r="E28379" s="1" t="str">
        <f>A28379&amp;"|"&amp;B28379&amp;"|"&amp;C28379</f>
        <v>37|신경민|15-07</v>
      </c>
      <c r="F28379" t="s">
        <v>21</v>
      </c>
    </row>
    <row r="28380" spans="1:6" hidden="1" x14ac:dyDescent="0.3">
      <c r="A28380">
        <v>37</v>
      </c>
      <c r="B28380" t="s">
        <v>72</v>
      </c>
      <c r="C28380" s="1" t="s">
        <v>88</v>
      </c>
      <c r="D28380" t="s">
        <v>21</v>
      </c>
      <c r="E28380" s="1" t="str">
        <f>A28380&amp;"|"&amp;B28380&amp;"|"&amp;C28380</f>
        <v>37|신경민|15-07</v>
      </c>
      <c r="F28380" t="s">
        <v>21</v>
      </c>
    </row>
    <row r="28381" spans="1:6" hidden="1" x14ac:dyDescent="0.3">
      <c r="A28381">
        <v>37</v>
      </c>
      <c r="B28381" t="s">
        <v>72</v>
      </c>
      <c r="C28381" s="1" t="s">
        <v>88</v>
      </c>
      <c r="D28381" t="s">
        <v>21</v>
      </c>
      <c r="E28381" s="1" t="str">
        <f>A28381&amp;"|"&amp;B28381&amp;"|"&amp;C28381</f>
        <v>37|신경민|15-07</v>
      </c>
      <c r="F28381" t="s">
        <v>21</v>
      </c>
    </row>
    <row r="28382" spans="1:6" hidden="1" x14ac:dyDescent="0.3">
      <c r="A28382">
        <v>37</v>
      </c>
      <c r="B28382" t="s">
        <v>72</v>
      </c>
      <c r="C28382" s="1" t="s">
        <v>89</v>
      </c>
      <c r="D28382" t="s">
        <v>20</v>
      </c>
      <c r="E28382" s="1" t="str">
        <f>A28382&amp;"|"&amp;B28382&amp;"|"&amp;C28382</f>
        <v>37|신경민|15-08</v>
      </c>
      <c r="F28382" t="s">
        <v>20</v>
      </c>
    </row>
    <row r="28383" spans="1:6" hidden="1" x14ac:dyDescent="0.3">
      <c r="A28383">
        <v>37</v>
      </c>
      <c r="B28383" t="s">
        <v>72</v>
      </c>
      <c r="C28383" s="1" t="s">
        <v>89</v>
      </c>
      <c r="D28383" t="s">
        <v>21</v>
      </c>
      <c r="E28383" s="1" t="str">
        <f>A28383&amp;"|"&amp;B28383&amp;"|"&amp;C28383</f>
        <v>37|신경민|15-08</v>
      </c>
      <c r="F28383" t="s">
        <v>21</v>
      </c>
    </row>
    <row r="28384" spans="1:6" hidden="1" x14ac:dyDescent="0.3">
      <c r="A28384">
        <v>37</v>
      </c>
      <c r="B28384" t="s">
        <v>72</v>
      </c>
      <c r="C28384" s="1" t="s">
        <v>89</v>
      </c>
      <c r="D28384" t="s">
        <v>21</v>
      </c>
      <c r="E28384" s="1" t="str">
        <f>A28384&amp;"|"&amp;B28384&amp;"|"&amp;C28384</f>
        <v>37|신경민|15-08</v>
      </c>
      <c r="F28384" t="s">
        <v>21</v>
      </c>
    </row>
    <row r="28385" spans="1:6" hidden="1" x14ac:dyDescent="0.3">
      <c r="A28385">
        <v>37</v>
      </c>
      <c r="B28385" t="s">
        <v>72</v>
      </c>
      <c r="C28385" s="1" t="s">
        <v>89</v>
      </c>
      <c r="D28385" t="s">
        <v>20</v>
      </c>
      <c r="E28385" s="1" t="str">
        <f>A28385&amp;"|"&amp;B28385&amp;"|"&amp;C28385</f>
        <v>37|신경민|15-08</v>
      </c>
      <c r="F28385" t="s">
        <v>20</v>
      </c>
    </row>
    <row r="28386" spans="1:6" hidden="1" x14ac:dyDescent="0.3">
      <c r="A28386">
        <v>37</v>
      </c>
      <c r="B28386" t="s">
        <v>72</v>
      </c>
      <c r="C28386" s="1" t="s">
        <v>89</v>
      </c>
      <c r="D28386" t="s">
        <v>20</v>
      </c>
      <c r="E28386" s="1" t="str">
        <f>A28386&amp;"|"&amp;B28386&amp;"|"&amp;C28386</f>
        <v>37|신경민|15-08</v>
      </c>
      <c r="F28386" t="s">
        <v>20</v>
      </c>
    </row>
    <row r="28387" spans="1:6" hidden="1" x14ac:dyDescent="0.3">
      <c r="A28387">
        <v>37</v>
      </c>
      <c r="B28387" t="s">
        <v>72</v>
      </c>
      <c r="C28387" s="1" t="s">
        <v>89</v>
      </c>
      <c r="D28387" t="s">
        <v>20</v>
      </c>
      <c r="E28387" s="1" t="str">
        <f>A28387&amp;"|"&amp;B28387&amp;"|"&amp;C28387</f>
        <v>37|신경민|15-08</v>
      </c>
      <c r="F28387" t="s">
        <v>20</v>
      </c>
    </row>
    <row r="28388" spans="1:6" hidden="1" x14ac:dyDescent="0.3">
      <c r="A28388">
        <v>37</v>
      </c>
      <c r="B28388" t="s">
        <v>72</v>
      </c>
      <c r="C28388" s="1" t="s">
        <v>89</v>
      </c>
      <c r="D28388" t="s">
        <v>20</v>
      </c>
      <c r="E28388" s="1" t="str">
        <f>A28388&amp;"|"&amp;B28388&amp;"|"&amp;C28388</f>
        <v>37|신경민|15-08</v>
      </c>
      <c r="F28388" t="s">
        <v>20</v>
      </c>
    </row>
    <row r="28389" spans="1:6" hidden="1" x14ac:dyDescent="0.3">
      <c r="A28389">
        <v>37</v>
      </c>
      <c r="B28389" t="s">
        <v>72</v>
      </c>
      <c r="C28389" s="1" t="s">
        <v>89</v>
      </c>
      <c r="D28389" t="s">
        <v>21</v>
      </c>
      <c r="E28389" s="1" t="str">
        <f>A28389&amp;"|"&amp;B28389&amp;"|"&amp;C28389</f>
        <v>37|신경민|15-08</v>
      </c>
      <c r="F28389" t="s">
        <v>21</v>
      </c>
    </row>
    <row r="28390" spans="1:6" hidden="1" x14ac:dyDescent="0.3">
      <c r="A28390">
        <v>37</v>
      </c>
      <c r="B28390" t="s">
        <v>72</v>
      </c>
      <c r="C28390" s="1" t="s">
        <v>89</v>
      </c>
      <c r="D28390" t="s">
        <v>21</v>
      </c>
      <c r="E28390" s="1" t="str">
        <f>A28390&amp;"|"&amp;B28390&amp;"|"&amp;C28390</f>
        <v>37|신경민|15-08</v>
      </c>
      <c r="F28390" t="s">
        <v>21</v>
      </c>
    </row>
    <row r="28391" spans="1:6" hidden="1" x14ac:dyDescent="0.3">
      <c r="A28391">
        <v>37</v>
      </c>
      <c r="B28391" t="s">
        <v>72</v>
      </c>
      <c r="C28391" s="1" t="s">
        <v>89</v>
      </c>
      <c r="D28391" t="s">
        <v>21</v>
      </c>
      <c r="E28391" s="1" t="str">
        <f>A28391&amp;"|"&amp;B28391&amp;"|"&amp;C28391</f>
        <v>37|신경민|15-08</v>
      </c>
      <c r="F28391" t="s">
        <v>21</v>
      </c>
    </row>
    <row r="28392" spans="1:6" hidden="1" x14ac:dyDescent="0.3">
      <c r="A28392">
        <v>37</v>
      </c>
      <c r="B28392" t="s">
        <v>72</v>
      </c>
      <c r="C28392" s="1" t="s">
        <v>89</v>
      </c>
      <c r="D28392" t="s">
        <v>21</v>
      </c>
      <c r="E28392" s="1" t="str">
        <f>A28392&amp;"|"&amp;B28392&amp;"|"&amp;C28392</f>
        <v>37|신경민|15-08</v>
      </c>
      <c r="F28392" t="s">
        <v>21</v>
      </c>
    </row>
    <row r="28393" spans="1:6" hidden="1" x14ac:dyDescent="0.3">
      <c r="A28393">
        <v>37</v>
      </c>
      <c r="B28393" t="s">
        <v>72</v>
      </c>
      <c r="C28393" s="1" t="s">
        <v>89</v>
      </c>
      <c r="D28393" t="s">
        <v>21</v>
      </c>
      <c r="E28393" s="1" t="str">
        <f>A28393&amp;"|"&amp;B28393&amp;"|"&amp;C28393</f>
        <v>37|신경민|15-08</v>
      </c>
      <c r="F28393" t="s">
        <v>21</v>
      </c>
    </row>
    <row r="28394" spans="1:6" hidden="1" x14ac:dyDescent="0.3">
      <c r="A28394">
        <v>37</v>
      </c>
      <c r="B28394" t="s">
        <v>72</v>
      </c>
      <c r="C28394" s="1" t="s">
        <v>89</v>
      </c>
      <c r="D28394" t="s">
        <v>21</v>
      </c>
      <c r="E28394" s="1" t="str">
        <f>A28394&amp;"|"&amp;B28394&amp;"|"&amp;C28394</f>
        <v>37|신경민|15-08</v>
      </c>
      <c r="F28394" t="s">
        <v>21</v>
      </c>
    </row>
    <row r="28395" spans="1:6" hidden="1" x14ac:dyDescent="0.3">
      <c r="A28395">
        <v>37</v>
      </c>
      <c r="B28395" t="s">
        <v>72</v>
      </c>
      <c r="C28395" s="1" t="s">
        <v>89</v>
      </c>
      <c r="D28395" t="s">
        <v>21</v>
      </c>
      <c r="E28395" s="1" t="str">
        <f>A28395&amp;"|"&amp;B28395&amp;"|"&amp;C28395</f>
        <v>37|신경민|15-08</v>
      </c>
      <c r="F28395" t="s">
        <v>21</v>
      </c>
    </row>
    <row r="28396" spans="1:6" hidden="1" x14ac:dyDescent="0.3">
      <c r="A28396">
        <v>37</v>
      </c>
      <c r="B28396" t="s">
        <v>72</v>
      </c>
      <c r="C28396" s="1" t="s">
        <v>89</v>
      </c>
      <c r="D28396" t="s">
        <v>21</v>
      </c>
      <c r="E28396" s="1" t="str">
        <f>A28396&amp;"|"&amp;B28396&amp;"|"&amp;C28396</f>
        <v>37|신경민|15-08</v>
      </c>
      <c r="F28396" t="s">
        <v>21</v>
      </c>
    </row>
    <row r="28397" spans="1:6" hidden="1" x14ac:dyDescent="0.3">
      <c r="A28397">
        <v>37</v>
      </c>
      <c r="B28397" t="s">
        <v>72</v>
      </c>
      <c r="C28397" s="1" t="s">
        <v>89</v>
      </c>
      <c r="D28397" t="s">
        <v>21</v>
      </c>
      <c r="E28397" s="1" t="str">
        <f>A28397&amp;"|"&amp;B28397&amp;"|"&amp;C28397</f>
        <v>37|신경민|15-08</v>
      </c>
      <c r="F28397" t="s">
        <v>21</v>
      </c>
    </row>
    <row r="28398" spans="1:6" hidden="1" x14ac:dyDescent="0.3">
      <c r="A28398">
        <v>37</v>
      </c>
      <c r="B28398" t="s">
        <v>72</v>
      </c>
      <c r="C28398" s="1" t="s">
        <v>89</v>
      </c>
      <c r="D28398" t="s">
        <v>20</v>
      </c>
      <c r="E28398" s="1" t="str">
        <f>A28398&amp;"|"&amp;B28398&amp;"|"&amp;C28398</f>
        <v>37|신경민|15-08</v>
      </c>
      <c r="F28398" t="s">
        <v>20</v>
      </c>
    </row>
    <row r="28399" spans="1:6" hidden="1" x14ac:dyDescent="0.3">
      <c r="A28399">
        <v>37</v>
      </c>
      <c r="B28399" t="s">
        <v>72</v>
      </c>
      <c r="C28399" s="1" t="s">
        <v>89</v>
      </c>
      <c r="D28399" t="s">
        <v>20</v>
      </c>
      <c r="E28399" s="1" t="str">
        <f>A28399&amp;"|"&amp;B28399&amp;"|"&amp;C28399</f>
        <v>37|신경민|15-08</v>
      </c>
      <c r="F28399" t="s">
        <v>20</v>
      </c>
    </row>
    <row r="28400" spans="1:6" hidden="1" x14ac:dyDescent="0.3">
      <c r="A28400">
        <v>37</v>
      </c>
      <c r="B28400" t="s">
        <v>72</v>
      </c>
      <c r="C28400" s="1" t="s">
        <v>89</v>
      </c>
      <c r="D28400" t="s">
        <v>21</v>
      </c>
      <c r="E28400" s="1" t="str">
        <f>A28400&amp;"|"&amp;B28400&amp;"|"&amp;C28400</f>
        <v>37|신경민|15-08</v>
      </c>
      <c r="F28400" t="s">
        <v>21</v>
      </c>
    </row>
    <row r="28401" spans="1:6" hidden="1" x14ac:dyDescent="0.3">
      <c r="A28401">
        <v>37</v>
      </c>
      <c r="B28401" t="s">
        <v>72</v>
      </c>
      <c r="C28401" s="1" t="s">
        <v>89</v>
      </c>
      <c r="D28401" t="s">
        <v>21</v>
      </c>
      <c r="E28401" s="1" t="str">
        <f>A28401&amp;"|"&amp;B28401&amp;"|"&amp;C28401</f>
        <v>37|신경민|15-08</v>
      </c>
      <c r="F28401" t="s">
        <v>21</v>
      </c>
    </row>
    <row r="28402" spans="1:6" hidden="1" x14ac:dyDescent="0.3">
      <c r="A28402">
        <v>37</v>
      </c>
      <c r="B28402" t="s">
        <v>72</v>
      </c>
      <c r="C28402" s="1" t="s">
        <v>89</v>
      </c>
      <c r="D28402" t="s">
        <v>21</v>
      </c>
      <c r="E28402" s="1" t="str">
        <f>A28402&amp;"|"&amp;B28402&amp;"|"&amp;C28402</f>
        <v>37|신경민|15-08</v>
      </c>
      <c r="F28402" t="s">
        <v>21</v>
      </c>
    </row>
    <row r="28403" spans="1:6" hidden="1" x14ac:dyDescent="0.3">
      <c r="A28403">
        <v>37</v>
      </c>
      <c r="B28403" t="s">
        <v>72</v>
      </c>
      <c r="C28403" s="1" t="s">
        <v>89</v>
      </c>
      <c r="D28403" t="s">
        <v>21</v>
      </c>
      <c r="E28403" s="1" t="str">
        <f>A28403&amp;"|"&amp;B28403&amp;"|"&amp;C28403</f>
        <v>37|신경민|15-08</v>
      </c>
      <c r="F28403" t="s">
        <v>21</v>
      </c>
    </row>
    <row r="28404" spans="1:6" hidden="1" x14ac:dyDescent="0.3">
      <c r="A28404">
        <v>37</v>
      </c>
      <c r="B28404" t="s">
        <v>72</v>
      </c>
      <c r="C28404" s="1" t="s">
        <v>89</v>
      </c>
      <c r="D28404" t="s">
        <v>21</v>
      </c>
      <c r="E28404" s="1" t="str">
        <f>A28404&amp;"|"&amp;B28404&amp;"|"&amp;C28404</f>
        <v>37|신경민|15-08</v>
      </c>
      <c r="F28404" t="s">
        <v>21</v>
      </c>
    </row>
    <row r="28405" spans="1:6" hidden="1" x14ac:dyDescent="0.3">
      <c r="A28405">
        <v>37</v>
      </c>
      <c r="B28405" t="s">
        <v>72</v>
      </c>
      <c r="C28405" s="1" t="s">
        <v>90</v>
      </c>
      <c r="D28405" t="s">
        <v>21</v>
      </c>
      <c r="E28405" s="1" t="str">
        <f>A28405&amp;"|"&amp;B28405&amp;"|"&amp;C28405</f>
        <v>37|신경민|15-09</v>
      </c>
      <c r="F28405" t="s">
        <v>21</v>
      </c>
    </row>
    <row r="28406" spans="1:6" hidden="1" x14ac:dyDescent="0.3">
      <c r="A28406">
        <v>37</v>
      </c>
      <c r="B28406" t="s">
        <v>72</v>
      </c>
      <c r="C28406" s="1" t="s">
        <v>90</v>
      </c>
      <c r="D28406" t="s">
        <v>20</v>
      </c>
      <c r="E28406" s="1" t="str">
        <f>A28406&amp;"|"&amp;B28406&amp;"|"&amp;C28406</f>
        <v>37|신경민|15-09</v>
      </c>
      <c r="F28406" t="s">
        <v>20</v>
      </c>
    </row>
    <row r="28407" spans="1:6" hidden="1" x14ac:dyDescent="0.3">
      <c r="A28407">
        <v>37</v>
      </c>
      <c r="B28407" t="s">
        <v>72</v>
      </c>
      <c r="C28407" s="1" t="s">
        <v>90</v>
      </c>
      <c r="D28407" t="s">
        <v>20</v>
      </c>
      <c r="E28407" s="1" t="str">
        <f>A28407&amp;"|"&amp;B28407&amp;"|"&amp;C28407</f>
        <v>37|신경민|15-09</v>
      </c>
      <c r="F28407" t="s">
        <v>20</v>
      </c>
    </row>
    <row r="28408" spans="1:6" hidden="1" x14ac:dyDescent="0.3">
      <c r="A28408">
        <v>37</v>
      </c>
      <c r="B28408" t="s">
        <v>72</v>
      </c>
      <c r="C28408" s="1" t="s">
        <v>90</v>
      </c>
      <c r="D28408" t="s">
        <v>21</v>
      </c>
      <c r="E28408" s="1" t="str">
        <f>A28408&amp;"|"&amp;B28408&amp;"|"&amp;C28408</f>
        <v>37|신경민|15-09</v>
      </c>
      <c r="F28408" t="s">
        <v>21</v>
      </c>
    </row>
    <row r="28409" spans="1:6" hidden="1" x14ac:dyDescent="0.3">
      <c r="A28409">
        <v>37</v>
      </c>
      <c r="B28409" t="s">
        <v>72</v>
      </c>
      <c r="C28409" s="1" t="s">
        <v>90</v>
      </c>
      <c r="D28409" t="s">
        <v>21</v>
      </c>
      <c r="E28409" s="1" t="str">
        <f>A28409&amp;"|"&amp;B28409&amp;"|"&amp;C28409</f>
        <v>37|신경민|15-09</v>
      </c>
      <c r="F28409" t="s">
        <v>21</v>
      </c>
    </row>
    <row r="28410" spans="1:6" hidden="1" x14ac:dyDescent="0.3">
      <c r="A28410">
        <v>37</v>
      </c>
      <c r="B28410" t="s">
        <v>72</v>
      </c>
      <c r="C28410" s="1" t="s">
        <v>90</v>
      </c>
      <c r="D28410" t="s">
        <v>21</v>
      </c>
      <c r="E28410" s="1" t="str">
        <f>A28410&amp;"|"&amp;B28410&amp;"|"&amp;C28410</f>
        <v>37|신경민|15-09</v>
      </c>
      <c r="F28410" t="s">
        <v>21</v>
      </c>
    </row>
    <row r="28411" spans="1:6" hidden="1" x14ac:dyDescent="0.3">
      <c r="A28411">
        <v>37</v>
      </c>
      <c r="B28411" t="s">
        <v>72</v>
      </c>
      <c r="C28411" s="1" t="s">
        <v>90</v>
      </c>
      <c r="D28411" t="s">
        <v>25</v>
      </c>
      <c r="E28411" s="1" t="str">
        <f>A28411&amp;"|"&amp;B28411&amp;"|"&amp;C28411</f>
        <v>37|신경민|15-09</v>
      </c>
      <c r="F28411" t="s">
        <v>25</v>
      </c>
    </row>
    <row r="28412" spans="1:6" hidden="1" x14ac:dyDescent="0.3">
      <c r="A28412">
        <v>37</v>
      </c>
      <c r="B28412" t="s">
        <v>72</v>
      </c>
      <c r="C28412" s="1" t="s">
        <v>90</v>
      </c>
      <c r="D28412" t="s">
        <v>21</v>
      </c>
      <c r="E28412" s="1" t="str">
        <f>A28412&amp;"|"&amp;B28412&amp;"|"&amp;C28412</f>
        <v>37|신경민|15-09</v>
      </c>
      <c r="F28412" t="s">
        <v>21</v>
      </c>
    </row>
    <row r="28413" spans="1:6" hidden="1" x14ac:dyDescent="0.3">
      <c r="A28413">
        <v>37</v>
      </c>
      <c r="B28413" t="s">
        <v>72</v>
      </c>
      <c r="C28413" s="1" t="s">
        <v>90</v>
      </c>
      <c r="D28413" t="s">
        <v>21</v>
      </c>
      <c r="E28413" s="1" t="str">
        <f>A28413&amp;"|"&amp;B28413&amp;"|"&amp;C28413</f>
        <v>37|신경민|15-09</v>
      </c>
      <c r="F28413" t="s">
        <v>21</v>
      </c>
    </row>
    <row r="28414" spans="1:6" hidden="1" x14ac:dyDescent="0.3">
      <c r="A28414">
        <v>37</v>
      </c>
      <c r="B28414" t="s">
        <v>72</v>
      </c>
      <c r="C28414" s="1" t="s">
        <v>90</v>
      </c>
      <c r="D28414" t="s">
        <v>21</v>
      </c>
      <c r="E28414" s="1" t="str">
        <f>A28414&amp;"|"&amp;B28414&amp;"|"&amp;C28414</f>
        <v>37|신경민|15-09</v>
      </c>
      <c r="F28414" t="s">
        <v>21</v>
      </c>
    </row>
    <row r="28415" spans="1:6" hidden="1" x14ac:dyDescent="0.3">
      <c r="A28415">
        <v>37</v>
      </c>
      <c r="B28415" t="s">
        <v>72</v>
      </c>
      <c r="C28415" s="1" t="s">
        <v>90</v>
      </c>
      <c r="D28415" t="s">
        <v>21</v>
      </c>
      <c r="E28415" s="1" t="str">
        <f>A28415&amp;"|"&amp;B28415&amp;"|"&amp;C28415</f>
        <v>37|신경민|15-09</v>
      </c>
      <c r="F28415" t="s">
        <v>21</v>
      </c>
    </row>
    <row r="28416" spans="1:6" hidden="1" x14ac:dyDescent="0.3">
      <c r="A28416">
        <v>37</v>
      </c>
      <c r="B28416" t="s">
        <v>72</v>
      </c>
      <c r="C28416" s="1" t="s">
        <v>90</v>
      </c>
      <c r="D28416" t="s">
        <v>21</v>
      </c>
      <c r="E28416" s="1" t="str">
        <f>A28416&amp;"|"&amp;B28416&amp;"|"&amp;C28416</f>
        <v>37|신경민|15-09</v>
      </c>
      <c r="F28416" t="s">
        <v>21</v>
      </c>
    </row>
    <row r="28417" spans="1:6" hidden="1" x14ac:dyDescent="0.3">
      <c r="A28417">
        <v>37</v>
      </c>
      <c r="B28417" t="s">
        <v>72</v>
      </c>
      <c r="C28417" s="1" t="s">
        <v>90</v>
      </c>
      <c r="D28417" t="s">
        <v>21</v>
      </c>
      <c r="E28417" s="1" t="str">
        <f>A28417&amp;"|"&amp;B28417&amp;"|"&amp;C28417</f>
        <v>37|신경민|15-09</v>
      </c>
      <c r="F28417" t="s">
        <v>21</v>
      </c>
    </row>
    <row r="28418" spans="1:6" hidden="1" x14ac:dyDescent="0.3">
      <c r="A28418">
        <v>37</v>
      </c>
      <c r="B28418" t="s">
        <v>72</v>
      </c>
      <c r="C28418" s="1" t="s">
        <v>90</v>
      </c>
      <c r="D28418" t="s">
        <v>21</v>
      </c>
      <c r="E28418" s="1" t="str">
        <f>A28418&amp;"|"&amp;B28418&amp;"|"&amp;C28418</f>
        <v>37|신경민|15-09</v>
      </c>
      <c r="F28418" t="s">
        <v>21</v>
      </c>
    </row>
    <row r="28419" spans="1:6" hidden="1" x14ac:dyDescent="0.3">
      <c r="A28419">
        <v>37</v>
      </c>
      <c r="B28419" t="s">
        <v>72</v>
      </c>
      <c r="C28419" s="1" t="s">
        <v>91</v>
      </c>
      <c r="D28419" t="s">
        <v>21</v>
      </c>
      <c r="E28419" s="1" t="str">
        <f>A28419&amp;"|"&amp;B28419&amp;"|"&amp;C28419</f>
        <v>37|신경민|15-10</v>
      </c>
      <c r="F28419" t="s">
        <v>21</v>
      </c>
    </row>
    <row r="28420" spans="1:6" hidden="1" x14ac:dyDescent="0.3">
      <c r="A28420">
        <v>37</v>
      </c>
      <c r="B28420" t="s">
        <v>72</v>
      </c>
      <c r="C28420" s="1" t="s">
        <v>91</v>
      </c>
      <c r="D28420" t="s">
        <v>20</v>
      </c>
      <c r="E28420" s="1" t="str">
        <f>A28420&amp;"|"&amp;B28420&amp;"|"&amp;C28420</f>
        <v>37|신경민|15-10</v>
      </c>
      <c r="F28420" t="s">
        <v>20</v>
      </c>
    </row>
    <row r="28421" spans="1:6" hidden="1" x14ac:dyDescent="0.3">
      <c r="A28421">
        <v>37</v>
      </c>
      <c r="B28421" t="s">
        <v>72</v>
      </c>
      <c r="C28421" s="1" t="s">
        <v>91</v>
      </c>
      <c r="D28421" t="s">
        <v>21</v>
      </c>
      <c r="E28421" s="1" t="str">
        <f>A28421&amp;"|"&amp;B28421&amp;"|"&amp;C28421</f>
        <v>37|신경민|15-10</v>
      </c>
      <c r="F28421" t="s">
        <v>21</v>
      </c>
    </row>
    <row r="28422" spans="1:6" x14ac:dyDescent="0.3">
      <c r="A28422">
        <v>37</v>
      </c>
      <c r="B28422" t="s">
        <v>72</v>
      </c>
      <c r="C28422" s="1" t="s">
        <v>91</v>
      </c>
      <c r="D28422" t="s">
        <v>30</v>
      </c>
      <c r="E28422" s="1" t="str">
        <f>A28422&amp;"|"&amp;B28422</f>
        <v>37|신경민</v>
      </c>
      <c r="F28422" t="s">
        <v>30</v>
      </c>
    </row>
    <row r="28423" spans="1:6" x14ac:dyDescent="0.3">
      <c r="A28423">
        <v>37</v>
      </c>
      <c r="B28423" t="s">
        <v>72</v>
      </c>
      <c r="C28423" s="1" t="s">
        <v>91</v>
      </c>
      <c r="D28423" t="s">
        <v>30</v>
      </c>
      <c r="E28423" s="1" t="str">
        <f>A28423&amp;"|"&amp;B28423</f>
        <v>37|신경민</v>
      </c>
      <c r="F28423" t="s">
        <v>30</v>
      </c>
    </row>
    <row r="28424" spans="1:6" x14ac:dyDescent="0.3">
      <c r="A28424">
        <v>37</v>
      </c>
      <c r="B28424" t="s">
        <v>72</v>
      </c>
      <c r="C28424" s="1" t="s">
        <v>91</v>
      </c>
      <c r="D28424" t="s">
        <v>30</v>
      </c>
      <c r="E28424" s="1" t="str">
        <f>A28424&amp;"|"&amp;B28424</f>
        <v>37|신경민</v>
      </c>
      <c r="F28424" t="s">
        <v>30</v>
      </c>
    </row>
    <row r="28425" spans="1:6" x14ac:dyDescent="0.3">
      <c r="A28425">
        <v>37</v>
      </c>
      <c r="B28425" t="s">
        <v>72</v>
      </c>
      <c r="C28425" s="1" t="s">
        <v>91</v>
      </c>
      <c r="D28425" t="s">
        <v>30</v>
      </c>
      <c r="E28425" s="1" t="str">
        <f>A28425&amp;"|"&amp;B28425</f>
        <v>37|신경민</v>
      </c>
      <c r="F28425" t="s">
        <v>30</v>
      </c>
    </row>
    <row r="28426" spans="1:6" hidden="1" x14ac:dyDescent="0.3">
      <c r="A28426">
        <v>37</v>
      </c>
      <c r="B28426" t="s">
        <v>72</v>
      </c>
      <c r="C28426" s="1" t="s">
        <v>91</v>
      </c>
      <c r="D28426" t="s">
        <v>21</v>
      </c>
      <c r="E28426" s="1" t="str">
        <f>A28426&amp;"|"&amp;B28426&amp;"|"&amp;C28426</f>
        <v>37|신경민|15-10</v>
      </c>
      <c r="F28426" t="s">
        <v>21</v>
      </c>
    </row>
    <row r="28427" spans="1:6" hidden="1" x14ac:dyDescent="0.3">
      <c r="A28427">
        <v>37</v>
      </c>
      <c r="B28427" t="s">
        <v>72</v>
      </c>
      <c r="C28427" s="1" t="s">
        <v>91</v>
      </c>
      <c r="D28427" t="s">
        <v>21</v>
      </c>
      <c r="E28427" s="1" t="str">
        <f>A28427&amp;"|"&amp;B28427&amp;"|"&amp;C28427</f>
        <v>37|신경민|15-10</v>
      </c>
      <c r="F28427" t="s">
        <v>21</v>
      </c>
    </row>
    <row r="28428" spans="1:6" hidden="1" x14ac:dyDescent="0.3">
      <c r="A28428">
        <v>37</v>
      </c>
      <c r="B28428" t="s">
        <v>72</v>
      </c>
      <c r="C28428" s="1" t="s">
        <v>91</v>
      </c>
      <c r="D28428" t="s">
        <v>21</v>
      </c>
      <c r="E28428" s="1" t="str">
        <f>A28428&amp;"|"&amp;B28428&amp;"|"&amp;C28428</f>
        <v>37|신경민|15-10</v>
      </c>
      <c r="F28428" t="s">
        <v>21</v>
      </c>
    </row>
    <row r="28429" spans="1:6" hidden="1" x14ac:dyDescent="0.3">
      <c r="A28429">
        <v>37</v>
      </c>
      <c r="B28429" t="s">
        <v>72</v>
      </c>
      <c r="C28429" s="1" t="s">
        <v>91</v>
      </c>
      <c r="D28429" t="s">
        <v>21</v>
      </c>
      <c r="E28429" s="1" t="str">
        <f>A28429&amp;"|"&amp;B28429&amp;"|"&amp;C28429</f>
        <v>37|신경민|15-10</v>
      </c>
      <c r="F28429" t="s">
        <v>21</v>
      </c>
    </row>
    <row r="28430" spans="1:6" hidden="1" x14ac:dyDescent="0.3">
      <c r="A28430">
        <v>37</v>
      </c>
      <c r="B28430" t="s">
        <v>72</v>
      </c>
      <c r="C28430" s="1" t="s">
        <v>91</v>
      </c>
      <c r="D28430" t="s">
        <v>21</v>
      </c>
      <c r="E28430" s="1" t="str">
        <f>A28430&amp;"|"&amp;B28430&amp;"|"&amp;C28430</f>
        <v>37|신경민|15-10</v>
      </c>
      <c r="F28430" t="s">
        <v>21</v>
      </c>
    </row>
    <row r="28431" spans="1:6" hidden="1" x14ac:dyDescent="0.3">
      <c r="A28431">
        <v>37</v>
      </c>
      <c r="B28431" t="s">
        <v>72</v>
      </c>
      <c r="C28431" s="1" t="s">
        <v>91</v>
      </c>
      <c r="D28431" t="s">
        <v>21</v>
      </c>
      <c r="E28431" s="1" t="str">
        <f>A28431&amp;"|"&amp;B28431&amp;"|"&amp;C28431</f>
        <v>37|신경민|15-10</v>
      </c>
      <c r="F28431" t="s">
        <v>21</v>
      </c>
    </row>
    <row r="28432" spans="1:6" hidden="1" x14ac:dyDescent="0.3">
      <c r="A28432">
        <v>37</v>
      </c>
      <c r="B28432" t="s">
        <v>72</v>
      </c>
      <c r="C28432" s="1" t="s">
        <v>91</v>
      </c>
      <c r="D28432" t="s">
        <v>25</v>
      </c>
      <c r="E28432" s="1" t="str">
        <f>A28432&amp;"|"&amp;B28432&amp;"|"&amp;C28432</f>
        <v>37|신경민|15-10</v>
      </c>
      <c r="F28432" t="s">
        <v>25</v>
      </c>
    </row>
    <row r="28433" spans="1:6" hidden="1" x14ac:dyDescent="0.3">
      <c r="A28433">
        <v>37</v>
      </c>
      <c r="B28433" t="s">
        <v>72</v>
      </c>
      <c r="C28433" s="1" t="s">
        <v>91</v>
      </c>
      <c r="D28433" t="s">
        <v>21</v>
      </c>
      <c r="E28433" s="1" t="str">
        <f>A28433&amp;"|"&amp;B28433&amp;"|"&amp;C28433</f>
        <v>37|신경민|15-10</v>
      </c>
      <c r="F28433" t="s">
        <v>21</v>
      </c>
    </row>
    <row r="28434" spans="1:6" hidden="1" x14ac:dyDescent="0.3">
      <c r="A28434">
        <v>37</v>
      </c>
      <c r="B28434" t="s">
        <v>72</v>
      </c>
      <c r="C28434" s="1" t="s">
        <v>91</v>
      </c>
      <c r="D28434" t="s">
        <v>21</v>
      </c>
      <c r="E28434" s="1" t="str">
        <f>A28434&amp;"|"&amp;B28434&amp;"|"&amp;C28434</f>
        <v>37|신경민|15-10</v>
      </c>
      <c r="F28434" t="s">
        <v>21</v>
      </c>
    </row>
    <row r="28435" spans="1:6" hidden="1" x14ac:dyDescent="0.3">
      <c r="A28435">
        <v>37</v>
      </c>
      <c r="B28435" t="s">
        <v>72</v>
      </c>
      <c r="C28435" s="1" t="s">
        <v>91</v>
      </c>
      <c r="D28435" t="s">
        <v>21</v>
      </c>
      <c r="E28435" s="1" t="str">
        <f>A28435&amp;"|"&amp;B28435&amp;"|"&amp;C28435</f>
        <v>37|신경민|15-10</v>
      </c>
      <c r="F28435" t="s">
        <v>21</v>
      </c>
    </row>
    <row r="28436" spans="1:6" hidden="1" x14ac:dyDescent="0.3">
      <c r="A28436">
        <v>37</v>
      </c>
      <c r="B28436" t="s">
        <v>72</v>
      </c>
      <c r="C28436" s="1" t="s">
        <v>91</v>
      </c>
      <c r="D28436" t="s">
        <v>21</v>
      </c>
      <c r="E28436" s="1" t="str">
        <f>A28436&amp;"|"&amp;B28436&amp;"|"&amp;C28436</f>
        <v>37|신경민|15-10</v>
      </c>
      <c r="F28436" t="s">
        <v>21</v>
      </c>
    </row>
    <row r="28437" spans="1:6" hidden="1" x14ac:dyDescent="0.3">
      <c r="A28437">
        <v>37</v>
      </c>
      <c r="B28437" t="s">
        <v>72</v>
      </c>
      <c r="C28437" s="1" t="s">
        <v>91</v>
      </c>
      <c r="D28437" t="s">
        <v>21</v>
      </c>
      <c r="E28437" s="1" t="str">
        <f>A28437&amp;"|"&amp;B28437&amp;"|"&amp;C28437</f>
        <v>37|신경민|15-10</v>
      </c>
      <c r="F28437" t="s">
        <v>21</v>
      </c>
    </row>
    <row r="28438" spans="1:6" hidden="1" x14ac:dyDescent="0.3">
      <c r="A28438">
        <v>37</v>
      </c>
      <c r="B28438" t="s">
        <v>72</v>
      </c>
      <c r="C28438" s="1" t="s">
        <v>91</v>
      </c>
      <c r="D28438" t="s">
        <v>24</v>
      </c>
      <c r="E28438" s="1" t="str">
        <f>A28438&amp;"|"&amp;B28438&amp;"|"&amp;C28438</f>
        <v>37|신경민|15-10</v>
      </c>
      <c r="F28438" t="s">
        <v>24</v>
      </c>
    </row>
    <row r="28439" spans="1:6" hidden="1" x14ac:dyDescent="0.3">
      <c r="A28439">
        <v>37</v>
      </c>
      <c r="B28439" t="s">
        <v>72</v>
      </c>
      <c r="C28439" s="1" t="s">
        <v>91</v>
      </c>
      <c r="D28439" t="s">
        <v>20</v>
      </c>
      <c r="E28439" s="1" t="str">
        <f>A28439&amp;"|"&amp;B28439&amp;"|"&amp;C28439</f>
        <v>37|신경민|15-10</v>
      </c>
      <c r="F28439" t="s">
        <v>20</v>
      </c>
    </row>
    <row r="28440" spans="1:6" hidden="1" x14ac:dyDescent="0.3">
      <c r="A28440">
        <v>37</v>
      </c>
      <c r="B28440" t="s">
        <v>72</v>
      </c>
      <c r="C28440" s="1" t="s">
        <v>91</v>
      </c>
      <c r="D28440" t="s">
        <v>21</v>
      </c>
      <c r="E28440" s="1" t="str">
        <f>A28440&amp;"|"&amp;B28440&amp;"|"&amp;C28440</f>
        <v>37|신경민|15-10</v>
      </c>
      <c r="F28440" t="s">
        <v>21</v>
      </c>
    </row>
    <row r="28441" spans="1:6" hidden="1" x14ac:dyDescent="0.3">
      <c r="A28441">
        <v>37</v>
      </c>
      <c r="B28441" t="s">
        <v>72</v>
      </c>
      <c r="C28441" s="1" t="s">
        <v>91</v>
      </c>
      <c r="D28441" t="s">
        <v>21</v>
      </c>
      <c r="E28441" s="1" t="str">
        <f>A28441&amp;"|"&amp;B28441&amp;"|"&amp;C28441</f>
        <v>37|신경민|15-10</v>
      </c>
      <c r="F28441" t="s">
        <v>21</v>
      </c>
    </row>
    <row r="28442" spans="1:6" hidden="1" x14ac:dyDescent="0.3">
      <c r="A28442">
        <v>37</v>
      </c>
      <c r="B28442" t="s">
        <v>72</v>
      </c>
      <c r="C28442" s="1" t="s">
        <v>91</v>
      </c>
      <c r="D28442" t="s">
        <v>21</v>
      </c>
      <c r="E28442" s="1" t="str">
        <f>A28442&amp;"|"&amp;B28442&amp;"|"&amp;C28442</f>
        <v>37|신경민|15-10</v>
      </c>
      <c r="F28442" t="s">
        <v>21</v>
      </c>
    </row>
    <row r="28443" spans="1:6" hidden="1" x14ac:dyDescent="0.3">
      <c r="A28443">
        <v>37</v>
      </c>
      <c r="B28443" t="s">
        <v>72</v>
      </c>
      <c r="C28443" s="1" t="s">
        <v>91</v>
      </c>
      <c r="D28443" t="s">
        <v>21</v>
      </c>
      <c r="E28443" s="1" t="str">
        <f>A28443&amp;"|"&amp;B28443&amp;"|"&amp;C28443</f>
        <v>37|신경민|15-10</v>
      </c>
      <c r="F28443" t="s">
        <v>21</v>
      </c>
    </row>
    <row r="28444" spans="1:6" hidden="1" x14ac:dyDescent="0.3">
      <c r="A28444">
        <v>37</v>
      </c>
      <c r="B28444" t="s">
        <v>72</v>
      </c>
      <c r="C28444" s="1" t="s">
        <v>91</v>
      </c>
      <c r="D28444" t="s">
        <v>21</v>
      </c>
      <c r="E28444" s="1" t="str">
        <f>A28444&amp;"|"&amp;B28444&amp;"|"&amp;C28444</f>
        <v>37|신경민|15-10</v>
      </c>
      <c r="F28444" t="s">
        <v>21</v>
      </c>
    </row>
    <row r="28445" spans="1:6" hidden="1" x14ac:dyDescent="0.3">
      <c r="A28445">
        <v>37</v>
      </c>
      <c r="B28445" t="s">
        <v>72</v>
      </c>
      <c r="C28445" s="1" t="s">
        <v>91</v>
      </c>
      <c r="D28445" t="s">
        <v>21</v>
      </c>
      <c r="E28445" s="1" t="str">
        <f>A28445&amp;"|"&amp;B28445&amp;"|"&amp;C28445</f>
        <v>37|신경민|15-10</v>
      </c>
      <c r="F28445" t="s">
        <v>21</v>
      </c>
    </row>
    <row r="28446" spans="1:6" hidden="1" x14ac:dyDescent="0.3">
      <c r="A28446">
        <v>37</v>
      </c>
      <c r="B28446" t="s">
        <v>72</v>
      </c>
      <c r="C28446" s="1" t="s">
        <v>91</v>
      </c>
      <c r="D28446" t="s">
        <v>21</v>
      </c>
      <c r="E28446" s="1" t="str">
        <f>A28446&amp;"|"&amp;B28446&amp;"|"&amp;C28446</f>
        <v>37|신경민|15-10</v>
      </c>
      <c r="F28446" t="s">
        <v>21</v>
      </c>
    </row>
    <row r="28447" spans="1:6" hidden="1" x14ac:dyDescent="0.3">
      <c r="A28447">
        <v>37</v>
      </c>
      <c r="B28447" t="s">
        <v>72</v>
      </c>
      <c r="C28447" s="1" t="s">
        <v>91</v>
      </c>
      <c r="D28447" t="s">
        <v>20</v>
      </c>
      <c r="E28447" s="1" t="str">
        <f>A28447&amp;"|"&amp;B28447&amp;"|"&amp;C28447</f>
        <v>37|신경민|15-10</v>
      </c>
      <c r="F28447" t="s">
        <v>20</v>
      </c>
    </row>
    <row r="28448" spans="1:6" hidden="1" x14ac:dyDescent="0.3">
      <c r="A28448">
        <v>37</v>
      </c>
      <c r="B28448" t="s">
        <v>72</v>
      </c>
      <c r="C28448" s="1" t="s">
        <v>91</v>
      </c>
      <c r="D28448" t="s">
        <v>21</v>
      </c>
      <c r="E28448" s="1" t="str">
        <f>A28448&amp;"|"&amp;B28448&amp;"|"&amp;C28448</f>
        <v>37|신경민|15-10</v>
      </c>
      <c r="F28448" t="s">
        <v>21</v>
      </c>
    </row>
    <row r="28449" spans="1:6" hidden="1" x14ac:dyDescent="0.3">
      <c r="A28449">
        <v>37</v>
      </c>
      <c r="B28449" t="s">
        <v>72</v>
      </c>
      <c r="C28449" s="1" t="s">
        <v>91</v>
      </c>
      <c r="D28449" t="s">
        <v>20</v>
      </c>
      <c r="E28449" s="1" t="str">
        <f>A28449&amp;"|"&amp;B28449&amp;"|"&amp;C28449</f>
        <v>37|신경민|15-10</v>
      </c>
      <c r="F28449" t="s">
        <v>20</v>
      </c>
    </row>
    <row r="28450" spans="1:6" hidden="1" x14ac:dyDescent="0.3">
      <c r="A28450">
        <v>37</v>
      </c>
      <c r="B28450" t="s">
        <v>72</v>
      </c>
      <c r="C28450" s="1" t="s">
        <v>91</v>
      </c>
      <c r="D28450" t="s">
        <v>20</v>
      </c>
      <c r="E28450" s="1" t="str">
        <f>A28450&amp;"|"&amp;B28450&amp;"|"&amp;C28450</f>
        <v>37|신경민|15-10</v>
      </c>
      <c r="F28450" t="s">
        <v>20</v>
      </c>
    </row>
    <row r="28451" spans="1:6" hidden="1" x14ac:dyDescent="0.3">
      <c r="A28451">
        <v>37</v>
      </c>
      <c r="B28451" t="s">
        <v>72</v>
      </c>
      <c r="C28451" s="1" t="s">
        <v>91</v>
      </c>
      <c r="D28451" t="s">
        <v>20</v>
      </c>
      <c r="E28451" s="1" t="str">
        <f>A28451&amp;"|"&amp;B28451&amp;"|"&amp;C28451</f>
        <v>37|신경민|15-10</v>
      </c>
      <c r="F28451" t="s">
        <v>20</v>
      </c>
    </row>
    <row r="28452" spans="1:6" hidden="1" x14ac:dyDescent="0.3">
      <c r="A28452">
        <v>37</v>
      </c>
      <c r="B28452" t="s">
        <v>72</v>
      </c>
      <c r="C28452" s="1" t="s">
        <v>91</v>
      </c>
      <c r="D28452" t="s">
        <v>21</v>
      </c>
      <c r="E28452" s="1" t="str">
        <f>A28452&amp;"|"&amp;B28452&amp;"|"&amp;C28452</f>
        <v>37|신경민|15-10</v>
      </c>
      <c r="F28452" t="s">
        <v>21</v>
      </c>
    </row>
    <row r="28453" spans="1:6" hidden="1" x14ac:dyDescent="0.3">
      <c r="A28453">
        <v>37</v>
      </c>
      <c r="B28453" t="s">
        <v>72</v>
      </c>
      <c r="C28453" s="1" t="s">
        <v>91</v>
      </c>
      <c r="D28453" t="s">
        <v>20</v>
      </c>
      <c r="E28453" s="1" t="str">
        <f>A28453&amp;"|"&amp;B28453&amp;"|"&amp;C28453</f>
        <v>37|신경민|15-10</v>
      </c>
      <c r="F28453" t="s">
        <v>20</v>
      </c>
    </row>
    <row r="28454" spans="1:6" hidden="1" x14ac:dyDescent="0.3">
      <c r="A28454">
        <v>37</v>
      </c>
      <c r="B28454" t="s">
        <v>72</v>
      </c>
      <c r="C28454" s="1" t="s">
        <v>91</v>
      </c>
      <c r="D28454" t="s">
        <v>21</v>
      </c>
      <c r="E28454" s="1" t="str">
        <f>A28454&amp;"|"&amp;B28454&amp;"|"&amp;C28454</f>
        <v>37|신경민|15-10</v>
      </c>
      <c r="F28454" t="s">
        <v>21</v>
      </c>
    </row>
    <row r="28455" spans="1:6" hidden="1" x14ac:dyDescent="0.3">
      <c r="A28455">
        <v>37</v>
      </c>
      <c r="B28455" t="s">
        <v>72</v>
      </c>
      <c r="C28455" s="1" t="s">
        <v>91</v>
      </c>
      <c r="D28455" t="s">
        <v>21</v>
      </c>
      <c r="E28455" s="1" t="str">
        <f>A28455&amp;"|"&amp;B28455&amp;"|"&amp;C28455</f>
        <v>37|신경민|15-10</v>
      </c>
      <c r="F28455" t="s">
        <v>21</v>
      </c>
    </row>
    <row r="28456" spans="1:6" hidden="1" x14ac:dyDescent="0.3">
      <c r="A28456">
        <v>37</v>
      </c>
      <c r="B28456" t="s">
        <v>72</v>
      </c>
      <c r="C28456" s="1" t="s">
        <v>93</v>
      </c>
      <c r="D28456" t="s">
        <v>21</v>
      </c>
      <c r="E28456" s="1" t="str">
        <f>A28456&amp;"|"&amp;B28456&amp;"|"&amp;C28456</f>
        <v>37|신경민|15-11</v>
      </c>
      <c r="F28456" t="s">
        <v>21</v>
      </c>
    </row>
    <row r="28457" spans="1:6" hidden="1" x14ac:dyDescent="0.3">
      <c r="A28457">
        <v>37</v>
      </c>
      <c r="B28457" t="s">
        <v>72</v>
      </c>
      <c r="C28457" s="1" t="s">
        <v>93</v>
      </c>
      <c r="D28457" t="s">
        <v>21</v>
      </c>
      <c r="E28457" s="1" t="str">
        <f>A28457&amp;"|"&amp;B28457&amp;"|"&amp;C28457</f>
        <v>37|신경민|15-11</v>
      </c>
      <c r="F28457" t="s">
        <v>21</v>
      </c>
    </row>
    <row r="28458" spans="1:6" hidden="1" x14ac:dyDescent="0.3">
      <c r="A28458">
        <v>37</v>
      </c>
      <c r="B28458" t="s">
        <v>72</v>
      </c>
      <c r="C28458" s="1" t="s">
        <v>93</v>
      </c>
      <c r="D28458" t="s">
        <v>21</v>
      </c>
      <c r="E28458" s="1" t="str">
        <f>A28458&amp;"|"&amp;B28458&amp;"|"&amp;C28458</f>
        <v>37|신경민|15-11</v>
      </c>
      <c r="F28458" t="s">
        <v>21</v>
      </c>
    </row>
    <row r="28459" spans="1:6" hidden="1" x14ac:dyDescent="0.3">
      <c r="A28459">
        <v>37</v>
      </c>
      <c r="B28459" t="s">
        <v>72</v>
      </c>
      <c r="C28459" s="1" t="s">
        <v>93</v>
      </c>
      <c r="D28459" t="s">
        <v>21</v>
      </c>
      <c r="E28459" s="1" t="str">
        <f>A28459&amp;"|"&amp;B28459&amp;"|"&amp;C28459</f>
        <v>37|신경민|15-11</v>
      </c>
      <c r="F28459" t="s">
        <v>21</v>
      </c>
    </row>
    <row r="28460" spans="1:6" hidden="1" x14ac:dyDescent="0.3">
      <c r="A28460">
        <v>37</v>
      </c>
      <c r="B28460" t="s">
        <v>72</v>
      </c>
      <c r="C28460" s="1" t="s">
        <v>93</v>
      </c>
      <c r="D28460" t="s">
        <v>21</v>
      </c>
      <c r="E28460" s="1" t="str">
        <f>A28460&amp;"|"&amp;B28460&amp;"|"&amp;C28460</f>
        <v>37|신경민|15-11</v>
      </c>
      <c r="F28460" t="s">
        <v>21</v>
      </c>
    </row>
    <row r="28461" spans="1:6" hidden="1" x14ac:dyDescent="0.3">
      <c r="A28461">
        <v>37</v>
      </c>
      <c r="B28461" t="s">
        <v>72</v>
      </c>
      <c r="C28461" s="1" t="s">
        <v>93</v>
      </c>
      <c r="D28461" t="s">
        <v>21</v>
      </c>
      <c r="E28461" s="1" t="str">
        <f>A28461&amp;"|"&amp;B28461&amp;"|"&amp;C28461</f>
        <v>37|신경민|15-11</v>
      </c>
      <c r="F28461" t="s">
        <v>21</v>
      </c>
    </row>
    <row r="28462" spans="1:6" hidden="1" x14ac:dyDescent="0.3">
      <c r="A28462">
        <v>37</v>
      </c>
      <c r="B28462" t="s">
        <v>72</v>
      </c>
      <c r="C28462" s="1" t="s">
        <v>93</v>
      </c>
      <c r="D28462" t="s">
        <v>21</v>
      </c>
      <c r="E28462" s="1" t="str">
        <f>A28462&amp;"|"&amp;B28462&amp;"|"&amp;C28462</f>
        <v>37|신경민|15-11</v>
      </c>
      <c r="F28462" t="s">
        <v>21</v>
      </c>
    </row>
    <row r="28463" spans="1:6" hidden="1" x14ac:dyDescent="0.3">
      <c r="A28463">
        <v>37</v>
      </c>
      <c r="B28463" t="s">
        <v>72</v>
      </c>
      <c r="C28463" s="1" t="s">
        <v>93</v>
      </c>
      <c r="D28463" t="s">
        <v>21</v>
      </c>
      <c r="E28463" s="1" t="str">
        <f>A28463&amp;"|"&amp;B28463&amp;"|"&amp;C28463</f>
        <v>37|신경민|15-11</v>
      </c>
      <c r="F28463" t="s">
        <v>21</v>
      </c>
    </row>
    <row r="28464" spans="1:6" hidden="1" x14ac:dyDescent="0.3">
      <c r="A28464">
        <v>37</v>
      </c>
      <c r="B28464" t="s">
        <v>72</v>
      </c>
      <c r="C28464" s="1" t="s">
        <v>93</v>
      </c>
      <c r="D28464" t="s">
        <v>21</v>
      </c>
      <c r="E28464" s="1" t="str">
        <f>A28464&amp;"|"&amp;B28464&amp;"|"&amp;C28464</f>
        <v>37|신경민|15-11</v>
      </c>
      <c r="F28464" t="s">
        <v>21</v>
      </c>
    </row>
    <row r="28465" spans="1:6" hidden="1" x14ac:dyDescent="0.3">
      <c r="A28465">
        <v>37</v>
      </c>
      <c r="B28465" t="s">
        <v>72</v>
      </c>
      <c r="C28465" s="1" t="s">
        <v>93</v>
      </c>
      <c r="D28465" t="s">
        <v>21</v>
      </c>
      <c r="E28465" s="1" t="str">
        <f>A28465&amp;"|"&amp;B28465&amp;"|"&amp;C28465</f>
        <v>37|신경민|15-11</v>
      </c>
      <c r="F28465" t="s">
        <v>21</v>
      </c>
    </row>
    <row r="28466" spans="1:6" hidden="1" x14ac:dyDescent="0.3">
      <c r="A28466">
        <v>37</v>
      </c>
      <c r="B28466" t="s">
        <v>72</v>
      </c>
      <c r="C28466" s="1" t="s">
        <v>93</v>
      </c>
      <c r="D28466" t="s">
        <v>25</v>
      </c>
      <c r="E28466" s="1" t="str">
        <f>A28466&amp;"|"&amp;B28466&amp;"|"&amp;C28466</f>
        <v>37|신경민|15-11</v>
      </c>
      <c r="F28466" t="s">
        <v>25</v>
      </c>
    </row>
    <row r="28467" spans="1:6" hidden="1" x14ac:dyDescent="0.3">
      <c r="A28467">
        <v>37</v>
      </c>
      <c r="B28467" t="s">
        <v>72</v>
      </c>
      <c r="C28467" s="1" t="s">
        <v>93</v>
      </c>
      <c r="D28467" t="s">
        <v>21</v>
      </c>
      <c r="E28467" s="1" t="str">
        <f>A28467&amp;"|"&amp;B28467&amp;"|"&amp;C28467</f>
        <v>37|신경민|15-11</v>
      </c>
      <c r="F28467" t="s">
        <v>21</v>
      </c>
    </row>
    <row r="28468" spans="1:6" hidden="1" x14ac:dyDescent="0.3">
      <c r="A28468">
        <v>37</v>
      </c>
      <c r="B28468" t="s">
        <v>72</v>
      </c>
      <c r="C28468" s="1" t="s">
        <v>93</v>
      </c>
      <c r="D28468" t="s">
        <v>21</v>
      </c>
      <c r="E28468" s="1" t="str">
        <f>A28468&amp;"|"&amp;B28468&amp;"|"&amp;C28468</f>
        <v>37|신경민|15-11</v>
      </c>
      <c r="F28468" t="s">
        <v>21</v>
      </c>
    </row>
    <row r="28469" spans="1:6" hidden="1" x14ac:dyDescent="0.3">
      <c r="A28469">
        <v>37</v>
      </c>
      <c r="B28469" t="s">
        <v>72</v>
      </c>
      <c r="C28469" s="1" t="s">
        <v>93</v>
      </c>
      <c r="D28469" t="s">
        <v>21</v>
      </c>
      <c r="E28469" s="1" t="str">
        <f>A28469&amp;"|"&amp;B28469&amp;"|"&amp;C28469</f>
        <v>37|신경민|15-11</v>
      </c>
      <c r="F28469" t="s">
        <v>21</v>
      </c>
    </row>
    <row r="28470" spans="1:6" hidden="1" x14ac:dyDescent="0.3">
      <c r="A28470">
        <v>37</v>
      </c>
      <c r="B28470" t="s">
        <v>72</v>
      </c>
      <c r="C28470" s="1" t="s">
        <v>93</v>
      </c>
      <c r="D28470" t="s">
        <v>21</v>
      </c>
      <c r="E28470" s="1" t="str">
        <f>A28470&amp;"|"&amp;B28470&amp;"|"&amp;C28470</f>
        <v>37|신경민|15-11</v>
      </c>
      <c r="F28470" t="s">
        <v>21</v>
      </c>
    </row>
    <row r="28471" spans="1:6" hidden="1" x14ac:dyDescent="0.3">
      <c r="A28471">
        <v>37</v>
      </c>
      <c r="B28471" t="s">
        <v>72</v>
      </c>
      <c r="C28471" s="1" t="s">
        <v>93</v>
      </c>
      <c r="D28471" t="s">
        <v>21</v>
      </c>
      <c r="E28471" s="1" t="str">
        <f>A28471&amp;"|"&amp;B28471&amp;"|"&amp;C28471</f>
        <v>37|신경민|15-11</v>
      </c>
      <c r="F28471" t="s">
        <v>21</v>
      </c>
    </row>
    <row r="28472" spans="1:6" hidden="1" x14ac:dyDescent="0.3">
      <c r="A28472">
        <v>37</v>
      </c>
      <c r="B28472" t="s">
        <v>72</v>
      </c>
      <c r="C28472" s="1" t="s">
        <v>93</v>
      </c>
      <c r="D28472" t="s">
        <v>21</v>
      </c>
      <c r="E28472" s="1" t="str">
        <f>A28472&amp;"|"&amp;B28472&amp;"|"&amp;C28472</f>
        <v>37|신경민|15-11</v>
      </c>
      <c r="F28472" t="s">
        <v>21</v>
      </c>
    </row>
    <row r="28473" spans="1:6" hidden="1" x14ac:dyDescent="0.3">
      <c r="A28473">
        <v>37</v>
      </c>
      <c r="B28473" t="s">
        <v>72</v>
      </c>
      <c r="C28473" s="1" t="s">
        <v>93</v>
      </c>
      <c r="D28473" t="s">
        <v>21</v>
      </c>
      <c r="E28473" s="1" t="str">
        <f>A28473&amp;"|"&amp;B28473&amp;"|"&amp;C28473</f>
        <v>37|신경민|15-11</v>
      </c>
      <c r="F28473" t="s">
        <v>21</v>
      </c>
    </row>
    <row r="28474" spans="1:6" hidden="1" x14ac:dyDescent="0.3">
      <c r="A28474">
        <v>37</v>
      </c>
      <c r="B28474" t="s">
        <v>72</v>
      </c>
      <c r="C28474" s="1" t="s">
        <v>93</v>
      </c>
      <c r="D28474" t="s">
        <v>21</v>
      </c>
      <c r="E28474" s="1" t="str">
        <f>A28474&amp;"|"&amp;B28474&amp;"|"&amp;C28474</f>
        <v>37|신경민|15-11</v>
      </c>
      <c r="F28474" t="s">
        <v>21</v>
      </c>
    </row>
    <row r="28475" spans="1:6" hidden="1" x14ac:dyDescent="0.3">
      <c r="A28475">
        <v>37</v>
      </c>
      <c r="B28475" t="s">
        <v>72</v>
      </c>
      <c r="C28475" s="1" t="s">
        <v>93</v>
      </c>
      <c r="D28475" t="s">
        <v>21</v>
      </c>
      <c r="E28475" s="1" t="str">
        <f>A28475&amp;"|"&amp;B28475&amp;"|"&amp;C28475</f>
        <v>37|신경민|15-11</v>
      </c>
      <c r="F28475" t="s">
        <v>21</v>
      </c>
    </row>
    <row r="28476" spans="1:6" hidden="1" x14ac:dyDescent="0.3">
      <c r="A28476">
        <v>37</v>
      </c>
      <c r="B28476" t="s">
        <v>72</v>
      </c>
      <c r="C28476" s="1" t="s">
        <v>93</v>
      </c>
      <c r="D28476" t="s">
        <v>21</v>
      </c>
      <c r="E28476" s="1" t="str">
        <f>A28476&amp;"|"&amp;B28476&amp;"|"&amp;C28476</f>
        <v>37|신경민|15-11</v>
      </c>
      <c r="F28476" t="s">
        <v>21</v>
      </c>
    </row>
    <row r="28477" spans="1:6" hidden="1" x14ac:dyDescent="0.3">
      <c r="A28477">
        <v>37</v>
      </c>
      <c r="B28477" t="s">
        <v>72</v>
      </c>
      <c r="C28477" s="1" t="s">
        <v>93</v>
      </c>
      <c r="D28477" t="s">
        <v>21</v>
      </c>
      <c r="E28477" s="1" t="str">
        <f>A28477&amp;"|"&amp;B28477&amp;"|"&amp;C28477</f>
        <v>37|신경민|15-11</v>
      </c>
      <c r="F28477" t="s">
        <v>21</v>
      </c>
    </row>
    <row r="28478" spans="1:6" hidden="1" x14ac:dyDescent="0.3">
      <c r="A28478">
        <v>37</v>
      </c>
      <c r="B28478" t="s">
        <v>72</v>
      </c>
      <c r="C28478" s="1" t="s">
        <v>93</v>
      </c>
      <c r="D28478" t="s">
        <v>21</v>
      </c>
      <c r="E28478" s="1" t="str">
        <f>A28478&amp;"|"&amp;B28478&amp;"|"&amp;C28478</f>
        <v>37|신경민|15-11</v>
      </c>
      <c r="F28478" t="s">
        <v>21</v>
      </c>
    </row>
    <row r="28479" spans="1:6" hidden="1" x14ac:dyDescent="0.3">
      <c r="A28479">
        <v>37</v>
      </c>
      <c r="B28479" t="s">
        <v>72</v>
      </c>
      <c r="C28479" s="1" t="s">
        <v>93</v>
      </c>
      <c r="D28479" t="s">
        <v>21</v>
      </c>
      <c r="E28479" s="1" t="str">
        <f>A28479&amp;"|"&amp;B28479&amp;"|"&amp;C28479</f>
        <v>37|신경민|15-11</v>
      </c>
      <c r="F28479" t="s">
        <v>21</v>
      </c>
    </row>
    <row r="28480" spans="1:6" hidden="1" x14ac:dyDescent="0.3">
      <c r="A28480">
        <v>37</v>
      </c>
      <c r="B28480" t="s">
        <v>72</v>
      </c>
      <c r="C28480" s="1" t="s">
        <v>93</v>
      </c>
      <c r="D28480" t="s">
        <v>21</v>
      </c>
      <c r="E28480" s="1" t="str">
        <f>A28480&amp;"|"&amp;B28480&amp;"|"&amp;C28480</f>
        <v>37|신경민|15-11</v>
      </c>
      <c r="F28480" t="s">
        <v>21</v>
      </c>
    </row>
    <row r="28481" spans="1:6" hidden="1" x14ac:dyDescent="0.3">
      <c r="A28481">
        <v>37</v>
      </c>
      <c r="B28481" t="s">
        <v>72</v>
      </c>
      <c r="C28481" s="1" t="s">
        <v>94</v>
      </c>
      <c r="D28481" t="s">
        <v>21</v>
      </c>
      <c r="E28481" s="1" t="str">
        <f>A28481&amp;"|"&amp;B28481&amp;"|"&amp;C28481</f>
        <v>37|신경민|15-12</v>
      </c>
      <c r="F28481" t="s">
        <v>21</v>
      </c>
    </row>
    <row r="28482" spans="1:6" hidden="1" x14ac:dyDescent="0.3">
      <c r="A28482">
        <v>37</v>
      </c>
      <c r="B28482" t="s">
        <v>72</v>
      </c>
      <c r="C28482" s="1" t="s">
        <v>94</v>
      </c>
      <c r="D28482" t="s">
        <v>21</v>
      </c>
      <c r="E28482" s="1" t="str">
        <f>A28482&amp;"|"&amp;B28482&amp;"|"&amp;C28482</f>
        <v>37|신경민|15-12</v>
      </c>
      <c r="F28482" t="s">
        <v>21</v>
      </c>
    </row>
    <row r="28483" spans="1:6" hidden="1" x14ac:dyDescent="0.3">
      <c r="A28483">
        <v>37</v>
      </c>
      <c r="B28483" t="s">
        <v>72</v>
      </c>
      <c r="C28483" s="1" t="s">
        <v>94</v>
      </c>
      <c r="D28483" t="s">
        <v>21</v>
      </c>
      <c r="E28483" s="1" t="str">
        <f>A28483&amp;"|"&amp;B28483&amp;"|"&amp;C28483</f>
        <v>37|신경민|15-12</v>
      </c>
      <c r="F28483" t="s">
        <v>21</v>
      </c>
    </row>
    <row r="28484" spans="1:6" hidden="1" x14ac:dyDescent="0.3">
      <c r="A28484">
        <v>37</v>
      </c>
      <c r="B28484" t="s">
        <v>72</v>
      </c>
      <c r="C28484" s="1" t="s">
        <v>94</v>
      </c>
      <c r="D28484" t="s">
        <v>21</v>
      </c>
      <c r="E28484" s="1" t="str">
        <f>A28484&amp;"|"&amp;B28484&amp;"|"&amp;C28484</f>
        <v>37|신경민|15-12</v>
      </c>
      <c r="F28484" t="s">
        <v>21</v>
      </c>
    </row>
    <row r="28485" spans="1:6" hidden="1" x14ac:dyDescent="0.3">
      <c r="A28485">
        <v>37</v>
      </c>
      <c r="B28485" t="s">
        <v>72</v>
      </c>
      <c r="C28485" s="1" t="s">
        <v>94</v>
      </c>
      <c r="D28485" t="s">
        <v>21</v>
      </c>
      <c r="E28485" s="1" t="str">
        <f>A28485&amp;"|"&amp;B28485&amp;"|"&amp;C28485</f>
        <v>37|신경민|15-12</v>
      </c>
      <c r="F28485" t="s">
        <v>21</v>
      </c>
    </row>
    <row r="28486" spans="1:6" hidden="1" x14ac:dyDescent="0.3">
      <c r="A28486">
        <v>37</v>
      </c>
      <c r="B28486" t="s">
        <v>72</v>
      </c>
      <c r="C28486" s="1" t="s">
        <v>94</v>
      </c>
      <c r="D28486" t="s">
        <v>21</v>
      </c>
      <c r="E28486" s="1" t="str">
        <f>A28486&amp;"|"&amp;B28486&amp;"|"&amp;C28486</f>
        <v>37|신경민|15-12</v>
      </c>
      <c r="F28486" t="s">
        <v>21</v>
      </c>
    </row>
    <row r="28487" spans="1:6" hidden="1" x14ac:dyDescent="0.3">
      <c r="A28487">
        <v>37</v>
      </c>
      <c r="B28487" t="s">
        <v>72</v>
      </c>
      <c r="C28487" s="1" t="s">
        <v>94</v>
      </c>
      <c r="D28487" t="s">
        <v>21</v>
      </c>
      <c r="E28487" s="1" t="str">
        <f>A28487&amp;"|"&amp;B28487&amp;"|"&amp;C28487</f>
        <v>37|신경민|15-12</v>
      </c>
      <c r="F28487" t="s">
        <v>21</v>
      </c>
    </row>
    <row r="28488" spans="1:6" hidden="1" x14ac:dyDescent="0.3">
      <c r="A28488">
        <v>37</v>
      </c>
      <c r="B28488" t="s">
        <v>72</v>
      </c>
      <c r="C28488" s="1" t="s">
        <v>94</v>
      </c>
      <c r="D28488" t="s">
        <v>21</v>
      </c>
      <c r="E28488" s="1" t="str">
        <f>A28488&amp;"|"&amp;B28488&amp;"|"&amp;C28488</f>
        <v>37|신경민|15-12</v>
      </c>
      <c r="F28488" t="s">
        <v>21</v>
      </c>
    </row>
    <row r="28489" spans="1:6" hidden="1" x14ac:dyDescent="0.3">
      <c r="A28489">
        <v>37</v>
      </c>
      <c r="B28489" t="s">
        <v>72</v>
      </c>
      <c r="C28489" s="1" t="s">
        <v>94</v>
      </c>
      <c r="D28489" t="s">
        <v>21</v>
      </c>
      <c r="E28489" s="1" t="str">
        <f>A28489&amp;"|"&amp;B28489&amp;"|"&amp;C28489</f>
        <v>37|신경민|15-12</v>
      </c>
      <c r="F28489" t="s">
        <v>21</v>
      </c>
    </row>
    <row r="28490" spans="1:6" hidden="1" x14ac:dyDescent="0.3">
      <c r="A28490">
        <v>37</v>
      </c>
      <c r="B28490" t="s">
        <v>72</v>
      </c>
      <c r="C28490" s="1" t="s">
        <v>94</v>
      </c>
      <c r="D28490" t="s">
        <v>21</v>
      </c>
      <c r="E28490" s="1" t="str">
        <f>A28490&amp;"|"&amp;B28490&amp;"|"&amp;C28490</f>
        <v>37|신경민|15-12</v>
      </c>
      <c r="F28490" t="s">
        <v>21</v>
      </c>
    </row>
    <row r="28491" spans="1:6" hidden="1" x14ac:dyDescent="0.3">
      <c r="A28491">
        <v>37</v>
      </c>
      <c r="B28491" t="s">
        <v>72</v>
      </c>
      <c r="C28491" s="1" t="s">
        <v>94</v>
      </c>
      <c r="D28491" t="s">
        <v>21</v>
      </c>
      <c r="E28491" s="1" t="str">
        <f>A28491&amp;"|"&amp;B28491&amp;"|"&amp;C28491</f>
        <v>37|신경민|15-12</v>
      </c>
      <c r="F28491" t="s">
        <v>21</v>
      </c>
    </row>
    <row r="28492" spans="1:6" hidden="1" x14ac:dyDescent="0.3">
      <c r="A28492">
        <v>37</v>
      </c>
      <c r="B28492" t="s">
        <v>72</v>
      </c>
      <c r="C28492" s="1" t="s">
        <v>95</v>
      </c>
      <c r="D28492" t="s">
        <v>21</v>
      </c>
      <c r="E28492" s="1" t="str">
        <f>A28492&amp;"|"&amp;B28492&amp;"|"&amp;C28492</f>
        <v>37|신경민|16-01</v>
      </c>
      <c r="F28492" t="s">
        <v>21</v>
      </c>
    </row>
    <row r="28493" spans="1:6" hidden="1" x14ac:dyDescent="0.3">
      <c r="A28493">
        <v>37</v>
      </c>
      <c r="B28493" t="s">
        <v>72</v>
      </c>
      <c r="C28493" s="1" t="s">
        <v>95</v>
      </c>
      <c r="D28493" t="s">
        <v>20</v>
      </c>
      <c r="E28493" s="1" t="str">
        <f>A28493&amp;"|"&amp;B28493&amp;"|"&amp;C28493</f>
        <v>37|신경민|16-01</v>
      </c>
      <c r="F28493" t="s">
        <v>20</v>
      </c>
    </row>
    <row r="28494" spans="1:6" hidden="1" x14ac:dyDescent="0.3">
      <c r="A28494">
        <v>37</v>
      </c>
      <c r="B28494" t="s">
        <v>72</v>
      </c>
      <c r="C28494" s="1" t="s">
        <v>96</v>
      </c>
      <c r="D28494" t="s">
        <v>21</v>
      </c>
      <c r="E28494" s="1" t="str">
        <f>A28494&amp;"|"&amp;B28494&amp;"|"&amp;C28494</f>
        <v>37|신경민|16-02</v>
      </c>
      <c r="F28494" t="s">
        <v>21</v>
      </c>
    </row>
    <row r="28495" spans="1:6" hidden="1" x14ac:dyDescent="0.3">
      <c r="A28495">
        <v>37</v>
      </c>
      <c r="B28495" t="s">
        <v>72</v>
      </c>
      <c r="C28495" s="1" t="s">
        <v>96</v>
      </c>
      <c r="D28495" t="s">
        <v>21</v>
      </c>
      <c r="E28495" s="1" t="str">
        <f>A28495&amp;"|"&amp;B28495&amp;"|"&amp;C28495</f>
        <v>37|신경민|16-02</v>
      </c>
      <c r="F28495" t="s">
        <v>21</v>
      </c>
    </row>
    <row r="28496" spans="1:6" hidden="1" x14ac:dyDescent="0.3">
      <c r="A28496">
        <v>37</v>
      </c>
      <c r="B28496" t="s">
        <v>72</v>
      </c>
      <c r="C28496" s="1" t="s">
        <v>96</v>
      </c>
      <c r="D28496" t="s">
        <v>42</v>
      </c>
      <c r="E28496" s="1" t="str">
        <f>A28496&amp;"|"&amp;B28496&amp;"|"&amp;C28496</f>
        <v>37|신경민|16-02</v>
      </c>
      <c r="F28496" t="s">
        <v>42</v>
      </c>
    </row>
    <row r="28497" spans="1:6" hidden="1" x14ac:dyDescent="0.3">
      <c r="A28497">
        <v>37</v>
      </c>
      <c r="B28497" t="s">
        <v>72</v>
      </c>
      <c r="C28497" s="1" t="s">
        <v>96</v>
      </c>
      <c r="D28497" t="s">
        <v>42</v>
      </c>
      <c r="E28497" s="1" t="str">
        <f>A28497&amp;"|"&amp;B28497&amp;"|"&amp;C28497</f>
        <v>37|신경민|16-02</v>
      </c>
      <c r="F28497" t="s">
        <v>42</v>
      </c>
    </row>
    <row r="28498" spans="1:6" hidden="1" x14ac:dyDescent="0.3">
      <c r="A28498">
        <v>37</v>
      </c>
      <c r="B28498" t="s">
        <v>72</v>
      </c>
      <c r="C28498" s="1" t="s">
        <v>96</v>
      </c>
      <c r="D28498" t="s">
        <v>42</v>
      </c>
      <c r="E28498" s="1" t="str">
        <f>A28498&amp;"|"&amp;B28498&amp;"|"&amp;C28498</f>
        <v>37|신경민|16-02</v>
      </c>
      <c r="F28498" t="s">
        <v>42</v>
      </c>
    </row>
    <row r="28499" spans="1:6" x14ac:dyDescent="0.3">
      <c r="A28499">
        <v>37</v>
      </c>
      <c r="B28499" t="s">
        <v>72</v>
      </c>
      <c r="C28499" s="1" t="s">
        <v>96</v>
      </c>
      <c r="D28499" t="s">
        <v>30</v>
      </c>
      <c r="E28499" s="1" t="str">
        <f>A28499&amp;"|"&amp;B28499</f>
        <v>37|신경민</v>
      </c>
      <c r="F28499" t="s">
        <v>30</v>
      </c>
    </row>
    <row r="28500" spans="1:6" x14ac:dyDescent="0.3">
      <c r="A28500">
        <v>37</v>
      </c>
      <c r="B28500" t="s">
        <v>72</v>
      </c>
      <c r="C28500" s="1" t="s">
        <v>96</v>
      </c>
      <c r="D28500" t="s">
        <v>30</v>
      </c>
      <c r="E28500" s="1" t="str">
        <f>A28500&amp;"|"&amp;B28500</f>
        <v>37|신경민</v>
      </c>
      <c r="F28500" t="s">
        <v>30</v>
      </c>
    </row>
    <row r="28501" spans="1:6" x14ac:dyDescent="0.3">
      <c r="A28501">
        <v>37</v>
      </c>
      <c r="B28501" t="s">
        <v>72</v>
      </c>
      <c r="C28501" s="1" t="s">
        <v>96</v>
      </c>
      <c r="D28501" t="s">
        <v>30</v>
      </c>
      <c r="E28501" s="1" t="str">
        <f>A28501&amp;"|"&amp;B28501</f>
        <v>37|신경민</v>
      </c>
      <c r="F28501" t="s">
        <v>30</v>
      </c>
    </row>
    <row r="28502" spans="1:6" hidden="1" x14ac:dyDescent="0.3">
      <c r="A28502">
        <v>43</v>
      </c>
      <c r="B28502" t="s">
        <v>112</v>
      </c>
      <c r="C28502" s="1" t="s">
        <v>27</v>
      </c>
      <c r="D28502" t="s">
        <v>20</v>
      </c>
      <c r="E28502" s="1" t="str">
        <f>A28502&amp;"|"&amp;B28502&amp;"|"&amp;C28502</f>
        <v>43|김회선|12-07</v>
      </c>
      <c r="F28502" t="s">
        <v>20</v>
      </c>
    </row>
    <row r="28503" spans="1:6" hidden="1" x14ac:dyDescent="0.3">
      <c r="A28503">
        <v>43</v>
      </c>
      <c r="B28503" t="s">
        <v>112</v>
      </c>
      <c r="C28503" s="1" t="s">
        <v>27</v>
      </c>
      <c r="D28503" t="s">
        <v>20</v>
      </c>
      <c r="E28503" s="1" t="str">
        <f>A28503&amp;"|"&amp;B28503&amp;"|"&amp;C28503</f>
        <v>43|김회선|12-07</v>
      </c>
      <c r="F28503" t="s">
        <v>20</v>
      </c>
    </row>
    <row r="28504" spans="1:6" x14ac:dyDescent="0.3">
      <c r="A28504">
        <v>43</v>
      </c>
      <c r="B28504" t="s">
        <v>112</v>
      </c>
      <c r="C28504" s="1" t="s">
        <v>27</v>
      </c>
      <c r="D28504" t="s">
        <v>30</v>
      </c>
      <c r="E28504" s="1" t="str">
        <f>A28504&amp;"|"&amp;B28504</f>
        <v>43|김회선</v>
      </c>
      <c r="F28504" t="s">
        <v>30</v>
      </c>
    </row>
    <row r="28505" spans="1:6" x14ac:dyDescent="0.3">
      <c r="A28505">
        <v>43</v>
      </c>
      <c r="B28505" t="s">
        <v>112</v>
      </c>
      <c r="C28505" s="1" t="s">
        <v>27</v>
      </c>
      <c r="D28505" t="s">
        <v>30</v>
      </c>
      <c r="E28505" s="1" t="str">
        <f>A28505&amp;"|"&amp;B28505</f>
        <v>43|김회선</v>
      </c>
      <c r="F28505" t="s">
        <v>30</v>
      </c>
    </row>
    <row r="28506" spans="1:6" x14ac:dyDescent="0.3">
      <c r="A28506">
        <v>43</v>
      </c>
      <c r="B28506" t="s">
        <v>112</v>
      </c>
      <c r="C28506" s="1" t="s">
        <v>27</v>
      </c>
      <c r="D28506" t="s">
        <v>30</v>
      </c>
      <c r="E28506" s="1" t="str">
        <f>A28506&amp;"|"&amp;B28506</f>
        <v>43|김회선</v>
      </c>
      <c r="F28506" t="s">
        <v>30</v>
      </c>
    </row>
    <row r="28507" spans="1:6" x14ac:dyDescent="0.3">
      <c r="A28507">
        <v>43</v>
      </c>
      <c r="B28507" t="s">
        <v>112</v>
      </c>
      <c r="C28507" s="1" t="s">
        <v>27</v>
      </c>
      <c r="D28507" t="s">
        <v>30</v>
      </c>
      <c r="E28507" s="1" t="str">
        <f>A28507&amp;"|"&amp;B28507</f>
        <v>43|김회선</v>
      </c>
      <c r="F28507" t="s">
        <v>30</v>
      </c>
    </row>
    <row r="28508" spans="1:6" x14ac:dyDescent="0.3">
      <c r="A28508">
        <v>43</v>
      </c>
      <c r="B28508" t="s">
        <v>112</v>
      </c>
      <c r="C28508" s="1" t="s">
        <v>27</v>
      </c>
      <c r="D28508" t="s">
        <v>30</v>
      </c>
      <c r="E28508" s="1" t="str">
        <f>A28508&amp;"|"&amp;B28508</f>
        <v>43|김회선</v>
      </c>
      <c r="F28508" t="s">
        <v>30</v>
      </c>
    </row>
    <row r="28509" spans="1:6" hidden="1" x14ac:dyDescent="0.3">
      <c r="A28509">
        <v>43</v>
      </c>
      <c r="B28509" t="s">
        <v>112</v>
      </c>
      <c r="C28509" s="1" t="s">
        <v>27</v>
      </c>
      <c r="D28509" t="s">
        <v>21</v>
      </c>
      <c r="E28509" s="1" t="str">
        <f>A28509&amp;"|"&amp;B28509&amp;"|"&amp;C28509</f>
        <v>43|김회선|12-07</v>
      </c>
      <c r="F28509" t="s">
        <v>21</v>
      </c>
    </row>
    <row r="28510" spans="1:6" hidden="1" x14ac:dyDescent="0.3">
      <c r="A28510">
        <v>43</v>
      </c>
      <c r="B28510" t="s">
        <v>112</v>
      </c>
      <c r="C28510" s="1" t="s">
        <v>27</v>
      </c>
      <c r="D28510" t="s">
        <v>20</v>
      </c>
      <c r="E28510" s="1" t="str">
        <f>A28510&amp;"|"&amp;B28510&amp;"|"&amp;C28510</f>
        <v>43|김회선|12-07</v>
      </c>
      <c r="F28510" t="s">
        <v>20</v>
      </c>
    </row>
    <row r="28511" spans="1:6" hidden="1" x14ac:dyDescent="0.3">
      <c r="A28511">
        <v>43</v>
      </c>
      <c r="B28511" t="s">
        <v>112</v>
      </c>
      <c r="C28511" s="1" t="s">
        <v>27</v>
      </c>
      <c r="D28511" t="s">
        <v>21</v>
      </c>
      <c r="E28511" s="1" t="str">
        <f>A28511&amp;"|"&amp;B28511&amp;"|"&amp;C28511</f>
        <v>43|김회선|12-07</v>
      </c>
      <c r="F28511" t="s">
        <v>21</v>
      </c>
    </row>
    <row r="28512" spans="1:6" hidden="1" x14ac:dyDescent="0.3">
      <c r="A28512">
        <v>43</v>
      </c>
      <c r="B28512" t="s">
        <v>112</v>
      </c>
      <c r="C28512" s="1" t="s">
        <v>27</v>
      </c>
      <c r="D28512" t="s">
        <v>20</v>
      </c>
      <c r="E28512" s="1" t="str">
        <f>A28512&amp;"|"&amp;B28512&amp;"|"&amp;C28512</f>
        <v>43|김회선|12-07</v>
      </c>
      <c r="F28512" t="s">
        <v>20</v>
      </c>
    </row>
    <row r="28513" spans="1:6" hidden="1" x14ac:dyDescent="0.3">
      <c r="A28513">
        <v>43</v>
      </c>
      <c r="B28513" t="s">
        <v>112</v>
      </c>
      <c r="C28513" s="1" t="s">
        <v>27</v>
      </c>
      <c r="D28513" t="s">
        <v>21</v>
      </c>
      <c r="E28513" s="1" t="str">
        <f>A28513&amp;"|"&amp;B28513&amp;"|"&amp;C28513</f>
        <v>43|김회선|12-07</v>
      </c>
      <c r="F28513" t="s">
        <v>21</v>
      </c>
    </row>
    <row r="28514" spans="1:6" hidden="1" x14ac:dyDescent="0.3">
      <c r="A28514">
        <v>43</v>
      </c>
      <c r="B28514" t="s">
        <v>112</v>
      </c>
      <c r="C28514" s="1" t="s">
        <v>27</v>
      </c>
      <c r="D28514" t="s">
        <v>21</v>
      </c>
      <c r="E28514" s="1" t="str">
        <f>A28514&amp;"|"&amp;B28514&amp;"|"&amp;C28514</f>
        <v>43|김회선|12-07</v>
      </c>
      <c r="F28514" t="s">
        <v>21</v>
      </c>
    </row>
    <row r="28515" spans="1:6" hidden="1" x14ac:dyDescent="0.3">
      <c r="A28515">
        <v>43</v>
      </c>
      <c r="B28515" t="s">
        <v>112</v>
      </c>
      <c r="C28515" s="1" t="s">
        <v>27</v>
      </c>
      <c r="D28515" t="s">
        <v>21</v>
      </c>
      <c r="E28515" s="1" t="str">
        <f>A28515&amp;"|"&amp;B28515&amp;"|"&amp;C28515</f>
        <v>43|김회선|12-07</v>
      </c>
      <c r="F28515" t="s">
        <v>21</v>
      </c>
    </row>
    <row r="28516" spans="1:6" hidden="1" x14ac:dyDescent="0.3">
      <c r="A28516">
        <v>43</v>
      </c>
      <c r="B28516" t="s">
        <v>112</v>
      </c>
      <c r="C28516" s="1" t="s">
        <v>27</v>
      </c>
      <c r="D28516" t="s">
        <v>21</v>
      </c>
      <c r="E28516" s="1" t="str">
        <f>A28516&amp;"|"&amp;B28516&amp;"|"&amp;C28516</f>
        <v>43|김회선|12-07</v>
      </c>
      <c r="F28516" t="s">
        <v>21</v>
      </c>
    </row>
    <row r="28517" spans="1:6" hidden="1" x14ac:dyDescent="0.3">
      <c r="A28517">
        <v>43</v>
      </c>
      <c r="B28517" t="s">
        <v>112</v>
      </c>
      <c r="C28517" s="1" t="s">
        <v>27</v>
      </c>
      <c r="D28517" t="s">
        <v>21</v>
      </c>
      <c r="E28517" s="1" t="str">
        <f>A28517&amp;"|"&amp;B28517&amp;"|"&amp;C28517</f>
        <v>43|김회선|12-07</v>
      </c>
      <c r="F28517" t="s">
        <v>21</v>
      </c>
    </row>
    <row r="28518" spans="1:6" hidden="1" x14ac:dyDescent="0.3">
      <c r="A28518">
        <v>43</v>
      </c>
      <c r="B28518" t="s">
        <v>112</v>
      </c>
      <c r="C28518" s="1" t="s">
        <v>27</v>
      </c>
      <c r="D28518" t="s">
        <v>20</v>
      </c>
      <c r="E28518" s="1" t="str">
        <f>A28518&amp;"|"&amp;B28518&amp;"|"&amp;C28518</f>
        <v>43|김회선|12-07</v>
      </c>
      <c r="F28518" t="s">
        <v>20</v>
      </c>
    </row>
    <row r="28519" spans="1:6" hidden="1" x14ac:dyDescent="0.3">
      <c r="A28519">
        <v>43</v>
      </c>
      <c r="B28519" t="s">
        <v>112</v>
      </c>
      <c r="C28519" s="1" t="s">
        <v>27</v>
      </c>
      <c r="D28519" t="s">
        <v>20</v>
      </c>
      <c r="E28519" s="1" t="str">
        <f>A28519&amp;"|"&amp;B28519&amp;"|"&amp;C28519</f>
        <v>43|김회선|12-07</v>
      </c>
      <c r="F28519" t="s">
        <v>20</v>
      </c>
    </row>
    <row r="28520" spans="1:6" hidden="1" x14ac:dyDescent="0.3">
      <c r="A28520">
        <v>43</v>
      </c>
      <c r="B28520" t="s">
        <v>112</v>
      </c>
      <c r="C28520" s="1" t="s">
        <v>27</v>
      </c>
      <c r="D28520" t="s">
        <v>21</v>
      </c>
      <c r="E28520" s="1" t="str">
        <f>A28520&amp;"|"&amp;B28520&amp;"|"&amp;C28520</f>
        <v>43|김회선|12-07</v>
      </c>
      <c r="F28520" t="s">
        <v>21</v>
      </c>
    </row>
    <row r="28521" spans="1:6" hidden="1" x14ac:dyDescent="0.3">
      <c r="A28521">
        <v>43</v>
      </c>
      <c r="B28521" t="s">
        <v>112</v>
      </c>
      <c r="C28521" s="1" t="s">
        <v>32</v>
      </c>
      <c r="D28521" t="s">
        <v>20</v>
      </c>
      <c r="E28521" s="1" t="str">
        <f>A28521&amp;"|"&amp;B28521&amp;"|"&amp;C28521</f>
        <v>43|김회선|12-08</v>
      </c>
      <c r="F28521" t="s">
        <v>20</v>
      </c>
    </row>
    <row r="28522" spans="1:6" x14ac:dyDescent="0.3">
      <c r="A28522">
        <v>43</v>
      </c>
      <c r="B28522" t="s">
        <v>112</v>
      </c>
      <c r="C28522" s="1" t="s">
        <v>32</v>
      </c>
      <c r="D28522" t="s">
        <v>30</v>
      </c>
      <c r="E28522" s="1" t="str">
        <f>A28522&amp;"|"&amp;B28522</f>
        <v>43|김회선</v>
      </c>
      <c r="F28522" t="s">
        <v>30</v>
      </c>
    </row>
    <row r="28523" spans="1:6" x14ac:dyDescent="0.3">
      <c r="A28523">
        <v>43</v>
      </c>
      <c r="B28523" t="s">
        <v>112</v>
      </c>
      <c r="C28523" s="1" t="s">
        <v>32</v>
      </c>
      <c r="D28523" t="s">
        <v>30</v>
      </c>
      <c r="E28523" s="1" t="str">
        <f>A28523&amp;"|"&amp;B28523</f>
        <v>43|김회선</v>
      </c>
      <c r="F28523" t="s">
        <v>30</v>
      </c>
    </row>
    <row r="28524" spans="1:6" x14ac:dyDescent="0.3">
      <c r="A28524">
        <v>43</v>
      </c>
      <c r="B28524" t="s">
        <v>112</v>
      </c>
      <c r="C28524" s="1" t="s">
        <v>32</v>
      </c>
      <c r="D28524" t="s">
        <v>30</v>
      </c>
      <c r="E28524" s="1" t="str">
        <f>A28524&amp;"|"&amp;B28524</f>
        <v>43|김회선</v>
      </c>
      <c r="F28524" t="s">
        <v>30</v>
      </c>
    </row>
    <row r="28525" spans="1:6" x14ac:dyDescent="0.3">
      <c r="A28525">
        <v>43</v>
      </c>
      <c r="B28525" t="s">
        <v>112</v>
      </c>
      <c r="C28525" s="1" t="s">
        <v>32</v>
      </c>
      <c r="D28525" t="s">
        <v>30</v>
      </c>
      <c r="E28525" s="1" t="str">
        <f>A28525&amp;"|"&amp;B28525</f>
        <v>43|김회선</v>
      </c>
      <c r="F28525" t="s">
        <v>30</v>
      </c>
    </row>
    <row r="28526" spans="1:6" x14ac:dyDescent="0.3">
      <c r="A28526">
        <v>43</v>
      </c>
      <c r="B28526" t="s">
        <v>112</v>
      </c>
      <c r="C28526" s="1" t="s">
        <v>32</v>
      </c>
      <c r="D28526" t="s">
        <v>30</v>
      </c>
      <c r="E28526" s="1" t="str">
        <f>A28526&amp;"|"&amp;B28526</f>
        <v>43|김회선</v>
      </c>
      <c r="F28526" t="s">
        <v>30</v>
      </c>
    </row>
    <row r="28527" spans="1:6" hidden="1" x14ac:dyDescent="0.3">
      <c r="A28527">
        <v>43</v>
      </c>
      <c r="B28527" t="s">
        <v>112</v>
      </c>
      <c r="C28527" s="1" t="s">
        <v>40</v>
      </c>
      <c r="D28527" t="s">
        <v>21</v>
      </c>
      <c r="E28527" s="1" t="str">
        <f>A28527&amp;"|"&amp;B28527&amp;"|"&amp;C28527</f>
        <v>43|김회선|12-10</v>
      </c>
      <c r="F28527" t="s">
        <v>21</v>
      </c>
    </row>
    <row r="28528" spans="1:6" hidden="1" x14ac:dyDescent="0.3">
      <c r="A28528">
        <v>43</v>
      </c>
      <c r="B28528" t="s">
        <v>112</v>
      </c>
      <c r="C28528" s="1" t="s">
        <v>40</v>
      </c>
      <c r="D28528" t="s">
        <v>42</v>
      </c>
      <c r="E28528" s="1" t="str">
        <f>A28528&amp;"|"&amp;B28528&amp;"|"&amp;C28528</f>
        <v>43|김회선|12-10</v>
      </c>
      <c r="F28528" t="s">
        <v>42</v>
      </c>
    </row>
    <row r="28529" spans="1:6" hidden="1" x14ac:dyDescent="0.3">
      <c r="A28529">
        <v>43</v>
      </c>
      <c r="B28529" t="s">
        <v>112</v>
      </c>
      <c r="C28529" s="1" t="s">
        <v>43</v>
      </c>
      <c r="D28529" t="s">
        <v>21</v>
      </c>
      <c r="E28529" s="1" t="str">
        <f>A28529&amp;"|"&amp;B28529&amp;"|"&amp;C28529</f>
        <v>43|김회선|12-11</v>
      </c>
      <c r="F28529" t="s">
        <v>21</v>
      </c>
    </row>
    <row r="28530" spans="1:6" hidden="1" x14ac:dyDescent="0.3">
      <c r="A28530">
        <v>43</v>
      </c>
      <c r="B28530" t="s">
        <v>112</v>
      </c>
      <c r="C28530" s="1" t="s">
        <v>43</v>
      </c>
      <c r="D28530" t="s">
        <v>24</v>
      </c>
      <c r="E28530" s="1" t="str">
        <f>A28530&amp;"|"&amp;B28530&amp;"|"&amp;C28530</f>
        <v>43|김회선|12-11</v>
      </c>
      <c r="F28530" t="s">
        <v>24</v>
      </c>
    </row>
    <row r="28531" spans="1:6" hidden="1" x14ac:dyDescent="0.3">
      <c r="A28531">
        <v>43</v>
      </c>
      <c r="B28531" t="s">
        <v>112</v>
      </c>
      <c r="C28531" s="1" t="s">
        <v>43</v>
      </c>
      <c r="D28531" t="s">
        <v>21</v>
      </c>
      <c r="E28531" s="1" t="str">
        <f>A28531&amp;"|"&amp;B28531&amp;"|"&amp;C28531</f>
        <v>43|김회선|12-11</v>
      </c>
      <c r="F28531" t="s">
        <v>21</v>
      </c>
    </row>
    <row r="28532" spans="1:6" hidden="1" x14ac:dyDescent="0.3">
      <c r="A28532">
        <v>43</v>
      </c>
      <c r="B28532" t="s">
        <v>112</v>
      </c>
      <c r="C28532" s="1" t="s">
        <v>43</v>
      </c>
      <c r="D28532" t="s">
        <v>20</v>
      </c>
      <c r="E28532" s="1" t="str">
        <f>A28532&amp;"|"&amp;B28532&amp;"|"&amp;C28532</f>
        <v>43|김회선|12-11</v>
      </c>
      <c r="F28532" t="s">
        <v>20</v>
      </c>
    </row>
    <row r="28533" spans="1:6" hidden="1" x14ac:dyDescent="0.3">
      <c r="A28533">
        <v>43</v>
      </c>
      <c r="B28533" t="s">
        <v>112</v>
      </c>
      <c r="C28533" s="1" t="s">
        <v>43</v>
      </c>
      <c r="D28533" t="s">
        <v>31</v>
      </c>
      <c r="E28533" s="1" t="str">
        <f>A28533&amp;"|"&amp;B28533&amp;"|"&amp;C28533</f>
        <v>43|김회선|12-11</v>
      </c>
      <c r="F28533" t="s">
        <v>31</v>
      </c>
    </row>
    <row r="28534" spans="1:6" hidden="1" x14ac:dyDescent="0.3">
      <c r="A28534">
        <v>43</v>
      </c>
      <c r="B28534" t="s">
        <v>112</v>
      </c>
      <c r="C28534" s="1" t="s">
        <v>49</v>
      </c>
      <c r="D28534" t="s">
        <v>21</v>
      </c>
      <c r="E28534" s="1" t="str">
        <f>A28534&amp;"|"&amp;B28534&amp;"|"&amp;C28534</f>
        <v>43|김회선|13-01</v>
      </c>
      <c r="F28534" t="s">
        <v>21</v>
      </c>
    </row>
    <row r="28535" spans="1:6" hidden="1" x14ac:dyDescent="0.3">
      <c r="A28535">
        <v>43</v>
      </c>
      <c r="B28535" t="s">
        <v>112</v>
      </c>
      <c r="C28535" s="1" t="s">
        <v>49</v>
      </c>
      <c r="D28535" t="s">
        <v>20</v>
      </c>
      <c r="E28535" s="1" t="str">
        <f>A28535&amp;"|"&amp;B28535&amp;"|"&amp;C28535</f>
        <v>43|김회선|13-01</v>
      </c>
      <c r="F28535" t="s">
        <v>20</v>
      </c>
    </row>
    <row r="28536" spans="1:6" hidden="1" x14ac:dyDescent="0.3">
      <c r="A28536">
        <v>43</v>
      </c>
      <c r="B28536" t="s">
        <v>112</v>
      </c>
      <c r="C28536" s="1" t="s">
        <v>49</v>
      </c>
      <c r="D28536" t="s">
        <v>21</v>
      </c>
      <c r="E28536" s="1" t="str">
        <f>A28536&amp;"|"&amp;B28536&amp;"|"&amp;C28536</f>
        <v>43|김회선|13-01</v>
      </c>
      <c r="F28536" t="s">
        <v>21</v>
      </c>
    </row>
    <row r="28537" spans="1:6" hidden="1" x14ac:dyDescent="0.3">
      <c r="A28537">
        <v>43</v>
      </c>
      <c r="B28537" t="s">
        <v>112</v>
      </c>
      <c r="C28537" s="1" t="s">
        <v>49</v>
      </c>
      <c r="D28537" t="s">
        <v>21</v>
      </c>
      <c r="E28537" s="1" t="str">
        <f>A28537&amp;"|"&amp;B28537&amp;"|"&amp;C28537</f>
        <v>43|김회선|13-01</v>
      </c>
      <c r="F28537" t="s">
        <v>21</v>
      </c>
    </row>
    <row r="28538" spans="1:6" hidden="1" x14ac:dyDescent="0.3">
      <c r="A28538">
        <v>43</v>
      </c>
      <c r="B28538" t="s">
        <v>112</v>
      </c>
      <c r="C28538" s="1" t="s">
        <v>49</v>
      </c>
      <c r="D28538" t="s">
        <v>20</v>
      </c>
      <c r="E28538" s="1" t="str">
        <f>A28538&amp;"|"&amp;B28538&amp;"|"&amp;C28538</f>
        <v>43|김회선|13-01</v>
      </c>
      <c r="F28538" t="s">
        <v>20</v>
      </c>
    </row>
    <row r="28539" spans="1:6" hidden="1" x14ac:dyDescent="0.3">
      <c r="A28539">
        <v>43</v>
      </c>
      <c r="B28539" t="s">
        <v>112</v>
      </c>
      <c r="C28539" s="1" t="s">
        <v>49</v>
      </c>
      <c r="D28539" t="s">
        <v>20</v>
      </c>
      <c r="E28539" s="1" t="str">
        <f>A28539&amp;"|"&amp;B28539&amp;"|"&amp;C28539</f>
        <v>43|김회선|13-01</v>
      </c>
      <c r="F28539" t="s">
        <v>20</v>
      </c>
    </row>
    <row r="28540" spans="1:6" hidden="1" x14ac:dyDescent="0.3">
      <c r="A28540">
        <v>43</v>
      </c>
      <c r="B28540" t="s">
        <v>112</v>
      </c>
      <c r="C28540" s="1" t="s">
        <v>49</v>
      </c>
      <c r="D28540" t="s">
        <v>24</v>
      </c>
      <c r="E28540" s="1" t="str">
        <f>A28540&amp;"|"&amp;B28540&amp;"|"&amp;C28540</f>
        <v>43|김회선|13-01</v>
      </c>
      <c r="F28540" t="s">
        <v>24</v>
      </c>
    </row>
    <row r="28541" spans="1:6" hidden="1" x14ac:dyDescent="0.3">
      <c r="A28541">
        <v>43</v>
      </c>
      <c r="B28541" t="s">
        <v>112</v>
      </c>
      <c r="C28541" s="1" t="s">
        <v>49</v>
      </c>
      <c r="D28541" t="s">
        <v>24</v>
      </c>
      <c r="E28541" s="1" t="str">
        <f>A28541&amp;"|"&amp;B28541&amp;"|"&amp;C28541</f>
        <v>43|김회선|13-01</v>
      </c>
      <c r="F28541" t="s">
        <v>24</v>
      </c>
    </row>
    <row r="28542" spans="1:6" hidden="1" x14ac:dyDescent="0.3">
      <c r="A28542">
        <v>43</v>
      </c>
      <c r="B28542" t="s">
        <v>112</v>
      </c>
      <c r="C28542" s="1" t="s">
        <v>49</v>
      </c>
      <c r="D28542" t="s">
        <v>24</v>
      </c>
      <c r="E28542" s="1" t="str">
        <f>A28542&amp;"|"&amp;B28542&amp;"|"&amp;C28542</f>
        <v>43|김회선|13-01</v>
      </c>
      <c r="F28542" t="s">
        <v>24</v>
      </c>
    </row>
    <row r="28543" spans="1:6" hidden="1" x14ac:dyDescent="0.3">
      <c r="A28543">
        <v>43</v>
      </c>
      <c r="B28543" t="s">
        <v>112</v>
      </c>
      <c r="C28543" s="1" t="s">
        <v>49</v>
      </c>
      <c r="D28543" t="s">
        <v>24</v>
      </c>
      <c r="E28543" s="1" t="str">
        <f>A28543&amp;"|"&amp;B28543&amp;"|"&amp;C28543</f>
        <v>43|김회선|13-01</v>
      </c>
      <c r="F28543" t="s">
        <v>24</v>
      </c>
    </row>
    <row r="28544" spans="1:6" hidden="1" x14ac:dyDescent="0.3">
      <c r="A28544">
        <v>43</v>
      </c>
      <c r="B28544" t="s">
        <v>112</v>
      </c>
      <c r="C28544" s="1" t="s">
        <v>49</v>
      </c>
      <c r="D28544" t="s">
        <v>24</v>
      </c>
      <c r="E28544" s="1" t="str">
        <f>A28544&amp;"|"&amp;B28544&amp;"|"&amp;C28544</f>
        <v>43|김회선|13-01</v>
      </c>
      <c r="F28544" t="s">
        <v>24</v>
      </c>
    </row>
    <row r="28545" spans="1:6" hidden="1" x14ac:dyDescent="0.3">
      <c r="A28545">
        <v>43</v>
      </c>
      <c r="B28545" t="s">
        <v>112</v>
      </c>
      <c r="C28545" s="1" t="s">
        <v>49</v>
      </c>
      <c r="D28545" t="s">
        <v>24</v>
      </c>
      <c r="E28545" s="1" t="str">
        <f>A28545&amp;"|"&amp;B28545&amp;"|"&amp;C28545</f>
        <v>43|김회선|13-01</v>
      </c>
      <c r="F28545" t="s">
        <v>24</v>
      </c>
    </row>
    <row r="28546" spans="1:6" hidden="1" x14ac:dyDescent="0.3">
      <c r="A28546">
        <v>43</v>
      </c>
      <c r="B28546" t="s">
        <v>112</v>
      </c>
      <c r="C28546" s="1" t="s">
        <v>49</v>
      </c>
      <c r="D28546" t="s">
        <v>24</v>
      </c>
      <c r="E28546" s="1" t="str">
        <f>A28546&amp;"|"&amp;B28546&amp;"|"&amp;C28546</f>
        <v>43|김회선|13-01</v>
      </c>
      <c r="F28546" t="s">
        <v>24</v>
      </c>
    </row>
    <row r="28547" spans="1:6" hidden="1" x14ac:dyDescent="0.3">
      <c r="A28547">
        <v>43</v>
      </c>
      <c r="B28547" t="s">
        <v>112</v>
      </c>
      <c r="C28547" s="1" t="s">
        <v>49</v>
      </c>
      <c r="D28547" t="s">
        <v>24</v>
      </c>
      <c r="E28547" s="1" t="str">
        <f>A28547&amp;"|"&amp;B28547&amp;"|"&amp;C28547</f>
        <v>43|김회선|13-01</v>
      </c>
      <c r="F28547" t="s">
        <v>24</v>
      </c>
    </row>
    <row r="28548" spans="1:6" hidden="1" x14ac:dyDescent="0.3">
      <c r="A28548">
        <v>43</v>
      </c>
      <c r="B28548" t="s">
        <v>112</v>
      </c>
      <c r="C28548" s="1" t="s">
        <v>49</v>
      </c>
      <c r="D28548" t="s">
        <v>24</v>
      </c>
      <c r="E28548" s="1" t="str">
        <f>A28548&amp;"|"&amp;B28548&amp;"|"&amp;C28548</f>
        <v>43|김회선|13-01</v>
      </c>
      <c r="F28548" t="s">
        <v>24</v>
      </c>
    </row>
    <row r="28549" spans="1:6" hidden="1" x14ac:dyDescent="0.3">
      <c r="A28549">
        <v>43</v>
      </c>
      <c r="B28549" t="s">
        <v>112</v>
      </c>
      <c r="C28549" s="1" t="s">
        <v>49</v>
      </c>
      <c r="D28549" t="s">
        <v>24</v>
      </c>
      <c r="E28549" s="1" t="str">
        <f>A28549&amp;"|"&amp;B28549&amp;"|"&amp;C28549</f>
        <v>43|김회선|13-01</v>
      </c>
      <c r="F28549" t="s">
        <v>24</v>
      </c>
    </row>
    <row r="28550" spans="1:6" hidden="1" x14ac:dyDescent="0.3">
      <c r="A28550">
        <v>43</v>
      </c>
      <c r="B28550" t="s">
        <v>112</v>
      </c>
      <c r="C28550" s="1" t="s">
        <v>49</v>
      </c>
      <c r="D28550" t="s">
        <v>24</v>
      </c>
      <c r="E28550" s="1" t="str">
        <f>A28550&amp;"|"&amp;B28550&amp;"|"&amp;C28550</f>
        <v>43|김회선|13-01</v>
      </c>
      <c r="F28550" t="s">
        <v>24</v>
      </c>
    </row>
    <row r="28551" spans="1:6" hidden="1" x14ac:dyDescent="0.3">
      <c r="A28551">
        <v>43</v>
      </c>
      <c r="B28551" t="s">
        <v>112</v>
      </c>
      <c r="C28551" s="1" t="s">
        <v>49</v>
      </c>
      <c r="D28551" t="s">
        <v>25</v>
      </c>
      <c r="E28551" s="1" t="str">
        <f>A28551&amp;"|"&amp;B28551&amp;"|"&amp;C28551</f>
        <v>43|김회선|13-01</v>
      </c>
      <c r="F28551" t="s">
        <v>25</v>
      </c>
    </row>
    <row r="28552" spans="1:6" hidden="1" x14ac:dyDescent="0.3">
      <c r="A28552">
        <v>43</v>
      </c>
      <c r="B28552" t="s">
        <v>112</v>
      </c>
      <c r="C28552" s="1" t="s">
        <v>49</v>
      </c>
      <c r="D28552" t="s">
        <v>20</v>
      </c>
      <c r="E28552" s="1" t="str">
        <f>A28552&amp;"|"&amp;B28552&amp;"|"&amp;C28552</f>
        <v>43|김회선|13-01</v>
      </c>
      <c r="F28552" t="s">
        <v>20</v>
      </c>
    </row>
    <row r="28553" spans="1:6" hidden="1" x14ac:dyDescent="0.3">
      <c r="A28553">
        <v>43</v>
      </c>
      <c r="B28553" t="s">
        <v>112</v>
      </c>
      <c r="C28553" s="1" t="s">
        <v>49</v>
      </c>
      <c r="D28553" t="s">
        <v>24</v>
      </c>
      <c r="E28553" s="1" t="str">
        <f>A28553&amp;"|"&amp;B28553&amp;"|"&amp;C28553</f>
        <v>43|김회선|13-01</v>
      </c>
      <c r="F28553" t="s">
        <v>24</v>
      </c>
    </row>
    <row r="28554" spans="1:6" hidden="1" x14ac:dyDescent="0.3">
      <c r="A28554">
        <v>43</v>
      </c>
      <c r="B28554" t="s">
        <v>112</v>
      </c>
      <c r="C28554" s="1" t="s">
        <v>49</v>
      </c>
      <c r="D28554" t="s">
        <v>24</v>
      </c>
      <c r="E28554" s="1" t="str">
        <f>A28554&amp;"|"&amp;B28554&amp;"|"&amp;C28554</f>
        <v>43|김회선|13-01</v>
      </c>
      <c r="F28554" t="s">
        <v>24</v>
      </c>
    </row>
    <row r="28555" spans="1:6" hidden="1" x14ac:dyDescent="0.3">
      <c r="A28555">
        <v>43</v>
      </c>
      <c r="B28555" t="s">
        <v>112</v>
      </c>
      <c r="C28555" s="1" t="s">
        <v>49</v>
      </c>
      <c r="D28555" t="s">
        <v>24</v>
      </c>
      <c r="E28555" s="1" t="str">
        <f>A28555&amp;"|"&amp;B28555&amp;"|"&amp;C28555</f>
        <v>43|김회선|13-01</v>
      </c>
      <c r="F28555" t="s">
        <v>24</v>
      </c>
    </row>
    <row r="28556" spans="1:6" hidden="1" x14ac:dyDescent="0.3">
      <c r="A28556">
        <v>43</v>
      </c>
      <c r="B28556" t="s">
        <v>112</v>
      </c>
      <c r="C28556" s="1" t="s">
        <v>49</v>
      </c>
      <c r="D28556" t="s">
        <v>24</v>
      </c>
      <c r="E28556" s="1" t="str">
        <f>A28556&amp;"|"&amp;B28556&amp;"|"&amp;C28556</f>
        <v>43|김회선|13-01</v>
      </c>
      <c r="F28556" t="s">
        <v>24</v>
      </c>
    </row>
    <row r="28557" spans="1:6" hidden="1" x14ac:dyDescent="0.3">
      <c r="A28557">
        <v>43</v>
      </c>
      <c r="B28557" t="s">
        <v>112</v>
      </c>
      <c r="C28557" s="1" t="s">
        <v>49</v>
      </c>
      <c r="D28557" t="s">
        <v>24</v>
      </c>
      <c r="E28557" s="1" t="str">
        <f>A28557&amp;"|"&amp;B28557&amp;"|"&amp;C28557</f>
        <v>43|김회선|13-01</v>
      </c>
      <c r="F28557" t="s">
        <v>24</v>
      </c>
    </row>
    <row r="28558" spans="1:6" hidden="1" x14ac:dyDescent="0.3">
      <c r="A28558">
        <v>43</v>
      </c>
      <c r="B28558" t="s">
        <v>112</v>
      </c>
      <c r="C28558" s="1" t="s">
        <v>49</v>
      </c>
      <c r="D28558" t="s">
        <v>24</v>
      </c>
      <c r="E28558" s="1" t="str">
        <f>A28558&amp;"|"&amp;B28558&amp;"|"&amp;C28558</f>
        <v>43|김회선|13-01</v>
      </c>
      <c r="F28558" t="s">
        <v>24</v>
      </c>
    </row>
    <row r="28559" spans="1:6" hidden="1" x14ac:dyDescent="0.3">
      <c r="A28559">
        <v>43</v>
      </c>
      <c r="B28559" t="s">
        <v>112</v>
      </c>
      <c r="C28559" s="1" t="s">
        <v>49</v>
      </c>
      <c r="D28559" t="s">
        <v>24</v>
      </c>
      <c r="E28559" s="1" t="str">
        <f>A28559&amp;"|"&amp;B28559&amp;"|"&amp;C28559</f>
        <v>43|김회선|13-01</v>
      </c>
      <c r="F28559" t="s">
        <v>24</v>
      </c>
    </row>
    <row r="28560" spans="1:6" hidden="1" x14ac:dyDescent="0.3">
      <c r="A28560">
        <v>43</v>
      </c>
      <c r="B28560" t="s">
        <v>112</v>
      </c>
      <c r="C28560" s="1" t="s">
        <v>49</v>
      </c>
      <c r="D28560" t="s">
        <v>24</v>
      </c>
      <c r="E28560" s="1" t="str">
        <f>A28560&amp;"|"&amp;B28560&amp;"|"&amp;C28560</f>
        <v>43|김회선|13-01</v>
      </c>
      <c r="F28560" t="s">
        <v>24</v>
      </c>
    </row>
    <row r="28561" spans="1:6" hidden="1" x14ac:dyDescent="0.3">
      <c r="A28561">
        <v>43</v>
      </c>
      <c r="B28561" t="s">
        <v>112</v>
      </c>
      <c r="C28561" s="1" t="s">
        <v>49</v>
      </c>
      <c r="D28561" t="s">
        <v>24</v>
      </c>
      <c r="E28561" s="1" t="str">
        <f>A28561&amp;"|"&amp;B28561&amp;"|"&amp;C28561</f>
        <v>43|김회선|13-01</v>
      </c>
      <c r="F28561" t="s">
        <v>24</v>
      </c>
    </row>
    <row r="28562" spans="1:6" hidden="1" x14ac:dyDescent="0.3">
      <c r="A28562">
        <v>43</v>
      </c>
      <c r="B28562" t="s">
        <v>112</v>
      </c>
      <c r="C28562" s="1" t="s">
        <v>49</v>
      </c>
      <c r="D28562" t="s">
        <v>24</v>
      </c>
      <c r="E28562" s="1" t="str">
        <f>A28562&amp;"|"&amp;B28562&amp;"|"&amp;C28562</f>
        <v>43|김회선|13-01</v>
      </c>
      <c r="F28562" t="s">
        <v>24</v>
      </c>
    </row>
    <row r="28563" spans="1:6" hidden="1" x14ac:dyDescent="0.3">
      <c r="A28563">
        <v>43</v>
      </c>
      <c r="B28563" t="s">
        <v>112</v>
      </c>
      <c r="C28563" s="1" t="s">
        <v>49</v>
      </c>
      <c r="D28563" t="s">
        <v>24</v>
      </c>
      <c r="E28563" s="1" t="str">
        <f>A28563&amp;"|"&amp;B28563&amp;"|"&amp;C28563</f>
        <v>43|김회선|13-01</v>
      </c>
      <c r="F28563" t="s">
        <v>24</v>
      </c>
    </row>
    <row r="28564" spans="1:6" hidden="1" x14ac:dyDescent="0.3">
      <c r="A28564">
        <v>43</v>
      </c>
      <c r="B28564" t="s">
        <v>112</v>
      </c>
      <c r="C28564" s="1" t="s">
        <v>49</v>
      </c>
      <c r="D28564" t="s">
        <v>24</v>
      </c>
      <c r="E28564" s="1" t="str">
        <f>A28564&amp;"|"&amp;B28564&amp;"|"&amp;C28564</f>
        <v>43|김회선|13-01</v>
      </c>
      <c r="F28564" t="s">
        <v>24</v>
      </c>
    </row>
    <row r="28565" spans="1:6" hidden="1" x14ac:dyDescent="0.3">
      <c r="A28565">
        <v>43</v>
      </c>
      <c r="B28565" t="s">
        <v>112</v>
      </c>
      <c r="C28565" s="1" t="s">
        <v>49</v>
      </c>
      <c r="D28565" t="s">
        <v>24</v>
      </c>
      <c r="E28565" s="1" t="str">
        <f>A28565&amp;"|"&amp;B28565&amp;"|"&amp;C28565</f>
        <v>43|김회선|13-01</v>
      </c>
      <c r="F28565" t="s">
        <v>24</v>
      </c>
    </row>
    <row r="28566" spans="1:6" hidden="1" x14ac:dyDescent="0.3">
      <c r="A28566">
        <v>43</v>
      </c>
      <c r="B28566" t="s">
        <v>112</v>
      </c>
      <c r="C28566" s="1" t="s">
        <v>49</v>
      </c>
      <c r="D28566" t="s">
        <v>24</v>
      </c>
      <c r="E28566" s="1" t="str">
        <f>A28566&amp;"|"&amp;B28566&amp;"|"&amp;C28566</f>
        <v>43|김회선|13-01</v>
      </c>
      <c r="F28566" t="s">
        <v>24</v>
      </c>
    </row>
    <row r="28567" spans="1:6" hidden="1" x14ac:dyDescent="0.3">
      <c r="A28567">
        <v>43</v>
      </c>
      <c r="B28567" t="s">
        <v>112</v>
      </c>
      <c r="C28567" s="1" t="s">
        <v>49</v>
      </c>
      <c r="D28567" t="s">
        <v>24</v>
      </c>
      <c r="E28567" s="1" t="str">
        <f>A28567&amp;"|"&amp;B28567&amp;"|"&amp;C28567</f>
        <v>43|김회선|13-01</v>
      </c>
      <c r="F28567" t="s">
        <v>24</v>
      </c>
    </row>
    <row r="28568" spans="1:6" hidden="1" x14ac:dyDescent="0.3">
      <c r="A28568">
        <v>43</v>
      </c>
      <c r="B28568" t="s">
        <v>112</v>
      </c>
      <c r="C28568" s="1" t="s">
        <v>49</v>
      </c>
      <c r="D28568" t="s">
        <v>24</v>
      </c>
      <c r="E28568" s="1" t="str">
        <f>A28568&amp;"|"&amp;B28568&amp;"|"&amp;C28568</f>
        <v>43|김회선|13-01</v>
      </c>
      <c r="F28568" t="s">
        <v>24</v>
      </c>
    </row>
    <row r="28569" spans="1:6" hidden="1" x14ac:dyDescent="0.3">
      <c r="A28569">
        <v>43</v>
      </c>
      <c r="B28569" t="s">
        <v>112</v>
      </c>
      <c r="C28569" s="1" t="s">
        <v>49</v>
      </c>
      <c r="D28569" t="s">
        <v>24</v>
      </c>
      <c r="E28569" s="1" t="str">
        <f>A28569&amp;"|"&amp;B28569&amp;"|"&amp;C28569</f>
        <v>43|김회선|13-01</v>
      </c>
      <c r="F28569" t="s">
        <v>24</v>
      </c>
    </row>
    <row r="28570" spans="1:6" hidden="1" x14ac:dyDescent="0.3">
      <c r="A28570">
        <v>43</v>
      </c>
      <c r="B28570" t="s">
        <v>112</v>
      </c>
      <c r="C28570" s="1" t="s">
        <v>49</v>
      </c>
      <c r="D28570" t="s">
        <v>24</v>
      </c>
      <c r="E28570" s="1" t="str">
        <f>A28570&amp;"|"&amp;B28570&amp;"|"&amp;C28570</f>
        <v>43|김회선|13-01</v>
      </c>
      <c r="F28570" t="s">
        <v>24</v>
      </c>
    </row>
    <row r="28571" spans="1:6" hidden="1" x14ac:dyDescent="0.3">
      <c r="A28571">
        <v>43</v>
      </c>
      <c r="B28571" t="s">
        <v>112</v>
      </c>
      <c r="C28571" s="1" t="s">
        <v>49</v>
      </c>
      <c r="D28571" t="s">
        <v>24</v>
      </c>
      <c r="E28571" s="1" t="str">
        <f>A28571&amp;"|"&amp;B28571&amp;"|"&amp;C28571</f>
        <v>43|김회선|13-01</v>
      </c>
      <c r="F28571" t="s">
        <v>24</v>
      </c>
    </row>
    <row r="28572" spans="1:6" hidden="1" x14ac:dyDescent="0.3">
      <c r="A28572">
        <v>43</v>
      </c>
      <c r="B28572" t="s">
        <v>112</v>
      </c>
      <c r="C28572" s="1" t="s">
        <v>49</v>
      </c>
      <c r="D28572" t="s">
        <v>24</v>
      </c>
      <c r="E28572" s="1" t="str">
        <f>A28572&amp;"|"&amp;B28572&amp;"|"&amp;C28572</f>
        <v>43|김회선|13-01</v>
      </c>
      <c r="F28572" t="s">
        <v>24</v>
      </c>
    </row>
    <row r="28573" spans="1:6" hidden="1" x14ac:dyDescent="0.3">
      <c r="A28573">
        <v>43</v>
      </c>
      <c r="B28573" t="s">
        <v>112</v>
      </c>
      <c r="C28573" s="1" t="s">
        <v>49</v>
      </c>
      <c r="D28573" t="s">
        <v>24</v>
      </c>
      <c r="E28573" s="1" t="str">
        <f>A28573&amp;"|"&amp;B28573&amp;"|"&amp;C28573</f>
        <v>43|김회선|13-01</v>
      </c>
      <c r="F28573" t="s">
        <v>24</v>
      </c>
    </row>
    <row r="28574" spans="1:6" hidden="1" x14ac:dyDescent="0.3">
      <c r="A28574">
        <v>43</v>
      </c>
      <c r="B28574" t="s">
        <v>112</v>
      </c>
      <c r="C28574" s="1" t="s">
        <v>49</v>
      </c>
      <c r="D28574" t="s">
        <v>24</v>
      </c>
      <c r="E28574" s="1" t="str">
        <f>A28574&amp;"|"&amp;B28574&amp;"|"&amp;C28574</f>
        <v>43|김회선|13-01</v>
      </c>
      <c r="F28574" t="s">
        <v>24</v>
      </c>
    </row>
    <row r="28575" spans="1:6" hidden="1" x14ac:dyDescent="0.3">
      <c r="A28575">
        <v>43</v>
      </c>
      <c r="B28575" t="s">
        <v>112</v>
      </c>
      <c r="C28575" s="1" t="s">
        <v>49</v>
      </c>
      <c r="D28575" t="s">
        <v>24</v>
      </c>
      <c r="E28575" s="1" t="str">
        <f>A28575&amp;"|"&amp;B28575&amp;"|"&amp;C28575</f>
        <v>43|김회선|13-01</v>
      </c>
      <c r="F28575" t="s">
        <v>24</v>
      </c>
    </row>
    <row r="28576" spans="1:6" hidden="1" x14ac:dyDescent="0.3">
      <c r="A28576">
        <v>43</v>
      </c>
      <c r="B28576" t="s">
        <v>112</v>
      </c>
      <c r="C28576" s="1" t="s">
        <v>49</v>
      </c>
      <c r="D28576" t="s">
        <v>24</v>
      </c>
      <c r="E28576" s="1" t="str">
        <f>A28576&amp;"|"&amp;B28576&amp;"|"&amp;C28576</f>
        <v>43|김회선|13-01</v>
      </c>
      <c r="F28576" t="s">
        <v>24</v>
      </c>
    </row>
    <row r="28577" spans="1:6" hidden="1" x14ac:dyDescent="0.3">
      <c r="A28577">
        <v>43</v>
      </c>
      <c r="B28577" t="s">
        <v>112</v>
      </c>
      <c r="C28577" s="1" t="s">
        <v>49</v>
      </c>
      <c r="D28577" t="s">
        <v>21</v>
      </c>
      <c r="E28577" s="1" t="str">
        <f>A28577&amp;"|"&amp;B28577&amp;"|"&amp;C28577</f>
        <v>43|김회선|13-01</v>
      </c>
      <c r="F28577" t="s">
        <v>21</v>
      </c>
    </row>
    <row r="28578" spans="1:6" x14ac:dyDescent="0.3">
      <c r="A28578">
        <v>43</v>
      </c>
      <c r="B28578" t="s">
        <v>112</v>
      </c>
      <c r="C28578" s="1" t="s">
        <v>50</v>
      </c>
      <c r="D28578" t="s">
        <v>30</v>
      </c>
      <c r="E28578" s="1" t="str">
        <f>A28578&amp;"|"&amp;B28578</f>
        <v>43|김회선</v>
      </c>
      <c r="F28578" t="s">
        <v>30</v>
      </c>
    </row>
    <row r="28579" spans="1:6" hidden="1" x14ac:dyDescent="0.3">
      <c r="A28579">
        <v>43</v>
      </c>
      <c r="B28579" t="s">
        <v>112</v>
      </c>
      <c r="C28579" s="1" t="s">
        <v>50</v>
      </c>
      <c r="D28579" t="s">
        <v>21</v>
      </c>
      <c r="E28579" s="1" t="str">
        <f>A28579&amp;"|"&amp;B28579&amp;"|"&amp;C28579</f>
        <v>43|김회선|13-02</v>
      </c>
      <c r="F28579" t="s">
        <v>21</v>
      </c>
    </row>
    <row r="28580" spans="1:6" hidden="1" x14ac:dyDescent="0.3">
      <c r="A28580">
        <v>43</v>
      </c>
      <c r="B28580" t="s">
        <v>112</v>
      </c>
      <c r="C28580" s="1" t="s">
        <v>50</v>
      </c>
      <c r="D28580" t="s">
        <v>20</v>
      </c>
      <c r="E28580" s="1" t="str">
        <f>A28580&amp;"|"&amp;B28580&amp;"|"&amp;C28580</f>
        <v>43|김회선|13-02</v>
      </c>
      <c r="F28580" t="s">
        <v>20</v>
      </c>
    </row>
    <row r="28581" spans="1:6" x14ac:dyDescent="0.3">
      <c r="A28581">
        <v>43</v>
      </c>
      <c r="B28581" t="s">
        <v>112</v>
      </c>
      <c r="C28581" s="1" t="s">
        <v>50</v>
      </c>
      <c r="D28581" t="s">
        <v>30</v>
      </c>
      <c r="E28581" s="1" t="str">
        <f>A28581&amp;"|"&amp;B28581</f>
        <v>43|김회선</v>
      </c>
      <c r="F28581" t="s">
        <v>30</v>
      </c>
    </row>
    <row r="28582" spans="1:6" hidden="1" x14ac:dyDescent="0.3">
      <c r="A28582">
        <v>43</v>
      </c>
      <c r="B28582" t="s">
        <v>112</v>
      </c>
      <c r="C28582" s="1" t="s">
        <v>50</v>
      </c>
      <c r="D28582" t="s">
        <v>21</v>
      </c>
      <c r="E28582" s="1" t="str">
        <f>A28582&amp;"|"&amp;B28582&amp;"|"&amp;C28582</f>
        <v>43|김회선|13-02</v>
      </c>
      <c r="F28582" t="s">
        <v>21</v>
      </c>
    </row>
    <row r="28583" spans="1:6" hidden="1" x14ac:dyDescent="0.3">
      <c r="A28583">
        <v>43</v>
      </c>
      <c r="B28583" t="s">
        <v>112</v>
      </c>
      <c r="C28583" s="1" t="s">
        <v>50</v>
      </c>
      <c r="D28583" t="s">
        <v>24</v>
      </c>
      <c r="E28583" s="1" t="str">
        <f>A28583&amp;"|"&amp;B28583&amp;"|"&amp;C28583</f>
        <v>43|김회선|13-02</v>
      </c>
      <c r="F28583" t="s">
        <v>24</v>
      </c>
    </row>
    <row r="28584" spans="1:6" hidden="1" x14ac:dyDescent="0.3">
      <c r="A28584">
        <v>43</v>
      </c>
      <c r="B28584" t="s">
        <v>112</v>
      </c>
      <c r="C28584" s="1" t="s">
        <v>50</v>
      </c>
      <c r="D28584" t="s">
        <v>20</v>
      </c>
      <c r="E28584" s="1" t="str">
        <f>A28584&amp;"|"&amp;B28584&amp;"|"&amp;C28584</f>
        <v>43|김회선|13-02</v>
      </c>
      <c r="F28584" t="s">
        <v>20</v>
      </c>
    </row>
    <row r="28585" spans="1:6" hidden="1" x14ac:dyDescent="0.3">
      <c r="A28585">
        <v>43</v>
      </c>
      <c r="B28585" t="s">
        <v>112</v>
      </c>
      <c r="C28585" s="1" t="s">
        <v>50</v>
      </c>
      <c r="D28585" t="s">
        <v>21</v>
      </c>
      <c r="E28585" s="1" t="str">
        <f>A28585&amp;"|"&amp;B28585&amp;"|"&amp;C28585</f>
        <v>43|김회선|13-02</v>
      </c>
      <c r="F28585" t="s">
        <v>21</v>
      </c>
    </row>
    <row r="28586" spans="1:6" hidden="1" x14ac:dyDescent="0.3">
      <c r="A28586">
        <v>43</v>
      </c>
      <c r="B28586" t="s">
        <v>112</v>
      </c>
      <c r="C28586" s="1" t="s">
        <v>50</v>
      </c>
      <c r="D28586" t="s">
        <v>21</v>
      </c>
      <c r="E28586" s="1" t="str">
        <f>A28586&amp;"|"&amp;B28586&amp;"|"&amp;C28586</f>
        <v>43|김회선|13-02</v>
      </c>
      <c r="F28586" t="s">
        <v>21</v>
      </c>
    </row>
    <row r="28587" spans="1:6" hidden="1" x14ac:dyDescent="0.3">
      <c r="A28587">
        <v>43</v>
      </c>
      <c r="B28587" t="s">
        <v>112</v>
      </c>
      <c r="C28587" s="1" t="s">
        <v>53</v>
      </c>
      <c r="D28587" t="s">
        <v>21</v>
      </c>
      <c r="E28587" s="1" t="str">
        <f>A28587&amp;"|"&amp;B28587&amp;"|"&amp;C28587</f>
        <v>43|김회선|13-03</v>
      </c>
      <c r="F28587" t="s">
        <v>21</v>
      </c>
    </row>
    <row r="28588" spans="1:6" hidden="1" x14ac:dyDescent="0.3">
      <c r="A28588">
        <v>43</v>
      </c>
      <c r="B28588" t="s">
        <v>112</v>
      </c>
      <c r="C28588" s="1" t="s">
        <v>53</v>
      </c>
      <c r="D28588" t="s">
        <v>20</v>
      </c>
      <c r="E28588" s="1" t="str">
        <f>A28588&amp;"|"&amp;B28588&amp;"|"&amp;C28588</f>
        <v>43|김회선|13-03</v>
      </c>
      <c r="F28588" t="s">
        <v>20</v>
      </c>
    </row>
    <row r="28589" spans="1:6" hidden="1" x14ac:dyDescent="0.3">
      <c r="A28589">
        <v>43</v>
      </c>
      <c r="B28589" t="s">
        <v>112</v>
      </c>
      <c r="C28589" s="1" t="s">
        <v>53</v>
      </c>
      <c r="D28589" t="s">
        <v>20</v>
      </c>
      <c r="E28589" s="1" t="str">
        <f>A28589&amp;"|"&amp;B28589&amp;"|"&amp;C28589</f>
        <v>43|김회선|13-03</v>
      </c>
      <c r="F28589" t="s">
        <v>20</v>
      </c>
    </row>
    <row r="28590" spans="1:6" hidden="1" x14ac:dyDescent="0.3">
      <c r="A28590">
        <v>43</v>
      </c>
      <c r="B28590" t="s">
        <v>112</v>
      </c>
      <c r="C28590" s="1" t="s">
        <v>53</v>
      </c>
      <c r="D28590" t="s">
        <v>20</v>
      </c>
      <c r="E28590" s="1" t="str">
        <f>A28590&amp;"|"&amp;B28590&amp;"|"&amp;C28590</f>
        <v>43|김회선|13-03</v>
      </c>
      <c r="F28590" t="s">
        <v>20</v>
      </c>
    </row>
    <row r="28591" spans="1:6" hidden="1" x14ac:dyDescent="0.3">
      <c r="A28591">
        <v>43</v>
      </c>
      <c r="B28591" t="s">
        <v>112</v>
      </c>
      <c r="C28591" s="1" t="s">
        <v>53</v>
      </c>
      <c r="D28591" t="s">
        <v>20</v>
      </c>
      <c r="E28591" s="1" t="str">
        <f>A28591&amp;"|"&amp;B28591&amp;"|"&amp;C28591</f>
        <v>43|김회선|13-03</v>
      </c>
      <c r="F28591" t="s">
        <v>20</v>
      </c>
    </row>
    <row r="28592" spans="1:6" x14ac:dyDescent="0.3">
      <c r="A28592">
        <v>43</v>
      </c>
      <c r="B28592" t="s">
        <v>112</v>
      </c>
      <c r="C28592" s="1" t="s">
        <v>55</v>
      </c>
      <c r="D28592" t="s">
        <v>30</v>
      </c>
      <c r="E28592" s="1" t="str">
        <f>A28592&amp;"|"&amp;B28592</f>
        <v>43|김회선</v>
      </c>
      <c r="F28592" t="s">
        <v>30</v>
      </c>
    </row>
    <row r="28593" spans="1:6" x14ac:dyDescent="0.3">
      <c r="A28593">
        <v>43</v>
      </c>
      <c r="B28593" t="s">
        <v>112</v>
      </c>
      <c r="C28593" s="1" t="s">
        <v>55</v>
      </c>
      <c r="D28593" t="s">
        <v>30</v>
      </c>
      <c r="E28593" s="1" t="str">
        <f>A28593&amp;"|"&amp;B28593</f>
        <v>43|김회선</v>
      </c>
      <c r="F28593" t="s">
        <v>30</v>
      </c>
    </row>
    <row r="28594" spans="1:6" hidden="1" x14ac:dyDescent="0.3">
      <c r="A28594">
        <v>43</v>
      </c>
      <c r="B28594" t="s">
        <v>112</v>
      </c>
      <c r="C28594" s="1" t="s">
        <v>55</v>
      </c>
      <c r="D28594" t="s">
        <v>20</v>
      </c>
      <c r="E28594" s="1" t="str">
        <f>A28594&amp;"|"&amp;B28594&amp;"|"&amp;C28594</f>
        <v>43|김회선|13-04</v>
      </c>
      <c r="F28594" t="s">
        <v>20</v>
      </c>
    </row>
    <row r="28595" spans="1:6" hidden="1" x14ac:dyDescent="0.3">
      <c r="A28595">
        <v>43</v>
      </c>
      <c r="B28595" t="s">
        <v>112</v>
      </c>
      <c r="C28595" s="1" t="s">
        <v>55</v>
      </c>
      <c r="D28595" t="s">
        <v>20</v>
      </c>
      <c r="E28595" s="1" t="str">
        <f>A28595&amp;"|"&amp;B28595&amp;"|"&amp;C28595</f>
        <v>43|김회선|13-04</v>
      </c>
      <c r="F28595" t="s">
        <v>20</v>
      </c>
    </row>
    <row r="28596" spans="1:6" hidden="1" x14ac:dyDescent="0.3">
      <c r="A28596">
        <v>43</v>
      </c>
      <c r="B28596" t="s">
        <v>112</v>
      </c>
      <c r="C28596" s="1" t="s">
        <v>56</v>
      </c>
      <c r="D28596" t="s">
        <v>21</v>
      </c>
      <c r="E28596" s="1" t="str">
        <f>A28596&amp;"|"&amp;B28596&amp;"|"&amp;C28596</f>
        <v>43|김회선|13-05</v>
      </c>
      <c r="F28596" t="s">
        <v>21</v>
      </c>
    </row>
    <row r="28597" spans="1:6" hidden="1" x14ac:dyDescent="0.3">
      <c r="A28597">
        <v>43</v>
      </c>
      <c r="B28597" t="s">
        <v>112</v>
      </c>
      <c r="C28597" s="1" t="s">
        <v>56</v>
      </c>
      <c r="D28597" t="s">
        <v>107</v>
      </c>
      <c r="E28597" s="1" t="str">
        <f>A28597&amp;"|"&amp;B28597&amp;"|"&amp;C28597</f>
        <v>43|김회선|13-05</v>
      </c>
      <c r="F28597" t="s">
        <v>107</v>
      </c>
    </row>
    <row r="28598" spans="1:6" hidden="1" x14ac:dyDescent="0.3">
      <c r="A28598">
        <v>43</v>
      </c>
      <c r="B28598" t="s">
        <v>112</v>
      </c>
      <c r="C28598" s="1" t="s">
        <v>56</v>
      </c>
      <c r="D28598" t="s">
        <v>21</v>
      </c>
      <c r="E28598" s="1" t="str">
        <f>A28598&amp;"|"&amp;B28598&amp;"|"&amp;C28598</f>
        <v>43|김회선|13-05</v>
      </c>
      <c r="F28598" t="s">
        <v>21</v>
      </c>
    </row>
    <row r="28599" spans="1:6" hidden="1" x14ac:dyDescent="0.3">
      <c r="A28599">
        <v>43</v>
      </c>
      <c r="B28599" t="s">
        <v>112</v>
      </c>
      <c r="C28599" s="1" t="s">
        <v>56</v>
      </c>
      <c r="D28599" t="s">
        <v>24</v>
      </c>
      <c r="E28599" s="1" t="str">
        <f>A28599&amp;"|"&amp;B28599&amp;"|"&amp;C28599</f>
        <v>43|김회선|13-05</v>
      </c>
      <c r="F28599" t="s">
        <v>24</v>
      </c>
    </row>
    <row r="28600" spans="1:6" hidden="1" x14ac:dyDescent="0.3">
      <c r="A28600">
        <v>43</v>
      </c>
      <c r="B28600" t="s">
        <v>112</v>
      </c>
      <c r="C28600" s="1" t="s">
        <v>56</v>
      </c>
      <c r="D28600" t="s">
        <v>20</v>
      </c>
      <c r="E28600" s="1" t="str">
        <f>A28600&amp;"|"&amp;B28600&amp;"|"&amp;C28600</f>
        <v>43|김회선|13-05</v>
      </c>
      <c r="F28600" t="s">
        <v>20</v>
      </c>
    </row>
    <row r="28601" spans="1:6" hidden="1" x14ac:dyDescent="0.3">
      <c r="A28601">
        <v>43</v>
      </c>
      <c r="B28601" t="s">
        <v>112</v>
      </c>
      <c r="C28601" s="1" t="s">
        <v>56</v>
      </c>
      <c r="D28601" t="s">
        <v>24</v>
      </c>
      <c r="E28601" s="1" t="str">
        <f>A28601&amp;"|"&amp;B28601&amp;"|"&amp;C28601</f>
        <v>43|김회선|13-05</v>
      </c>
      <c r="F28601" t="s">
        <v>24</v>
      </c>
    </row>
    <row r="28602" spans="1:6" hidden="1" x14ac:dyDescent="0.3">
      <c r="A28602">
        <v>43</v>
      </c>
      <c r="B28602" t="s">
        <v>112</v>
      </c>
      <c r="C28602" s="1" t="s">
        <v>56</v>
      </c>
      <c r="D28602" t="s">
        <v>20</v>
      </c>
      <c r="E28602" s="1" t="str">
        <f>A28602&amp;"|"&amp;B28602&amp;"|"&amp;C28602</f>
        <v>43|김회선|13-05</v>
      </c>
      <c r="F28602" t="s">
        <v>20</v>
      </c>
    </row>
    <row r="28603" spans="1:6" hidden="1" x14ac:dyDescent="0.3">
      <c r="A28603">
        <v>43</v>
      </c>
      <c r="B28603" t="s">
        <v>112</v>
      </c>
      <c r="C28603" s="1" t="s">
        <v>56</v>
      </c>
      <c r="D28603" t="s">
        <v>21</v>
      </c>
      <c r="E28603" s="1" t="str">
        <f>A28603&amp;"|"&amp;B28603&amp;"|"&amp;C28603</f>
        <v>43|김회선|13-05</v>
      </c>
      <c r="F28603" t="s">
        <v>21</v>
      </c>
    </row>
    <row r="28604" spans="1:6" hidden="1" x14ac:dyDescent="0.3">
      <c r="A28604">
        <v>43</v>
      </c>
      <c r="B28604" t="s">
        <v>112</v>
      </c>
      <c r="C28604" s="1" t="s">
        <v>56</v>
      </c>
      <c r="D28604" t="s">
        <v>20</v>
      </c>
      <c r="E28604" s="1" t="str">
        <f>A28604&amp;"|"&amp;B28604&amp;"|"&amp;C28604</f>
        <v>43|김회선|13-05</v>
      </c>
      <c r="F28604" t="s">
        <v>20</v>
      </c>
    </row>
    <row r="28605" spans="1:6" hidden="1" x14ac:dyDescent="0.3">
      <c r="A28605">
        <v>43</v>
      </c>
      <c r="B28605" t="s">
        <v>112</v>
      </c>
      <c r="C28605" s="1" t="s">
        <v>56</v>
      </c>
      <c r="D28605" t="s">
        <v>20</v>
      </c>
      <c r="E28605" s="1" t="str">
        <f>A28605&amp;"|"&amp;B28605&amp;"|"&amp;C28605</f>
        <v>43|김회선|13-05</v>
      </c>
      <c r="F28605" t="s">
        <v>20</v>
      </c>
    </row>
    <row r="28606" spans="1:6" hidden="1" x14ac:dyDescent="0.3">
      <c r="A28606">
        <v>43</v>
      </c>
      <c r="B28606" t="s">
        <v>112</v>
      </c>
      <c r="C28606" s="1" t="s">
        <v>56</v>
      </c>
      <c r="D28606" t="s">
        <v>20</v>
      </c>
      <c r="E28606" s="1" t="str">
        <f>A28606&amp;"|"&amp;B28606&amp;"|"&amp;C28606</f>
        <v>43|김회선|13-05</v>
      </c>
      <c r="F28606" t="s">
        <v>20</v>
      </c>
    </row>
    <row r="28607" spans="1:6" x14ac:dyDescent="0.3">
      <c r="A28607">
        <v>43</v>
      </c>
      <c r="B28607" t="s">
        <v>112</v>
      </c>
      <c r="C28607" s="1" t="s">
        <v>56</v>
      </c>
      <c r="D28607" t="s">
        <v>30</v>
      </c>
      <c r="E28607" s="1" t="str">
        <f>A28607&amp;"|"&amp;B28607</f>
        <v>43|김회선</v>
      </c>
      <c r="F28607" t="s">
        <v>30</v>
      </c>
    </row>
    <row r="28608" spans="1:6" x14ac:dyDescent="0.3">
      <c r="A28608">
        <v>43</v>
      </c>
      <c r="B28608" t="s">
        <v>112</v>
      </c>
      <c r="C28608" s="1" t="s">
        <v>56</v>
      </c>
      <c r="D28608" t="s">
        <v>30</v>
      </c>
      <c r="E28608" s="1" t="str">
        <f>A28608&amp;"|"&amp;B28608</f>
        <v>43|김회선</v>
      </c>
      <c r="F28608" t="s">
        <v>30</v>
      </c>
    </row>
    <row r="28609" spans="1:6" x14ac:dyDescent="0.3">
      <c r="A28609">
        <v>43</v>
      </c>
      <c r="B28609" t="s">
        <v>112</v>
      </c>
      <c r="C28609" s="1" t="s">
        <v>56</v>
      </c>
      <c r="D28609" t="s">
        <v>30</v>
      </c>
      <c r="E28609" s="1" t="str">
        <f>A28609&amp;"|"&amp;B28609</f>
        <v>43|김회선</v>
      </c>
      <c r="F28609" t="s">
        <v>30</v>
      </c>
    </row>
    <row r="28610" spans="1:6" x14ac:dyDescent="0.3">
      <c r="A28610">
        <v>43</v>
      </c>
      <c r="B28610" t="s">
        <v>112</v>
      </c>
      <c r="C28610" s="1" t="s">
        <v>56</v>
      </c>
      <c r="D28610" t="s">
        <v>30</v>
      </c>
      <c r="E28610" s="1" t="str">
        <f>A28610&amp;"|"&amp;B28610</f>
        <v>43|김회선</v>
      </c>
      <c r="F28610" t="s">
        <v>30</v>
      </c>
    </row>
    <row r="28611" spans="1:6" x14ac:dyDescent="0.3">
      <c r="A28611">
        <v>43</v>
      </c>
      <c r="B28611" t="s">
        <v>112</v>
      </c>
      <c r="C28611" s="1" t="s">
        <v>56</v>
      </c>
      <c r="D28611" t="s">
        <v>30</v>
      </c>
      <c r="E28611" s="1" t="str">
        <f>A28611&amp;"|"&amp;B28611</f>
        <v>43|김회선</v>
      </c>
      <c r="F28611" t="s">
        <v>30</v>
      </c>
    </row>
    <row r="28612" spans="1:6" hidden="1" x14ac:dyDescent="0.3">
      <c r="A28612">
        <v>43</v>
      </c>
      <c r="B28612" t="s">
        <v>112</v>
      </c>
      <c r="C28612" s="1" t="s">
        <v>58</v>
      </c>
      <c r="D28612" t="s">
        <v>21</v>
      </c>
      <c r="E28612" s="1" t="str">
        <f>A28612&amp;"|"&amp;B28612&amp;"|"&amp;C28612</f>
        <v>43|김회선|13-06</v>
      </c>
      <c r="F28612" t="s">
        <v>21</v>
      </c>
    </row>
    <row r="28613" spans="1:6" hidden="1" x14ac:dyDescent="0.3">
      <c r="A28613">
        <v>43</v>
      </c>
      <c r="B28613" t="s">
        <v>112</v>
      </c>
      <c r="C28613" s="1" t="s">
        <v>58</v>
      </c>
      <c r="D28613" t="s">
        <v>21</v>
      </c>
      <c r="E28613" s="1" t="str">
        <f>A28613&amp;"|"&amp;B28613&amp;"|"&amp;C28613</f>
        <v>43|김회선|13-06</v>
      </c>
      <c r="F28613" t="s">
        <v>21</v>
      </c>
    </row>
    <row r="28614" spans="1:6" hidden="1" x14ac:dyDescent="0.3">
      <c r="A28614">
        <v>43</v>
      </c>
      <c r="B28614" t="s">
        <v>112</v>
      </c>
      <c r="C28614" s="1" t="s">
        <v>58</v>
      </c>
      <c r="D28614" t="s">
        <v>21</v>
      </c>
      <c r="E28614" s="1" t="str">
        <f>A28614&amp;"|"&amp;B28614&amp;"|"&amp;C28614</f>
        <v>43|김회선|13-06</v>
      </c>
      <c r="F28614" t="s">
        <v>21</v>
      </c>
    </row>
    <row r="28615" spans="1:6" hidden="1" x14ac:dyDescent="0.3">
      <c r="A28615">
        <v>43</v>
      </c>
      <c r="B28615" t="s">
        <v>112</v>
      </c>
      <c r="C28615" s="1" t="s">
        <v>58</v>
      </c>
      <c r="D28615" t="s">
        <v>21</v>
      </c>
      <c r="E28615" s="1" t="str">
        <f>A28615&amp;"|"&amp;B28615&amp;"|"&amp;C28615</f>
        <v>43|김회선|13-06</v>
      </c>
      <c r="F28615" t="s">
        <v>21</v>
      </c>
    </row>
    <row r="28616" spans="1:6" hidden="1" x14ac:dyDescent="0.3">
      <c r="A28616">
        <v>43</v>
      </c>
      <c r="B28616" t="s">
        <v>112</v>
      </c>
      <c r="C28616" s="1" t="s">
        <v>58</v>
      </c>
      <c r="D28616" t="s">
        <v>21</v>
      </c>
      <c r="E28616" s="1" t="str">
        <f>A28616&amp;"|"&amp;B28616&amp;"|"&amp;C28616</f>
        <v>43|김회선|13-06</v>
      </c>
      <c r="F28616" t="s">
        <v>21</v>
      </c>
    </row>
    <row r="28617" spans="1:6" hidden="1" x14ac:dyDescent="0.3">
      <c r="A28617">
        <v>43</v>
      </c>
      <c r="B28617" t="s">
        <v>112</v>
      </c>
      <c r="C28617" s="1" t="s">
        <v>58</v>
      </c>
      <c r="D28617" t="s">
        <v>21</v>
      </c>
      <c r="E28617" s="1" t="str">
        <f>A28617&amp;"|"&amp;B28617&amp;"|"&amp;C28617</f>
        <v>43|김회선|13-06</v>
      </c>
      <c r="F28617" t="s">
        <v>21</v>
      </c>
    </row>
    <row r="28618" spans="1:6" hidden="1" x14ac:dyDescent="0.3">
      <c r="A28618">
        <v>43</v>
      </c>
      <c r="B28618" t="s">
        <v>112</v>
      </c>
      <c r="C28618" s="1" t="s">
        <v>58</v>
      </c>
      <c r="D28618" t="s">
        <v>21</v>
      </c>
      <c r="E28618" s="1" t="str">
        <f>A28618&amp;"|"&amp;B28618&amp;"|"&amp;C28618</f>
        <v>43|김회선|13-06</v>
      </c>
      <c r="F28618" t="s">
        <v>21</v>
      </c>
    </row>
    <row r="28619" spans="1:6" hidden="1" x14ac:dyDescent="0.3">
      <c r="A28619">
        <v>43</v>
      </c>
      <c r="B28619" t="s">
        <v>112</v>
      </c>
      <c r="C28619" s="1" t="s">
        <v>58</v>
      </c>
      <c r="D28619" t="s">
        <v>21</v>
      </c>
      <c r="E28619" s="1" t="str">
        <f>A28619&amp;"|"&amp;B28619&amp;"|"&amp;C28619</f>
        <v>43|김회선|13-06</v>
      </c>
      <c r="F28619" t="s">
        <v>21</v>
      </c>
    </row>
    <row r="28620" spans="1:6" hidden="1" x14ac:dyDescent="0.3">
      <c r="A28620">
        <v>43</v>
      </c>
      <c r="B28620" t="s">
        <v>112</v>
      </c>
      <c r="C28620" s="1" t="s">
        <v>60</v>
      </c>
      <c r="D28620" t="s">
        <v>21</v>
      </c>
      <c r="E28620" s="1" t="str">
        <f>A28620&amp;"|"&amp;B28620&amp;"|"&amp;C28620</f>
        <v>43|김회선|13-07</v>
      </c>
      <c r="F28620" t="s">
        <v>21</v>
      </c>
    </row>
    <row r="28621" spans="1:6" hidden="1" x14ac:dyDescent="0.3">
      <c r="A28621">
        <v>43</v>
      </c>
      <c r="B28621" t="s">
        <v>112</v>
      </c>
      <c r="C28621" s="1" t="s">
        <v>60</v>
      </c>
      <c r="D28621" t="s">
        <v>21</v>
      </c>
      <c r="E28621" s="1" t="str">
        <f>A28621&amp;"|"&amp;B28621&amp;"|"&amp;C28621</f>
        <v>43|김회선|13-07</v>
      </c>
      <c r="F28621" t="s">
        <v>21</v>
      </c>
    </row>
    <row r="28622" spans="1:6" hidden="1" x14ac:dyDescent="0.3">
      <c r="A28622">
        <v>43</v>
      </c>
      <c r="B28622" t="s">
        <v>112</v>
      </c>
      <c r="C28622" s="1" t="s">
        <v>60</v>
      </c>
      <c r="D28622" t="s">
        <v>21</v>
      </c>
      <c r="E28622" s="1" t="str">
        <f>A28622&amp;"|"&amp;B28622&amp;"|"&amp;C28622</f>
        <v>43|김회선|13-07</v>
      </c>
      <c r="F28622" t="s">
        <v>21</v>
      </c>
    </row>
    <row r="28623" spans="1:6" hidden="1" x14ac:dyDescent="0.3">
      <c r="A28623">
        <v>43</v>
      </c>
      <c r="B28623" t="s">
        <v>112</v>
      </c>
      <c r="C28623" s="1" t="s">
        <v>60</v>
      </c>
      <c r="D28623" t="s">
        <v>42</v>
      </c>
      <c r="E28623" s="1" t="str">
        <f>A28623&amp;"|"&amp;B28623&amp;"|"&amp;C28623</f>
        <v>43|김회선|13-07</v>
      </c>
      <c r="F28623" t="s">
        <v>42</v>
      </c>
    </row>
    <row r="28624" spans="1:6" hidden="1" x14ac:dyDescent="0.3">
      <c r="A28624">
        <v>43</v>
      </c>
      <c r="B28624" t="s">
        <v>112</v>
      </c>
      <c r="C28624" s="1" t="s">
        <v>60</v>
      </c>
      <c r="D28624" t="s">
        <v>21</v>
      </c>
      <c r="E28624" s="1" t="str">
        <f>A28624&amp;"|"&amp;B28624&amp;"|"&amp;C28624</f>
        <v>43|김회선|13-07</v>
      </c>
      <c r="F28624" t="s">
        <v>21</v>
      </c>
    </row>
    <row r="28625" spans="1:6" hidden="1" x14ac:dyDescent="0.3">
      <c r="A28625">
        <v>43</v>
      </c>
      <c r="B28625" t="s">
        <v>112</v>
      </c>
      <c r="C28625" s="1" t="s">
        <v>61</v>
      </c>
      <c r="D28625" t="s">
        <v>21</v>
      </c>
      <c r="E28625" s="1" t="str">
        <f>A28625&amp;"|"&amp;B28625&amp;"|"&amp;C28625</f>
        <v>43|김회선|13-08</v>
      </c>
      <c r="F28625" t="s">
        <v>21</v>
      </c>
    </row>
    <row r="28626" spans="1:6" hidden="1" x14ac:dyDescent="0.3">
      <c r="A28626">
        <v>43</v>
      </c>
      <c r="B28626" t="s">
        <v>112</v>
      </c>
      <c r="C28626" s="1" t="s">
        <v>63</v>
      </c>
      <c r="D28626" t="s">
        <v>21</v>
      </c>
      <c r="E28626" s="1" t="str">
        <f>A28626&amp;"|"&amp;B28626&amp;"|"&amp;C28626</f>
        <v>43|김회선|13-09</v>
      </c>
      <c r="F28626" t="s">
        <v>21</v>
      </c>
    </row>
    <row r="28627" spans="1:6" hidden="1" x14ac:dyDescent="0.3">
      <c r="A28627">
        <v>43</v>
      </c>
      <c r="B28627" t="s">
        <v>112</v>
      </c>
      <c r="C28627" s="1" t="s">
        <v>63</v>
      </c>
      <c r="D28627" t="s">
        <v>21</v>
      </c>
      <c r="E28627" s="1" t="str">
        <f>A28627&amp;"|"&amp;B28627&amp;"|"&amp;C28627</f>
        <v>43|김회선|13-09</v>
      </c>
      <c r="F28627" t="s">
        <v>21</v>
      </c>
    </row>
    <row r="28628" spans="1:6" hidden="1" x14ac:dyDescent="0.3">
      <c r="A28628">
        <v>43</v>
      </c>
      <c r="B28628" t="s">
        <v>112</v>
      </c>
      <c r="C28628" s="1" t="s">
        <v>63</v>
      </c>
      <c r="D28628" t="s">
        <v>21</v>
      </c>
      <c r="E28628" s="1" t="str">
        <f>A28628&amp;"|"&amp;B28628&amp;"|"&amp;C28628</f>
        <v>43|김회선|13-09</v>
      </c>
      <c r="F28628" t="s">
        <v>21</v>
      </c>
    </row>
    <row r="28629" spans="1:6" x14ac:dyDescent="0.3">
      <c r="A28629">
        <v>43</v>
      </c>
      <c r="B28629" t="s">
        <v>112</v>
      </c>
      <c r="C28629" s="1" t="s">
        <v>63</v>
      </c>
      <c r="D28629" t="s">
        <v>30</v>
      </c>
      <c r="E28629" s="1" t="str">
        <f>A28629&amp;"|"&amp;B28629</f>
        <v>43|김회선</v>
      </c>
      <c r="F28629" t="s">
        <v>30</v>
      </c>
    </row>
    <row r="28630" spans="1:6" hidden="1" x14ac:dyDescent="0.3">
      <c r="A28630">
        <v>43</v>
      </c>
      <c r="B28630" t="s">
        <v>112</v>
      </c>
      <c r="C28630" s="1" t="s">
        <v>64</v>
      </c>
      <c r="D28630" t="s">
        <v>24</v>
      </c>
      <c r="E28630" s="1" t="str">
        <f>A28630&amp;"|"&amp;B28630&amp;"|"&amp;C28630</f>
        <v>43|김회선|13-10</v>
      </c>
      <c r="F28630" t="s">
        <v>24</v>
      </c>
    </row>
    <row r="28631" spans="1:6" hidden="1" x14ac:dyDescent="0.3">
      <c r="A28631">
        <v>43</v>
      </c>
      <c r="B28631" t="s">
        <v>112</v>
      </c>
      <c r="C28631" s="1" t="s">
        <v>64</v>
      </c>
      <c r="D28631" t="s">
        <v>21</v>
      </c>
      <c r="E28631" s="1" t="str">
        <f>A28631&amp;"|"&amp;B28631&amp;"|"&amp;C28631</f>
        <v>43|김회선|13-10</v>
      </c>
      <c r="F28631" t="s">
        <v>21</v>
      </c>
    </row>
    <row r="28632" spans="1:6" hidden="1" x14ac:dyDescent="0.3">
      <c r="A28632">
        <v>43</v>
      </c>
      <c r="B28632" t="s">
        <v>112</v>
      </c>
      <c r="C28632" s="1" t="s">
        <v>65</v>
      </c>
      <c r="D28632" t="s">
        <v>21</v>
      </c>
      <c r="E28632" s="1" t="str">
        <f>A28632&amp;"|"&amp;B28632&amp;"|"&amp;C28632</f>
        <v>43|김회선|13-11</v>
      </c>
      <c r="F28632" t="s">
        <v>21</v>
      </c>
    </row>
    <row r="28633" spans="1:6" x14ac:dyDescent="0.3">
      <c r="A28633">
        <v>43</v>
      </c>
      <c r="B28633" t="s">
        <v>112</v>
      </c>
      <c r="C28633" s="1" t="s">
        <v>65</v>
      </c>
      <c r="D28633" t="s">
        <v>30</v>
      </c>
      <c r="E28633" s="1" t="str">
        <f>A28633&amp;"|"&amp;B28633</f>
        <v>43|김회선</v>
      </c>
      <c r="F28633" t="s">
        <v>30</v>
      </c>
    </row>
    <row r="28634" spans="1:6" x14ac:dyDescent="0.3">
      <c r="A28634">
        <v>43</v>
      </c>
      <c r="B28634" t="s">
        <v>112</v>
      </c>
      <c r="C28634" s="1" t="s">
        <v>65</v>
      </c>
      <c r="D28634" t="s">
        <v>30</v>
      </c>
      <c r="E28634" s="1" t="str">
        <f>A28634&amp;"|"&amp;B28634</f>
        <v>43|김회선</v>
      </c>
      <c r="F28634" t="s">
        <v>30</v>
      </c>
    </row>
    <row r="28635" spans="1:6" x14ac:dyDescent="0.3">
      <c r="A28635">
        <v>43</v>
      </c>
      <c r="B28635" t="s">
        <v>112</v>
      </c>
      <c r="C28635" s="1" t="s">
        <v>65</v>
      </c>
      <c r="D28635" t="s">
        <v>30</v>
      </c>
      <c r="E28635" s="1" t="str">
        <f>A28635&amp;"|"&amp;B28635</f>
        <v>43|김회선</v>
      </c>
      <c r="F28635" t="s">
        <v>30</v>
      </c>
    </row>
    <row r="28636" spans="1:6" x14ac:dyDescent="0.3">
      <c r="A28636">
        <v>43</v>
      </c>
      <c r="B28636" t="s">
        <v>112</v>
      </c>
      <c r="C28636" s="1" t="s">
        <v>65</v>
      </c>
      <c r="D28636" t="s">
        <v>30</v>
      </c>
      <c r="E28636" s="1" t="str">
        <f>A28636&amp;"|"&amp;B28636</f>
        <v>43|김회선</v>
      </c>
      <c r="F28636" t="s">
        <v>30</v>
      </c>
    </row>
    <row r="28637" spans="1:6" x14ac:dyDescent="0.3">
      <c r="A28637">
        <v>43</v>
      </c>
      <c r="B28637" t="s">
        <v>112</v>
      </c>
      <c r="C28637" s="1" t="s">
        <v>65</v>
      </c>
      <c r="D28637" t="s">
        <v>30</v>
      </c>
      <c r="E28637" s="1" t="str">
        <f>A28637&amp;"|"&amp;B28637</f>
        <v>43|김회선</v>
      </c>
      <c r="F28637" t="s">
        <v>30</v>
      </c>
    </row>
    <row r="28638" spans="1:6" hidden="1" x14ac:dyDescent="0.3">
      <c r="A28638">
        <v>43</v>
      </c>
      <c r="B28638" t="s">
        <v>112</v>
      </c>
      <c r="C28638" s="1" t="s">
        <v>65</v>
      </c>
      <c r="D28638" t="s">
        <v>21</v>
      </c>
      <c r="E28638" s="1" t="str">
        <f>A28638&amp;"|"&amp;B28638&amp;"|"&amp;C28638</f>
        <v>43|김회선|13-11</v>
      </c>
      <c r="F28638" t="s">
        <v>21</v>
      </c>
    </row>
    <row r="28639" spans="1:6" hidden="1" x14ac:dyDescent="0.3">
      <c r="A28639">
        <v>43</v>
      </c>
      <c r="B28639" t="s">
        <v>112</v>
      </c>
      <c r="C28639" s="1" t="s">
        <v>65</v>
      </c>
      <c r="D28639" t="s">
        <v>21</v>
      </c>
      <c r="E28639" s="1" t="str">
        <f>A28639&amp;"|"&amp;B28639&amp;"|"&amp;C28639</f>
        <v>43|김회선|13-11</v>
      </c>
      <c r="F28639" t="s">
        <v>21</v>
      </c>
    </row>
    <row r="28640" spans="1:6" hidden="1" x14ac:dyDescent="0.3">
      <c r="A28640">
        <v>43</v>
      </c>
      <c r="B28640" t="s">
        <v>112</v>
      </c>
      <c r="C28640" s="1" t="s">
        <v>65</v>
      </c>
      <c r="D28640" t="s">
        <v>20</v>
      </c>
      <c r="E28640" s="1" t="str">
        <f>A28640&amp;"|"&amp;B28640&amp;"|"&amp;C28640</f>
        <v>43|김회선|13-11</v>
      </c>
      <c r="F28640" t="s">
        <v>20</v>
      </c>
    </row>
    <row r="28641" spans="1:6" hidden="1" x14ac:dyDescent="0.3">
      <c r="A28641">
        <v>43</v>
      </c>
      <c r="B28641" t="s">
        <v>112</v>
      </c>
      <c r="C28641" s="1" t="s">
        <v>65</v>
      </c>
      <c r="D28641" t="s">
        <v>21</v>
      </c>
      <c r="E28641" s="1" t="str">
        <f>A28641&amp;"|"&amp;B28641&amp;"|"&amp;C28641</f>
        <v>43|김회선|13-11</v>
      </c>
      <c r="F28641" t="s">
        <v>21</v>
      </c>
    </row>
    <row r="28642" spans="1:6" hidden="1" x14ac:dyDescent="0.3">
      <c r="A28642">
        <v>43</v>
      </c>
      <c r="B28642" t="s">
        <v>112</v>
      </c>
      <c r="C28642" s="1" t="s">
        <v>65</v>
      </c>
      <c r="D28642" t="s">
        <v>21</v>
      </c>
      <c r="E28642" s="1" t="str">
        <f>A28642&amp;"|"&amp;B28642&amp;"|"&amp;C28642</f>
        <v>43|김회선|13-11</v>
      </c>
      <c r="F28642" t="s">
        <v>21</v>
      </c>
    </row>
    <row r="28643" spans="1:6" hidden="1" x14ac:dyDescent="0.3">
      <c r="A28643">
        <v>43</v>
      </c>
      <c r="B28643" t="s">
        <v>112</v>
      </c>
      <c r="C28643" s="1" t="s">
        <v>66</v>
      </c>
      <c r="D28643" t="s">
        <v>21</v>
      </c>
      <c r="E28643" s="1" t="str">
        <f>A28643&amp;"|"&amp;B28643&amp;"|"&amp;C28643</f>
        <v>43|김회선|13-12</v>
      </c>
      <c r="F28643" t="s">
        <v>21</v>
      </c>
    </row>
    <row r="28644" spans="1:6" hidden="1" x14ac:dyDescent="0.3">
      <c r="A28644">
        <v>43</v>
      </c>
      <c r="B28644" t="s">
        <v>112</v>
      </c>
      <c r="C28644" s="1" t="s">
        <v>66</v>
      </c>
      <c r="D28644" t="s">
        <v>20</v>
      </c>
      <c r="E28644" s="1" t="str">
        <f>A28644&amp;"|"&amp;B28644&amp;"|"&amp;C28644</f>
        <v>43|김회선|13-12</v>
      </c>
      <c r="F28644" t="s">
        <v>20</v>
      </c>
    </row>
    <row r="28645" spans="1:6" hidden="1" x14ac:dyDescent="0.3">
      <c r="A28645">
        <v>43</v>
      </c>
      <c r="B28645" t="s">
        <v>112</v>
      </c>
      <c r="C28645" s="1" t="s">
        <v>66</v>
      </c>
      <c r="D28645" t="s">
        <v>42</v>
      </c>
      <c r="E28645" s="1" t="str">
        <f>A28645&amp;"|"&amp;B28645&amp;"|"&amp;C28645</f>
        <v>43|김회선|13-12</v>
      </c>
      <c r="F28645" t="s">
        <v>42</v>
      </c>
    </row>
    <row r="28646" spans="1:6" hidden="1" x14ac:dyDescent="0.3">
      <c r="A28646">
        <v>43</v>
      </c>
      <c r="B28646" t="s">
        <v>112</v>
      </c>
      <c r="C28646" s="1" t="s">
        <v>66</v>
      </c>
      <c r="D28646" t="s">
        <v>21</v>
      </c>
      <c r="E28646" s="1" t="str">
        <f>A28646&amp;"|"&amp;B28646&amp;"|"&amp;C28646</f>
        <v>43|김회선|13-12</v>
      </c>
      <c r="F28646" t="s">
        <v>21</v>
      </c>
    </row>
    <row r="28647" spans="1:6" hidden="1" x14ac:dyDescent="0.3">
      <c r="A28647">
        <v>43</v>
      </c>
      <c r="B28647" t="s">
        <v>112</v>
      </c>
      <c r="C28647" s="1" t="s">
        <v>66</v>
      </c>
      <c r="D28647" t="s">
        <v>21</v>
      </c>
      <c r="E28647" s="1" t="str">
        <f>A28647&amp;"|"&amp;B28647&amp;"|"&amp;C28647</f>
        <v>43|김회선|13-12</v>
      </c>
      <c r="F28647" t="s">
        <v>21</v>
      </c>
    </row>
    <row r="28648" spans="1:6" hidden="1" x14ac:dyDescent="0.3">
      <c r="A28648">
        <v>43</v>
      </c>
      <c r="B28648" t="s">
        <v>112</v>
      </c>
      <c r="C28648" s="1" t="s">
        <v>66</v>
      </c>
      <c r="D28648" t="s">
        <v>21</v>
      </c>
      <c r="E28648" s="1" t="str">
        <f>A28648&amp;"|"&amp;B28648&amp;"|"&amp;C28648</f>
        <v>43|김회선|13-12</v>
      </c>
      <c r="F28648" t="s">
        <v>21</v>
      </c>
    </row>
    <row r="28649" spans="1:6" hidden="1" x14ac:dyDescent="0.3">
      <c r="A28649">
        <v>43</v>
      </c>
      <c r="B28649" t="s">
        <v>112</v>
      </c>
      <c r="C28649" s="1" t="s">
        <v>66</v>
      </c>
      <c r="D28649" t="s">
        <v>20</v>
      </c>
      <c r="E28649" s="1" t="str">
        <f>A28649&amp;"|"&amp;B28649&amp;"|"&amp;C28649</f>
        <v>43|김회선|13-12</v>
      </c>
      <c r="F28649" t="s">
        <v>20</v>
      </c>
    </row>
    <row r="28650" spans="1:6" hidden="1" x14ac:dyDescent="0.3">
      <c r="A28650">
        <v>43</v>
      </c>
      <c r="B28650" t="s">
        <v>112</v>
      </c>
      <c r="C28650" s="1" t="s">
        <v>66</v>
      </c>
      <c r="D28650" t="s">
        <v>21</v>
      </c>
      <c r="E28650" s="1" t="str">
        <f>A28650&amp;"|"&amp;B28650&amp;"|"&amp;C28650</f>
        <v>43|김회선|13-12</v>
      </c>
      <c r="F28650" t="s">
        <v>21</v>
      </c>
    </row>
    <row r="28651" spans="1:6" hidden="1" x14ac:dyDescent="0.3">
      <c r="A28651">
        <v>43</v>
      </c>
      <c r="B28651" t="s">
        <v>112</v>
      </c>
      <c r="C28651" s="1" t="s">
        <v>66</v>
      </c>
      <c r="D28651" t="s">
        <v>24</v>
      </c>
      <c r="E28651" s="1" t="str">
        <f>A28651&amp;"|"&amp;B28651&amp;"|"&amp;C28651</f>
        <v>43|김회선|13-12</v>
      </c>
      <c r="F28651" t="s">
        <v>24</v>
      </c>
    </row>
    <row r="28652" spans="1:6" hidden="1" x14ac:dyDescent="0.3">
      <c r="A28652">
        <v>43</v>
      </c>
      <c r="B28652" t="s">
        <v>112</v>
      </c>
      <c r="C28652" s="1" t="s">
        <v>66</v>
      </c>
      <c r="D28652" t="s">
        <v>21</v>
      </c>
      <c r="E28652" s="1" t="str">
        <f>A28652&amp;"|"&amp;B28652&amp;"|"&amp;C28652</f>
        <v>43|김회선|13-12</v>
      </c>
      <c r="F28652" t="s">
        <v>21</v>
      </c>
    </row>
    <row r="28653" spans="1:6" hidden="1" x14ac:dyDescent="0.3">
      <c r="A28653">
        <v>43</v>
      </c>
      <c r="B28653" t="s">
        <v>112</v>
      </c>
      <c r="C28653" s="1" t="s">
        <v>67</v>
      </c>
      <c r="D28653" t="s">
        <v>21</v>
      </c>
      <c r="E28653" s="1" t="str">
        <f>A28653&amp;"|"&amp;B28653&amp;"|"&amp;C28653</f>
        <v>43|김회선|14-01</v>
      </c>
      <c r="F28653" t="s">
        <v>21</v>
      </c>
    </row>
    <row r="28654" spans="1:6" hidden="1" x14ac:dyDescent="0.3">
      <c r="A28654">
        <v>43</v>
      </c>
      <c r="B28654" t="s">
        <v>112</v>
      </c>
      <c r="C28654" s="1" t="s">
        <v>67</v>
      </c>
      <c r="D28654" t="s">
        <v>21</v>
      </c>
      <c r="E28654" s="1" t="str">
        <f>A28654&amp;"|"&amp;B28654&amp;"|"&amp;C28654</f>
        <v>43|김회선|14-01</v>
      </c>
      <c r="F28654" t="s">
        <v>21</v>
      </c>
    </row>
    <row r="28655" spans="1:6" hidden="1" x14ac:dyDescent="0.3">
      <c r="A28655">
        <v>43</v>
      </c>
      <c r="B28655" t="s">
        <v>112</v>
      </c>
      <c r="C28655" s="1" t="s">
        <v>67</v>
      </c>
      <c r="D28655" t="s">
        <v>21</v>
      </c>
      <c r="E28655" s="1" t="str">
        <f>A28655&amp;"|"&amp;B28655&amp;"|"&amp;C28655</f>
        <v>43|김회선|14-01</v>
      </c>
      <c r="F28655" t="s">
        <v>21</v>
      </c>
    </row>
    <row r="28656" spans="1:6" hidden="1" x14ac:dyDescent="0.3">
      <c r="A28656">
        <v>43</v>
      </c>
      <c r="B28656" t="s">
        <v>112</v>
      </c>
      <c r="C28656" s="1" t="s">
        <v>67</v>
      </c>
      <c r="D28656" t="s">
        <v>20</v>
      </c>
      <c r="E28656" s="1" t="str">
        <f>A28656&amp;"|"&amp;B28656&amp;"|"&amp;C28656</f>
        <v>43|김회선|14-01</v>
      </c>
      <c r="F28656" t="s">
        <v>20</v>
      </c>
    </row>
    <row r="28657" spans="1:6" hidden="1" x14ac:dyDescent="0.3">
      <c r="A28657">
        <v>43</v>
      </c>
      <c r="B28657" t="s">
        <v>112</v>
      </c>
      <c r="C28657" s="1" t="s">
        <v>67</v>
      </c>
      <c r="D28657" t="s">
        <v>21</v>
      </c>
      <c r="E28657" s="1" t="str">
        <f>A28657&amp;"|"&amp;B28657&amp;"|"&amp;C28657</f>
        <v>43|김회선|14-01</v>
      </c>
      <c r="F28657" t="s">
        <v>21</v>
      </c>
    </row>
    <row r="28658" spans="1:6" hidden="1" x14ac:dyDescent="0.3">
      <c r="A28658">
        <v>43</v>
      </c>
      <c r="B28658" t="s">
        <v>112</v>
      </c>
      <c r="C28658" s="1" t="s">
        <v>67</v>
      </c>
      <c r="D28658" t="s">
        <v>21</v>
      </c>
      <c r="E28658" s="1" t="str">
        <f>A28658&amp;"|"&amp;B28658&amp;"|"&amp;C28658</f>
        <v>43|김회선|14-01</v>
      </c>
      <c r="F28658" t="s">
        <v>21</v>
      </c>
    </row>
    <row r="28659" spans="1:6" hidden="1" x14ac:dyDescent="0.3">
      <c r="A28659">
        <v>43</v>
      </c>
      <c r="B28659" t="s">
        <v>112</v>
      </c>
      <c r="C28659" s="1" t="s">
        <v>67</v>
      </c>
      <c r="D28659" t="s">
        <v>24</v>
      </c>
      <c r="E28659" s="1" t="str">
        <f>A28659&amp;"|"&amp;B28659&amp;"|"&amp;C28659</f>
        <v>43|김회선|14-01</v>
      </c>
      <c r="F28659" t="s">
        <v>24</v>
      </c>
    </row>
    <row r="28660" spans="1:6" hidden="1" x14ac:dyDescent="0.3">
      <c r="A28660">
        <v>43</v>
      </c>
      <c r="B28660" t="s">
        <v>112</v>
      </c>
      <c r="C28660" s="1" t="s">
        <v>67</v>
      </c>
      <c r="D28660" t="s">
        <v>21</v>
      </c>
      <c r="E28660" s="1" t="str">
        <f>A28660&amp;"|"&amp;B28660&amp;"|"&amp;C28660</f>
        <v>43|김회선|14-01</v>
      </c>
      <c r="F28660" t="s">
        <v>21</v>
      </c>
    </row>
    <row r="28661" spans="1:6" hidden="1" x14ac:dyDescent="0.3">
      <c r="A28661">
        <v>43</v>
      </c>
      <c r="B28661" t="s">
        <v>112</v>
      </c>
      <c r="C28661" s="1" t="s">
        <v>67</v>
      </c>
      <c r="D28661" t="s">
        <v>21</v>
      </c>
      <c r="E28661" s="1" t="str">
        <f>A28661&amp;"|"&amp;B28661&amp;"|"&amp;C28661</f>
        <v>43|김회선|14-01</v>
      </c>
      <c r="F28661" t="s">
        <v>21</v>
      </c>
    </row>
    <row r="28662" spans="1:6" hidden="1" x14ac:dyDescent="0.3">
      <c r="A28662">
        <v>43</v>
      </c>
      <c r="B28662" t="s">
        <v>112</v>
      </c>
      <c r="C28662" s="1" t="s">
        <v>67</v>
      </c>
      <c r="D28662" t="s">
        <v>21</v>
      </c>
      <c r="E28662" s="1" t="str">
        <f>A28662&amp;"|"&amp;B28662&amp;"|"&amp;C28662</f>
        <v>43|김회선|14-01</v>
      </c>
      <c r="F28662" t="s">
        <v>21</v>
      </c>
    </row>
    <row r="28663" spans="1:6" hidden="1" x14ac:dyDescent="0.3">
      <c r="A28663">
        <v>43</v>
      </c>
      <c r="B28663" t="s">
        <v>112</v>
      </c>
      <c r="C28663" s="1" t="s">
        <v>67</v>
      </c>
      <c r="D28663" t="s">
        <v>20</v>
      </c>
      <c r="E28663" s="1" t="str">
        <f>A28663&amp;"|"&amp;B28663&amp;"|"&amp;C28663</f>
        <v>43|김회선|14-01</v>
      </c>
      <c r="F28663" t="s">
        <v>20</v>
      </c>
    </row>
    <row r="28664" spans="1:6" x14ac:dyDescent="0.3">
      <c r="A28664">
        <v>43</v>
      </c>
      <c r="B28664" t="s">
        <v>112</v>
      </c>
      <c r="C28664" s="1" t="s">
        <v>67</v>
      </c>
      <c r="D28664" t="s">
        <v>30</v>
      </c>
      <c r="E28664" s="1" t="str">
        <f>A28664&amp;"|"&amp;B28664</f>
        <v>43|김회선</v>
      </c>
      <c r="F28664" t="s">
        <v>30</v>
      </c>
    </row>
    <row r="28665" spans="1:6" x14ac:dyDescent="0.3">
      <c r="A28665">
        <v>43</v>
      </c>
      <c r="B28665" t="s">
        <v>112</v>
      </c>
      <c r="C28665" s="1" t="s">
        <v>67</v>
      </c>
      <c r="D28665" t="s">
        <v>30</v>
      </c>
      <c r="E28665" s="1" t="str">
        <f>A28665&amp;"|"&amp;B28665</f>
        <v>43|김회선</v>
      </c>
      <c r="F28665" t="s">
        <v>30</v>
      </c>
    </row>
    <row r="28666" spans="1:6" x14ac:dyDescent="0.3">
      <c r="A28666">
        <v>43</v>
      </c>
      <c r="B28666" t="s">
        <v>112</v>
      </c>
      <c r="C28666" s="1" t="s">
        <v>67</v>
      </c>
      <c r="D28666" t="s">
        <v>30</v>
      </c>
      <c r="E28666" s="1" t="str">
        <f>A28666&amp;"|"&amp;B28666</f>
        <v>43|김회선</v>
      </c>
      <c r="F28666" t="s">
        <v>30</v>
      </c>
    </row>
    <row r="28667" spans="1:6" x14ac:dyDescent="0.3">
      <c r="A28667">
        <v>43</v>
      </c>
      <c r="B28667" t="s">
        <v>112</v>
      </c>
      <c r="C28667" s="1" t="s">
        <v>67</v>
      </c>
      <c r="D28667" t="s">
        <v>30</v>
      </c>
      <c r="E28667" s="1" t="str">
        <f>A28667&amp;"|"&amp;B28667</f>
        <v>43|김회선</v>
      </c>
      <c r="F28667" t="s">
        <v>30</v>
      </c>
    </row>
    <row r="28668" spans="1:6" x14ac:dyDescent="0.3">
      <c r="A28668">
        <v>43</v>
      </c>
      <c r="B28668" t="s">
        <v>112</v>
      </c>
      <c r="C28668" s="1" t="s">
        <v>67</v>
      </c>
      <c r="D28668" t="s">
        <v>30</v>
      </c>
      <c r="E28668" s="1" t="str">
        <f>A28668&amp;"|"&amp;B28668</f>
        <v>43|김회선</v>
      </c>
      <c r="F28668" t="s">
        <v>30</v>
      </c>
    </row>
    <row r="28669" spans="1:6" hidden="1" x14ac:dyDescent="0.3">
      <c r="A28669">
        <v>43</v>
      </c>
      <c r="B28669" t="s">
        <v>112</v>
      </c>
      <c r="C28669" s="1" t="s">
        <v>68</v>
      </c>
      <c r="D28669" t="s">
        <v>21</v>
      </c>
      <c r="E28669" s="1" t="str">
        <f>A28669&amp;"|"&amp;B28669&amp;"|"&amp;C28669</f>
        <v>43|김회선|14-02</v>
      </c>
      <c r="F28669" t="s">
        <v>21</v>
      </c>
    </row>
    <row r="28670" spans="1:6" hidden="1" x14ac:dyDescent="0.3">
      <c r="A28670">
        <v>43</v>
      </c>
      <c r="B28670" t="s">
        <v>112</v>
      </c>
      <c r="C28670" s="1" t="s">
        <v>68</v>
      </c>
      <c r="D28670" t="s">
        <v>42</v>
      </c>
      <c r="E28670" s="1" t="str">
        <f>A28670&amp;"|"&amp;B28670&amp;"|"&amp;C28670</f>
        <v>43|김회선|14-02</v>
      </c>
      <c r="F28670" t="s">
        <v>42</v>
      </c>
    </row>
    <row r="28671" spans="1:6" hidden="1" x14ac:dyDescent="0.3">
      <c r="A28671">
        <v>43</v>
      </c>
      <c r="B28671" t="s">
        <v>112</v>
      </c>
      <c r="C28671" s="1" t="s">
        <v>68</v>
      </c>
      <c r="D28671" t="s">
        <v>20</v>
      </c>
      <c r="E28671" s="1" t="str">
        <f>A28671&amp;"|"&amp;B28671&amp;"|"&amp;C28671</f>
        <v>43|김회선|14-02</v>
      </c>
      <c r="F28671" t="s">
        <v>20</v>
      </c>
    </row>
    <row r="28672" spans="1:6" hidden="1" x14ac:dyDescent="0.3">
      <c r="A28672">
        <v>43</v>
      </c>
      <c r="B28672" t="s">
        <v>112</v>
      </c>
      <c r="C28672" s="1" t="s">
        <v>68</v>
      </c>
      <c r="D28672" t="s">
        <v>21</v>
      </c>
      <c r="E28672" s="1" t="str">
        <f>A28672&amp;"|"&amp;B28672&amp;"|"&amp;C28672</f>
        <v>43|김회선|14-02</v>
      </c>
      <c r="F28672" t="s">
        <v>21</v>
      </c>
    </row>
    <row r="28673" spans="1:6" hidden="1" x14ac:dyDescent="0.3">
      <c r="A28673">
        <v>43</v>
      </c>
      <c r="B28673" t="s">
        <v>112</v>
      </c>
      <c r="C28673" s="1" t="s">
        <v>68</v>
      </c>
      <c r="D28673" t="s">
        <v>20</v>
      </c>
      <c r="E28673" s="1" t="str">
        <f>A28673&amp;"|"&amp;B28673&amp;"|"&amp;C28673</f>
        <v>43|김회선|14-02</v>
      </c>
      <c r="F28673" t="s">
        <v>20</v>
      </c>
    </row>
    <row r="28674" spans="1:6" hidden="1" x14ac:dyDescent="0.3">
      <c r="A28674">
        <v>43</v>
      </c>
      <c r="B28674" t="s">
        <v>112</v>
      </c>
      <c r="C28674" s="1" t="s">
        <v>68</v>
      </c>
      <c r="D28674" t="s">
        <v>21</v>
      </c>
      <c r="E28674" s="1" t="str">
        <f>A28674&amp;"|"&amp;B28674&amp;"|"&amp;C28674</f>
        <v>43|김회선|14-02</v>
      </c>
      <c r="F28674" t="s">
        <v>21</v>
      </c>
    </row>
    <row r="28675" spans="1:6" hidden="1" x14ac:dyDescent="0.3">
      <c r="A28675">
        <v>43</v>
      </c>
      <c r="B28675" t="s">
        <v>112</v>
      </c>
      <c r="C28675" s="1" t="s">
        <v>68</v>
      </c>
      <c r="D28675" t="s">
        <v>20</v>
      </c>
      <c r="E28675" s="1" t="str">
        <f>A28675&amp;"|"&amp;B28675&amp;"|"&amp;C28675</f>
        <v>43|김회선|14-02</v>
      </c>
      <c r="F28675" t="s">
        <v>20</v>
      </c>
    </row>
    <row r="28676" spans="1:6" hidden="1" x14ac:dyDescent="0.3">
      <c r="A28676">
        <v>43</v>
      </c>
      <c r="B28676" t="s">
        <v>112</v>
      </c>
      <c r="C28676" s="1" t="s">
        <v>69</v>
      </c>
      <c r="D28676" t="s">
        <v>24</v>
      </c>
      <c r="E28676" s="1" t="str">
        <f>A28676&amp;"|"&amp;B28676&amp;"|"&amp;C28676</f>
        <v>43|김회선|14-03</v>
      </c>
      <c r="F28676" t="s">
        <v>24</v>
      </c>
    </row>
    <row r="28677" spans="1:6" hidden="1" x14ac:dyDescent="0.3">
      <c r="A28677">
        <v>43</v>
      </c>
      <c r="B28677" t="s">
        <v>112</v>
      </c>
      <c r="C28677" s="1" t="s">
        <v>69</v>
      </c>
      <c r="D28677" t="s">
        <v>21</v>
      </c>
      <c r="E28677" s="1" t="str">
        <f>A28677&amp;"|"&amp;B28677&amp;"|"&amp;C28677</f>
        <v>43|김회선|14-03</v>
      </c>
      <c r="F28677" t="s">
        <v>21</v>
      </c>
    </row>
    <row r="28678" spans="1:6" hidden="1" x14ac:dyDescent="0.3">
      <c r="A28678">
        <v>43</v>
      </c>
      <c r="B28678" t="s">
        <v>112</v>
      </c>
      <c r="C28678" s="1" t="s">
        <v>69</v>
      </c>
      <c r="D28678" t="s">
        <v>21</v>
      </c>
      <c r="E28678" s="1" t="str">
        <f>A28678&amp;"|"&amp;B28678&amp;"|"&amp;C28678</f>
        <v>43|김회선|14-03</v>
      </c>
      <c r="F28678" t="s">
        <v>21</v>
      </c>
    </row>
    <row r="28679" spans="1:6" hidden="1" x14ac:dyDescent="0.3">
      <c r="A28679">
        <v>43</v>
      </c>
      <c r="B28679" t="s">
        <v>112</v>
      </c>
      <c r="C28679" s="1" t="s">
        <v>69</v>
      </c>
      <c r="D28679" t="s">
        <v>20</v>
      </c>
      <c r="E28679" s="1" t="str">
        <f>A28679&amp;"|"&amp;B28679&amp;"|"&amp;C28679</f>
        <v>43|김회선|14-03</v>
      </c>
      <c r="F28679" t="s">
        <v>20</v>
      </c>
    </row>
    <row r="28680" spans="1:6" x14ac:dyDescent="0.3">
      <c r="A28680">
        <v>43</v>
      </c>
      <c r="B28680" t="s">
        <v>112</v>
      </c>
      <c r="C28680" s="1" t="s">
        <v>69</v>
      </c>
      <c r="D28680" t="s">
        <v>30</v>
      </c>
      <c r="E28680" s="1" t="str">
        <f>A28680&amp;"|"&amp;B28680</f>
        <v>43|김회선</v>
      </c>
      <c r="F28680" t="s">
        <v>30</v>
      </c>
    </row>
    <row r="28681" spans="1:6" x14ac:dyDescent="0.3">
      <c r="A28681">
        <v>43</v>
      </c>
      <c r="B28681" t="s">
        <v>112</v>
      </c>
      <c r="C28681" s="1" t="s">
        <v>69</v>
      </c>
      <c r="D28681" t="s">
        <v>30</v>
      </c>
      <c r="E28681" s="1" t="str">
        <f>A28681&amp;"|"&amp;B28681</f>
        <v>43|김회선</v>
      </c>
      <c r="F28681" t="s">
        <v>30</v>
      </c>
    </row>
    <row r="28682" spans="1:6" x14ac:dyDescent="0.3">
      <c r="A28682">
        <v>43</v>
      </c>
      <c r="B28682" t="s">
        <v>112</v>
      </c>
      <c r="C28682" s="1" t="s">
        <v>69</v>
      </c>
      <c r="D28682" t="s">
        <v>30</v>
      </c>
      <c r="E28682" s="1" t="str">
        <f>A28682&amp;"|"&amp;B28682</f>
        <v>43|김회선</v>
      </c>
      <c r="F28682" t="s">
        <v>30</v>
      </c>
    </row>
    <row r="28683" spans="1:6" x14ac:dyDescent="0.3">
      <c r="A28683">
        <v>43</v>
      </c>
      <c r="B28683" t="s">
        <v>112</v>
      </c>
      <c r="C28683" s="1" t="s">
        <v>69</v>
      </c>
      <c r="D28683" t="s">
        <v>30</v>
      </c>
      <c r="E28683" s="1" t="str">
        <f>A28683&amp;"|"&amp;B28683</f>
        <v>43|김회선</v>
      </c>
      <c r="F28683" t="s">
        <v>30</v>
      </c>
    </row>
    <row r="28684" spans="1:6" x14ac:dyDescent="0.3">
      <c r="A28684">
        <v>43</v>
      </c>
      <c r="B28684" t="s">
        <v>112</v>
      </c>
      <c r="C28684" s="1" t="s">
        <v>69</v>
      </c>
      <c r="D28684" t="s">
        <v>30</v>
      </c>
      <c r="E28684" s="1" t="str">
        <f>A28684&amp;"|"&amp;B28684</f>
        <v>43|김회선</v>
      </c>
      <c r="F28684" t="s">
        <v>30</v>
      </c>
    </row>
    <row r="28685" spans="1:6" hidden="1" x14ac:dyDescent="0.3">
      <c r="A28685">
        <v>43</v>
      </c>
      <c r="B28685" t="s">
        <v>112</v>
      </c>
      <c r="C28685" s="1" t="s">
        <v>71</v>
      </c>
      <c r="D28685" t="s">
        <v>21</v>
      </c>
      <c r="E28685" s="1" t="str">
        <f>A28685&amp;"|"&amp;B28685&amp;"|"&amp;C28685</f>
        <v>43|김회선|14-04</v>
      </c>
      <c r="F28685" t="s">
        <v>21</v>
      </c>
    </row>
    <row r="28686" spans="1:6" hidden="1" x14ac:dyDescent="0.3">
      <c r="A28686">
        <v>43</v>
      </c>
      <c r="B28686" t="s">
        <v>112</v>
      </c>
      <c r="C28686" s="1" t="s">
        <v>71</v>
      </c>
      <c r="D28686" t="s">
        <v>20</v>
      </c>
      <c r="E28686" s="1" t="str">
        <f>A28686&amp;"|"&amp;B28686&amp;"|"&amp;C28686</f>
        <v>43|김회선|14-04</v>
      </c>
      <c r="F28686" t="s">
        <v>20</v>
      </c>
    </row>
    <row r="28687" spans="1:6" x14ac:dyDescent="0.3">
      <c r="A28687">
        <v>43</v>
      </c>
      <c r="B28687" t="s">
        <v>112</v>
      </c>
      <c r="C28687" s="1" t="s">
        <v>73</v>
      </c>
      <c r="D28687" t="s">
        <v>30</v>
      </c>
      <c r="E28687" s="1" t="str">
        <f>A28687&amp;"|"&amp;B28687</f>
        <v>43|김회선</v>
      </c>
      <c r="F28687" t="s">
        <v>30</v>
      </c>
    </row>
    <row r="28688" spans="1:6" x14ac:dyDescent="0.3">
      <c r="A28688">
        <v>43</v>
      </c>
      <c r="B28688" t="s">
        <v>112</v>
      </c>
      <c r="C28688" s="1" t="s">
        <v>74</v>
      </c>
      <c r="D28688" t="s">
        <v>30</v>
      </c>
      <c r="E28688" s="1" t="str">
        <f>A28688&amp;"|"&amp;B28688</f>
        <v>43|김회선</v>
      </c>
      <c r="F28688" t="s">
        <v>30</v>
      </c>
    </row>
    <row r="28689" spans="1:6" x14ac:dyDescent="0.3">
      <c r="A28689">
        <v>43</v>
      </c>
      <c r="B28689" t="s">
        <v>112</v>
      </c>
      <c r="C28689" s="1" t="s">
        <v>74</v>
      </c>
      <c r="D28689" t="s">
        <v>30</v>
      </c>
      <c r="E28689" s="1" t="str">
        <f>A28689&amp;"|"&amp;B28689</f>
        <v>43|김회선</v>
      </c>
      <c r="F28689" t="s">
        <v>30</v>
      </c>
    </row>
    <row r="28690" spans="1:6" x14ac:dyDescent="0.3">
      <c r="A28690">
        <v>43</v>
      </c>
      <c r="B28690" t="s">
        <v>112</v>
      </c>
      <c r="C28690" s="1" t="s">
        <v>74</v>
      </c>
      <c r="D28690" t="s">
        <v>30</v>
      </c>
      <c r="E28690" s="1" t="str">
        <f>A28690&amp;"|"&amp;B28690</f>
        <v>43|김회선</v>
      </c>
      <c r="F28690" t="s">
        <v>30</v>
      </c>
    </row>
    <row r="28691" spans="1:6" x14ac:dyDescent="0.3">
      <c r="A28691">
        <v>43</v>
      </c>
      <c r="B28691" t="s">
        <v>112</v>
      </c>
      <c r="C28691" s="1" t="s">
        <v>74</v>
      </c>
      <c r="D28691" t="s">
        <v>30</v>
      </c>
      <c r="E28691" s="1" t="str">
        <f>A28691&amp;"|"&amp;B28691</f>
        <v>43|김회선</v>
      </c>
      <c r="F28691" t="s">
        <v>30</v>
      </c>
    </row>
    <row r="28692" spans="1:6" hidden="1" x14ac:dyDescent="0.3">
      <c r="A28692">
        <v>43</v>
      </c>
      <c r="B28692" t="s">
        <v>112</v>
      </c>
      <c r="C28692" s="1" t="s">
        <v>74</v>
      </c>
      <c r="D28692" t="s">
        <v>20</v>
      </c>
      <c r="E28692" s="1" t="str">
        <f>A28692&amp;"|"&amp;B28692&amp;"|"&amp;C28692</f>
        <v>43|김회선|14-06</v>
      </c>
      <c r="F28692" t="s">
        <v>20</v>
      </c>
    </row>
    <row r="28693" spans="1:6" hidden="1" x14ac:dyDescent="0.3">
      <c r="A28693">
        <v>43</v>
      </c>
      <c r="B28693" t="s">
        <v>112</v>
      </c>
      <c r="C28693" s="1" t="s">
        <v>76</v>
      </c>
      <c r="D28693" t="s">
        <v>20</v>
      </c>
      <c r="E28693" s="1" t="str">
        <f>A28693&amp;"|"&amp;B28693&amp;"|"&amp;C28693</f>
        <v>43|김회선|14-08</v>
      </c>
      <c r="F28693" t="s">
        <v>20</v>
      </c>
    </row>
    <row r="28694" spans="1:6" hidden="1" x14ac:dyDescent="0.3">
      <c r="A28694">
        <v>43</v>
      </c>
      <c r="B28694" t="s">
        <v>112</v>
      </c>
      <c r="C28694" s="1" t="s">
        <v>76</v>
      </c>
      <c r="D28694" t="s">
        <v>21</v>
      </c>
      <c r="E28694" s="1" t="str">
        <f>A28694&amp;"|"&amp;B28694&amp;"|"&amp;C28694</f>
        <v>43|김회선|14-08</v>
      </c>
      <c r="F28694" t="s">
        <v>21</v>
      </c>
    </row>
    <row r="28695" spans="1:6" hidden="1" x14ac:dyDescent="0.3">
      <c r="A28695">
        <v>43</v>
      </c>
      <c r="B28695" t="s">
        <v>112</v>
      </c>
      <c r="C28695" s="1" t="s">
        <v>76</v>
      </c>
      <c r="D28695" t="s">
        <v>21</v>
      </c>
      <c r="E28695" s="1" t="str">
        <f>A28695&amp;"|"&amp;B28695&amp;"|"&amp;C28695</f>
        <v>43|김회선|14-08</v>
      </c>
      <c r="F28695" t="s">
        <v>21</v>
      </c>
    </row>
    <row r="28696" spans="1:6" hidden="1" x14ac:dyDescent="0.3">
      <c r="A28696">
        <v>43</v>
      </c>
      <c r="B28696" t="s">
        <v>112</v>
      </c>
      <c r="C28696" s="1" t="s">
        <v>76</v>
      </c>
      <c r="D28696" t="s">
        <v>21</v>
      </c>
      <c r="E28696" s="1" t="str">
        <f>A28696&amp;"|"&amp;B28696&amp;"|"&amp;C28696</f>
        <v>43|김회선|14-08</v>
      </c>
      <c r="F28696" t="s">
        <v>21</v>
      </c>
    </row>
    <row r="28697" spans="1:6" hidden="1" x14ac:dyDescent="0.3">
      <c r="A28697">
        <v>43</v>
      </c>
      <c r="B28697" t="s">
        <v>112</v>
      </c>
      <c r="C28697" s="1" t="s">
        <v>76</v>
      </c>
      <c r="D28697" t="s">
        <v>24</v>
      </c>
      <c r="E28697" s="1" t="str">
        <f>A28697&amp;"|"&amp;B28697&amp;"|"&amp;C28697</f>
        <v>43|김회선|14-08</v>
      </c>
      <c r="F28697" t="s">
        <v>24</v>
      </c>
    </row>
    <row r="28698" spans="1:6" hidden="1" x14ac:dyDescent="0.3">
      <c r="A28698">
        <v>43</v>
      </c>
      <c r="B28698" t="s">
        <v>112</v>
      </c>
      <c r="C28698" s="1" t="s">
        <v>76</v>
      </c>
      <c r="D28698" t="s">
        <v>21</v>
      </c>
      <c r="E28698" s="1" t="str">
        <f>A28698&amp;"|"&amp;B28698&amp;"|"&amp;C28698</f>
        <v>43|김회선|14-08</v>
      </c>
      <c r="F28698" t="s">
        <v>21</v>
      </c>
    </row>
    <row r="28699" spans="1:6" hidden="1" x14ac:dyDescent="0.3">
      <c r="A28699">
        <v>43</v>
      </c>
      <c r="B28699" t="s">
        <v>112</v>
      </c>
      <c r="C28699" s="1" t="s">
        <v>76</v>
      </c>
      <c r="D28699" t="s">
        <v>20</v>
      </c>
      <c r="E28699" s="1" t="str">
        <f>A28699&amp;"|"&amp;B28699&amp;"|"&amp;C28699</f>
        <v>43|김회선|14-08</v>
      </c>
      <c r="F28699" t="s">
        <v>20</v>
      </c>
    </row>
    <row r="28700" spans="1:6" hidden="1" x14ac:dyDescent="0.3">
      <c r="A28700">
        <v>43</v>
      </c>
      <c r="B28700" t="s">
        <v>112</v>
      </c>
      <c r="C28700" s="1" t="s">
        <v>76</v>
      </c>
      <c r="D28700" t="s">
        <v>20</v>
      </c>
      <c r="E28700" s="1" t="str">
        <f>A28700&amp;"|"&amp;B28700&amp;"|"&amp;C28700</f>
        <v>43|김회선|14-08</v>
      </c>
      <c r="F28700" t="s">
        <v>20</v>
      </c>
    </row>
    <row r="28701" spans="1:6" hidden="1" x14ac:dyDescent="0.3">
      <c r="A28701">
        <v>43</v>
      </c>
      <c r="B28701" t="s">
        <v>112</v>
      </c>
      <c r="C28701" s="1" t="s">
        <v>76</v>
      </c>
      <c r="D28701" t="s">
        <v>20</v>
      </c>
      <c r="E28701" s="1" t="str">
        <f>A28701&amp;"|"&amp;B28701&amp;"|"&amp;C28701</f>
        <v>43|김회선|14-08</v>
      </c>
      <c r="F28701" t="s">
        <v>20</v>
      </c>
    </row>
    <row r="28702" spans="1:6" hidden="1" x14ac:dyDescent="0.3">
      <c r="A28702">
        <v>43</v>
      </c>
      <c r="B28702" t="s">
        <v>112</v>
      </c>
      <c r="C28702" s="1" t="s">
        <v>78</v>
      </c>
      <c r="D28702" t="s">
        <v>21</v>
      </c>
      <c r="E28702" s="1" t="str">
        <f>A28702&amp;"|"&amp;B28702&amp;"|"&amp;C28702</f>
        <v>43|김회선|14-09</v>
      </c>
      <c r="F28702" t="s">
        <v>21</v>
      </c>
    </row>
    <row r="28703" spans="1:6" hidden="1" x14ac:dyDescent="0.3">
      <c r="A28703">
        <v>43</v>
      </c>
      <c r="B28703" t="s">
        <v>112</v>
      </c>
      <c r="C28703" s="1" t="s">
        <v>78</v>
      </c>
      <c r="D28703" t="s">
        <v>21</v>
      </c>
      <c r="E28703" s="1" t="str">
        <f>A28703&amp;"|"&amp;B28703&amp;"|"&amp;C28703</f>
        <v>43|김회선|14-09</v>
      </c>
      <c r="F28703" t="s">
        <v>21</v>
      </c>
    </row>
    <row r="28704" spans="1:6" hidden="1" x14ac:dyDescent="0.3">
      <c r="A28704">
        <v>43</v>
      </c>
      <c r="B28704" t="s">
        <v>112</v>
      </c>
      <c r="C28704" s="1" t="s">
        <v>78</v>
      </c>
      <c r="D28704" t="s">
        <v>21</v>
      </c>
      <c r="E28704" s="1" t="str">
        <f>A28704&amp;"|"&amp;B28704&amp;"|"&amp;C28704</f>
        <v>43|김회선|14-09</v>
      </c>
      <c r="F28704" t="s">
        <v>21</v>
      </c>
    </row>
    <row r="28705" spans="1:6" hidden="1" x14ac:dyDescent="0.3">
      <c r="A28705">
        <v>43</v>
      </c>
      <c r="B28705" t="s">
        <v>112</v>
      </c>
      <c r="C28705" s="1" t="s">
        <v>78</v>
      </c>
      <c r="D28705" t="s">
        <v>21</v>
      </c>
      <c r="E28705" s="1" t="str">
        <f>A28705&amp;"|"&amp;B28705&amp;"|"&amp;C28705</f>
        <v>43|김회선|14-09</v>
      </c>
      <c r="F28705" t="s">
        <v>21</v>
      </c>
    </row>
    <row r="28706" spans="1:6" hidden="1" x14ac:dyDescent="0.3">
      <c r="A28706">
        <v>43</v>
      </c>
      <c r="B28706" t="s">
        <v>112</v>
      </c>
      <c r="C28706" s="1" t="s">
        <v>78</v>
      </c>
      <c r="D28706" t="s">
        <v>21</v>
      </c>
      <c r="E28706" s="1" t="str">
        <f>A28706&amp;"|"&amp;B28706&amp;"|"&amp;C28706</f>
        <v>43|김회선|14-09</v>
      </c>
      <c r="F28706" t="s">
        <v>21</v>
      </c>
    </row>
    <row r="28707" spans="1:6" hidden="1" x14ac:dyDescent="0.3">
      <c r="A28707">
        <v>43</v>
      </c>
      <c r="B28707" t="s">
        <v>112</v>
      </c>
      <c r="C28707" s="1" t="s">
        <v>78</v>
      </c>
      <c r="D28707" t="s">
        <v>21</v>
      </c>
      <c r="E28707" s="1" t="str">
        <f>A28707&amp;"|"&amp;B28707&amp;"|"&amp;C28707</f>
        <v>43|김회선|14-09</v>
      </c>
      <c r="F28707" t="s">
        <v>21</v>
      </c>
    </row>
    <row r="28708" spans="1:6" hidden="1" x14ac:dyDescent="0.3">
      <c r="A28708">
        <v>43</v>
      </c>
      <c r="B28708" t="s">
        <v>112</v>
      </c>
      <c r="C28708" s="1" t="s">
        <v>78</v>
      </c>
      <c r="D28708" t="s">
        <v>21</v>
      </c>
      <c r="E28708" s="1" t="str">
        <f>A28708&amp;"|"&amp;B28708&amp;"|"&amp;C28708</f>
        <v>43|김회선|14-09</v>
      </c>
      <c r="F28708" t="s">
        <v>21</v>
      </c>
    </row>
    <row r="28709" spans="1:6" hidden="1" x14ac:dyDescent="0.3">
      <c r="A28709">
        <v>43</v>
      </c>
      <c r="B28709" t="s">
        <v>112</v>
      </c>
      <c r="C28709" s="1" t="s">
        <v>78</v>
      </c>
      <c r="D28709" t="s">
        <v>20</v>
      </c>
      <c r="E28709" s="1" t="str">
        <f>A28709&amp;"|"&amp;B28709&amp;"|"&amp;C28709</f>
        <v>43|김회선|14-09</v>
      </c>
      <c r="F28709" t="s">
        <v>20</v>
      </c>
    </row>
    <row r="28710" spans="1:6" hidden="1" x14ac:dyDescent="0.3">
      <c r="A28710">
        <v>43</v>
      </c>
      <c r="B28710" t="s">
        <v>112</v>
      </c>
      <c r="C28710" s="1" t="s">
        <v>78</v>
      </c>
      <c r="D28710" t="s">
        <v>106</v>
      </c>
      <c r="E28710" s="1" t="str">
        <f>A28710&amp;"|"&amp;B28710&amp;"|"&amp;C28710</f>
        <v>43|김회선|14-09</v>
      </c>
      <c r="F28710" t="s">
        <v>106</v>
      </c>
    </row>
    <row r="28711" spans="1:6" hidden="1" x14ac:dyDescent="0.3">
      <c r="A28711">
        <v>43</v>
      </c>
      <c r="B28711" t="s">
        <v>112</v>
      </c>
      <c r="C28711" s="1" t="s">
        <v>79</v>
      </c>
      <c r="D28711" t="s">
        <v>21</v>
      </c>
      <c r="E28711" s="1" t="str">
        <f>A28711&amp;"|"&amp;B28711&amp;"|"&amp;C28711</f>
        <v>43|김회선|14-10</v>
      </c>
      <c r="F28711" t="s">
        <v>21</v>
      </c>
    </row>
    <row r="28712" spans="1:6" hidden="1" x14ac:dyDescent="0.3">
      <c r="A28712">
        <v>43</v>
      </c>
      <c r="B28712" t="s">
        <v>112</v>
      </c>
      <c r="C28712" s="1" t="s">
        <v>79</v>
      </c>
      <c r="D28712" t="s">
        <v>25</v>
      </c>
      <c r="E28712" s="1" t="str">
        <f>A28712&amp;"|"&amp;B28712&amp;"|"&amp;C28712</f>
        <v>43|김회선|14-10</v>
      </c>
      <c r="F28712" t="s">
        <v>25</v>
      </c>
    </row>
    <row r="28713" spans="1:6" hidden="1" x14ac:dyDescent="0.3">
      <c r="A28713">
        <v>43</v>
      </c>
      <c r="B28713" t="s">
        <v>112</v>
      </c>
      <c r="C28713" s="1" t="s">
        <v>79</v>
      </c>
      <c r="D28713" t="s">
        <v>21</v>
      </c>
      <c r="E28713" s="1" t="str">
        <f>A28713&amp;"|"&amp;B28713&amp;"|"&amp;C28713</f>
        <v>43|김회선|14-10</v>
      </c>
      <c r="F28713" t="s">
        <v>21</v>
      </c>
    </row>
    <row r="28714" spans="1:6" x14ac:dyDescent="0.3">
      <c r="A28714">
        <v>43</v>
      </c>
      <c r="B28714" t="s">
        <v>112</v>
      </c>
      <c r="C28714" s="1" t="s">
        <v>79</v>
      </c>
      <c r="D28714" t="s">
        <v>30</v>
      </c>
      <c r="E28714" s="1" t="str">
        <f>A28714&amp;"|"&amp;B28714</f>
        <v>43|김회선</v>
      </c>
      <c r="F28714" t="s">
        <v>30</v>
      </c>
    </row>
    <row r="28715" spans="1:6" x14ac:dyDescent="0.3">
      <c r="A28715">
        <v>43</v>
      </c>
      <c r="B28715" t="s">
        <v>112</v>
      </c>
      <c r="C28715" s="1" t="s">
        <v>79</v>
      </c>
      <c r="D28715" t="s">
        <v>30</v>
      </c>
      <c r="E28715" s="1" t="str">
        <f>A28715&amp;"|"&amp;B28715</f>
        <v>43|김회선</v>
      </c>
      <c r="F28715" t="s">
        <v>30</v>
      </c>
    </row>
    <row r="28716" spans="1:6" x14ac:dyDescent="0.3">
      <c r="A28716">
        <v>43</v>
      </c>
      <c r="B28716" t="s">
        <v>112</v>
      </c>
      <c r="C28716" s="1" t="s">
        <v>79</v>
      </c>
      <c r="D28716" t="s">
        <v>30</v>
      </c>
      <c r="E28716" s="1" t="str">
        <f>A28716&amp;"|"&amp;B28716</f>
        <v>43|김회선</v>
      </c>
      <c r="F28716" t="s">
        <v>30</v>
      </c>
    </row>
    <row r="28717" spans="1:6" x14ac:dyDescent="0.3">
      <c r="A28717">
        <v>43</v>
      </c>
      <c r="B28717" t="s">
        <v>112</v>
      </c>
      <c r="C28717" s="1" t="s">
        <v>79</v>
      </c>
      <c r="D28717" t="s">
        <v>30</v>
      </c>
      <c r="E28717" s="1" t="str">
        <f>A28717&amp;"|"&amp;B28717</f>
        <v>43|김회선</v>
      </c>
      <c r="F28717" t="s">
        <v>30</v>
      </c>
    </row>
    <row r="28718" spans="1:6" x14ac:dyDescent="0.3">
      <c r="A28718">
        <v>43</v>
      </c>
      <c r="B28718" t="s">
        <v>112</v>
      </c>
      <c r="C28718" s="1" t="s">
        <v>79</v>
      </c>
      <c r="D28718" t="s">
        <v>30</v>
      </c>
      <c r="E28718" s="1" t="str">
        <f>A28718&amp;"|"&amp;B28718</f>
        <v>43|김회선</v>
      </c>
      <c r="F28718" t="s">
        <v>30</v>
      </c>
    </row>
    <row r="28719" spans="1:6" hidden="1" x14ac:dyDescent="0.3">
      <c r="A28719">
        <v>43</v>
      </c>
      <c r="B28719" t="s">
        <v>112</v>
      </c>
      <c r="C28719" s="1" t="s">
        <v>79</v>
      </c>
      <c r="D28719" t="s">
        <v>20</v>
      </c>
      <c r="E28719" s="1" t="str">
        <f>A28719&amp;"|"&amp;B28719&amp;"|"&amp;C28719</f>
        <v>43|김회선|14-10</v>
      </c>
      <c r="F28719" t="s">
        <v>20</v>
      </c>
    </row>
    <row r="28720" spans="1:6" hidden="1" x14ac:dyDescent="0.3">
      <c r="A28720">
        <v>43</v>
      </c>
      <c r="B28720" t="s">
        <v>112</v>
      </c>
      <c r="C28720" s="1" t="s">
        <v>79</v>
      </c>
      <c r="D28720" t="s">
        <v>21</v>
      </c>
      <c r="E28720" s="1" t="str">
        <f>A28720&amp;"|"&amp;B28720&amp;"|"&amp;C28720</f>
        <v>43|김회선|14-10</v>
      </c>
      <c r="F28720" t="s">
        <v>21</v>
      </c>
    </row>
    <row r="28721" spans="1:6" hidden="1" x14ac:dyDescent="0.3">
      <c r="A28721">
        <v>43</v>
      </c>
      <c r="B28721" t="s">
        <v>112</v>
      </c>
      <c r="C28721" s="1" t="s">
        <v>79</v>
      </c>
      <c r="D28721" t="s">
        <v>21</v>
      </c>
      <c r="E28721" s="1" t="str">
        <f>A28721&amp;"|"&amp;B28721&amp;"|"&amp;C28721</f>
        <v>43|김회선|14-10</v>
      </c>
      <c r="F28721" t="s">
        <v>21</v>
      </c>
    </row>
    <row r="28722" spans="1:6" hidden="1" x14ac:dyDescent="0.3">
      <c r="A28722">
        <v>43</v>
      </c>
      <c r="B28722" t="s">
        <v>112</v>
      </c>
      <c r="C28722" s="1" t="s">
        <v>79</v>
      </c>
      <c r="D28722" t="s">
        <v>24</v>
      </c>
      <c r="E28722" s="1" t="str">
        <f>A28722&amp;"|"&amp;B28722&amp;"|"&amp;C28722</f>
        <v>43|김회선|14-10</v>
      </c>
      <c r="F28722" t="s">
        <v>24</v>
      </c>
    </row>
    <row r="28723" spans="1:6" hidden="1" x14ac:dyDescent="0.3">
      <c r="A28723">
        <v>43</v>
      </c>
      <c r="B28723" t="s">
        <v>112</v>
      </c>
      <c r="C28723" s="1" t="s">
        <v>79</v>
      </c>
      <c r="D28723" t="s">
        <v>20</v>
      </c>
      <c r="E28723" s="1" t="str">
        <f>A28723&amp;"|"&amp;B28723&amp;"|"&amp;C28723</f>
        <v>43|김회선|14-10</v>
      </c>
      <c r="F28723" t="s">
        <v>20</v>
      </c>
    </row>
    <row r="28724" spans="1:6" hidden="1" x14ac:dyDescent="0.3">
      <c r="A28724">
        <v>43</v>
      </c>
      <c r="B28724" t="s">
        <v>112</v>
      </c>
      <c r="C28724" s="1" t="s">
        <v>80</v>
      </c>
      <c r="D28724" t="s">
        <v>20</v>
      </c>
      <c r="E28724" s="1" t="str">
        <f>A28724&amp;"|"&amp;B28724&amp;"|"&amp;C28724</f>
        <v>43|김회선|14-11</v>
      </c>
      <c r="F28724" t="s">
        <v>20</v>
      </c>
    </row>
    <row r="28725" spans="1:6" hidden="1" x14ac:dyDescent="0.3">
      <c r="A28725">
        <v>43</v>
      </c>
      <c r="B28725" t="s">
        <v>112</v>
      </c>
      <c r="C28725" s="1" t="s">
        <v>80</v>
      </c>
      <c r="D28725" t="s">
        <v>25</v>
      </c>
      <c r="E28725" s="1" t="str">
        <f>A28725&amp;"|"&amp;B28725&amp;"|"&amp;C28725</f>
        <v>43|김회선|14-11</v>
      </c>
      <c r="F28725" t="s">
        <v>25</v>
      </c>
    </row>
    <row r="28726" spans="1:6" hidden="1" x14ac:dyDescent="0.3">
      <c r="A28726">
        <v>43</v>
      </c>
      <c r="B28726" t="s">
        <v>112</v>
      </c>
      <c r="C28726" s="1" t="s">
        <v>80</v>
      </c>
      <c r="D28726" t="s">
        <v>20</v>
      </c>
      <c r="E28726" s="1" t="str">
        <f>A28726&amp;"|"&amp;B28726&amp;"|"&amp;C28726</f>
        <v>43|김회선|14-11</v>
      </c>
      <c r="F28726" t="s">
        <v>20</v>
      </c>
    </row>
    <row r="28727" spans="1:6" hidden="1" x14ac:dyDescent="0.3">
      <c r="A28727">
        <v>43</v>
      </c>
      <c r="B28727" t="s">
        <v>112</v>
      </c>
      <c r="C28727" s="1" t="s">
        <v>80</v>
      </c>
      <c r="D28727" t="s">
        <v>25</v>
      </c>
      <c r="E28727" s="1" t="str">
        <f>A28727&amp;"|"&amp;B28727&amp;"|"&amp;C28727</f>
        <v>43|김회선|14-11</v>
      </c>
      <c r="F28727" t="s">
        <v>25</v>
      </c>
    </row>
    <row r="28728" spans="1:6" hidden="1" x14ac:dyDescent="0.3">
      <c r="A28728">
        <v>43</v>
      </c>
      <c r="B28728" t="s">
        <v>112</v>
      </c>
      <c r="C28728" s="1" t="s">
        <v>80</v>
      </c>
      <c r="D28728" t="s">
        <v>21</v>
      </c>
      <c r="E28728" s="1" t="str">
        <f>A28728&amp;"|"&amp;B28728&amp;"|"&amp;C28728</f>
        <v>43|김회선|14-11</v>
      </c>
      <c r="F28728" t="s">
        <v>21</v>
      </c>
    </row>
    <row r="28729" spans="1:6" hidden="1" x14ac:dyDescent="0.3">
      <c r="A28729">
        <v>43</v>
      </c>
      <c r="B28729" t="s">
        <v>112</v>
      </c>
      <c r="C28729" s="1" t="s">
        <v>80</v>
      </c>
      <c r="D28729" t="s">
        <v>20</v>
      </c>
      <c r="E28729" s="1" t="str">
        <f>A28729&amp;"|"&amp;B28729&amp;"|"&amp;C28729</f>
        <v>43|김회선|14-11</v>
      </c>
      <c r="F28729" t="s">
        <v>20</v>
      </c>
    </row>
    <row r="28730" spans="1:6" hidden="1" x14ac:dyDescent="0.3">
      <c r="A28730">
        <v>43</v>
      </c>
      <c r="B28730" t="s">
        <v>112</v>
      </c>
      <c r="C28730" s="1" t="s">
        <v>80</v>
      </c>
      <c r="D28730" t="s">
        <v>20</v>
      </c>
      <c r="E28730" s="1" t="str">
        <f>A28730&amp;"|"&amp;B28730&amp;"|"&amp;C28730</f>
        <v>43|김회선|14-11</v>
      </c>
      <c r="F28730" t="s">
        <v>20</v>
      </c>
    </row>
    <row r="28731" spans="1:6" hidden="1" x14ac:dyDescent="0.3">
      <c r="A28731">
        <v>43</v>
      </c>
      <c r="B28731" t="s">
        <v>112</v>
      </c>
      <c r="C28731" s="1" t="s">
        <v>81</v>
      </c>
      <c r="D28731" t="s">
        <v>21</v>
      </c>
      <c r="E28731" s="1" t="str">
        <f>A28731&amp;"|"&amp;B28731&amp;"|"&amp;C28731</f>
        <v>43|김회선|14-12</v>
      </c>
      <c r="F28731" t="s">
        <v>21</v>
      </c>
    </row>
    <row r="28732" spans="1:6" hidden="1" x14ac:dyDescent="0.3">
      <c r="A28732">
        <v>43</v>
      </c>
      <c r="B28732" t="s">
        <v>112</v>
      </c>
      <c r="C28732" s="1" t="s">
        <v>81</v>
      </c>
      <c r="D28732" t="s">
        <v>21</v>
      </c>
      <c r="E28732" s="1" t="str">
        <f>A28732&amp;"|"&amp;B28732&amp;"|"&amp;C28732</f>
        <v>43|김회선|14-12</v>
      </c>
      <c r="F28732" t="s">
        <v>21</v>
      </c>
    </row>
    <row r="28733" spans="1:6" hidden="1" x14ac:dyDescent="0.3">
      <c r="A28733">
        <v>43</v>
      </c>
      <c r="B28733" t="s">
        <v>112</v>
      </c>
      <c r="C28733" s="1" t="s">
        <v>81</v>
      </c>
      <c r="D28733" t="s">
        <v>20</v>
      </c>
      <c r="E28733" s="1" t="str">
        <f>A28733&amp;"|"&amp;B28733&amp;"|"&amp;C28733</f>
        <v>43|김회선|14-12</v>
      </c>
      <c r="F28733" t="s">
        <v>20</v>
      </c>
    </row>
    <row r="28734" spans="1:6" hidden="1" x14ac:dyDescent="0.3">
      <c r="A28734">
        <v>43</v>
      </c>
      <c r="B28734" t="s">
        <v>112</v>
      </c>
      <c r="C28734" s="1" t="s">
        <v>81</v>
      </c>
      <c r="D28734" t="s">
        <v>21</v>
      </c>
      <c r="E28734" s="1" t="str">
        <f>A28734&amp;"|"&amp;B28734&amp;"|"&amp;C28734</f>
        <v>43|김회선|14-12</v>
      </c>
      <c r="F28734" t="s">
        <v>21</v>
      </c>
    </row>
    <row r="28735" spans="1:6" hidden="1" x14ac:dyDescent="0.3">
      <c r="A28735">
        <v>43</v>
      </c>
      <c r="B28735" t="s">
        <v>112</v>
      </c>
      <c r="C28735" s="1" t="s">
        <v>81</v>
      </c>
      <c r="D28735" t="s">
        <v>21</v>
      </c>
      <c r="E28735" s="1" t="str">
        <f>A28735&amp;"|"&amp;B28735&amp;"|"&amp;C28735</f>
        <v>43|김회선|14-12</v>
      </c>
      <c r="F28735" t="s">
        <v>21</v>
      </c>
    </row>
    <row r="28736" spans="1:6" hidden="1" x14ac:dyDescent="0.3">
      <c r="A28736">
        <v>43</v>
      </c>
      <c r="B28736" t="s">
        <v>112</v>
      </c>
      <c r="C28736" s="1" t="s">
        <v>81</v>
      </c>
      <c r="D28736" t="s">
        <v>21</v>
      </c>
      <c r="E28736" s="1" t="str">
        <f>A28736&amp;"|"&amp;B28736&amp;"|"&amp;C28736</f>
        <v>43|김회선|14-12</v>
      </c>
      <c r="F28736" t="s">
        <v>21</v>
      </c>
    </row>
    <row r="28737" spans="1:6" hidden="1" x14ac:dyDescent="0.3">
      <c r="A28737">
        <v>43</v>
      </c>
      <c r="B28737" t="s">
        <v>112</v>
      </c>
      <c r="C28737" s="1" t="s">
        <v>81</v>
      </c>
      <c r="D28737" t="s">
        <v>21</v>
      </c>
      <c r="E28737" s="1" t="str">
        <f>A28737&amp;"|"&amp;B28737&amp;"|"&amp;C28737</f>
        <v>43|김회선|14-12</v>
      </c>
      <c r="F28737" t="s">
        <v>21</v>
      </c>
    </row>
    <row r="28738" spans="1:6" hidden="1" x14ac:dyDescent="0.3">
      <c r="A28738">
        <v>43</v>
      </c>
      <c r="B28738" t="s">
        <v>112</v>
      </c>
      <c r="C28738" s="1" t="s">
        <v>81</v>
      </c>
      <c r="D28738" t="s">
        <v>21</v>
      </c>
      <c r="E28738" s="1" t="str">
        <f>A28738&amp;"|"&amp;B28738&amp;"|"&amp;C28738</f>
        <v>43|김회선|14-12</v>
      </c>
      <c r="F28738" t="s">
        <v>21</v>
      </c>
    </row>
    <row r="28739" spans="1:6" hidden="1" x14ac:dyDescent="0.3">
      <c r="A28739">
        <v>43</v>
      </c>
      <c r="B28739" t="s">
        <v>112</v>
      </c>
      <c r="C28739" s="1" t="s">
        <v>81</v>
      </c>
      <c r="D28739" t="s">
        <v>21</v>
      </c>
      <c r="E28739" s="1" t="str">
        <f>A28739&amp;"|"&amp;B28739&amp;"|"&amp;C28739</f>
        <v>43|김회선|14-12</v>
      </c>
      <c r="F28739" t="s">
        <v>21</v>
      </c>
    </row>
    <row r="28740" spans="1:6" hidden="1" x14ac:dyDescent="0.3">
      <c r="A28740">
        <v>43</v>
      </c>
      <c r="B28740" t="s">
        <v>112</v>
      </c>
      <c r="C28740" s="1" t="s">
        <v>81</v>
      </c>
      <c r="D28740" t="s">
        <v>25</v>
      </c>
      <c r="E28740" s="1" t="str">
        <f>A28740&amp;"|"&amp;B28740&amp;"|"&amp;C28740</f>
        <v>43|김회선|14-12</v>
      </c>
      <c r="F28740" t="s">
        <v>25</v>
      </c>
    </row>
    <row r="28741" spans="1:6" hidden="1" x14ac:dyDescent="0.3">
      <c r="A28741">
        <v>43</v>
      </c>
      <c r="B28741" t="s">
        <v>112</v>
      </c>
      <c r="C28741" s="1" t="s">
        <v>81</v>
      </c>
      <c r="D28741" t="s">
        <v>21</v>
      </c>
      <c r="E28741" s="1" t="str">
        <f>A28741&amp;"|"&amp;B28741&amp;"|"&amp;C28741</f>
        <v>43|김회선|14-12</v>
      </c>
      <c r="F28741" t="s">
        <v>21</v>
      </c>
    </row>
    <row r="28742" spans="1:6" hidden="1" x14ac:dyDescent="0.3">
      <c r="A28742">
        <v>43</v>
      </c>
      <c r="B28742" t="s">
        <v>112</v>
      </c>
      <c r="C28742" s="1" t="s">
        <v>81</v>
      </c>
      <c r="D28742" t="s">
        <v>21</v>
      </c>
      <c r="E28742" s="1" t="str">
        <f>A28742&amp;"|"&amp;B28742&amp;"|"&amp;C28742</f>
        <v>43|김회선|14-12</v>
      </c>
      <c r="F28742" t="s">
        <v>21</v>
      </c>
    </row>
    <row r="28743" spans="1:6" hidden="1" x14ac:dyDescent="0.3">
      <c r="A28743">
        <v>43</v>
      </c>
      <c r="B28743" t="s">
        <v>112</v>
      </c>
      <c r="C28743" s="1" t="s">
        <v>81</v>
      </c>
      <c r="D28743" t="s">
        <v>21</v>
      </c>
      <c r="E28743" s="1" t="str">
        <f>A28743&amp;"|"&amp;B28743&amp;"|"&amp;C28743</f>
        <v>43|김회선|14-12</v>
      </c>
      <c r="F28743" t="s">
        <v>21</v>
      </c>
    </row>
    <row r="28744" spans="1:6" hidden="1" x14ac:dyDescent="0.3">
      <c r="A28744">
        <v>43</v>
      </c>
      <c r="B28744" t="s">
        <v>112</v>
      </c>
      <c r="C28744" s="1" t="s">
        <v>81</v>
      </c>
      <c r="D28744" t="s">
        <v>21</v>
      </c>
      <c r="E28744" s="1" t="str">
        <f>A28744&amp;"|"&amp;B28744&amp;"|"&amp;C28744</f>
        <v>43|김회선|14-12</v>
      </c>
      <c r="F28744" t="s">
        <v>21</v>
      </c>
    </row>
    <row r="28745" spans="1:6" hidden="1" x14ac:dyDescent="0.3">
      <c r="A28745">
        <v>43</v>
      </c>
      <c r="B28745" t="s">
        <v>112</v>
      </c>
      <c r="C28745" s="1" t="s">
        <v>81</v>
      </c>
      <c r="D28745" t="s">
        <v>20</v>
      </c>
      <c r="E28745" s="1" t="str">
        <f>A28745&amp;"|"&amp;B28745&amp;"|"&amp;C28745</f>
        <v>43|김회선|14-12</v>
      </c>
      <c r="F28745" t="s">
        <v>20</v>
      </c>
    </row>
    <row r="28746" spans="1:6" hidden="1" x14ac:dyDescent="0.3">
      <c r="A28746">
        <v>43</v>
      </c>
      <c r="B28746" t="s">
        <v>112</v>
      </c>
      <c r="C28746" s="1" t="s">
        <v>81</v>
      </c>
      <c r="D28746" t="s">
        <v>21</v>
      </c>
      <c r="E28746" s="1" t="str">
        <f>A28746&amp;"|"&amp;B28746&amp;"|"&amp;C28746</f>
        <v>43|김회선|14-12</v>
      </c>
      <c r="F28746" t="s">
        <v>21</v>
      </c>
    </row>
    <row r="28747" spans="1:6" hidden="1" x14ac:dyDescent="0.3">
      <c r="A28747">
        <v>43</v>
      </c>
      <c r="B28747" t="s">
        <v>112</v>
      </c>
      <c r="C28747" s="1" t="s">
        <v>81</v>
      </c>
      <c r="D28747" t="s">
        <v>21</v>
      </c>
      <c r="E28747" s="1" t="str">
        <f>A28747&amp;"|"&amp;B28747&amp;"|"&amp;C28747</f>
        <v>43|김회선|14-12</v>
      </c>
      <c r="F28747" t="s">
        <v>21</v>
      </c>
    </row>
    <row r="28748" spans="1:6" hidden="1" x14ac:dyDescent="0.3">
      <c r="A28748">
        <v>43</v>
      </c>
      <c r="B28748" t="s">
        <v>112</v>
      </c>
      <c r="C28748" s="1" t="s">
        <v>81</v>
      </c>
      <c r="D28748" t="s">
        <v>21</v>
      </c>
      <c r="E28748" s="1" t="str">
        <f>A28748&amp;"|"&amp;B28748&amp;"|"&amp;C28748</f>
        <v>43|김회선|14-12</v>
      </c>
      <c r="F28748" t="s">
        <v>21</v>
      </c>
    </row>
    <row r="28749" spans="1:6" hidden="1" x14ac:dyDescent="0.3">
      <c r="A28749">
        <v>43</v>
      </c>
      <c r="B28749" t="s">
        <v>112</v>
      </c>
      <c r="C28749" s="1" t="s">
        <v>81</v>
      </c>
      <c r="D28749" t="s">
        <v>21</v>
      </c>
      <c r="E28749" s="1" t="str">
        <f>A28749&amp;"|"&amp;B28749&amp;"|"&amp;C28749</f>
        <v>43|김회선|14-12</v>
      </c>
      <c r="F28749" t="s">
        <v>21</v>
      </c>
    </row>
    <row r="28750" spans="1:6" hidden="1" x14ac:dyDescent="0.3">
      <c r="A28750">
        <v>43</v>
      </c>
      <c r="B28750" t="s">
        <v>112</v>
      </c>
      <c r="C28750" s="1" t="s">
        <v>81</v>
      </c>
      <c r="D28750" t="s">
        <v>21</v>
      </c>
      <c r="E28750" s="1" t="str">
        <f>A28750&amp;"|"&amp;B28750&amp;"|"&amp;C28750</f>
        <v>43|김회선|14-12</v>
      </c>
      <c r="F28750" t="s">
        <v>21</v>
      </c>
    </row>
    <row r="28751" spans="1:6" hidden="1" x14ac:dyDescent="0.3">
      <c r="A28751">
        <v>43</v>
      </c>
      <c r="B28751" t="s">
        <v>112</v>
      </c>
      <c r="C28751" s="1" t="s">
        <v>81</v>
      </c>
      <c r="D28751" t="s">
        <v>21</v>
      </c>
      <c r="E28751" s="1" t="str">
        <f>A28751&amp;"|"&amp;B28751&amp;"|"&amp;C28751</f>
        <v>43|김회선|14-12</v>
      </c>
      <c r="F28751" t="s">
        <v>21</v>
      </c>
    </row>
    <row r="28752" spans="1:6" hidden="1" x14ac:dyDescent="0.3">
      <c r="A28752">
        <v>43</v>
      </c>
      <c r="B28752" t="s">
        <v>112</v>
      </c>
      <c r="C28752" s="1" t="s">
        <v>81</v>
      </c>
      <c r="D28752" t="s">
        <v>21</v>
      </c>
      <c r="E28752" s="1" t="str">
        <f>A28752&amp;"|"&amp;B28752&amp;"|"&amp;C28752</f>
        <v>43|김회선|14-12</v>
      </c>
      <c r="F28752" t="s">
        <v>21</v>
      </c>
    </row>
    <row r="28753" spans="1:6" hidden="1" x14ac:dyDescent="0.3">
      <c r="A28753">
        <v>43</v>
      </c>
      <c r="B28753" t="s">
        <v>112</v>
      </c>
      <c r="C28753" s="1" t="s">
        <v>81</v>
      </c>
      <c r="D28753" t="s">
        <v>20</v>
      </c>
      <c r="E28753" s="1" t="str">
        <f>A28753&amp;"|"&amp;B28753&amp;"|"&amp;C28753</f>
        <v>43|김회선|14-12</v>
      </c>
      <c r="F28753" t="s">
        <v>20</v>
      </c>
    </row>
    <row r="28754" spans="1:6" hidden="1" x14ac:dyDescent="0.3">
      <c r="A28754">
        <v>43</v>
      </c>
      <c r="B28754" t="s">
        <v>112</v>
      </c>
      <c r="C28754" s="1" t="s">
        <v>81</v>
      </c>
      <c r="D28754" t="s">
        <v>21</v>
      </c>
      <c r="E28754" s="1" t="str">
        <f>A28754&amp;"|"&amp;B28754&amp;"|"&amp;C28754</f>
        <v>43|김회선|14-12</v>
      </c>
      <c r="F28754" t="s">
        <v>21</v>
      </c>
    </row>
    <row r="28755" spans="1:6" hidden="1" x14ac:dyDescent="0.3">
      <c r="A28755">
        <v>43</v>
      </c>
      <c r="B28755" t="s">
        <v>112</v>
      </c>
      <c r="C28755" s="1" t="s">
        <v>81</v>
      </c>
      <c r="D28755" t="s">
        <v>21</v>
      </c>
      <c r="E28755" s="1" t="str">
        <f>A28755&amp;"|"&amp;B28755&amp;"|"&amp;C28755</f>
        <v>43|김회선|14-12</v>
      </c>
      <c r="F28755" t="s">
        <v>21</v>
      </c>
    </row>
    <row r="28756" spans="1:6" hidden="1" x14ac:dyDescent="0.3">
      <c r="A28756">
        <v>43</v>
      </c>
      <c r="B28756" t="s">
        <v>112</v>
      </c>
      <c r="C28756" s="1" t="s">
        <v>81</v>
      </c>
      <c r="D28756" t="s">
        <v>21</v>
      </c>
      <c r="E28756" s="1" t="str">
        <f>A28756&amp;"|"&amp;B28756&amp;"|"&amp;C28756</f>
        <v>43|김회선|14-12</v>
      </c>
      <c r="F28756" t="s">
        <v>21</v>
      </c>
    </row>
    <row r="28757" spans="1:6" hidden="1" x14ac:dyDescent="0.3">
      <c r="A28757">
        <v>43</v>
      </c>
      <c r="B28757" t="s">
        <v>112</v>
      </c>
      <c r="C28757" s="1" t="s">
        <v>82</v>
      </c>
      <c r="D28757" t="s">
        <v>21</v>
      </c>
      <c r="E28757" s="1" t="str">
        <f>A28757&amp;"|"&amp;B28757&amp;"|"&amp;C28757</f>
        <v>43|김회선|15-01</v>
      </c>
      <c r="F28757" t="s">
        <v>21</v>
      </c>
    </row>
    <row r="28758" spans="1:6" hidden="1" x14ac:dyDescent="0.3">
      <c r="A28758">
        <v>43</v>
      </c>
      <c r="B28758" t="s">
        <v>112</v>
      </c>
      <c r="C28758" s="1" t="s">
        <v>82</v>
      </c>
      <c r="D28758" t="s">
        <v>21</v>
      </c>
      <c r="E28758" s="1" t="str">
        <f>A28758&amp;"|"&amp;B28758&amp;"|"&amp;C28758</f>
        <v>43|김회선|15-01</v>
      </c>
      <c r="F28758" t="s">
        <v>21</v>
      </c>
    </row>
    <row r="28759" spans="1:6" hidden="1" x14ac:dyDescent="0.3">
      <c r="A28759">
        <v>43</v>
      </c>
      <c r="B28759" t="s">
        <v>112</v>
      </c>
      <c r="C28759" s="1" t="s">
        <v>82</v>
      </c>
      <c r="D28759" t="s">
        <v>21</v>
      </c>
      <c r="E28759" s="1" t="str">
        <f>A28759&amp;"|"&amp;B28759&amp;"|"&amp;C28759</f>
        <v>43|김회선|15-01</v>
      </c>
      <c r="F28759" t="s">
        <v>21</v>
      </c>
    </row>
    <row r="28760" spans="1:6" x14ac:dyDescent="0.3">
      <c r="A28760">
        <v>43</v>
      </c>
      <c r="B28760" t="s">
        <v>112</v>
      </c>
      <c r="C28760" s="1" t="s">
        <v>82</v>
      </c>
      <c r="D28760" t="s">
        <v>30</v>
      </c>
      <c r="E28760" s="1" t="str">
        <f>A28760&amp;"|"&amp;B28760</f>
        <v>43|김회선</v>
      </c>
      <c r="F28760" t="s">
        <v>30</v>
      </c>
    </row>
    <row r="28761" spans="1:6" x14ac:dyDescent="0.3">
      <c r="A28761">
        <v>43</v>
      </c>
      <c r="B28761" t="s">
        <v>112</v>
      </c>
      <c r="C28761" s="1" t="s">
        <v>82</v>
      </c>
      <c r="D28761" t="s">
        <v>30</v>
      </c>
      <c r="E28761" s="1" t="str">
        <f>A28761&amp;"|"&amp;B28761</f>
        <v>43|김회선</v>
      </c>
      <c r="F28761" t="s">
        <v>30</v>
      </c>
    </row>
    <row r="28762" spans="1:6" x14ac:dyDescent="0.3">
      <c r="A28762">
        <v>43</v>
      </c>
      <c r="B28762" t="s">
        <v>112</v>
      </c>
      <c r="C28762" s="1" t="s">
        <v>82</v>
      </c>
      <c r="D28762" t="s">
        <v>30</v>
      </c>
      <c r="E28762" s="1" t="str">
        <f>A28762&amp;"|"&amp;B28762</f>
        <v>43|김회선</v>
      </c>
      <c r="F28762" t="s">
        <v>30</v>
      </c>
    </row>
    <row r="28763" spans="1:6" x14ac:dyDescent="0.3">
      <c r="A28763">
        <v>43</v>
      </c>
      <c r="B28763" t="s">
        <v>112</v>
      </c>
      <c r="C28763" s="1" t="s">
        <v>82</v>
      </c>
      <c r="D28763" t="s">
        <v>30</v>
      </c>
      <c r="E28763" s="1" t="str">
        <f>A28763&amp;"|"&amp;B28763</f>
        <v>43|김회선</v>
      </c>
      <c r="F28763" t="s">
        <v>30</v>
      </c>
    </row>
    <row r="28764" spans="1:6" hidden="1" x14ac:dyDescent="0.3">
      <c r="A28764">
        <v>43</v>
      </c>
      <c r="B28764" t="s">
        <v>112</v>
      </c>
      <c r="C28764" s="1" t="s">
        <v>82</v>
      </c>
      <c r="D28764" t="s">
        <v>20</v>
      </c>
      <c r="E28764" s="1" t="str">
        <f>A28764&amp;"|"&amp;B28764&amp;"|"&amp;C28764</f>
        <v>43|김회선|15-01</v>
      </c>
      <c r="F28764" t="s">
        <v>20</v>
      </c>
    </row>
    <row r="28765" spans="1:6" hidden="1" x14ac:dyDescent="0.3">
      <c r="A28765">
        <v>43</v>
      </c>
      <c r="B28765" t="s">
        <v>112</v>
      </c>
      <c r="C28765" s="1" t="s">
        <v>82</v>
      </c>
      <c r="D28765" t="s">
        <v>21</v>
      </c>
      <c r="E28765" s="1" t="str">
        <f>A28765&amp;"|"&amp;B28765&amp;"|"&amp;C28765</f>
        <v>43|김회선|15-01</v>
      </c>
      <c r="F28765" t="s">
        <v>21</v>
      </c>
    </row>
    <row r="28766" spans="1:6" hidden="1" x14ac:dyDescent="0.3">
      <c r="A28766">
        <v>43</v>
      </c>
      <c r="B28766" t="s">
        <v>112</v>
      </c>
      <c r="C28766" s="1" t="s">
        <v>82</v>
      </c>
      <c r="D28766" t="s">
        <v>21</v>
      </c>
      <c r="E28766" s="1" t="str">
        <f>A28766&amp;"|"&amp;B28766&amp;"|"&amp;C28766</f>
        <v>43|김회선|15-01</v>
      </c>
      <c r="F28766" t="s">
        <v>21</v>
      </c>
    </row>
    <row r="28767" spans="1:6" hidden="1" x14ac:dyDescent="0.3">
      <c r="A28767">
        <v>43</v>
      </c>
      <c r="B28767" t="s">
        <v>112</v>
      </c>
      <c r="C28767" s="1" t="s">
        <v>83</v>
      </c>
      <c r="D28767" t="s">
        <v>21</v>
      </c>
      <c r="E28767" s="1" t="str">
        <f>A28767&amp;"|"&amp;B28767&amp;"|"&amp;C28767</f>
        <v>43|김회선|15-02</v>
      </c>
      <c r="F28767" t="s">
        <v>21</v>
      </c>
    </row>
    <row r="28768" spans="1:6" hidden="1" x14ac:dyDescent="0.3">
      <c r="A28768">
        <v>43</v>
      </c>
      <c r="B28768" t="s">
        <v>112</v>
      </c>
      <c r="C28768" s="1" t="s">
        <v>84</v>
      </c>
      <c r="D28768" t="s">
        <v>20</v>
      </c>
      <c r="E28768" s="1" t="str">
        <f>A28768&amp;"|"&amp;B28768&amp;"|"&amp;C28768</f>
        <v>43|김회선|15-03</v>
      </c>
      <c r="F28768" t="s">
        <v>20</v>
      </c>
    </row>
    <row r="28769" spans="1:6" hidden="1" x14ac:dyDescent="0.3">
      <c r="A28769">
        <v>43</v>
      </c>
      <c r="B28769" t="s">
        <v>112</v>
      </c>
      <c r="C28769" s="1" t="s">
        <v>84</v>
      </c>
      <c r="D28769" t="s">
        <v>21</v>
      </c>
      <c r="E28769" s="1" t="str">
        <f>A28769&amp;"|"&amp;B28769&amp;"|"&amp;C28769</f>
        <v>43|김회선|15-03</v>
      </c>
      <c r="F28769" t="s">
        <v>21</v>
      </c>
    </row>
    <row r="28770" spans="1:6" hidden="1" x14ac:dyDescent="0.3">
      <c r="A28770">
        <v>43</v>
      </c>
      <c r="B28770" t="s">
        <v>112</v>
      </c>
      <c r="C28770" s="1" t="s">
        <v>84</v>
      </c>
      <c r="D28770" t="s">
        <v>21</v>
      </c>
      <c r="E28770" s="1" t="str">
        <f>A28770&amp;"|"&amp;B28770&amp;"|"&amp;C28770</f>
        <v>43|김회선|15-03</v>
      </c>
      <c r="F28770" t="s">
        <v>21</v>
      </c>
    </row>
    <row r="28771" spans="1:6" hidden="1" x14ac:dyDescent="0.3">
      <c r="A28771">
        <v>43</v>
      </c>
      <c r="B28771" t="s">
        <v>112</v>
      </c>
      <c r="C28771" s="1" t="s">
        <v>84</v>
      </c>
      <c r="D28771" t="s">
        <v>21</v>
      </c>
      <c r="E28771" s="1" t="str">
        <f>A28771&amp;"|"&amp;B28771&amp;"|"&amp;C28771</f>
        <v>43|김회선|15-03</v>
      </c>
      <c r="F28771" t="s">
        <v>21</v>
      </c>
    </row>
    <row r="28772" spans="1:6" hidden="1" x14ac:dyDescent="0.3">
      <c r="A28772">
        <v>43</v>
      </c>
      <c r="B28772" t="s">
        <v>112</v>
      </c>
      <c r="C28772" s="1" t="s">
        <v>84</v>
      </c>
      <c r="D28772" t="s">
        <v>24</v>
      </c>
      <c r="E28772" s="1" t="str">
        <f>A28772&amp;"|"&amp;B28772&amp;"|"&amp;C28772</f>
        <v>43|김회선|15-03</v>
      </c>
      <c r="F28772" t="s">
        <v>24</v>
      </c>
    </row>
    <row r="28773" spans="1:6" x14ac:dyDescent="0.3">
      <c r="A28773">
        <v>43</v>
      </c>
      <c r="B28773" t="s">
        <v>112</v>
      </c>
      <c r="C28773" s="1" t="s">
        <v>85</v>
      </c>
      <c r="D28773" t="s">
        <v>30</v>
      </c>
      <c r="E28773" s="1" t="str">
        <f>A28773&amp;"|"&amp;B28773</f>
        <v>43|김회선</v>
      </c>
      <c r="F28773" t="s">
        <v>30</v>
      </c>
    </row>
    <row r="28774" spans="1:6" x14ac:dyDescent="0.3">
      <c r="A28774">
        <v>43</v>
      </c>
      <c r="B28774" t="s">
        <v>112</v>
      </c>
      <c r="C28774" s="1" t="s">
        <v>85</v>
      </c>
      <c r="D28774" t="s">
        <v>30</v>
      </c>
      <c r="E28774" s="1" t="str">
        <f>A28774&amp;"|"&amp;B28774</f>
        <v>43|김회선</v>
      </c>
      <c r="F28774" t="s">
        <v>30</v>
      </c>
    </row>
    <row r="28775" spans="1:6" x14ac:dyDescent="0.3">
      <c r="A28775">
        <v>43</v>
      </c>
      <c r="B28775" t="s">
        <v>112</v>
      </c>
      <c r="C28775" s="1" t="s">
        <v>85</v>
      </c>
      <c r="D28775" t="s">
        <v>30</v>
      </c>
      <c r="E28775" s="1" t="str">
        <f>A28775&amp;"|"&amp;B28775</f>
        <v>43|김회선</v>
      </c>
      <c r="F28775" t="s">
        <v>30</v>
      </c>
    </row>
    <row r="28776" spans="1:6" x14ac:dyDescent="0.3">
      <c r="A28776">
        <v>43</v>
      </c>
      <c r="B28776" t="s">
        <v>112</v>
      </c>
      <c r="C28776" s="1" t="s">
        <v>85</v>
      </c>
      <c r="D28776" t="s">
        <v>30</v>
      </c>
      <c r="E28776" s="1" t="str">
        <f>A28776&amp;"|"&amp;B28776</f>
        <v>43|김회선</v>
      </c>
      <c r="F28776" t="s">
        <v>30</v>
      </c>
    </row>
    <row r="28777" spans="1:6" x14ac:dyDescent="0.3">
      <c r="A28777">
        <v>43</v>
      </c>
      <c r="B28777" t="s">
        <v>112</v>
      </c>
      <c r="C28777" s="1" t="s">
        <v>85</v>
      </c>
      <c r="D28777" t="s">
        <v>30</v>
      </c>
      <c r="E28777" s="1" t="str">
        <f>A28777&amp;"|"&amp;B28777</f>
        <v>43|김회선</v>
      </c>
      <c r="F28777" t="s">
        <v>30</v>
      </c>
    </row>
    <row r="28778" spans="1:6" hidden="1" x14ac:dyDescent="0.3">
      <c r="A28778">
        <v>43</v>
      </c>
      <c r="B28778" t="s">
        <v>112</v>
      </c>
      <c r="C28778" s="1" t="s">
        <v>85</v>
      </c>
      <c r="D28778" t="s">
        <v>20</v>
      </c>
      <c r="E28778" s="1" t="str">
        <f>A28778&amp;"|"&amp;B28778&amp;"|"&amp;C28778</f>
        <v>43|김회선|15-04</v>
      </c>
      <c r="F28778" t="s">
        <v>20</v>
      </c>
    </row>
    <row r="28779" spans="1:6" hidden="1" x14ac:dyDescent="0.3">
      <c r="A28779">
        <v>43</v>
      </c>
      <c r="B28779" t="s">
        <v>112</v>
      </c>
      <c r="C28779" s="1" t="s">
        <v>85</v>
      </c>
      <c r="D28779" t="s">
        <v>24</v>
      </c>
      <c r="E28779" s="1" t="str">
        <f>A28779&amp;"|"&amp;B28779&amp;"|"&amp;C28779</f>
        <v>43|김회선|15-04</v>
      </c>
      <c r="F28779" t="s">
        <v>24</v>
      </c>
    </row>
    <row r="28780" spans="1:6" hidden="1" x14ac:dyDescent="0.3">
      <c r="A28780">
        <v>43</v>
      </c>
      <c r="B28780" t="s">
        <v>112</v>
      </c>
      <c r="C28780" s="1" t="s">
        <v>85</v>
      </c>
      <c r="D28780" t="s">
        <v>21</v>
      </c>
      <c r="E28780" s="1" t="str">
        <f>A28780&amp;"|"&amp;B28780&amp;"|"&amp;C28780</f>
        <v>43|김회선|15-04</v>
      </c>
      <c r="F28780" t="s">
        <v>21</v>
      </c>
    </row>
    <row r="28781" spans="1:6" hidden="1" x14ac:dyDescent="0.3">
      <c r="A28781">
        <v>43</v>
      </c>
      <c r="B28781" t="s">
        <v>112</v>
      </c>
      <c r="C28781" s="1" t="s">
        <v>85</v>
      </c>
      <c r="D28781" t="s">
        <v>21</v>
      </c>
      <c r="E28781" s="1" t="str">
        <f>A28781&amp;"|"&amp;B28781&amp;"|"&amp;C28781</f>
        <v>43|김회선|15-04</v>
      </c>
      <c r="F28781" t="s">
        <v>21</v>
      </c>
    </row>
    <row r="28782" spans="1:6" hidden="1" x14ac:dyDescent="0.3">
      <c r="A28782">
        <v>43</v>
      </c>
      <c r="B28782" t="s">
        <v>112</v>
      </c>
      <c r="C28782" s="1" t="s">
        <v>85</v>
      </c>
      <c r="D28782" t="s">
        <v>21</v>
      </c>
      <c r="E28782" s="1" t="str">
        <f>A28782&amp;"|"&amp;B28782&amp;"|"&amp;C28782</f>
        <v>43|김회선|15-04</v>
      </c>
      <c r="F28782" t="s">
        <v>21</v>
      </c>
    </row>
    <row r="28783" spans="1:6" hidden="1" x14ac:dyDescent="0.3">
      <c r="A28783">
        <v>43</v>
      </c>
      <c r="B28783" t="s">
        <v>112</v>
      </c>
      <c r="C28783" s="1" t="s">
        <v>85</v>
      </c>
      <c r="D28783" t="s">
        <v>21</v>
      </c>
      <c r="E28783" s="1" t="str">
        <f>A28783&amp;"|"&amp;B28783&amp;"|"&amp;C28783</f>
        <v>43|김회선|15-04</v>
      </c>
      <c r="F28783" t="s">
        <v>21</v>
      </c>
    </row>
    <row r="28784" spans="1:6" hidden="1" x14ac:dyDescent="0.3">
      <c r="A28784">
        <v>43</v>
      </c>
      <c r="B28784" t="s">
        <v>112</v>
      </c>
      <c r="C28784" s="1" t="s">
        <v>85</v>
      </c>
      <c r="D28784" t="s">
        <v>21</v>
      </c>
      <c r="E28784" s="1" t="str">
        <f>A28784&amp;"|"&amp;B28784&amp;"|"&amp;C28784</f>
        <v>43|김회선|15-04</v>
      </c>
      <c r="F28784" t="s">
        <v>21</v>
      </c>
    </row>
    <row r="28785" spans="1:6" hidden="1" x14ac:dyDescent="0.3">
      <c r="A28785">
        <v>43</v>
      </c>
      <c r="B28785" t="s">
        <v>112</v>
      </c>
      <c r="C28785" s="1" t="s">
        <v>85</v>
      </c>
      <c r="D28785" t="s">
        <v>21</v>
      </c>
      <c r="E28785" s="1" t="str">
        <f>A28785&amp;"|"&amp;B28785&amp;"|"&amp;C28785</f>
        <v>43|김회선|15-04</v>
      </c>
      <c r="F28785" t="s">
        <v>21</v>
      </c>
    </row>
    <row r="28786" spans="1:6" hidden="1" x14ac:dyDescent="0.3">
      <c r="A28786">
        <v>43</v>
      </c>
      <c r="B28786" t="s">
        <v>112</v>
      </c>
      <c r="C28786" s="1" t="s">
        <v>85</v>
      </c>
      <c r="D28786" t="s">
        <v>21</v>
      </c>
      <c r="E28786" s="1" t="str">
        <f>A28786&amp;"|"&amp;B28786&amp;"|"&amp;C28786</f>
        <v>43|김회선|15-04</v>
      </c>
      <c r="F28786" t="s">
        <v>21</v>
      </c>
    </row>
    <row r="28787" spans="1:6" x14ac:dyDescent="0.3">
      <c r="A28787">
        <v>43</v>
      </c>
      <c r="B28787" t="s">
        <v>112</v>
      </c>
      <c r="C28787" s="1" t="s">
        <v>85</v>
      </c>
      <c r="D28787" t="s">
        <v>30</v>
      </c>
      <c r="E28787" s="1" t="str">
        <f>A28787&amp;"|"&amp;B28787</f>
        <v>43|김회선</v>
      </c>
      <c r="F28787" t="s">
        <v>30</v>
      </c>
    </row>
    <row r="28788" spans="1:6" hidden="1" x14ac:dyDescent="0.3">
      <c r="A28788">
        <v>43</v>
      </c>
      <c r="B28788" t="s">
        <v>112</v>
      </c>
      <c r="C28788" s="1" t="s">
        <v>86</v>
      </c>
      <c r="D28788" t="s">
        <v>21</v>
      </c>
      <c r="E28788" s="1" t="str">
        <f>A28788&amp;"|"&amp;B28788&amp;"|"&amp;C28788</f>
        <v>43|김회선|15-05</v>
      </c>
      <c r="F28788" t="s">
        <v>21</v>
      </c>
    </row>
    <row r="28789" spans="1:6" hidden="1" x14ac:dyDescent="0.3">
      <c r="A28789">
        <v>43</v>
      </c>
      <c r="B28789" t="s">
        <v>112</v>
      </c>
      <c r="C28789" s="1" t="s">
        <v>86</v>
      </c>
      <c r="D28789" t="s">
        <v>21</v>
      </c>
      <c r="E28789" s="1" t="str">
        <f>A28789&amp;"|"&amp;B28789&amp;"|"&amp;C28789</f>
        <v>43|김회선|15-05</v>
      </c>
      <c r="F28789" t="s">
        <v>21</v>
      </c>
    </row>
    <row r="28790" spans="1:6" hidden="1" x14ac:dyDescent="0.3">
      <c r="A28790">
        <v>43</v>
      </c>
      <c r="B28790" t="s">
        <v>112</v>
      </c>
      <c r="C28790" s="1" t="s">
        <v>86</v>
      </c>
      <c r="D28790" t="s">
        <v>21</v>
      </c>
      <c r="E28790" s="1" t="str">
        <f>A28790&amp;"|"&amp;B28790&amp;"|"&amp;C28790</f>
        <v>43|김회선|15-05</v>
      </c>
      <c r="F28790" t="s">
        <v>21</v>
      </c>
    </row>
    <row r="28791" spans="1:6" hidden="1" x14ac:dyDescent="0.3">
      <c r="A28791">
        <v>43</v>
      </c>
      <c r="B28791" t="s">
        <v>112</v>
      </c>
      <c r="C28791" s="1" t="s">
        <v>87</v>
      </c>
      <c r="D28791" t="s">
        <v>20</v>
      </c>
      <c r="E28791" s="1" t="str">
        <f>A28791&amp;"|"&amp;B28791&amp;"|"&amp;C28791</f>
        <v>43|김회선|15-06</v>
      </c>
      <c r="F28791" t="s">
        <v>20</v>
      </c>
    </row>
    <row r="28792" spans="1:6" hidden="1" x14ac:dyDescent="0.3">
      <c r="A28792">
        <v>43</v>
      </c>
      <c r="B28792" t="s">
        <v>112</v>
      </c>
      <c r="C28792" s="1" t="s">
        <v>87</v>
      </c>
      <c r="D28792" t="s">
        <v>21</v>
      </c>
      <c r="E28792" s="1" t="str">
        <f>A28792&amp;"|"&amp;B28792&amp;"|"&amp;C28792</f>
        <v>43|김회선|15-06</v>
      </c>
      <c r="F28792" t="s">
        <v>21</v>
      </c>
    </row>
    <row r="28793" spans="1:6" hidden="1" x14ac:dyDescent="0.3">
      <c r="A28793">
        <v>43</v>
      </c>
      <c r="B28793" t="s">
        <v>112</v>
      </c>
      <c r="C28793" s="1" t="s">
        <v>88</v>
      </c>
      <c r="D28793" t="s">
        <v>25</v>
      </c>
      <c r="E28793" s="1" t="str">
        <f>A28793&amp;"|"&amp;B28793&amp;"|"&amp;C28793</f>
        <v>43|김회선|15-07</v>
      </c>
      <c r="F28793" t="s">
        <v>25</v>
      </c>
    </row>
    <row r="28794" spans="1:6" hidden="1" x14ac:dyDescent="0.3">
      <c r="A28794">
        <v>43</v>
      </c>
      <c r="B28794" t="s">
        <v>112</v>
      </c>
      <c r="C28794" s="1" t="s">
        <v>88</v>
      </c>
      <c r="D28794" t="s">
        <v>20</v>
      </c>
      <c r="E28794" s="1" t="str">
        <f>A28794&amp;"|"&amp;B28794&amp;"|"&amp;C28794</f>
        <v>43|김회선|15-07</v>
      </c>
      <c r="F28794" t="s">
        <v>20</v>
      </c>
    </row>
    <row r="28795" spans="1:6" hidden="1" x14ac:dyDescent="0.3">
      <c r="A28795">
        <v>43</v>
      </c>
      <c r="B28795" t="s">
        <v>112</v>
      </c>
      <c r="C28795" s="1" t="s">
        <v>88</v>
      </c>
      <c r="D28795" t="s">
        <v>21</v>
      </c>
      <c r="E28795" s="1" t="str">
        <f>A28795&amp;"|"&amp;B28795&amp;"|"&amp;C28795</f>
        <v>43|김회선|15-07</v>
      </c>
      <c r="F28795" t="s">
        <v>21</v>
      </c>
    </row>
    <row r="28796" spans="1:6" hidden="1" x14ac:dyDescent="0.3">
      <c r="A28796">
        <v>43</v>
      </c>
      <c r="B28796" t="s">
        <v>112</v>
      </c>
      <c r="C28796" s="1" t="s">
        <v>88</v>
      </c>
      <c r="D28796" t="s">
        <v>21</v>
      </c>
      <c r="E28796" s="1" t="str">
        <f>A28796&amp;"|"&amp;B28796&amp;"|"&amp;C28796</f>
        <v>43|김회선|15-07</v>
      </c>
      <c r="F28796" t="s">
        <v>21</v>
      </c>
    </row>
    <row r="28797" spans="1:6" hidden="1" x14ac:dyDescent="0.3">
      <c r="A28797">
        <v>43</v>
      </c>
      <c r="B28797" t="s">
        <v>112</v>
      </c>
      <c r="C28797" s="1" t="s">
        <v>88</v>
      </c>
      <c r="D28797" t="s">
        <v>21</v>
      </c>
      <c r="E28797" s="1" t="str">
        <f>A28797&amp;"|"&amp;B28797&amp;"|"&amp;C28797</f>
        <v>43|김회선|15-07</v>
      </c>
      <c r="F28797" t="s">
        <v>21</v>
      </c>
    </row>
    <row r="28798" spans="1:6" hidden="1" x14ac:dyDescent="0.3">
      <c r="A28798">
        <v>43</v>
      </c>
      <c r="B28798" t="s">
        <v>112</v>
      </c>
      <c r="C28798" s="1" t="s">
        <v>89</v>
      </c>
      <c r="D28798" t="s">
        <v>21</v>
      </c>
      <c r="E28798" s="1" t="str">
        <f>A28798&amp;"|"&amp;B28798&amp;"|"&amp;C28798</f>
        <v>43|김회선|15-08</v>
      </c>
      <c r="F28798" t="s">
        <v>21</v>
      </c>
    </row>
    <row r="28799" spans="1:6" hidden="1" x14ac:dyDescent="0.3">
      <c r="A28799">
        <v>43</v>
      </c>
      <c r="B28799" t="s">
        <v>112</v>
      </c>
      <c r="C28799" s="1" t="s">
        <v>89</v>
      </c>
      <c r="D28799" t="s">
        <v>21</v>
      </c>
      <c r="E28799" s="1" t="str">
        <f>A28799&amp;"|"&amp;B28799&amp;"|"&amp;C28799</f>
        <v>43|김회선|15-08</v>
      </c>
      <c r="F28799" t="s">
        <v>21</v>
      </c>
    </row>
    <row r="28800" spans="1:6" hidden="1" x14ac:dyDescent="0.3">
      <c r="A28800">
        <v>43</v>
      </c>
      <c r="B28800" t="s">
        <v>112</v>
      </c>
      <c r="C28800" s="1" t="s">
        <v>89</v>
      </c>
      <c r="D28800" t="s">
        <v>21</v>
      </c>
      <c r="E28800" s="1" t="str">
        <f>A28800&amp;"|"&amp;B28800&amp;"|"&amp;C28800</f>
        <v>43|김회선|15-08</v>
      </c>
      <c r="F28800" t="s">
        <v>21</v>
      </c>
    </row>
    <row r="28801" spans="1:6" hidden="1" x14ac:dyDescent="0.3">
      <c r="A28801">
        <v>43</v>
      </c>
      <c r="B28801" t="s">
        <v>112</v>
      </c>
      <c r="C28801" s="1" t="s">
        <v>89</v>
      </c>
      <c r="D28801" t="s">
        <v>21</v>
      </c>
      <c r="E28801" s="1" t="str">
        <f>A28801&amp;"|"&amp;B28801&amp;"|"&amp;C28801</f>
        <v>43|김회선|15-08</v>
      </c>
      <c r="F28801" t="s">
        <v>21</v>
      </c>
    </row>
    <row r="28802" spans="1:6" hidden="1" x14ac:dyDescent="0.3">
      <c r="A28802">
        <v>43</v>
      </c>
      <c r="B28802" t="s">
        <v>112</v>
      </c>
      <c r="C28802" s="1" t="s">
        <v>89</v>
      </c>
      <c r="D28802" t="s">
        <v>24</v>
      </c>
      <c r="E28802" s="1" t="str">
        <f>A28802&amp;"|"&amp;B28802&amp;"|"&amp;C28802</f>
        <v>43|김회선|15-08</v>
      </c>
      <c r="F28802" t="s">
        <v>24</v>
      </c>
    </row>
    <row r="28803" spans="1:6" hidden="1" x14ac:dyDescent="0.3">
      <c r="A28803">
        <v>43</v>
      </c>
      <c r="B28803" t="s">
        <v>112</v>
      </c>
      <c r="C28803" s="1" t="s">
        <v>90</v>
      </c>
      <c r="D28803" t="s">
        <v>21</v>
      </c>
      <c r="E28803" s="1" t="str">
        <f>A28803&amp;"|"&amp;B28803&amp;"|"&amp;C28803</f>
        <v>43|김회선|15-09</v>
      </c>
      <c r="F28803" t="s">
        <v>21</v>
      </c>
    </row>
    <row r="28804" spans="1:6" hidden="1" x14ac:dyDescent="0.3">
      <c r="A28804">
        <v>43</v>
      </c>
      <c r="B28804" t="s">
        <v>112</v>
      </c>
      <c r="C28804" s="1" t="s">
        <v>90</v>
      </c>
      <c r="D28804" t="s">
        <v>21</v>
      </c>
      <c r="E28804" s="1" t="str">
        <f>A28804&amp;"|"&amp;B28804&amp;"|"&amp;C28804</f>
        <v>43|김회선|15-09</v>
      </c>
      <c r="F28804" t="s">
        <v>21</v>
      </c>
    </row>
    <row r="28805" spans="1:6" hidden="1" x14ac:dyDescent="0.3">
      <c r="A28805">
        <v>43</v>
      </c>
      <c r="B28805" t="s">
        <v>112</v>
      </c>
      <c r="C28805" s="1" t="s">
        <v>90</v>
      </c>
      <c r="D28805" t="s">
        <v>21</v>
      </c>
      <c r="E28805" s="1" t="str">
        <f>A28805&amp;"|"&amp;B28805&amp;"|"&amp;C28805</f>
        <v>43|김회선|15-09</v>
      </c>
      <c r="F28805" t="s">
        <v>21</v>
      </c>
    </row>
    <row r="28806" spans="1:6" hidden="1" x14ac:dyDescent="0.3">
      <c r="A28806">
        <v>43</v>
      </c>
      <c r="B28806" t="s">
        <v>112</v>
      </c>
      <c r="C28806" s="1" t="s">
        <v>90</v>
      </c>
      <c r="D28806" t="s">
        <v>21</v>
      </c>
      <c r="E28806" s="1" t="str">
        <f>A28806&amp;"|"&amp;B28806&amp;"|"&amp;C28806</f>
        <v>43|김회선|15-09</v>
      </c>
      <c r="F28806" t="s">
        <v>21</v>
      </c>
    </row>
    <row r="28807" spans="1:6" hidden="1" x14ac:dyDescent="0.3">
      <c r="A28807">
        <v>43</v>
      </c>
      <c r="B28807" t="s">
        <v>112</v>
      </c>
      <c r="C28807" s="1" t="s">
        <v>90</v>
      </c>
      <c r="D28807" t="s">
        <v>21</v>
      </c>
      <c r="E28807" s="1" t="str">
        <f>A28807&amp;"|"&amp;B28807&amp;"|"&amp;C28807</f>
        <v>43|김회선|15-09</v>
      </c>
      <c r="F28807" t="s">
        <v>21</v>
      </c>
    </row>
    <row r="28808" spans="1:6" hidden="1" x14ac:dyDescent="0.3">
      <c r="A28808">
        <v>43</v>
      </c>
      <c r="B28808" t="s">
        <v>112</v>
      </c>
      <c r="C28808" s="1" t="s">
        <v>90</v>
      </c>
      <c r="D28808" t="s">
        <v>21</v>
      </c>
      <c r="E28808" s="1" t="str">
        <f>A28808&amp;"|"&amp;B28808&amp;"|"&amp;C28808</f>
        <v>43|김회선|15-09</v>
      </c>
      <c r="F28808" t="s">
        <v>21</v>
      </c>
    </row>
    <row r="28809" spans="1:6" hidden="1" x14ac:dyDescent="0.3">
      <c r="A28809">
        <v>43</v>
      </c>
      <c r="B28809" t="s">
        <v>112</v>
      </c>
      <c r="C28809" s="1" t="s">
        <v>90</v>
      </c>
      <c r="D28809" t="s">
        <v>20</v>
      </c>
      <c r="E28809" s="1" t="str">
        <f>A28809&amp;"|"&amp;B28809&amp;"|"&amp;C28809</f>
        <v>43|김회선|15-09</v>
      </c>
      <c r="F28809" t="s">
        <v>20</v>
      </c>
    </row>
    <row r="28810" spans="1:6" x14ac:dyDescent="0.3">
      <c r="A28810">
        <v>43</v>
      </c>
      <c r="B28810" t="s">
        <v>112</v>
      </c>
      <c r="C28810" s="1" t="s">
        <v>91</v>
      </c>
      <c r="D28810" t="s">
        <v>30</v>
      </c>
      <c r="E28810" s="1" t="str">
        <f>A28810&amp;"|"&amp;B28810</f>
        <v>43|김회선</v>
      </c>
      <c r="F28810" t="s">
        <v>30</v>
      </c>
    </row>
    <row r="28811" spans="1:6" x14ac:dyDescent="0.3">
      <c r="A28811">
        <v>43</v>
      </c>
      <c r="B28811" t="s">
        <v>112</v>
      </c>
      <c r="C28811" s="1" t="s">
        <v>91</v>
      </c>
      <c r="D28811" t="s">
        <v>30</v>
      </c>
      <c r="E28811" s="1" t="str">
        <f>A28811&amp;"|"&amp;B28811</f>
        <v>43|김회선</v>
      </c>
      <c r="F28811" t="s">
        <v>30</v>
      </c>
    </row>
    <row r="28812" spans="1:6" x14ac:dyDescent="0.3">
      <c r="A28812">
        <v>43</v>
      </c>
      <c r="B28812" t="s">
        <v>112</v>
      </c>
      <c r="C28812" s="1" t="s">
        <v>91</v>
      </c>
      <c r="D28812" t="s">
        <v>30</v>
      </c>
      <c r="E28812" s="1" t="str">
        <f>A28812&amp;"|"&amp;B28812</f>
        <v>43|김회선</v>
      </c>
      <c r="F28812" t="s">
        <v>30</v>
      </c>
    </row>
    <row r="28813" spans="1:6" x14ac:dyDescent="0.3">
      <c r="A28813">
        <v>43</v>
      </c>
      <c r="B28813" t="s">
        <v>112</v>
      </c>
      <c r="C28813" s="1" t="s">
        <v>91</v>
      </c>
      <c r="D28813" t="s">
        <v>30</v>
      </c>
      <c r="E28813" s="1" t="str">
        <f>A28813&amp;"|"&amp;B28813</f>
        <v>43|김회선</v>
      </c>
      <c r="F28813" t="s">
        <v>30</v>
      </c>
    </row>
    <row r="28814" spans="1:6" hidden="1" x14ac:dyDescent="0.3">
      <c r="A28814">
        <v>43</v>
      </c>
      <c r="B28814" t="s">
        <v>112</v>
      </c>
      <c r="C28814" s="1" t="s">
        <v>91</v>
      </c>
      <c r="D28814" t="s">
        <v>20</v>
      </c>
      <c r="E28814" s="1" t="str">
        <f>A28814&amp;"|"&amp;B28814&amp;"|"&amp;C28814</f>
        <v>43|김회선|15-10</v>
      </c>
      <c r="F28814" t="s">
        <v>20</v>
      </c>
    </row>
    <row r="28815" spans="1:6" hidden="1" x14ac:dyDescent="0.3">
      <c r="A28815">
        <v>43</v>
      </c>
      <c r="B28815" t="s">
        <v>112</v>
      </c>
      <c r="C28815" s="1" t="s">
        <v>91</v>
      </c>
      <c r="D28815" t="s">
        <v>21</v>
      </c>
      <c r="E28815" s="1" t="str">
        <f>A28815&amp;"|"&amp;B28815&amp;"|"&amp;C28815</f>
        <v>43|김회선|15-10</v>
      </c>
      <c r="F28815" t="s">
        <v>21</v>
      </c>
    </row>
    <row r="28816" spans="1:6" hidden="1" x14ac:dyDescent="0.3">
      <c r="A28816">
        <v>43</v>
      </c>
      <c r="B28816" t="s">
        <v>112</v>
      </c>
      <c r="C28816" s="1" t="s">
        <v>91</v>
      </c>
      <c r="D28816" t="s">
        <v>21</v>
      </c>
      <c r="E28816" s="1" t="str">
        <f>A28816&amp;"|"&amp;B28816&amp;"|"&amp;C28816</f>
        <v>43|김회선|15-10</v>
      </c>
      <c r="F28816" t="s">
        <v>21</v>
      </c>
    </row>
    <row r="28817" spans="1:6" hidden="1" x14ac:dyDescent="0.3">
      <c r="A28817">
        <v>43</v>
      </c>
      <c r="B28817" t="s">
        <v>112</v>
      </c>
      <c r="C28817" s="1" t="s">
        <v>91</v>
      </c>
      <c r="D28817" t="s">
        <v>21</v>
      </c>
      <c r="E28817" s="1" t="str">
        <f>A28817&amp;"|"&amp;B28817&amp;"|"&amp;C28817</f>
        <v>43|김회선|15-10</v>
      </c>
      <c r="F28817" t="s">
        <v>21</v>
      </c>
    </row>
    <row r="28818" spans="1:6" hidden="1" x14ac:dyDescent="0.3">
      <c r="A28818">
        <v>43</v>
      </c>
      <c r="B28818" t="s">
        <v>112</v>
      </c>
      <c r="C28818" s="1" t="s">
        <v>91</v>
      </c>
      <c r="D28818" t="s">
        <v>21</v>
      </c>
      <c r="E28818" s="1" t="str">
        <f>A28818&amp;"|"&amp;B28818&amp;"|"&amp;C28818</f>
        <v>43|김회선|15-10</v>
      </c>
      <c r="F28818" t="s">
        <v>21</v>
      </c>
    </row>
    <row r="28819" spans="1:6" hidden="1" x14ac:dyDescent="0.3">
      <c r="A28819">
        <v>43</v>
      </c>
      <c r="B28819" t="s">
        <v>112</v>
      </c>
      <c r="C28819" s="1" t="s">
        <v>93</v>
      </c>
      <c r="D28819" t="s">
        <v>21</v>
      </c>
      <c r="E28819" s="1" t="str">
        <f>A28819&amp;"|"&amp;B28819&amp;"|"&amp;C28819</f>
        <v>43|김회선|15-11</v>
      </c>
      <c r="F28819" t="s">
        <v>21</v>
      </c>
    </row>
    <row r="28820" spans="1:6" hidden="1" x14ac:dyDescent="0.3">
      <c r="A28820">
        <v>43</v>
      </c>
      <c r="B28820" t="s">
        <v>112</v>
      </c>
      <c r="C28820" s="1" t="s">
        <v>93</v>
      </c>
      <c r="D28820" t="s">
        <v>20</v>
      </c>
      <c r="E28820" s="1" t="str">
        <f>A28820&amp;"|"&amp;B28820&amp;"|"&amp;C28820</f>
        <v>43|김회선|15-11</v>
      </c>
      <c r="F28820" t="s">
        <v>20</v>
      </c>
    </row>
    <row r="28821" spans="1:6" hidden="1" x14ac:dyDescent="0.3">
      <c r="A28821">
        <v>43</v>
      </c>
      <c r="B28821" t="s">
        <v>112</v>
      </c>
      <c r="C28821" s="1" t="s">
        <v>93</v>
      </c>
      <c r="D28821" t="s">
        <v>42</v>
      </c>
      <c r="E28821" s="1" t="str">
        <f>A28821&amp;"|"&amp;B28821&amp;"|"&amp;C28821</f>
        <v>43|김회선|15-11</v>
      </c>
      <c r="F28821" t="s">
        <v>42</v>
      </c>
    </row>
    <row r="28822" spans="1:6" hidden="1" x14ac:dyDescent="0.3">
      <c r="A28822">
        <v>43</v>
      </c>
      <c r="B28822" t="s">
        <v>112</v>
      </c>
      <c r="C28822" s="1" t="s">
        <v>93</v>
      </c>
      <c r="D28822" t="s">
        <v>21</v>
      </c>
      <c r="E28822" s="1" t="str">
        <f>A28822&amp;"|"&amp;B28822&amp;"|"&amp;C28822</f>
        <v>43|김회선|15-11</v>
      </c>
      <c r="F28822" t="s">
        <v>21</v>
      </c>
    </row>
    <row r="28823" spans="1:6" hidden="1" x14ac:dyDescent="0.3">
      <c r="A28823">
        <v>43</v>
      </c>
      <c r="B28823" t="s">
        <v>112</v>
      </c>
      <c r="C28823" s="1" t="s">
        <v>93</v>
      </c>
      <c r="D28823" t="s">
        <v>21</v>
      </c>
      <c r="E28823" s="1" t="str">
        <f>A28823&amp;"|"&amp;B28823&amp;"|"&amp;C28823</f>
        <v>43|김회선|15-11</v>
      </c>
      <c r="F28823" t="s">
        <v>21</v>
      </c>
    </row>
    <row r="28824" spans="1:6" hidden="1" x14ac:dyDescent="0.3">
      <c r="A28824">
        <v>43</v>
      </c>
      <c r="B28824" t="s">
        <v>112</v>
      </c>
      <c r="C28824" s="1" t="s">
        <v>93</v>
      </c>
      <c r="D28824" t="s">
        <v>21</v>
      </c>
      <c r="E28824" s="1" t="str">
        <f>A28824&amp;"|"&amp;B28824&amp;"|"&amp;C28824</f>
        <v>43|김회선|15-11</v>
      </c>
      <c r="F28824" t="s">
        <v>21</v>
      </c>
    </row>
    <row r="28825" spans="1:6" hidden="1" x14ac:dyDescent="0.3">
      <c r="A28825">
        <v>43</v>
      </c>
      <c r="B28825" t="s">
        <v>112</v>
      </c>
      <c r="C28825" s="1" t="s">
        <v>93</v>
      </c>
      <c r="D28825" t="s">
        <v>20</v>
      </c>
      <c r="E28825" s="1" t="str">
        <f>A28825&amp;"|"&amp;B28825&amp;"|"&amp;C28825</f>
        <v>43|김회선|15-11</v>
      </c>
      <c r="F28825" t="s">
        <v>20</v>
      </c>
    </row>
    <row r="28826" spans="1:6" hidden="1" x14ac:dyDescent="0.3">
      <c r="A28826">
        <v>43</v>
      </c>
      <c r="B28826" t="s">
        <v>112</v>
      </c>
      <c r="C28826" s="1" t="s">
        <v>93</v>
      </c>
      <c r="D28826" t="s">
        <v>21</v>
      </c>
      <c r="E28826" s="1" t="str">
        <f>A28826&amp;"|"&amp;B28826&amp;"|"&amp;C28826</f>
        <v>43|김회선|15-11</v>
      </c>
      <c r="F28826" t="s">
        <v>21</v>
      </c>
    </row>
    <row r="28827" spans="1:6" hidden="1" x14ac:dyDescent="0.3">
      <c r="A28827">
        <v>43</v>
      </c>
      <c r="B28827" t="s">
        <v>112</v>
      </c>
      <c r="C28827" s="1" t="s">
        <v>94</v>
      </c>
      <c r="D28827" t="s">
        <v>21</v>
      </c>
      <c r="E28827" s="1" t="str">
        <f>A28827&amp;"|"&amp;B28827&amp;"|"&amp;C28827</f>
        <v>43|김회선|15-12</v>
      </c>
      <c r="F28827" t="s">
        <v>21</v>
      </c>
    </row>
    <row r="28828" spans="1:6" hidden="1" x14ac:dyDescent="0.3">
      <c r="A28828">
        <v>43</v>
      </c>
      <c r="B28828" t="s">
        <v>112</v>
      </c>
      <c r="C28828" s="1" t="s">
        <v>94</v>
      </c>
      <c r="D28828" t="s">
        <v>21</v>
      </c>
      <c r="E28828" s="1" t="str">
        <f>A28828&amp;"|"&amp;B28828&amp;"|"&amp;C28828</f>
        <v>43|김회선|15-12</v>
      </c>
      <c r="F28828" t="s">
        <v>21</v>
      </c>
    </row>
    <row r="28829" spans="1:6" hidden="1" x14ac:dyDescent="0.3">
      <c r="A28829">
        <v>43</v>
      </c>
      <c r="B28829" t="s">
        <v>112</v>
      </c>
      <c r="C28829" s="1" t="s">
        <v>94</v>
      </c>
      <c r="D28829" t="s">
        <v>21</v>
      </c>
      <c r="E28829" s="1" t="str">
        <f>A28829&amp;"|"&amp;B28829&amp;"|"&amp;C28829</f>
        <v>43|김회선|15-12</v>
      </c>
      <c r="F28829" t="s">
        <v>21</v>
      </c>
    </row>
    <row r="28830" spans="1:6" hidden="1" x14ac:dyDescent="0.3">
      <c r="A28830">
        <v>43</v>
      </c>
      <c r="B28830" t="s">
        <v>112</v>
      </c>
      <c r="C28830" s="1" t="s">
        <v>94</v>
      </c>
      <c r="D28830" t="s">
        <v>21</v>
      </c>
      <c r="E28830" s="1" t="str">
        <f>A28830&amp;"|"&amp;B28830&amp;"|"&amp;C28830</f>
        <v>43|김회선|15-12</v>
      </c>
      <c r="F28830" t="s">
        <v>21</v>
      </c>
    </row>
    <row r="28831" spans="1:6" hidden="1" x14ac:dyDescent="0.3">
      <c r="A28831">
        <v>43</v>
      </c>
      <c r="B28831" t="s">
        <v>112</v>
      </c>
      <c r="C28831" s="1" t="s">
        <v>94</v>
      </c>
      <c r="D28831" t="s">
        <v>21</v>
      </c>
      <c r="E28831" s="1" t="str">
        <f>A28831&amp;"|"&amp;B28831&amp;"|"&amp;C28831</f>
        <v>43|김회선|15-12</v>
      </c>
      <c r="F28831" t="s">
        <v>21</v>
      </c>
    </row>
    <row r="28832" spans="1:6" hidden="1" x14ac:dyDescent="0.3">
      <c r="A28832">
        <v>43</v>
      </c>
      <c r="B28832" t="s">
        <v>112</v>
      </c>
      <c r="C28832" s="1" t="s">
        <v>94</v>
      </c>
      <c r="D28832" t="s">
        <v>21</v>
      </c>
      <c r="E28832" s="1" t="str">
        <f>A28832&amp;"|"&amp;B28832&amp;"|"&amp;C28832</f>
        <v>43|김회선|15-12</v>
      </c>
      <c r="F28832" t="s">
        <v>21</v>
      </c>
    </row>
    <row r="28833" spans="1:6" hidden="1" x14ac:dyDescent="0.3">
      <c r="A28833">
        <v>43</v>
      </c>
      <c r="B28833" t="s">
        <v>112</v>
      </c>
      <c r="C28833" s="1" t="s">
        <v>94</v>
      </c>
      <c r="D28833" t="s">
        <v>21</v>
      </c>
      <c r="E28833" s="1" t="str">
        <f>A28833&amp;"|"&amp;B28833&amp;"|"&amp;C28833</f>
        <v>43|김회선|15-12</v>
      </c>
      <c r="F28833" t="s">
        <v>21</v>
      </c>
    </row>
    <row r="28834" spans="1:6" hidden="1" x14ac:dyDescent="0.3">
      <c r="A28834">
        <v>43</v>
      </c>
      <c r="B28834" t="s">
        <v>112</v>
      </c>
      <c r="C28834" s="1" t="s">
        <v>94</v>
      </c>
      <c r="D28834" t="s">
        <v>24</v>
      </c>
      <c r="E28834" s="1" t="str">
        <f>A28834&amp;"|"&amp;B28834&amp;"|"&amp;C28834</f>
        <v>43|김회선|15-12</v>
      </c>
      <c r="F28834" t="s">
        <v>24</v>
      </c>
    </row>
    <row r="28835" spans="1:6" hidden="1" x14ac:dyDescent="0.3">
      <c r="A28835">
        <v>43</v>
      </c>
      <c r="B28835" t="s">
        <v>112</v>
      </c>
      <c r="C28835" s="1" t="s">
        <v>94</v>
      </c>
      <c r="D28835" t="s">
        <v>21</v>
      </c>
      <c r="E28835" s="1" t="str">
        <f>A28835&amp;"|"&amp;B28835&amp;"|"&amp;C28835</f>
        <v>43|김회선|15-12</v>
      </c>
      <c r="F28835" t="s">
        <v>21</v>
      </c>
    </row>
    <row r="28836" spans="1:6" hidden="1" x14ac:dyDescent="0.3">
      <c r="A28836">
        <v>43</v>
      </c>
      <c r="B28836" t="s">
        <v>112</v>
      </c>
      <c r="C28836" s="1" t="s">
        <v>94</v>
      </c>
      <c r="D28836" t="s">
        <v>21</v>
      </c>
      <c r="E28836" s="1" t="str">
        <f>A28836&amp;"|"&amp;B28836&amp;"|"&amp;C28836</f>
        <v>43|김회선|15-12</v>
      </c>
      <c r="F28836" t="s">
        <v>21</v>
      </c>
    </row>
    <row r="28837" spans="1:6" hidden="1" x14ac:dyDescent="0.3">
      <c r="A28837">
        <v>43</v>
      </c>
      <c r="B28837" t="s">
        <v>112</v>
      </c>
      <c r="C28837" s="1" t="s">
        <v>94</v>
      </c>
      <c r="D28837" t="s">
        <v>21</v>
      </c>
      <c r="E28837" s="1" t="str">
        <f>A28837&amp;"|"&amp;B28837&amp;"|"&amp;C28837</f>
        <v>43|김회선|15-12</v>
      </c>
      <c r="F28837" t="s">
        <v>21</v>
      </c>
    </row>
    <row r="28838" spans="1:6" hidden="1" x14ac:dyDescent="0.3">
      <c r="A28838">
        <v>43</v>
      </c>
      <c r="B28838" t="s">
        <v>112</v>
      </c>
      <c r="C28838" s="1" t="s">
        <v>94</v>
      </c>
      <c r="D28838" t="s">
        <v>21</v>
      </c>
      <c r="E28838" s="1" t="str">
        <f>A28838&amp;"|"&amp;B28838&amp;"|"&amp;C28838</f>
        <v>43|김회선|15-12</v>
      </c>
      <c r="F28838" t="s">
        <v>21</v>
      </c>
    </row>
    <row r="28839" spans="1:6" hidden="1" x14ac:dyDescent="0.3">
      <c r="A28839">
        <v>43</v>
      </c>
      <c r="B28839" t="s">
        <v>112</v>
      </c>
      <c r="C28839" s="1" t="s">
        <v>95</v>
      </c>
      <c r="D28839" t="s">
        <v>20</v>
      </c>
      <c r="E28839" s="1" t="str">
        <f>A28839&amp;"|"&amp;B28839&amp;"|"&amp;C28839</f>
        <v>43|김회선|16-01</v>
      </c>
      <c r="F28839" t="s">
        <v>20</v>
      </c>
    </row>
    <row r="28840" spans="1:6" hidden="1" x14ac:dyDescent="0.3">
      <c r="A28840">
        <v>43</v>
      </c>
      <c r="B28840" t="s">
        <v>112</v>
      </c>
      <c r="C28840" s="1" t="s">
        <v>96</v>
      </c>
      <c r="D28840" t="s">
        <v>42</v>
      </c>
      <c r="E28840" s="1" t="str">
        <f>A28840&amp;"|"&amp;B28840&amp;"|"&amp;C28840</f>
        <v>43|김회선|16-02</v>
      </c>
      <c r="F28840" t="s">
        <v>42</v>
      </c>
    </row>
    <row r="28841" spans="1:6" hidden="1" x14ac:dyDescent="0.3">
      <c r="A28841">
        <v>43</v>
      </c>
      <c r="B28841" t="s">
        <v>112</v>
      </c>
      <c r="C28841" s="1" t="s">
        <v>96</v>
      </c>
      <c r="D28841" t="s">
        <v>42</v>
      </c>
      <c r="E28841" s="1" t="str">
        <f>A28841&amp;"|"&amp;B28841&amp;"|"&amp;C28841</f>
        <v>43|김회선|16-02</v>
      </c>
      <c r="F28841" t="s">
        <v>42</v>
      </c>
    </row>
    <row r="28842" spans="1:6" hidden="1" x14ac:dyDescent="0.3">
      <c r="A28842">
        <v>43</v>
      </c>
      <c r="B28842" t="s">
        <v>112</v>
      </c>
      <c r="C28842" s="1" t="s">
        <v>96</v>
      </c>
      <c r="D28842" t="s">
        <v>42</v>
      </c>
      <c r="E28842" s="1" t="str">
        <f>A28842&amp;"|"&amp;B28842&amp;"|"&amp;C28842</f>
        <v>43|김회선|16-02</v>
      </c>
      <c r="F28842" t="s">
        <v>42</v>
      </c>
    </row>
    <row r="28843" spans="1:6" x14ac:dyDescent="0.3">
      <c r="A28843">
        <v>43</v>
      </c>
      <c r="B28843" t="s">
        <v>112</v>
      </c>
      <c r="C28843" s="1" t="s">
        <v>96</v>
      </c>
      <c r="D28843" t="s">
        <v>30</v>
      </c>
      <c r="E28843" s="1" t="str">
        <f>A28843&amp;"|"&amp;B28843</f>
        <v>43|김회선</v>
      </c>
      <c r="F28843" t="s">
        <v>30</v>
      </c>
    </row>
    <row r="28844" spans="1:6" x14ac:dyDescent="0.3">
      <c r="A28844">
        <v>43</v>
      </c>
      <c r="B28844" t="s">
        <v>112</v>
      </c>
      <c r="C28844" s="1" t="s">
        <v>96</v>
      </c>
      <c r="D28844" t="s">
        <v>30</v>
      </c>
      <c r="E28844" s="1" t="str">
        <f>A28844&amp;"|"&amp;B28844</f>
        <v>43|김회선</v>
      </c>
      <c r="F28844" t="s">
        <v>30</v>
      </c>
    </row>
    <row r="28845" spans="1:6" x14ac:dyDescent="0.3">
      <c r="A28845">
        <v>43</v>
      </c>
      <c r="B28845" t="s">
        <v>112</v>
      </c>
      <c r="C28845" s="1" t="s">
        <v>96</v>
      </c>
      <c r="D28845" t="s">
        <v>30</v>
      </c>
      <c r="E28845" s="1" t="str">
        <f>A28845&amp;"|"&amp;B28845</f>
        <v>43|김회선</v>
      </c>
      <c r="F28845" t="s">
        <v>30</v>
      </c>
    </row>
    <row r="28846" spans="1:6" hidden="1" x14ac:dyDescent="0.3">
      <c r="A28846">
        <v>43</v>
      </c>
      <c r="B28846" t="s">
        <v>112</v>
      </c>
      <c r="C28846" s="1" t="s">
        <v>96</v>
      </c>
      <c r="D28846" t="s">
        <v>21</v>
      </c>
      <c r="E28846" s="1" t="str">
        <f>A28846&amp;"|"&amp;B28846&amp;"|"&amp;C28846</f>
        <v>43|김회선|16-02</v>
      </c>
      <c r="F28846" t="s">
        <v>21</v>
      </c>
    </row>
    <row r="28847" spans="1:6" hidden="1" x14ac:dyDescent="0.3">
      <c r="A28847">
        <v>43</v>
      </c>
      <c r="B28847" t="s">
        <v>112</v>
      </c>
      <c r="C28847" s="1" t="s">
        <v>96</v>
      </c>
      <c r="D28847" t="s">
        <v>21</v>
      </c>
      <c r="E28847" s="1" t="str">
        <f>A28847&amp;"|"&amp;B28847&amp;"|"&amp;C28847</f>
        <v>43|김회선|16-02</v>
      </c>
      <c r="F28847" t="s">
        <v>21</v>
      </c>
    </row>
    <row r="28848" spans="1:6" hidden="1" x14ac:dyDescent="0.3">
      <c r="A28848">
        <v>43</v>
      </c>
      <c r="B28848" t="s">
        <v>112</v>
      </c>
      <c r="C28848" s="1" t="s">
        <v>113</v>
      </c>
      <c r="D28848" t="s">
        <v>21</v>
      </c>
      <c r="E28848" s="1" t="str">
        <f>A28848&amp;"|"&amp;B28848&amp;"|"&amp;C28848</f>
        <v>43|김회선|16-03</v>
      </c>
      <c r="F28848" t="s">
        <v>21</v>
      </c>
    </row>
    <row r="28849" spans="1:6" hidden="1" x14ac:dyDescent="0.3">
      <c r="A28849">
        <v>22</v>
      </c>
      <c r="B28849" t="s">
        <v>57</v>
      </c>
      <c r="C28849" s="1" t="s">
        <v>18</v>
      </c>
      <c r="D28849" t="s">
        <v>20</v>
      </c>
      <c r="E28849" s="1" t="str">
        <f>A28849&amp;"|"&amp;B28849&amp;"|"&amp;C28849</f>
        <v>22|최재천|12-05</v>
      </c>
      <c r="F28849" t="s">
        <v>20</v>
      </c>
    </row>
    <row r="28850" spans="1:6" hidden="1" x14ac:dyDescent="0.3">
      <c r="A28850">
        <v>22</v>
      </c>
      <c r="B28850" t="s">
        <v>57</v>
      </c>
      <c r="C28850" s="1" t="s">
        <v>18</v>
      </c>
      <c r="D28850" t="s">
        <v>21</v>
      </c>
      <c r="E28850" s="1" t="str">
        <f>A28850&amp;"|"&amp;B28850&amp;"|"&amp;C28850</f>
        <v>22|최재천|12-05</v>
      </c>
      <c r="F28850" t="s">
        <v>21</v>
      </c>
    </row>
    <row r="28851" spans="1:6" hidden="1" x14ac:dyDescent="0.3">
      <c r="A28851">
        <v>22</v>
      </c>
      <c r="B28851" t="s">
        <v>57</v>
      </c>
      <c r="C28851" s="1" t="s">
        <v>18</v>
      </c>
      <c r="D28851" t="s">
        <v>21</v>
      </c>
      <c r="E28851" s="1" t="str">
        <f>A28851&amp;"|"&amp;B28851&amp;"|"&amp;C28851</f>
        <v>22|최재천|12-05</v>
      </c>
      <c r="F28851" t="s">
        <v>21</v>
      </c>
    </row>
    <row r="28852" spans="1:6" hidden="1" x14ac:dyDescent="0.3">
      <c r="A28852">
        <v>22</v>
      </c>
      <c r="B28852" t="s">
        <v>57</v>
      </c>
      <c r="C28852" s="1" t="s">
        <v>18</v>
      </c>
      <c r="D28852" t="s">
        <v>21</v>
      </c>
      <c r="E28852" s="1" t="str">
        <f>A28852&amp;"|"&amp;B28852&amp;"|"&amp;C28852</f>
        <v>22|최재천|12-05</v>
      </c>
      <c r="F28852" t="s">
        <v>21</v>
      </c>
    </row>
    <row r="28853" spans="1:6" hidden="1" x14ac:dyDescent="0.3">
      <c r="A28853">
        <v>22</v>
      </c>
      <c r="B28853" t="s">
        <v>57</v>
      </c>
      <c r="C28853" s="1" t="s">
        <v>18</v>
      </c>
      <c r="D28853" t="s">
        <v>21</v>
      </c>
      <c r="E28853" s="1" t="str">
        <f>A28853&amp;"|"&amp;B28853&amp;"|"&amp;C28853</f>
        <v>22|최재천|12-05</v>
      </c>
      <c r="F28853" t="s">
        <v>21</v>
      </c>
    </row>
    <row r="28854" spans="1:6" hidden="1" x14ac:dyDescent="0.3">
      <c r="A28854">
        <v>22</v>
      </c>
      <c r="B28854" t="s">
        <v>57</v>
      </c>
      <c r="C28854" s="1" t="s">
        <v>18</v>
      </c>
      <c r="D28854" t="s">
        <v>20</v>
      </c>
      <c r="E28854" s="1" t="str">
        <f>A28854&amp;"|"&amp;B28854&amp;"|"&amp;C28854</f>
        <v>22|최재천|12-05</v>
      </c>
      <c r="F28854" t="s">
        <v>20</v>
      </c>
    </row>
    <row r="28855" spans="1:6" hidden="1" x14ac:dyDescent="0.3">
      <c r="A28855">
        <v>22</v>
      </c>
      <c r="B28855" t="s">
        <v>57</v>
      </c>
      <c r="C28855" s="1" t="s">
        <v>18</v>
      </c>
      <c r="D28855" t="s">
        <v>21</v>
      </c>
      <c r="E28855" s="1" t="str">
        <f>A28855&amp;"|"&amp;B28855&amp;"|"&amp;C28855</f>
        <v>22|최재천|12-05</v>
      </c>
      <c r="F28855" t="s">
        <v>21</v>
      </c>
    </row>
    <row r="28856" spans="1:6" hidden="1" x14ac:dyDescent="0.3">
      <c r="A28856">
        <v>22</v>
      </c>
      <c r="B28856" t="s">
        <v>57</v>
      </c>
      <c r="C28856" s="1" t="s">
        <v>18</v>
      </c>
      <c r="D28856" t="s">
        <v>21</v>
      </c>
      <c r="E28856" s="1" t="str">
        <f>A28856&amp;"|"&amp;B28856&amp;"|"&amp;C28856</f>
        <v>22|최재천|12-05</v>
      </c>
      <c r="F28856" t="s">
        <v>21</v>
      </c>
    </row>
    <row r="28857" spans="1:6" hidden="1" x14ac:dyDescent="0.3">
      <c r="A28857">
        <v>22</v>
      </c>
      <c r="B28857" t="s">
        <v>57</v>
      </c>
      <c r="C28857" s="1" t="s">
        <v>18</v>
      </c>
      <c r="D28857" t="s">
        <v>21</v>
      </c>
      <c r="E28857" s="1" t="str">
        <f>A28857&amp;"|"&amp;B28857&amp;"|"&amp;C28857</f>
        <v>22|최재천|12-05</v>
      </c>
      <c r="F28857" t="s">
        <v>21</v>
      </c>
    </row>
    <row r="28858" spans="1:6" hidden="1" x14ac:dyDescent="0.3">
      <c r="A28858">
        <v>22</v>
      </c>
      <c r="B28858" t="s">
        <v>57</v>
      </c>
      <c r="C28858" s="1" t="s">
        <v>18</v>
      </c>
      <c r="D28858" t="s">
        <v>20</v>
      </c>
      <c r="E28858" s="1" t="str">
        <f>A28858&amp;"|"&amp;B28858&amp;"|"&amp;C28858</f>
        <v>22|최재천|12-05</v>
      </c>
      <c r="F28858" t="s">
        <v>20</v>
      </c>
    </row>
    <row r="28859" spans="1:6" hidden="1" x14ac:dyDescent="0.3">
      <c r="A28859">
        <v>22</v>
      </c>
      <c r="B28859" t="s">
        <v>57</v>
      </c>
      <c r="C28859" s="1" t="s">
        <v>18</v>
      </c>
      <c r="D28859" t="s">
        <v>21</v>
      </c>
      <c r="E28859" s="1" t="str">
        <f>A28859&amp;"|"&amp;B28859&amp;"|"&amp;C28859</f>
        <v>22|최재천|12-05</v>
      </c>
      <c r="F28859" t="s">
        <v>21</v>
      </c>
    </row>
    <row r="28860" spans="1:6" hidden="1" x14ac:dyDescent="0.3">
      <c r="A28860">
        <v>22</v>
      </c>
      <c r="B28860" t="s">
        <v>57</v>
      </c>
      <c r="C28860" s="1" t="s">
        <v>18</v>
      </c>
      <c r="D28860" t="s">
        <v>21</v>
      </c>
      <c r="E28860" s="1" t="str">
        <f>A28860&amp;"|"&amp;B28860&amp;"|"&amp;C28860</f>
        <v>22|최재천|12-05</v>
      </c>
      <c r="F28860" t="s">
        <v>21</v>
      </c>
    </row>
    <row r="28861" spans="1:6" hidden="1" x14ac:dyDescent="0.3">
      <c r="A28861">
        <v>22</v>
      </c>
      <c r="B28861" t="s">
        <v>57</v>
      </c>
      <c r="C28861" s="1" t="s">
        <v>18</v>
      </c>
      <c r="D28861" t="s">
        <v>20</v>
      </c>
      <c r="E28861" s="1" t="str">
        <f>A28861&amp;"|"&amp;B28861&amp;"|"&amp;C28861</f>
        <v>22|최재천|12-05</v>
      </c>
      <c r="F28861" t="s">
        <v>20</v>
      </c>
    </row>
    <row r="28862" spans="1:6" hidden="1" x14ac:dyDescent="0.3">
      <c r="A28862">
        <v>22</v>
      </c>
      <c r="B28862" t="s">
        <v>57</v>
      </c>
      <c r="C28862" s="1" t="s">
        <v>18</v>
      </c>
      <c r="D28862" t="s">
        <v>20</v>
      </c>
      <c r="E28862" s="1" t="str">
        <f>A28862&amp;"|"&amp;B28862&amp;"|"&amp;C28862</f>
        <v>22|최재천|12-05</v>
      </c>
      <c r="F28862" t="s">
        <v>20</v>
      </c>
    </row>
    <row r="28863" spans="1:6" hidden="1" x14ac:dyDescent="0.3">
      <c r="A28863">
        <v>22</v>
      </c>
      <c r="B28863" t="s">
        <v>57</v>
      </c>
      <c r="C28863" s="1" t="s">
        <v>18</v>
      </c>
      <c r="D28863" t="s">
        <v>20</v>
      </c>
      <c r="E28863" s="1" t="str">
        <f>A28863&amp;"|"&amp;B28863&amp;"|"&amp;C28863</f>
        <v>22|최재천|12-05</v>
      </c>
      <c r="F28863" t="s">
        <v>20</v>
      </c>
    </row>
    <row r="28864" spans="1:6" hidden="1" x14ac:dyDescent="0.3">
      <c r="A28864">
        <v>22</v>
      </c>
      <c r="B28864" t="s">
        <v>57</v>
      </c>
      <c r="C28864" s="1" t="s">
        <v>18</v>
      </c>
      <c r="D28864" t="s">
        <v>21</v>
      </c>
      <c r="E28864" s="1" t="str">
        <f>A28864&amp;"|"&amp;B28864&amp;"|"&amp;C28864</f>
        <v>22|최재천|12-05</v>
      </c>
      <c r="F28864" t="s">
        <v>21</v>
      </c>
    </row>
    <row r="28865" spans="1:6" hidden="1" x14ac:dyDescent="0.3">
      <c r="A28865">
        <v>22</v>
      </c>
      <c r="B28865" t="s">
        <v>57</v>
      </c>
      <c r="C28865" s="1" t="s">
        <v>18</v>
      </c>
      <c r="D28865" t="s">
        <v>21</v>
      </c>
      <c r="E28865" s="1" t="str">
        <f>A28865&amp;"|"&amp;B28865&amp;"|"&amp;C28865</f>
        <v>22|최재천|12-05</v>
      </c>
      <c r="F28865" t="s">
        <v>21</v>
      </c>
    </row>
    <row r="28866" spans="1:6" hidden="1" x14ac:dyDescent="0.3">
      <c r="A28866">
        <v>22</v>
      </c>
      <c r="B28866" t="s">
        <v>57</v>
      </c>
      <c r="C28866" s="1" t="s">
        <v>18</v>
      </c>
      <c r="D28866" t="s">
        <v>21</v>
      </c>
      <c r="E28866" s="1" t="str">
        <f>A28866&amp;"|"&amp;B28866&amp;"|"&amp;C28866</f>
        <v>22|최재천|12-05</v>
      </c>
      <c r="F28866" t="s">
        <v>21</v>
      </c>
    </row>
    <row r="28867" spans="1:6" hidden="1" x14ac:dyDescent="0.3">
      <c r="A28867">
        <v>22</v>
      </c>
      <c r="B28867" t="s">
        <v>57</v>
      </c>
      <c r="C28867" s="1" t="s">
        <v>18</v>
      </c>
      <c r="D28867" t="s">
        <v>21</v>
      </c>
      <c r="E28867" s="1" t="str">
        <f>A28867&amp;"|"&amp;B28867&amp;"|"&amp;C28867</f>
        <v>22|최재천|12-05</v>
      </c>
      <c r="F28867" t="s">
        <v>21</v>
      </c>
    </row>
    <row r="28868" spans="1:6" hidden="1" x14ac:dyDescent="0.3">
      <c r="A28868">
        <v>22</v>
      </c>
      <c r="B28868" t="s">
        <v>57</v>
      </c>
      <c r="C28868" s="1" t="s">
        <v>23</v>
      </c>
      <c r="D28868" t="s">
        <v>21</v>
      </c>
      <c r="E28868" s="1" t="str">
        <f>A28868&amp;"|"&amp;B28868&amp;"|"&amp;C28868</f>
        <v>22|최재천|12-06</v>
      </c>
      <c r="F28868" t="s">
        <v>21</v>
      </c>
    </row>
    <row r="28869" spans="1:6" hidden="1" x14ac:dyDescent="0.3">
      <c r="A28869">
        <v>22</v>
      </c>
      <c r="B28869" t="s">
        <v>57</v>
      </c>
      <c r="C28869" s="1" t="s">
        <v>23</v>
      </c>
      <c r="D28869" t="s">
        <v>21</v>
      </c>
      <c r="E28869" s="1" t="str">
        <f>A28869&amp;"|"&amp;B28869&amp;"|"&amp;C28869</f>
        <v>22|최재천|12-06</v>
      </c>
      <c r="F28869" t="s">
        <v>21</v>
      </c>
    </row>
    <row r="28870" spans="1:6" hidden="1" x14ac:dyDescent="0.3">
      <c r="A28870">
        <v>22</v>
      </c>
      <c r="B28870" t="s">
        <v>57</v>
      </c>
      <c r="C28870" s="1" t="s">
        <v>23</v>
      </c>
      <c r="D28870" t="s">
        <v>21</v>
      </c>
      <c r="E28870" s="1" t="str">
        <f>A28870&amp;"|"&amp;B28870&amp;"|"&amp;C28870</f>
        <v>22|최재천|12-06</v>
      </c>
      <c r="F28870" t="s">
        <v>21</v>
      </c>
    </row>
    <row r="28871" spans="1:6" hidden="1" x14ac:dyDescent="0.3">
      <c r="A28871">
        <v>22</v>
      </c>
      <c r="B28871" t="s">
        <v>57</v>
      </c>
      <c r="C28871" s="1" t="s">
        <v>23</v>
      </c>
      <c r="D28871" t="s">
        <v>21</v>
      </c>
      <c r="E28871" s="1" t="str">
        <f>A28871&amp;"|"&amp;B28871&amp;"|"&amp;C28871</f>
        <v>22|최재천|12-06</v>
      </c>
      <c r="F28871" t="s">
        <v>21</v>
      </c>
    </row>
    <row r="28872" spans="1:6" hidden="1" x14ac:dyDescent="0.3">
      <c r="A28872">
        <v>22</v>
      </c>
      <c r="B28872" t="s">
        <v>57</v>
      </c>
      <c r="C28872" s="1" t="s">
        <v>23</v>
      </c>
      <c r="D28872" t="s">
        <v>21</v>
      </c>
      <c r="E28872" s="1" t="str">
        <f>A28872&amp;"|"&amp;B28872&amp;"|"&amp;C28872</f>
        <v>22|최재천|12-06</v>
      </c>
      <c r="F28872" t="s">
        <v>21</v>
      </c>
    </row>
    <row r="28873" spans="1:6" hidden="1" x14ac:dyDescent="0.3">
      <c r="A28873">
        <v>22</v>
      </c>
      <c r="B28873" t="s">
        <v>57</v>
      </c>
      <c r="C28873" s="1" t="s">
        <v>23</v>
      </c>
      <c r="D28873" t="s">
        <v>20</v>
      </c>
      <c r="E28873" s="1" t="str">
        <f>A28873&amp;"|"&amp;B28873&amp;"|"&amp;C28873</f>
        <v>22|최재천|12-06</v>
      </c>
      <c r="F28873" t="s">
        <v>20</v>
      </c>
    </row>
    <row r="28874" spans="1:6" hidden="1" x14ac:dyDescent="0.3">
      <c r="A28874">
        <v>22</v>
      </c>
      <c r="B28874" t="s">
        <v>57</v>
      </c>
      <c r="C28874" s="1" t="s">
        <v>23</v>
      </c>
      <c r="D28874" t="s">
        <v>21</v>
      </c>
      <c r="E28874" s="1" t="str">
        <f>A28874&amp;"|"&amp;B28874&amp;"|"&amp;C28874</f>
        <v>22|최재천|12-06</v>
      </c>
      <c r="F28874" t="s">
        <v>21</v>
      </c>
    </row>
    <row r="28875" spans="1:6" hidden="1" x14ac:dyDescent="0.3">
      <c r="A28875">
        <v>22</v>
      </c>
      <c r="B28875" t="s">
        <v>57</v>
      </c>
      <c r="C28875" s="1" t="s">
        <v>23</v>
      </c>
      <c r="D28875" t="s">
        <v>20</v>
      </c>
      <c r="E28875" s="1" t="str">
        <f>A28875&amp;"|"&amp;B28875&amp;"|"&amp;C28875</f>
        <v>22|최재천|12-06</v>
      </c>
      <c r="F28875" t="s">
        <v>20</v>
      </c>
    </row>
    <row r="28876" spans="1:6" hidden="1" x14ac:dyDescent="0.3">
      <c r="A28876">
        <v>22</v>
      </c>
      <c r="B28876" t="s">
        <v>57</v>
      </c>
      <c r="C28876" s="1" t="s">
        <v>23</v>
      </c>
      <c r="D28876" t="s">
        <v>20</v>
      </c>
      <c r="E28876" s="1" t="str">
        <f>A28876&amp;"|"&amp;B28876&amp;"|"&amp;C28876</f>
        <v>22|최재천|12-06</v>
      </c>
      <c r="F28876" t="s">
        <v>20</v>
      </c>
    </row>
    <row r="28877" spans="1:6" hidden="1" x14ac:dyDescent="0.3">
      <c r="A28877">
        <v>22</v>
      </c>
      <c r="B28877" t="s">
        <v>57</v>
      </c>
      <c r="C28877" s="1" t="s">
        <v>23</v>
      </c>
      <c r="D28877" t="s">
        <v>20</v>
      </c>
      <c r="E28877" s="1" t="str">
        <f>A28877&amp;"|"&amp;B28877&amp;"|"&amp;C28877</f>
        <v>22|최재천|12-06</v>
      </c>
      <c r="F28877" t="s">
        <v>20</v>
      </c>
    </row>
    <row r="28878" spans="1:6" hidden="1" x14ac:dyDescent="0.3">
      <c r="A28878">
        <v>22</v>
      </c>
      <c r="B28878" t="s">
        <v>57</v>
      </c>
      <c r="C28878" s="1" t="s">
        <v>23</v>
      </c>
      <c r="D28878" t="s">
        <v>21</v>
      </c>
      <c r="E28878" s="1" t="str">
        <f>A28878&amp;"|"&amp;B28878&amp;"|"&amp;C28878</f>
        <v>22|최재천|12-06</v>
      </c>
      <c r="F28878" t="s">
        <v>21</v>
      </c>
    </row>
    <row r="28879" spans="1:6" hidden="1" x14ac:dyDescent="0.3">
      <c r="A28879">
        <v>22</v>
      </c>
      <c r="B28879" t="s">
        <v>57</v>
      </c>
      <c r="C28879" s="1" t="s">
        <v>23</v>
      </c>
      <c r="D28879" t="s">
        <v>21</v>
      </c>
      <c r="E28879" s="1" t="str">
        <f>A28879&amp;"|"&amp;B28879&amp;"|"&amp;C28879</f>
        <v>22|최재천|12-06</v>
      </c>
      <c r="F28879" t="s">
        <v>21</v>
      </c>
    </row>
    <row r="28880" spans="1:6" hidden="1" x14ac:dyDescent="0.3">
      <c r="A28880">
        <v>22</v>
      </c>
      <c r="B28880" t="s">
        <v>57</v>
      </c>
      <c r="C28880" s="1" t="s">
        <v>27</v>
      </c>
      <c r="D28880" t="s">
        <v>21</v>
      </c>
      <c r="E28880" s="1" t="str">
        <f>A28880&amp;"|"&amp;B28880&amp;"|"&amp;C28880</f>
        <v>22|최재천|12-07</v>
      </c>
      <c r="F28880" t="s">
        <v>21</v>
      </c>
    </row>
    <row r="28881" spans="1:6" hidden="1" x14ac:dyDescent="0.3">
      <c r="A28881">
        <v>22</v>
      </c>
      <c r="B28881" t="s">
        <v>57</v>
      </c>
      <c r="C28881" s="1" t="s">
        <v>27</v>
      </c>
      <c r="D28881" t="s">
        <v>21</v>
      </c>
      <c r="E28881" s="1" t="str">
        <f>A28881&amp;"|"&amp;B28881&amp;"|"&amp;C28881</f>
        <v>22|최재천|12-07</v>
      </c>
      <c r="F28881" t="s">
        <v>21</v>
      </c>
    </row>
    <row r="28882" spans="1:6" hidden="1" x14ac:dyDescent="0.3">
      <c r="A28882">
        <v>22</v>
      </c>
      <c r="B28882" t="s">
        <v>57</v>
      </c>
      <c r="C28882" s="1" t="s">
        <v>27</v>
      </c>
      <c r="D28882" t="s">
        <v>21</v>
      </c>
      <c r="E28882" s="1" t="str">
        <f>A28882&amp;"|"&amp;B28882&amp;"|"&amp;C28882</f>
        <v>22|최재천|12-07</v>
      </c>
      <c r="F28882" t="s">
        <v>21</v>
      </c>
    </row>
    <row r="28883" spans="1:6" x14ac:dyDescent="0.3">
      <c r="A28883">
        <v>22</v>
      </c>
      <c r="B28883" t="s">
        <v>57</v>
      </c>
      <c r="C28883" s="1" t="s">
        <v>27</v>
      </c>
      <c r="D28883" t="s">
        <v>30</v>
      </c>
      <c r="E28883" s="1" t="str">
        <f>A28883&amp;"|"&amp;B28883</f>
        <v>22|최재천</v>
      </c>
      <c r="F28883" t="s">
        <v>30</v>
      </c>
    </row>
    <row r="28884" spans="1:6" x14ac:dyDescent="0.3">
      <c r="A28884">
        <v>22</v>
      </c>
      <c r="B28884" t="s">
        <v>57</v>
      </c>
      <c r="C28884" s="1" t="s">
        <v>27</v>
      </c>
      <c r="D28884" t="s">
        <v>30</v>
      </c>
      <c r="E28884" s="1" t="str">
        <f>A28884&amp;"|"&amp;B28884</f>
        <v>22|최재천</v>
      </c>
      <c r="F28884" t="s">
        <v>30</v>
      </c>
    </row>
    <row r="28885" spans="1:6" x14ac:dyDescent="0.3">
      <c r="A28885">
        <v>22</v>
      </c>
      <c r="B28885" t="s">
        <v>57</v>
      </c>
      <c r="C28885" s="1" t="s">
        <v>27</v>
      </c>
      <c r="D28885" t="s">
        <v>30</v>
      </c>
      <c r="E28885" s="1" t="str">
        <f>A28885&amp;"|"&amp;B28885</f>
        <v>22|최재천</v>
      </c>
      <c r="F28885" t="s">
        <v>30</v>
      </c>
    </row>
    <row r="28886" spans="1:6" x14ac:dyDescent="0.3">
      <c r="A28886">
        <v>22</v>
      </c>
      <c r="B28886" t="s">
        <v>57</v>
      </c>
      <c r="C28886" s="1" t="s">
        <v>27</v>
      </c>
      <c r="D28886" t="s">
        <v>30</v>
      </c>
      <c r="E28886" s="1" t="str">
        <f>A28886&amp;"|"&amp;B28886</f>
        <v>22|최재천</v>
      </c>
      <c r="F28886" t="s">
        <v>30</v>
      </c>
    </row>
    <row r="28887" spans="1:6" x14ac:dyDescent="0.3">
      <c r="A28887">
        <v>22</v>
      </c>
      <c r="B28887" t="s">
        <v>57</v>
      </c>
      <c r="C28887" s="1" t="s">
        <v>27</v>
      </c>
      <c r="D28887" t="s">
        <v>30</v>
      </c>
      <c r="E28887" s="1" t="str">
        <f>A28887&amp;"|"&amp;B28887</f>
        <v>22|최재천</v>
      </c>
      <c r="F28887" t="s">
        <v>30</v>
      </c>
    </row>
    <row r="28888" spans="1:6" hidden="1" x14ac:dyDescent="0.3">
      <c r="A28888">
        <v>22</v>
      </c>
      <c r="B28888" t="s">
        <v>57</v>
      </c>
      <c r="C28888" s="1" t="s">
        <v>27</v>
      </c>
      <c r="D28888" t="s">
        <v>21</v>
      </c>
      <c r="E28888" s="1" t="str">
        <f>A28888&amp;"|"&amp;B28888&amp;"|"&amp;C28888</f>
        <v>22|최재천|12-07</v>
      </c>
      <c r="F28888" t="s">
        <v>21</v>
      </c>
    </row>
    <row r="28889" spans="1:6" hidden="1" x14ac:dyDescent="0.3">
      <c r="A28889">
        <v>22</v>
      </c>
      <c r="B28889" t="s">
        <v>57</v>
      </c>
      <c r="C28889" s="1" t="s">
        <v>27</v>
      </c>
      <c r="D28889" t="s">
        <v>20</v>
      </c>
      <c r="E28889" s="1" t="str">
        <f>A28889&amp;"|"&amp;B28889&amp;"|"&amp;C28889</f>
        <v>22|최재천|12-07</v>
      </c>
      <c r="F28889" t="s">
        <v>20</v>
      </c>
    </row>
    <row r="28890" spans="1:6" hidden="1" x14ac:dyDescent="0.3">
      <c r="A28890">
        <v>22</v>
      </c>
      <c r="B28890" t="s">
        <v>57</v>
      </c>
      <c r="C28890" s="1" t="s">
        <v>27</v>
      </c>
      <c r="D28890" t="s">
        <v>21</v>
      </c>
      <c r="E28890" s="1" t="str">
        <f>A28890&amp;"|"&amp;B28890&amp;"|"&amp;C28890</f>
        <v>22|최재천|12-07</v>
      </c>
      <c r="F28890" t="s">
        <v>21</v>
      </c>
    </row>
    <row r="28891" spans="1:6" hidden="1" x14ac:dyDescent="0.3">
      <c r="A28891">
        <v>22</v>
      </c>
      <c r="B28891" t="s">
        <v>57</v>
      </c>
      <c r="C28891" s="1" t="s">
        <v>27</v>
      </c>
      <c r="D28891" t="s">
        <v>20</v>
      </c>
      <c r="E28891" s="1" t="str">
        <f>A28891&amp;"|"&amp;B28891&amp;"|"&amp;C28891</f>
        <v>22|최재천|12-07</v>
      </c>
      <c r="F28891" t="s">
        <v>20</v>
      </c>
    </row>
    <row r="28892" spans="1:6" hidden="1" x14ac:dyDescent="0.3">
      <c r="A28892">
        <v>22</v>
      </c>
      <c r="B28892" t="s">
        <v>57</v>
      </c>
      <c r="C28892" s="1" t="s">
        <v>27</v>
      </c>
      <c r="D28892" t="s">
        <v>21</v>
      </c>
      <c r="E28892" s="1" t="str">
        <f>A28892&amp;"|"&amp;B28892&amp;"|"&amp;C28892</f>
        <v>22|최재천|12-07</v>
      </c>
      <c r="F28892" t="s">
        <v>21</v>
      </c>
    </row>
    <row r="28893" spans="1:6" hidden="1" x14ac:dyDescent="0.3">
      <c r="A28893">
        <v>22</v>
      </c>
      <c r="B28893" t="s">
        <v>57</v>
      </c>
      <c r="C28893" s="1" t="s">
        <v>27</v>
      </c>
      <c r="D28893" t="s">
        <v>21</v>
      </c>
      <c r="E28893" s="1" t="str">
        <f>A28893&amp;"|"&amp;B28893&amp;"|"&amp;C28893</f>
        <v>22|최재천|12-07</v>
      </c>
      <c r="F28893" t="s">
        <v>21</v>
      </c>
    </row>
    <row r="28894" spans="1:6" hidden="1" x14ac:dyDescent="0.3">
      <c r="A28894">
        <v>22</v>
      </c>
      <c r="B28894" t="s">
        <v>57</v>
      </c>
      <c r="C28894" s="1" t="s">
        <v>27</v>
      </c>
      <c r="D28894" t="s">
        <v>21</v>
      </c>
      <c r="E28894" s="1" t="str">
        <f>A28894&amp;"|"&amp;B28894&amp;"|"&amp;C28894</f>
        <v>22|최재천|12-07</v>
      </c>
      <c r="F28894" t="s">
        <v>21</v>
      </c>
    </row>
    <row r="28895" spans="1:6" hidden="1" x14ac:dyDescent="0.3">
      <c r="A28895">
        <v>22</v>
      </c>
      <c r="B28895" t="s">
        <v>57</v>
      </c>
      <c r="C28895" s="1" t="s">
        <v>27</v>
      </c>
      <c r="D28895" t="s">
        <v>20</v>
      </c>
      <c r="E28895" s="1" t="str">
        <f>A28895&amp;"|"&amp;B28895&amp;"|"&amp;C28895</f>
        <v>22|최재천|12-07</v>
      </c>
      <c r="F28895" t="s">
        <v>20</v>
      </c>
    </row>
    <row r="28896" spans="1:6" hidden="1" x14ac:dyDescent="0.3">
      <c r="A28896">
        <v>22</v>
      </c>
      <c r="B28896" t="s">
        <v>57</v>
      </c>
      <c r="C28896" s="1" t="s">
        <v>27</v>
      </c>
      <c r="D28896" t="s">
        <v>25</v>
      </c>
      <c r="E28896" s="1" t="str">
        <f>A28896&amp;"|"&amp;B28896&amp;"|"&amp;C28896</f>
        <v>22|최재천|12-07</v>
      </c>
      <c r="F28896" t="s">
        <v>25</v>
      </c>
    </row>
    <row r="28897" spans="1:6" hidden="1" x14ac:dyDescent="0.3">
      <c r="A28897">
        <v>22</v>
      </c>
      <c r="B28897" t="s">
        <v>57</v>
      </c>
      <c r="C28897" s="1" t="s">
        <v>27</v>
      </c>
      <c r="D28897" t="s">
        <v>21</v>
      </c>
      <c r="E28897" s="1" t="str">
        <f>A28897&amp;"|"&amp;B28897&amp;"|"&amp;C28897</f>
        <v>22|최재천|12-07</v>
      </c>
      <c r="F28897" t="s">
        <v>21</v>
      </c>
    </row>
    <row r="28898" spans="1:6" hidden="1" x14ac:dyDescent="0.3">
      <c r="A28898">
        <v>22</v>
      </c>
      <c r="B28898" t="s">
        <v>57</v>
      </c>
      <c r="C28898" s="1" t="s">
        <v>27</v>
      </c>
      <c r="D28898" t="s">
        <v>21</v>
      </c>
      <c r="E28898" s="1" t="str">
        <f>A28898&amp;"|"&amp;B28898&amp;"|"&amp;C28898</f>
        <v>22|최재천|12-07</v>
      </c>
      <c r="F28898" t="s">
        <v>21</v>
      </c>
    </row>
    <row r="28899" spans="1:6" hidden="1" x14ac:dyDescent="0.3">
      <c r="A28899">
        <v>22</v>
      </c>
      <c r="B28899" t="s">
        <v>57</v>
      </c>
      <c r="C28899" s="1" t="s">
        <v>27</v>
      </c>
      <c r="D28899" t="s">
        <v>21</v>
      </c>
      <c r="E28899" s="1" t="str">
        <f>A28899&amp;"|"&amp;B28899&amp;"|"&amp;C28899</f>
        <v>22|최재천|12-07</v>
      </c>
      <c r="F28899" t="s">
        <v>21</v>
      </c>
    </row>
    <row r="28900" spans="1:6" hidden="1" x14ac:dyDescent="0.3">
      <c r="A28900">
        <v>22</v>
      </c>
      <c r="B28900" t="s">
        <v>57</v>
      </c>
      <c r="C28900" s="1" t="s">
        <v>27</v>
      </c>
      <c r="D28900" t="s">
        <v>31</v>
      </c>
      <c r="E28900" s="1" t="str">
        <f>A28900&amp;"|"&amp;B28900&amp;"|"&amp;C28900</f>
        <v>22|최재천|12-07</v>
      </c>
      <c r="F28900" t="s">
        <v>31</v>
      </c>
    </row>
    <row r="28901" spans="1:6" hidden="1" x14ac:dyDescent="0.3">
      <c r="A28901">
        <v>22</v>
      </c>
      <c r="B28901" t="s">
        <v>57</v>
      </c>
      <c r="C28901" s="1" t="s">
        <v>27</v>
      </c>
      <c r="D28901" t="s">
        <v>21</v>
      </c>
      <c r="E28901" s="1" t="str">
        <f>A28901&amp;"|"&amp;B28901&amp;"|"&amp;C28901</f>
        <v>22|최재천|12-07</v>
      </c>
      <c r="F28901" t="s">
        <v>21</v>
      </c>
    </row>
    <row r="28902" spans="1:6" hidden="1" x14ac:dyDescent="0.3">
      <c r="A28902">
        <v>22</v>
      </c>
      <c r="B28902" t="s">
        <v>57</v>
      </c>
      <c r="C28902" s="1" t="s">
        <v>27</v>
      </c>
      <c r="D28902" t="s">
        <v>25</v>
      </c>
      <c r="E28902" s="1" t="str">
        <f>A28902&amp;"|"&amp;B28902&amp;"|"&amp;C28902</f>
        <v>22|최재천|12-07</v>
      </c>
      <c r="F28902" t="s">
        <v>25</v>
      </c>
    </row>
    <row r="28903" spans="1:6" hidden="1" x14ac:dyDescent="0.3">
      <c r="A28903">
        <v>22</v>
      </c>
      <c r="B28903" t="s">
        <v>57</v>
      </c>
      <c r="C28903" s="1" t="s">
        <v>27</v>
      </c>
      <c r="D28903" t="s">
        <v>21</v>
      </c>
      <c r="E28903" s="1" t="str">
        <f>A28903&amp;"|"&amp;B28903&amp;"|"&amp;C28903</f>
        <v>22|최재천|12-07</v>
      </c>
      <c r="F28903" t="s">
        <v>21</v>
      </c>
    </row>
    <row r="28904" spans="1:6" hidden="1" x14ac:dyDescent="0.3">
      <c r="A28904">
        <v>22</v>
      </c>
      <c r="B28904" t="s">
        <v>57</v>
      </c>
      <c r="C28904" s="1" t="s">
        <v>27</v>
      </c>
      <c r="D28904" t="s">
        <v>21</v>
      </c>
      <c r="E28904" s="1" t="str">
        <f>A28904&amp;"|"&amp;B28904&amp;"|"&amp;C28904</f>
        <v>22|최재천|12-07</v>
      </c>
      <c r="F28904" t="s">
        <v>21</v>
      </c>
    </row>
    <row r="28905" spans="1:6" hidden="1" x14ac:dyDescent="0.3">
      <c r="A28905">
        <v>22</v>
      </c>
      <c r="B28905" t="s">
        <v>57</v>
      </c>
      <c r="C28905" s="1" t="s">
        <v>27</v>
      </c>
      <c r="D28905" t="s">
        <v>21</v>
      </c>
      <c r="E28905" s="1" t="str">
        <f>A28905&amp;"|"&amp;B28905&amp;"|"&amp;C28905</f>
        <v>22|최재천|12-07</v>
      </c>
      <c r="F28905" t="s">
        <v>21</v>
      </c>
    </row>
    <row r="28906" spans="1:6" hidden="1" x14ac:dyDescent="0.3">
      <c r="A28906">
        <v>22</v>
      </c>
      <c r="B28906" t="s">
        <v>57</v>
      </c>
      <c r="C28906" s="1" t="s">
        <v>27</v>
      </c>
      <c r="D28906" t="s">
        <v>21</v>
      </c>
      <c r="E28906" s="1" t="str">
        <f>A28906&amp;"|"&amp;B28906&amp;"|"&amp;C28906</f>
        <v>22|최재천|12-07</v>
      </c>
      <c r="F28906" t="s">
        <v>21</v>
      </c>
    </row>
    <row r="28907" spans="1:6" hidden="1" x14ac:dyDescent="0.3">
      <c r="A28907">
        <v>22</v>
      </c>
      <c r="B28907" t="s">
        <v>57</v>
      </c>
      <c r="C28907" s="1" t="s">
        <v>27</v>
      </c>
      <c r="D28907" t="s">
        <v>21</v>
      </c>
      <c r="E28907" s="1" t="str">
        <f>A28907&amp;"|"&amp;B28907&amp;"|"&amp;C28907</f>
        <v>22|최재천|12-07</v>
      </c>
      <c r="F28907" t="s">
        <v>21</v>
      </c>
    </row>
    <row r="28908" spans="1:6" hidden="1" x14ac:dyDescent="0.3">
      <c r="A28908">
        <v>22</v>
      </c>
      <c r="B28908" t="s">
        <v>57</v>
      </c>
      <c r="C28908" s="1" t="s">
        <v>27</v>
      </c>
      <c r="D28908" t="s">
        <v>21</v>
      </c>
      <c r="E28908" s="1" t="str">
        <f>A28908&amp;"|"&amp;B28908&amp;"|"&amp;C28908</f>
        <v>22|최재천|12-07</v>
      </c>
      <c r="F28908" t="s">
        <v>21</v>
      </c>
    </row>
    <row r="28909" spans="1:6" hidden="1" x14ac:dyDescent="0.3">
      <c r="A28909">
        <v>22</v>
      </c>
      <c r="B28909" t="s">
        <v>57</v>
      </c>
      <c r="C28909" s="1" t="s">
        <v>32</v>
      </c>
      <c r="D28909" t="s">
        <v>20</v>
      </c>
      <c r="E28909" s="1" t="str">
        <f>A28909&amp;"|"&amp;B28909&amp;"|"&amp;C28909</f>
        <v>22|최재천|12-08</v>
      </c>
      <c r="F28909" t="s">
        <v>20</v>
      </c>
    </row>
    <row r="28910" spans="1:6" hidden="1" x14ac:dyDescent="0.3">
      <c r="A28910">
        <v>22</v>
      </c>
      <c r="B28910" t="s">
        <v>57</v>
      </c>
      <c r="C28910" s="1" t="s">
        <v>32</v>
      </c>
      <c r="D28910" t="s">
        <v>21</v>
      </c>
      <c r="E28910" s="1" t="str">
        <f>A28910&amp;"|"&amp;B28910&amp;"|"&amp;C28910</f>
        <v>22|최재천|12-08</v>
      </c>
      <c r="F28910" t="s">
        <v>21</v>
      </c>
    </row>
    <row r="28911" spans="1:6" hidden="1" x14ac:dyDescent="0.3">
      <c r="A28911">
        <v>22</v>
      </c>
      <c r="B28911" t="s">
        <v>57</v>
      </c>
      <c r="C28911" s="1" t="s">
        <v>32</v>
      </c>
      <c r="D28911" t="s">
        <v>21</v>
      </c>
      <c r="E28911" s="1" t="str">
        <f>A28911&amp;"|"&amp;B28911&amp;"|"&amp;C28911</f>
        <v>22|최재천|12-08</v>
      </c>
      <c r="F28911" t="s">
        <v>21</v>
      </c>
    </row>
    <row r="28912" spans="1:6" hidden="1" x14ac:dyDescent="0.3">
      <c r="A28912">
        <v>22</v>
      </c>
      <c r="B28912" t="s">
        <v>57</v>
      </c>
      <c r="C28912" s="1" t="s">
        <v>32</v>
      </c>
      <c r="D28912" t="s">
        <v>21</v>
      </c>
      <c r="E28912" s="1" t="str">
        <f>A28912&amp;"|"&amp;B28912&amp;"|"&amp;C28912</f>
        <v>22|최재천|12-08</v>
      </c>
      <c r="F28912" t="s">
        <v>21</v>
      </c>
    </row>
    <row r="28913" spans="1:6" hidden="1" x14ac:dyDescent="0.3">
      <c r="A28913">
        <v>22</v>
      </c>
      <c r="B28913" t="s">
        <v>57</v>
      </c>
      <c r="C28913" s="1" t="s">
        <v>32</v>
      </c>
      <c r="D28913" t="s">
        <v>21</v>
      </c>
      <c r="E28913" s="1" t="str">
        <f>A28913&amp;"|"&amp;B28913&amp;"|"&amp;C28913</f>
        <v>22|최재천|12-08</v>
      </c>
      <c r="F28913" t="s">
        <v>21</v>
      </c>
    </row>
    <row r="28914" spans="1:6" hidden="1" x14ac:dyDescent="0.3">
      <c r="A28914">
        <v>22</v>
      </c>
      <c r="B28914" t="s">
        <v>57</v>
      </c>
      <c r="C28914" s="1" t="s">
        <v>32</v>
      </c>
      <c r="D28914" t="s">
        <v>24</v>
      </c>
      <c r="E28914" s="1" t="str">
        <f>A28914&amp;"|"&amp;B28914&amp;"|"&amp;C28914</f>
        <v>22|최재천|12-08</v>
      </c>
      <c r="F28914" t="s">
        <v>24</v>
      </c>
    </row>
    <row r="28915" spans="1:6" hidden="1" x14ac:dyDescent="0.3">
      <c r="A28915">
        <v>22</v>
      </c>
      <c r="B28915" t="s">
        <v>57</v>
      </c>
      <c r="C28915" s="1" t="s">
        <v>32</v>
      </c>
      <c r="D28915" t="s">
        <v>42</v>
      </c>
      <c r="E28915" s="1" t="str">
        <f>A28915&amp;"|"&amp;B28915&amp;"|"&amp;C28915</f>
        <v>22|최재천|12-08</v>
      </c>
      <c r="F28915" t="s">
        <v>42</v>
      </c>
    </row>
    <row r="28916" spans="1:6" hidden="1" x14ac:dyDescent="0.3">
      <c r="A28916">
        <v>22</v>
      </c>
      <c r="B28916" t="s">
        <v>57</v>
      </c>
      <c r="C28916" s="1" t="s">
        <v>32</v>
      </c>
      <c r="D28916" t="s">
        <v>20</v>
      </c>
      <c r="E28916" s="1" t="str">
        <f>A28916&amp;"|"&amp;B28916&amp;"|"&amp;C28916</f>
        <v>22|최재천|12-08</v>
      </c>
      <c r="F28916" t="s">
        <v>20</v>
      </c>
    </row>
    <row r="28917" spans="1:6" hidden="1" x14ac:dyDescent="0.3">
      <c r="A28917">
        <v>22</v>
      </c>
      <c r="B28917" t="s">
        <v>57</v>
      </c>
      <c r="C28917" s="1" t="s">
        <v>32</v>
      </c>
      <c r="D28917" t="s">
        <v>20</v>
      </c>
      <c r="E28917" s="1" t="str">
        <f>A28917&amp;"|"&amp;B28917&amp;"|"&amp;C28917</f>
        <v>22|최재천|12-08</v>
      </c>
      <c r="F28917" t="s">
        <v>20</v>
      </c>
    </row>
    <row r="28918" spans="1:6" hidden="1" x14ac:dyDescent="0.3">
      <c r="A28918">
        <v>22</v>
      </c>
      <c r="B28918" t="s">
        <v>57</v>
      </c>
      <c r="C28918" s="1" t="s">
        <v>32</v>
      </c>
      <c r="D28918" t="s">
        <v>21</v>
      </c>
      <c r="E28918" s="1" t="str">
        <f>A28918&amp;"|"&amp;B28918&amp;"|"&amp;C28918</f>
        <v>22|최재천|12-08</v>
      </c>
      <c r="F28918" t="s">
        <v>21</v>
      </c>
    </row>
    <row r="28919" spans="1:6" hidden="1" x14ac:dyDescent="0.3">
      <c r="A28919">
        <v>22</v>
      </c>
      <c r="B28919" t="s">
        <v>57</v>
      </c>
      <c r="C28919" s="1" t="s">
        <v>32</v>
      </c>
      <c r="D28919" t="s">
        <v>21</v>
      </c>
      <c r="E28919" s="1" t="str">
        <f>A28919&amp;"|"&amp;B28919&amp;"|"&amp;C28919</f>
        <v>22|최재천|12-08</v>
      </c>
      <c r="F28919" t="s">
        <v>21</v>
      </c>
    </row>
    <row r="28920" spans="1:6" hidden="1" x14ac:dyDescent="0.3">
      <c r="A28920">
        <v>22</v>
      </c>
      <c r="B28920" t="s">
        <v>57</v>
      </c>
      <c r="C28920" s="1" t="s">
        <v>32</v>
      </c>
      <c r="D28920" t="s">
        <v>20</v>
      </c>
      <c r="E28920" s="1" t="str">
        <f>A28920&amp;"|"&amp;B28920&amp;"|"&amp;C28920</f>
        <v>22|최재천|12-08</v>
      </c>
      <c r="F28920" t="s">
        <v>20</v>
      </c>
    </row>
    <row r="28921" spans="1:6" hidden="1" x14ac:dyDescent="0.3">
      <c r="A28921">
        <v>22</v>
      </c>
      <c r="B28921" t="s">
        <v>57</v>
      </c>
      <c r="C28921" s="1" t="s">
        <v>32</v>
      </c>
      <c r="D28921" t="s">
        <v>20</v>
      </c>
      <c r="E28921" s="1" t="str">
        <f>A28921&amp;"|"&amp;B28921&amp;"|"&amp;C28921</f>
        <v>22|최재천|12-08</v>
      </c>
      <c r="F28921" t="s">
        <v>20</v>
      </c>
    </row>
    <row r="28922" spans="1:6" hidden="1" x14ac:dyDescent="0.3">
      <c r="A28922">
        <v>22</v>
      </c>
      <c r="B28922" t="s">
        <v>57</v>
      </c>
      <c r="C28922" s="1" t="s">
        <v>32</v>
      </c>
      <c r="D28922" t="s">
        <v>21</v>
      </c>
      <c r="E28922" s="1" t="str">
        <f>A28922&amp;"|"&amp;B28922&amp;"|"&amp;C28922</f>
        <v>22|최재천|12-08</v>
      </c>
      <c r="F28922" t="s">
        <v>21</v>
      </c>
    </row>
    <row r="28923" spans="1:6" x14ac:dyDescent="0.3">
      <c r="A28923">
        <v>22</v>
      </c>
      <c r="B28923" t="s">
        <v>57</v>
      </c>
      <c r="C28923" s="1" t="s">
        <v>32</v>
      </c>
      <c r="D28923" t="s">
        <v>30</v>
      </c>
      <c r="E28923" s="1" t="str">
        <f>A28923&amp;"|"&amp;B28923</f>
        <v>22|최재천</v>
      </c>
      <c r="F28923" t="s">
        <v>30</v>
      </c>
    </row>
    <row r="28924" spans="1:6" x14ac:dyDescent="0.3">
      <c r="A28924">
        <v>22</v>
      </c>
      <c r="B28924" t="s">
        <v>57</v>
      </c>
      <c r="C28924" s="1" t="s">
        <v>32</v>
      </c>
      <c r="D28924" t="s">
        <v>30</v>
      </c>
      <c r="E28924" s="1" t="str">
        <f>A28924&amp;"|"&amp;B28924</f>
        <v>22|최재천</v>
      </c>
      <c r="F28924" t="s">
        <v>30</v>
      </c>
    </row>
    <row r="28925" spans="1:6" x14ac:dyDescent="0.3">
      <c r="A28925">
        <v>22</v>
      </c>
      <c r="B28925" t="s">
        <v>57</v>
      </c>
      <c r="C28925" s="1" t="s">
        <v>32</v>
      </c>
      <c r="D28925" t="s">
        <v>30</v>
      </c>
      <c r="E28925" s="1" t="str">
        <f>A28925&amp;"|"&amp;B28925</f>
        <v>22|최재천</v>
      </c>
      <c r="F28925" t="s">
        <v>30</v>
      </c>
    </row>
    <row r="28926" spans="1:6" x14ac:dyDescent="0.3">
      <c r="A28926">
        <v>22</v>
      </c>
      <c r="B28926" t="s">
        <v>57</v>
      </c>
      <c r="C28926" s="1" t="s">
        <v>32</v>
      </c>
      <c r="D28926" t="s">
        <v>30</v>
      </c>
      <c r="E28926" s="1" t="str">
        <f>A28926&amp;"|"&amp;B28926</f>
        <v>22|최재천</v>
      </c>
      <c r="F28926" t="s">
        <v>30</v>
      </c>
    </row>
    <row r="28927" spans="1:6" x14ac:dyDescent="0.3">
      <c r="A28927">
        <v>22</v>
      </c>
      <c r="B28927" t="s">
        <v>57</v>
      </c>
      <c r="C28927" s="1" t="s">
        <v>32</v>
      </c>
      <c r="D28927" t="s">
        <v>30</v>
      </c>
      <c r="E28927" s="1" t="str">
        <f>A28927&amp;"|"&amp;B28927</f>
        <v>22|최재천</v>
      </c>
      <c r="F28927" t="s">
        <v>30</v>
      </c>
    </row>
    <row r="28928" spans="1:6" hidden="1" x14ac:dyDescent="0.3">
      <c r="A28928">
        <v>22</v>
      </c>
      <c r="B28928" t="s">
        <v>57</v>
      </c>
      <c r="C28928" s="1" t="s">
        <v>37</v>
      </c>
      <c r="D28928" t="s">
        <v>20</v>
      </c>
      <c r="E28928" s="1" t="str">
        <f>A28928&amp;"|"&amp;B28928&amp;"|"&amp;C28928</f>
        <v>22|최재천|12-09</v>
      </c>
      <c r="F28928" t="s">
        <v>20</v>
      </c>
    </row>
    <row r="28929" spans="1:6" hidden="1" x14ac:dyDescent="0.3">
      <c r="A28929">
        <v>22</v>
      </c>
      <c r="B28929" t="s">
        <v>57</v>
      </c>
      <c r="C28929" s="1" t="s">
        <v>37</v>
      </c>
      <c r="D28929" t="s">
        <v>21</v>
      </c>
      <c r="E28929" s="1" t="str">
        <f>A28929&amp;"|"&amp;B28929&amp;"|"&amp;C28929</f>
        <v>22|최재천|12-09</v>
      </c>
      <c r="F28929" t="s">
        <v>21</v>
      </c>
    </row>
    <row r="28930" spans="1:6" hidden="1" x14ac:dyDescent="0.3">
      <c r="A28930">
        <v>22</v>
      </c>
      <c r="B28930" t="s">
        <v>57</v>
      </c>
      <c r="C28930" s="1" t="s">
        <v>37</v>
      </c>
      <c r="D28930" t="s">
        <v>20</v>
      </c>
      <c r="E28930" s="1" t="str">
        <f>A28930&amp;"|"&amp;B28930&amp;"|"&amp;C28930</f>
        <v>22|최재천|12-09</v>
      </c>
      <c r="F28930" t="s">
        <v>20</v>
      </c>
    </row>
    <row r="28931" spans="1:6" hidden="1" x14ac:dyDescent="0.3">
      <c r="A28931">
        <v>22</v>
      </c>
      <c r="B28931" t="s">
        <v>57</v>
      </c>
      <c r="C28931" s="1" t="s">
        <v>37</v>
      </c>
      <c r="D28931" t="s">
        <v>21</v>
      </c>
      <c r="E28931" s="1" t="str">
        <f>A28931&amp;"|"&amp;B28931&amp;"|"&amp;C28931</f>
        <v>22|최재천|12-09</v>
      </c>
      <c r="F28931" t="s">
        <v>21</v>
      </c>
    </row>
    <row r="28932" spans="1:6" hidden="1" x14ac:dyDescent="0.3">
      <c r="A28932">
        <v>22</v>
      </c>
      <c r="B28932" t="s">
        <v>57</v>
      </c>
      <c r="C28932" s="1" t="s">
        <v>37</v>
      </c>
      <c r="D28932" t="s">
        <v>21</v>
      </c>
      <c r="E28932" s="1" t="str">
        <f>A28932&amp;"|"&amp;B28932&amp;"|"&amp;C28932</f>
        <v>22|최재천|12-09</v>
      </c>
      <c r="F28932" t="s">
        <v>21</v>
      </c>
    </row>
    <row r="28933" spans="1:6" hidden="1" x14ac:dyDescent="0.3">
      <c r="A28933">
        <v>22</v>
      </c>
      <c r="B28933" t="s">
        <v>57</v>
      </c>
      <c r="C28933" s="1" t="s">
        <v>37</v>
      </c>
      <c r="D28933" t="s">
        <v>21</v>
      </c>
      <c r="E28933" s="1" t="str">
        <f>A28933&amp;"|"&amp;B28933&amp;"|"&amp;C28933</f>
        <v>22|최재천|12-09</v>
      </c>
      <c r="F28933" t="s">
        <v>21</v>
      </c>
    </row>
    <row r="28934" spans="1:6" hidden="1" x14ac:dyDescent="0.3">
      <c r="A28934">
        <v>22</v>
      </c>
      <c r="B28934" t="s">
        <v>57</v>
      </c>
      <c r="C28934" s="1" t="s">
        <v>37</v>
      </c>
      <c r="D28934" t="s">
        <v>21</v>
      </c>
      <c r="E28934" s="1" t="str">
        <f>A28934&amp;"|"&amp;B28934&amp;"|"&amp;C28934</f>
        <v>22|최재천|12-09</v>
      </c>
      <c r="F28934" t="s">
        <v>21</v>
      </c>
    </row>
    <row r="28935" spans="1:6" hidden="1" x14ac:dyDescent="0.3">
      <c r="A28935">
        <v>22</v>
      </c>
      <c r="B28935" t="s">
        <v>57</v>
      </c>
      <c r="C28935" s="1" t="s">
        <v>37</v>
      </c>
      <c r="D28935" t="s">
        <v>21</v>
      </c>
      <c r="E28935" s="1" t="str">
        <f>A28935&amp;"|"&amp;B28935&amp;"|"&amp;C28935</f>
        <v>22|최재천|12-09</v>
      </c>
      <c r="F28935" t="s">
        <v>21</v>
      </c>
    </row>
    <row r="28936" spans="1:6" hidden="1" x14ac:dyDescent="0.3">
      <c r="A28936">
        <v>22</v>
      </c>
      <c r="B28936" t="s">
        <v>57</v>
      </c>
      <c r="C28936" s="1" t="s">
        <v>37</v>
      </c>
      <c r="D28936" t="s">
        <v>21</v>
      </c>
      <c r="E28936" s="1" t="str">
        <f>A28936&amp;"|"&amp;B28936&amp;"|"&amp;C28936</f>
        <v>22|최재천|12-09</v>
      </c>
      <c r="F28936" t="s">
        <v>21</v>
      </c>
    </row>
    <row r="28937" spans="1:6" hidden="1" x14ac:dyDescent="0.3">
      <c r="A28937">
        <v>22</v>
      </c>
      <c r="B28937" t="s">
        <v>57</v>
      </c>
      <c r="C28937" s="1" t="s">
        <v>37</v>
      </c>
      <c r="D28937" t="s">
        <v>21</v>
      </c>
      <c r="E28937" s="1" t="str">
        <f>A28937&amp;"|"&amp;B28937&amp;"|"&amp;C28937</f>
        <v>22|최재천|12-09</v>
      </c>
      <c r="F28937" t="s">
        <v>21</v>
      </c>
    </row>
    <row r="28938" spans="1:6" hidden="1" x14ac:dyDescent="0.3">
      <c r="A28938">
        <v>22</v>
      </c>
      <c r="B28938" t="s">
        <v>57</v>
      </c>
      <c r="C28938" s="1" t="s">
        <v>37</v>
      </c>
      <c r="D28938" t="s">
        <v>21</v>
      </c>
      <c r="E28938" s="1" t="str">
        <f>A28938&amp;"|"&amp;B28938&amp;"|"&amp;C28938</f>
        <v>22|최재천|12-09</v>
      </c>
      <c r="F28938" t="s">
        <v>21</v>
      </c>
    </row>
    <row r="28939" spans="1:6" hidden="1" x14ac:dyDescent="0.3">
      <c r="A28939">
        <v>22</v>
      </c>
      <c r="B28939" t="s">
        <v>57</v>
      </c>
      <c r="C28939" s="1" t="s">
        <v>37</v>
      </c>
      <c r="D28939" t="s">
        <v>21</v>
      </c>
      <c r="E28939" s="1" t="str">
        <f>A28939&amp;"|"&amp;B28939&amp;"|"&amp;C28939</f>
        <v>22|최재천|12-09</v>
      </c>
      <c r="F28939" t="s">
        <v>21</v>
      </c>
    </row>
    <row r="28940" spans="1:6" hidden="1" x14ac:dyDescent="0.3">
      <c r="A28940">
        <v>22</v>
      </c>
      <c r="B28940" t="s">
        <v>57</v>
      </c>
      <c r="C28940" s="1" t="s">
        <v>37</v>
      </c>
      <c r="D28940" t="s">
        <v>21</v>
      </c>
      <c r="E28940" s="1" t="str">
        <f>A28940&amp;"|"&amp;B28940&amp;"|"&amp;C28940</f>
        <v>22|최재천|12-09</v>
      </c>
      <c r="F28940" t="s">
        <v>21</v>
      </c>
    </row>
    <row r="28941" spans="1:6" hidden="1" x14ac:dyDescent="0.3">
      <c r="A28941">
        <v>22</v>
      </c>
      <c r="B28941" t="s">
        <v>57</v>
      </c>
      <c r="C28941" s="1" t="s">
        <v>37</v>
      </c>
      <c r="D28941" t="s">
        <v>20</v>
      </c>
      <c r="E28941" s="1" t="str">
        <f>A28941&amp;"|"&amp;B28941&amp;"|"&amp;C28941</f>
        <v>22|최재천|12-09</v>
      </c>
      <c r="F28941" t="s">
        <v>20</v>
      </c>
    </row>
    <row r="28942" spans="1:6" hidden="1" x14ac:dyDescent="0.3">
      <c r="A28942">
        <v>22</v>
      </c>
      <c r="B28942" t="s">
        <v>57</v>
      </c>
      <c r="C28942" s="1" t="s">
        <v>37</v>
      </c>
      <c r="D28942" t="s">
        <v>20</v>
      </c>
      <c r="E28942" s="1" t="str">
        <f>A28942&amp;"|"&amp;B28942&amp;"|"&amp;C28942</f>
        <v>22|최재천|12-09</v>
      </c>
      <c r="F28942" t="s">
        <v>20</v>
      </c>
    </row>
    <row r="28943" spans="1:6" hidden="1" x14ac:dyDescent="0.3">
      <c r="A28943">
        <v>22</v>
      </c>
      <c r="B28943" t="s">
        <v>57</v>
      </c>
      <c r="C28943" s="1" t="s">
        <v>37</v>
      </c>
      <c r="D28943" t="s">
        <v>20</v>
      </c>
      <c r="E28943" s="1" t="str">
        <f>A28943&amp;"|"&amp;B28943&amp;"|"&amp;C28943</f>
        <v>22|최재천|12-09</v>
      </c>
      <c r="F28943" t="s">
        <v>20</v>
      </c>
    </row>
    <row r="28944" spans="1:6" hidden="1" x14ac:dyDescent="0.3">
      <c r="A28944">
        <v>22</v>
      </c>
      <c r="B28944" t="s">
        <v>57</v>
      </c>
      <c r="C28944" s="1" t="s">
        <v>37</v>
      </c>
      <c r="D28944" t="s">
        <v>20</v>
      </c>
      <c r="E28944" s="1" t="str">
        <f>A28944&amp;"|"&amp;B28944&amp;"|"&amp;C28944</f>
        <v>22|최재천|12-09</v>
      </c>
      <c r="F28944" t="s">
        <v>20</v>
      </c>
    </row>
    <row r="28945" spans="1:6" hidden="1" x14ac:dyDescent="0.3">
      <c r="A28945">
        <v>22</v>
      </c>
      <c r="B28945" t="s">
        <v>57</v>
      </c>
      <c r="C28945" s="1" t="s">
        <v>37</v>
      </c>
      <c r="D28945" t="s">
        <v>25</v>
      </c>
      <c r="E28945" s="1" t="str">
        <f>A28945&amp;"|"&amp;B28945&amp;"|"&amp;C28945</f>
        <v>22|최재천|12-09</v>
      </c>
      <c r="F28945" t="s">
        <v>25</v>
      </c>
    </row>
    <row r="28946" spans="1:6" hidden="1" x14ac:dyDescent="0.3">
      <c r="A28946">
        <v>22</v>
      </c>
      <c r="B28946" t="s">
        <v>57</v>
      </c>
      <c r="C28946" s="1" t="s">
        <v>37</v>
      </c>
      <c r="D28946" t="s">
        <v>21</v>
      </c>
      <c r="E28946" s="1" t="str">
        <f>A28946&amp;"|"&amp;B28946&amp;"|"&amp;C28946</f>
        <v>22|최재천|12-09</v>
      </c>
      <c r="F28946" t="s">
        <v>21</v>
      </c>
    </row>
    <row r="28947" spans="1:6" hidden="1" x14ac:dyDescent="0.3">
      <c r="A28947">
        <v>22</v>
      </c>
      <c r="B28947" t="s">
        <v>57</v>
      </c>
      <c r="C28947" s="1" t="s">
        <v>37</v>
      </c>
      <c r="D28947" t="s">
        <v>20</v>
      </c>
      <c r="E28947" s="1" t="str">
        <f>A28947&amp;"|"&amp;B28947&amp;"|"&amp;C28947</f>
        <v>22|최재천|12-09</v>
      </c>
      <c r="F28947" t="s">
        <v>20</v>
      </c>
    </row>
    <row r="28948" spans="1:6" hidden="1" x14ac:dyDescent="0.3">
      <c r="A28948">
        <v>22</v>
      </c>
      <c r="B28948" t="s">
        <v>57</v>
      </c>
      <c r="C28948" s="1" t="s">
        <v>37</v>
      </c>
      <c r="D28948" t="s">
        <v>21</v>
      </c>
      <c r="E28948" s="1" t="str">
        <f>A28948&amp;"|"&amp;B28948&amp;"|"&amp;C28948</f>
        <v>22|최재천|12-09</v>
      </c>
      <c r="F28948" t="s">
        <v>21</v>
      </c>
    </row>
    <row r="28949" spans="1:6" hidden="1" x14ac:dyDescent="0.3">
      <c r="A28949">
        <v>22</v>
      </c>
      <c r="B28949" t="s">
        <v>57</v>
      </c>
      <c r="C28949" s="1" t="s">
        <v>37</v>
      </c>
      <c r="D28949" t="s">
        <v>21</v>
      </c>
      <c r="E28949" s="1" t="str">
        <f>A28949&amp;"|"&amp;B28949&amp;"|"&amp;C28949</f>
        <v>22|최재천|12-09</v>
      </c>
      <c r="F28949" t="s">
        <v>21</v>
      </c>
    </row>
    <row r="28950" spans="1:6" hidden="1" x14ac:dyDescent="0.3">
      <c r="A28950">
        <v>22</v>
      </c>
      <c r="B28950" t="s">
        <v>57</v>
      </c>
      <c r="C28950" s="1" t="s">
        <v>37</v>
      </c>
      <c r="D28950" t="s">
        <v>20</v>
      </c>
      <c r="E28950" s="1" t="str">
        <f>A28950&amp;"|"&amp;B28950&amp;"|"&amp;C28950</f>
        <v>22|최재천|12-09</v>
      </c>
      <c r="F28950" t="s">
        <v>20</v>
      </c>
    </row>
    <row r="28951" spans="1:6" hidden="1" x14ac:dyDescent="0.3">
      <c r="A28951">
        <v>22</v>
      </c>
      <c r="B28951" t="s">
        <v>57</v>
      </c>
      <c r="C28951" s="1" t="s">
        <v>37</v>
      </c>
      <c r="D28951" t="s">
        <v>20</v>
      </c>
      <c r="E28951" s="1" t="str">
        <f>A28951&amp;"|"&amp;B28951&amp;"|"&amp;C28951</f>
        <v>22|최재천|12-09</v>
      </c>
      <c r="F28951" t="s">
        <v>20</v>
      </c>
    </row>
    <row r="28952" spans="1:6" hidden="1" x14ac:dyDescent="0.3">
      <c r="A28952">
        <v>22</v>
      </c>
      <c r="B28952" t="s">
        <v>57</v>
      </c>
      <c r="C28952" s="1" t="s">
        <v>37</v>
      </c>
      <c r="D28952" t="s">
        <v>20</v>
      </c>
      <c r="E28952" s="1" t="str">
        <f>A28952&amp;"|"&amp;B28952&amp;"|"&amp;C28952</f>
        <v>22|최재천|12-09</v>
      </c>
      <c r="F28952" t="s">
        <v>20</v>
      </c>
    </row>
    <row r="28953" spans="1:6" hidden="1" x14ac:dyDescent="0.3">
      <c r="A28953">
        <v>22</v>
      </c>
      <c r="B28953" t="s">
        <v>57</v>
      </c>
      <c r="C28953" s="1" t="s">
        <v>37</v>
      </c>
      <c r="D28953" t="s">
        <v>20</v>
      </c>
      <c r="E28953" s="1" t="str">
        <f>A28953&amp;"|"&amp;B28953&amp;"|"&amp;C28953</f>
        <v>22|최재천|12-09</v>
      </c>
      <c r="F28953" t="s">
        <v>20</v>
      </c>
    </row>
    <row r="28954" spans="1:6" hidden="1" x14ac:dyDescent="0.3">
      <c r="A28954">
        <v>22</v>
      </c>
      <c r="B28954" t="s">
        <v>57</v>
      </c>
      <c r="C28954" s="1" t="s">
        <v>37</v>
      </c>
      <c r="D28954" t="s">
        <v>20</v>
      </c>
      <c r="E28954" s="1" t="str">
        <f>A28954&amp;"|"&amp;B28954&amp;"|"&amp;C28954</f>
        <v>22|최재천|12-09</v>
      </c>
      <c r="F28954" t="s">
        <v>20</v>
      </c>
    </row>
    <row r="28955" spans="1:6" hidden="1" x14ac:dyDescent="0.3">
      <c r="A28955">
        <v>22</v>
      </c>
      <c r="B28955" t="s">
        <v>57</v>
      </c>
      <c r="C28955" s="1" t="s">
        <v>37</v>
      </c>
      <c r="D28955" t="s">
        <v>20</v>
      </c>
      <c r="E28955" s="1" t="str">
        <f>A28955&amp;"|"&amp;B28955&amp;"|"&amp;C28955</f>
        <v>22|최재천|12-09</v>
      </c>
      <c r="F28955" t="s">
        <v>20</v>
      </c>
    </row>
    <row r="28956" spans="1:6" hidden="1" x14ac:dyDescent="0.3">
      <c r="A28956">
        <v>22</v>
      </c>
      <c r="B28956" t="s">
        <v>57</v>
      </c>
      <c r="C28956" s="1" t="s">
        <v>37</v>
      </c>
      <c r="D28956" t="s">
        <v>21</v>
      </c>
      <c r="E28956" s="1" t="str">
        <f>A28956&amp;"|"&amp;B28956&amp;"|"&amp;C28956</f>
        <v>22|최재천|12-09</v>
      </c>
      <c r="F28956" t="s">
        <v>21</v>
      </c>
    </row>
    <row r="28957" spans="1:6" hidden="1" x14ac:dyDescent="0.3">
      <c r="A28957">
        <v>22</v>
      </c>
      <c r="B28957" t="s">
        <v>57</v>
      </c>
      <c r="C28957" s="1" t="s">
        <v>40</v>
      </c>
      <c r="D28957" t="s">
        <v>21</v>
      </c>
      <c r="E28957" s="1" t="str">
        <f>A28957&amp;"|"&amp;B28957&amp;"|"&amp;C28957</f>
        <v>22|최재천|12-10</v>
      </c>
      <c r="F28957" t="s">
        <v>21</v>
      </c>
    </row>
    <row r="28958" spans="1:6" hidden="1" x14ac:dyDescent="0.3">
      <c r="A28958">
        <v>22</v>
      </c>
      <c r="B28958" t="s">
        <v>57</v>
      </c>
      <c r="C28958" s="1" t="s">
        <v>40</v>
      </c>
      <c r="D28958" t="s">
        <v>21</v>
      </c>
      <c r="E28958" s="1" t="str">
        <f>A28958&amp;"|"&amp;B28958&amp;"|"&amp;C28958</f>
        <v>22|최재천|12-10</v>
      </c>
      <c r="F28958" t="s">
        <v>21</v>
      </c>
    </row>
    <row r="28959" spans="1:6" hidden="1" x14ac:dyDescent="0.3">
      <c r="A28959">
        <v>22</v>
      </c>
      <c r="B28959" t="s">
        <v>57</v>
      </c>
      <c r="C28959" s="1" t="s">
        <v>40</v>
      </c>
      <c r="D28959" t="s">
        <v>20</v>
      </c>
      <c r="E28959" s="1" t="str">
        <f>A28959&amp;"|"&amp;B28959&amp;"|"&amp;C28959</f>
        <v>22|최재천|12-10</v>
      </c>
      <c r="F28959" t="s">
        <v>20</v>
      </c>
    </row>
    <row r="28960" spans="1:6" hidden="1" x14ac:dyDescent="0.3">
      <c r="A28960">
        <v>22</v>
      </c>
      <c r="B28960" t="s">
        <v>57</v>
      </c>
      <c r="C28960" s="1" t="s">
        <v>40</v>
      </c>
      <c r="D28960" t="s">
        <v>21</v>
      </c>
      <c r="E28960" s="1" t="str">
        <f>A28960&amp;"|"&amp;B28960&amp;"|"&amp;C28960</f>
        <v>22|최재천|12-10</v>
      </c>
      <c r="F28960" t="s">
        <v>21</v>
      </c>
    </row>
    <row r="28961" spans="1:6" hidden="1" x14ac:dyDescent="0.3">
      <c r="A28961">
        <v>22</v>
      </c>
      <c r="B28961" t="s">
        <v>57</v>
      </c>
      <c r="C28961" s="1" t="s">
        <v>40</v>
      </c>
      <c r="D28961" t="s">
        <v>21</v>
      </c>
      <c r="E28961" s="1" t="str">
        <f>A28961&amp;"|"&amp;B28961&amp;"|"&amp;C28961</f>
        <v>22|최재천|12-10</v>
      </c>
      <c r="F28961" t="s">
        <v>21</v>
      </c>
    </row>
    <row r="28962" spans="1:6" hidden="1" x14ac:dyDescent="0.3">
      <c r="A28962">
        <v>22</v>
      </c>
      <c r="B28962" t="s">
        <v>57</v>
      </c>
      <c r="C28962" s="1" t="s">
        <v>40</v>
      </c>
      <c r="D28962" t="s">
        <v>21</v>
      </c>
      <c r="E28962" s="1" t="str">
        <f>A28962&amp;"|"&amp;B28962&amp;"|"&amp;C28962</f>
        <v>22|최재천|12-10</v>
      </c>
      <c r="F28962" t="s">
        <v>21</v>
      </c>
    </row>
    <row r="28963" spans="1:6" hidden="1" x14ac:dyDescent="0.3">
      <c r="A28963">
        <v>22</v>
      </c>
      <c r="B28963" t="s">
        <v>57</v>
      </c>
      <c r="C28963" s="1" t="s">
        <v>40</v>
      </c>
      <c r="D28963" t="s">
        <v>21</v>
      </c>
      <c r="E28963" s="1" t="str">
        <f>A28963&amp;"|"&amp;B28963&amp;"|"&amp;C28963</f>
        <v>22|최재천|12-10</v>
      </c>
      <c r="F28963" t="s">
        <v>21</v>
      </c>
    </row>
    <row r="28964" spans="1:6" hidden="1" x14ac:dyDescent="0.3">
      <c r="A28964">
        <v>22</v>
      </c>
      <c r="B28964" t="s">
        <v>57</v>
      </c>
      <c r="C28964" s="1" t="s">
        <v>40</v>
      </c>
      <c r="D28964" t="s">
        <v>21</v>
      </c>
      <c r="E28964" s="1" t="str">
        <f>A28964&amp;"|"&amp;B28964&amp;"|"&amp;C28964</f>
        <v>22|최재천|12-10</v>
      </c>
      <c r="F28964" t="s">
        <v>21</v>
      </c>
    </row>
    <row r="28965" spans="1:6" hidden="1" x14ac:dyDescent="0.3">
      <c r="A28965">
        <v>22</v>
      </c>
      <c r="B28965" t="s">
        <v>57</v>
      </c>
      <c r="C28965" s="1" t="s">
        <v>43</v>
      </c>
      <c r="D28965" t="s">
        <v>21</v>
      </c>
      <c r="E28965" s="1" t="str">
        <f>A28965&amp;"|"&amp;B28965&amp;"|"&amp;C28965</f>
        <v>22|최재천|12-11</v>
      </c>
      <c r="F28965" t="s">
        <v>21</v>
      </c>
    </row>
    <row r="28966" spans="1:6" hidden="1" x14ac:dyDescent="0.3">
      <c r="A28966">
        <v>22</v>
      </c>
      <c r="B28966" t="s">
        <v>57</v>
      </c>
      <c r="C28966" s="1" t="s">
        <v>43</v>
      </c>
      <c r="D28966" t="s">
        <v>20</v>
      </c>
      <c r="E28966" s="1" t="str">
        <f>A28966&amp;"|"&amp;B28966&amp;"|"&amp;C28966</f>
        <v>22|최재천|12-11</v>
      </c>
      <c r="F28966" t="s">
        <v>20</v>
      </c>
    </row>
    <row r="28967" spans="1:6" hidden="1" x14ac:dyDescent="0.3">
      <c r="A28967">
        <v>22</v>
      </c>
      <c r="B28967" t="s">
        <v>57</v>
      </c>
      <c r="C28967" s="1" t="s">
        <v>43</v>
      </c>
      <c r="D28967" t="s">
        <v>24</v>
      </c>
      <c r="E28967" s="1" t="str">
        <f>A28967&amp;"|"&amp;B28967&amp;"|"&amp;C28967</f>
        <v>22|최재천|12-11</v>
      </c>
      <c r="F28967" t="s">
        <v>24</v>
      </c>
    </row>
    <row r="28968" spans="1:6" hidden="1" x14ac:dyDescent="0.3">
      <c r="A28968">
        <v>22</v>
      </c>
      <c r="B28968" t="s">
        <v>57</v>
      </c>
      <c r="C28968" s="1" t="s">
        <v>43</v>
      </c>
      <c r="D28968" t="s">
        <v>21</v>
      </c>
      <c r="E28968" s="1" t="str">
        <f>A28968&amp;"|"&amp;B28968&amp;"|"&amp;C28968</f>
        <v>22|최재천|12-11</v>
      </c>
      <c r="F28968" t="s">
        <v>21</v>
      </c>
    </row>
    <row r="28969" spans="1:6" hidden="1" x14ac:dyDescent="0.3">
      <c r="A28969">
        <v>22</v>
      </c>
      <c r="B28969" t="s">
        <v>57</v>
      </c>
      <c r="C28969" s="1" t="s">
        <v>43</v>
      </c>
      <c r="D28969" t="s">
        <v>20</v>
      </c>
      <c r="E28969" s="1" t="str">
        <f>A28969&amp;"|"&amp;B28969&amp;"|"&amp;C28969</f>
        <v>22|최재천|12-11</v>
      </c>
      <c r="F28969" t="s">
        <v>20</v>
      </c>
    </row>
    <row r="28970" spans="1:6" hidden="1" x14ac:dyDescent="0.3">
      <c r="A28970">
        <v>22</v>
      </c>
      <c r="B28970" t="s">
        <v>57</v>
      </c>
      <c r="C28970" s="1" t="s">
        <v>43</v>
      </c>
      <c r="D28970" t="s">
        <v>24</v>
      </c>
      <c r="E28970" s="1" t="str">
        <f>A28970&amp;"|"&amp;B28970&amp;"|"&amp;C28970</f>
        <v>22|최재천|12-11</v>
      </c>
      <c r="F28970" t="s">
        <v>24</v>
      </c>
    </row>
    <row r="28971" spans="1:6" hidden="1" x14ac:dyDescent="0.3">
      <c r="A28971">
        <v>22</v>
      </c>
      <c r="B28971" t="s">
        <v>57</v>
      </c>
      <c r="C28971" s="1" t="s">
        <v>43</v>
      </c>
      <c r="D28971" t="s">
        <v>20</v>
      </c>
      <c r="E28971" s="1" t="str">
        <f>A28971&amp;"|"&amp;B28971&amp;"|"&amp;C28971</f>
        <v>22|최재천|12-11</v>
      </c>
      <c r="F28971" t="s">
        <v>20</v>
      </c>
    </row>
    <row r="28972" spans="1:6" hidden="1" x14ac:dyDescent="0.3">
      <c r="A28972">
        <v>22</v>
      </c>
      <c r="B28972" t="s">
        <v>57</v>
      </c>
      <c r="C28972" s="1" t="s">
        <v>43</v>
      </c>
      <c r="D28972" t="s">
        <v>20</v>
      </c>
      <c r="E28972" s="1" t="str">
        <f>A28972&amp;"|"&amp;B28972&amp;"|"&amp;C28972</f>
        <v>22|최재천|12-11</v>
      </c>
      <c r="F28972" t="s">
        <v>20</v>
      </c>
    </row>
    <row r="28973" spans="1:6" hidden="1" x14ac:dyDescent="0.3">
      <c r="A28973">
        <v>22</v>
      </c>
      <c r="B28973" t="s">
        <v>57</v>
      </c>
      <c r="C28973" s="1" t="s">
        <v>47</v>
      </c>
      <c r="D28973" t="s">
        <v>21</v>
      </c>
      <c r="E28973" s="1" t="str">
        <f>A28973&amp;"|"&amp;B28973&amp;"|"&amp;C28973</f>
        <v>22|최재천|12-12</v>
      </c>
      <c r="F28973" t="s">
        <v>21</v>
      </c>
    </row>
    <row r="28974" spans="1:6" hidden="1" x14ac:dyDescent="0.3">
      <c r="A28974">
        <v>22</v>
      </c>
      <c r="B28974" t="s">
        <v>57</v>
      </c>
      <c r="C28974" s="1" t="s">
        <v>49</v>
      </c>
      <c r="D28974" t="s">
        <v>24</v>
      </c>
      <c r="E28974" s="1" t="str">
        <f>A28974&amp;"|"&amp;B28974&amp;"|"&amp;C28974</f>
        <v>22|최재천|13-01</v>
      </c>
      <c r="F28974" t="s">
        <v>24</v>
      </c>
    </row>
    <row r="28975" spans="1:6" hidden="1" x14ac:dyDescent="0.3">
      <c r="A28975">
        <v>22</v>
      </c>
      <c r="B28975" t="s">
        <v>57</v>
      </c>
      <c r="C28975" s="1" t="s">
        <v>49</v>
      </c>
      <c r="D28975" t="s">
        <v>21</v>
      </c>
      <c r="E28975" s="1" t="str">
        <f>A28975&amp;"|"&amp;B28975&amp;"|"&amp;C28975</f>
        <v>22|최재천|13-01</v>
      </c>
      <c r="F28975" t="s">
        <v>21</v>
      </c>
    </row>
    <row r="28976" spans="1:6" hidden="1" x14ac:dyDescent="0.3">
      <c r="A28976">
        <v>22</v>
      </c>
      <c r="B28976" t="s">
        <v>57</v>
      </c>
      <c r="C28976" s="1" t="s">
        <v>49</v>
      </c>
      <c r="D28976" t="s">
        <v>21</v>
      </c>
      <c r="E28976" s="1" t="str">
        <f>A28976&amp;"|"&amp;B28976&amp;"|"&amp;C28976</f>
        <v>22|최재천|13-01</v>
      </c>
      <c r="F28976" t="s">
        <v>21</v>
      </c>
    </row>
    <row r="28977" spans="1:6" hidden="1" x14ac:dyDescent="0.3">
      <c r="A28977">
        <v>22</v>
      </c>
      <c r="B28977" t="s">
        <v>57</v>
      </c>
      <c r="C28977" s="1" t="s">
        <v>49</v>
      </c>
      <c r="D28977" t="s">
        <v>21</v>
      </c>
      <c r="E28977" s="1" t="str">
        <f>A28977&amp;"|"&amp;B28977&amp;"|"&amp;C28977</f>
        <v>22|최재천|13-01</v>
      </c>
      <c r="F28977" t="s">
        <v>21</v>
      </c>
    </row>
    <row r="28978" spans="1:6" hidden="1" x14ac:dyDescent="0.3">
      <c r="A28978">
        <v>22</v>
      </c>
      <c r="B28978" t="s">
        <v>57</v>
      </c>
      <c r="C28978" s="1" t="s">
        <v>49</v>
      </c>
      <c r="D28978" t="s">
        <v>21</v>
      </c>
      <c r="E28978" s="1" t="str">
        <f>A28978&amp;"|"&amp;B28978&amp;"|"&amp;C28978</f>
        <v>22|최재천|13-01</v>
      </c>
      <c r="F28978" t="s">
        <v>21</v>
      </c>
    </row>
    <row r="28979" spans="1:6" hidden="1" x14ac:dyDescent="0.3">
      <c r="A28979">
        <v>22</v>
      </c>
      <c r="B28979" t="s">
        <v>57</v>
      </c>
      <c r="C28979" s="1" t="s">
        <v>49</v>
      </c>
      <c r="D28979" t="s">
        <v>21</v>
      </c>
      <c r="E28979" s="1" t="str">
        <f>A28979&amp;"|"&amp;B28979&amp;"|"&amp;C28979</f>
        <v>22|최재천|13-01</v>
      </c>
      <c r="F28979" t="s">
        <v>21</v>
      </c>
    </row>
    <row r="28980" spans="1:6" x14ac:dyDescent="0.3">
      <c r="A28980">
        <v>22</v>
      </c>
      <c r="B28980" t="s">
        <v>57</v>
      </c>
      <c r="C28980" s="1" t="s">
        <v>50</v>
      </c>
      <c r="D28980" t="s">
        <v>30</v>
      </c>
      <c r="E28980" s="1" t="str">
        <f>A28980&amp;"|"&amp;B28980</f>
        <v>22|최재천</v>
      </c>
      <c r="F28980" t="s">
        <v>30</v>
      </c>
    </row>
    <row r="28981" spans="1:6" hidden="1" x14ac:dyDescent="0.3">
      <c r="A28981">
        <v>22</v>
      </c>
      <c r="B28981" t="s">
        <v>57</v>
      </c>
      <c r="C28981" s="1" t="s">
        <v>50</v>
      </c>
      <c r="D28981" t="s">
        <v>21</v>
      </c>
      <c r="E28981" s="1" t="str">
        <f>A28981&amp;"|"&amp;B28981&amp;"|"&amp;C28981</f>
        <v>22|최재천|13-02</v>
      </c>
      <c r="F28981" t="s">
        <v>21</v>
      </c>
    </row>
    <row r="28982" spans="1:6" hidden="1" x14ac:dyDescent="0.3">
      <c r="A28982">
        <v>22</v>
      </c>
      <c r="B28982" t="s">
        <v>57</v>
      </c>
      <c r="C28982" s="1" t="s">
        <v>50</v>
      </c>
      <c r="D28982" t="s">
        <v>25</v>
      </c>
      <c r="E28982" s="1" t="str">
        <f>A28982&amp;"|"&amp;B28982&amp;"|"&amp;C28982</f>
        <v>22|최재천|13-02</v>
      </c>
      <c r="F28982" t="s">
        <v>25</v>
      </c>
    </row>
    <row r="28983" spans="1:6" hidden="1" x14ac:dyDescent="0.3">
      <c r="A28983">
        <v>22</v>
      </c>
      <c r="B28983" t="s">
        <v>57</v>
      </c>
      <c r="C28983" s="1" t="s">
        <v>50</v>
      </c>
      <c r="D28983" t="s">
        <v>20</v>
      </c>
      <c r="E28983" s="1" t="str">
        <f>A28983&amp;"|"&amp;B28983&amp;"|"&amp;C28983</f>
        <v>22|최재천|13-02</v>
      </c>
      <c r="F28983" t="s">
        <v>20</v>
      </c>
    </row>
    <row r="28984" spans="1:6" x14ac:dyDescent="0.3">
      <c r="A28984">
        <v>22</v>
      </c>
      <c r="B28984" t="s">
        <v>57</v>
      </c>
      <c r="C28984" s="1" t="s">
        <v>50</v>
      </c>
      <c r="D28984" t="s">
        <v>30</v>
      </c>
      <c r="E28984" s="1" t="str">
        <f>A28984&amp;"|"&amp;B28984</f>
        <v>22|최재천</v>
      </c>
      <c r="F28984" t="s">
        <v>30</v>
      </c>
    </row>
    <row r="28985" spans="1:6" hidden="1" x14ac:dyDescent="0.3">
      <c r="A28985">
        <v>22</v>
      </c>
      <c r="B28985" t="s">
        <v>57</v>
      </c>
      <c r="C28985" s="1" t="s">
        <v>50</v>
      </c>
      <c r="D28985" t="s">
        <v>20</v>
      </c>
      <c r="E28985" s="1" t="str">
        <f>A28985&amp;"|"&amp;B28985&amp;"|"&amp;C28985</f>
        <v>22|최재천|13-02</v>
      </c>
      <c r="F28985" t="s">
        <v>20</v>
      </c>
    </row>
    <row r="28986" spans="1:6" hidden="1" x14ac:dyDescent="0.3">
      <c r="A28986">
        <v>22</v>
      </c>
      <c r="B28986" t="s">
        <v>57</v>
      </c>
      <c r="C28986" s="1" t="s">
        <v>50</v>
      </c>
      <c r="D28986" t="s">
        <v>21</v>
      </c>
      <c r="E28986" s="1" t="str">
        <f>A28986&amp;"|"&amp;B28986&amp;"|"&amp;C28986</f>
        <v>22|최재천|13-02</v>
      </c>
      <c r="F28986" t="s">
        <v>21</v>
      </c>
    </row>
    <row r="28987" spans="1:6" hidden="1" x14ac:dyDescent="0.3">
      <c r="A28987">
        <v>22</v>
      </c>
      <c r="B28987" t="s">
        <v>57</v>
      </c>
      <c r="C28987" s="1" t="s">
        <v>50</v>
      </c>
      <c r="D28987" t="s">
        <v>21</v>
      </c>
      <c r="E28987" s="1" t="str">
        <f>A28987&amp;"|"&amp;B28987&amp;"|"&amp;C28987</f>
        <v>22|최재천|13-02</v>
      </c>
      <c r="F28987" t="s">
        <v>21</v>
      </c>
    </row>
    <row r="28988" spans="1:6" hidden="1" x14ac:dyDescent="0.3">
      <c r="A28988">
        <v>22</v>
      </c>
      <c r="B28988" t="s">
        <v>57</v>
      </c>
      <c r="C28988" s="1" t="s">
        <v>50</v>
      </c>
      <c r="D28988" t="s">
        <v>24</v>
      </c>
      <c r="E28988" s="1" t="str">
        <f>A28988&amp;"|"&amp;B28988&amp;"|"&amp;C28988</f>
        <v>22|최재천|13-02</v>
      </c>
      <c r="F28988" t="s">
        <v>24</v>
      </c>
    </row>
    <row r="28989" spans="1:6" hidden="1" x14ac:dyDescent="0.3">
      <c r="A28989">
        <v>22</v>
      </c>
      <c r="B28989" t="s">
        <v>57</v>
      </c>
      <c r="C28989" s="1" t="s">
        <v>50</v>
      </c>
      <c r="D28989" t="s">
        <v>21</v>
      </c>
      <c r="E28989" s="1" t="str">
        <f>A28989&amp;"|"&amp;B28989&amp;"|"&amp;C28989</f>
        <v>22|최재천|13-02</v>
      </c>
      <c r="F28989" t="s">
        <v>21</v>
      </c>
    </row>
    <row r="28990" spans="1:6" hidden="1" x14ac:dyDescent="0.3">
      <c r="A28990">
        <v>22</v>
      </c>
      <c r="B28990" t="s">
        <v>57</v>
      </c>
      <c r="C28990" s="1" t="s">
        <v>50</v>
      </c>
      <c r="D28990" t="s">
        <v>21</v>
      </c>
      <c r="E28990" s="1" t="str">
        <f>A28990&amp;"|"&amp;B28990&amp;"|"&amp;C28990</f>
        <v>22|최재천|13-02</v>
      </c>
      <c r="F28990" t="s">
        <v>21</v>
      </c>
    </row>
    <row r="28991" spans="1:6" hidden="1" x14ac:dyDescent="0.3">
      <c r="A28991">
        <v>22</v>
      </c>
      <c r="B28991" t="s">
        <v>57</v>
      </c>
      <c r="C28991" s="1" t="s">
        <v>53</v>
      </c>
      <c r="D28991" t="s">
        <v>21</v>
      </c>
      <c r="E28991" s="1" t="str">
        <f>A28991&amp;"|"&amp;B28991&amp;"|"&amp;C28991</f>
        <v>22|최재천|13-03</v>
      </c>
      <c r="F28991" t="s">
        <v>21</v>
      </c>
    </row>
    <row r="28992" spans="1:6" hidden="1" x14ac:dyDescent="0.3">
      <c r="A28992">
        <v>22</v>
      </c>
      <c r="B28992" t="s">
        <v>57</v>
      </c>
      <c r="C28992" s="1" t="s">
        <v>55</v>
      </c>
      <c r="D28992" t="s">
        <v>21</v>
      </c>
      <c r="E28992" s="1" t="str">
        <f>A28992&amp;"|"&amp;B28992&amp;"|"&amp;C28992</f>
        <v>22|최재천|13-04</v>
      </c>
      <c r="F28992" t="s">
        <v>21</v>
      </c>
    </row>
    <row r="28993" spans="1:6" x14ac:dyDescent="0.3">
      <c r="A28993">
        <v>22</v>
      </c>
      <c r="B28993" t="s">
        <v>57</v>
      </c>
      <c r="C28993" s="1" t="s">
        <v>55</v>
      </c>
      <c r="D28993" t="s">
        <v>30</v>
      </c>
      <c r="E28993" s="1" t="str">
        <f>A28993&amp;"|"&amp;B28993</f>
        <v>22|최재천</v>
      </c>
      <c r="F28993" t="s">
        <v>30</v>
      </c>
    </row>
    <row r="28994" spans="1:6" x14ac:dyDescent="0.3">
      <c r="A28994">
        <v>22</v>
      </c>
      <c r="B28994" t="s">
        <v>57</v>
      </c>
      <c r="C28994" s="1" t="s">
        <v>55</v>
      </c>
      <c r="D28994" t="s">
        <v>30</v>
      </c>
      <c r="E28994" s="1" t="str">
        <f>A28994&amp;"|"&amp;B28994</f>
        <v>22|최재천</v>
      </c>
      <c r="F28994" t="s">
        <v>30</v>
      </c>
    </row>
    <row r="28995" spans="1:6" hidden="1" x14ac:dyDescent="0.3">
      <c r="A28995">
        <v>22</v>
      </c>
      <c r="B28995" t="s">
        <v>57</v>
      </c>
      <c r="C28995" s="1" t="s">
        <v>55</v>
      </c>
      <c r="D28995" t="s">
        <v>21</v>
      </c>
      <c r="E28995" s="1" t="str">
        <f>A28995&amp;"|"&amp;B28995&amp;"|"&amp;C28995</f>
        <v>22|최재천|13-04</v>
      </c>
      <c r="F28995" t="s">
        <v>21</v>
      </c>
    </row>
    <row r="28996" spans="1:6" hidden="1" x14ac:dyDescent="0.3">
      <c r="A28996">
        <v>22</v>
      </c>
      <c r="B28996" t="s">
        <v>57</v>
      </c>
      <c r="C28996" s="1" t="s">
        <v>55</v>
      </c>
      <c r="D28996" t="s">
        <v>20</v>
      </c>
      <c r="E28996" s="1" t="str">
        <f>A28996&amp;"|"&amp;B28996&amp;"|"&amp;C28996</f>
        <v>22|최재천|13-04</v>
      </c>
      <c r="F28996" t="s">
        <v>20</v>
      </c>
    </row>
    <row r="28997" spans="1:6" hidden="1" x14ac:dyDescent="0.3">
      <c r="A28997">
        <v>22</v>
      </c>
      <c r="B28997" t="s">
        <v>57</v>
      </c>
      <c r="C28997" s="1" t="s">
        <v>55</v>
      </c>
      <c r="D28997" t="s">
        <v>20</v>
      </c>
      <c r="E28997" s="1" t="str">
        <f>A28997&amp;"|"&amp;B28997&amp;"|"&amp;C28997</f>
        <v>22|최재천|13-04</v>
      </c>
      <c r="F28997" t="s">
        <v>20</v>
      </c>
    </row>
    <row r="28998" spans="1:6" hidden="1" x14ac:dyDescent="0.3">
      <c r="A28998">
        <v>22</v>
      </c>
      <c r="B28998" t="s">
        <v>57</v>
      </c>
      <c r="C28998" s="1" t="s">
        <v>55</v>
      </c>
      <c r="D28998" t="s">
        <v>20</v>
      </c>
      <c r="E28998" s="1" t="str">
        <f>A28998&amp;"|"&amp;B28998&amp;"|"&amp;C28998</f>
        <v>22|최재천|13-04</v>
      </c>
      <c r="F28998" t="s">
        <v>20</v>
      </c>
    </row>
    <row r="28999" spans="1:6" hidden="1" x14ac:dyDescent="0.3">
      <c r="A28999">
        <v>22</v>
      </c>
      <c r="B28999" t="s">
        <v>57</v>
      </c>
      <c r="C28999" s="1" t="s">
        <v>56</v>
      </c>
      <c r="D28999" t="s">
        <v>21</v>
      </c>
      <c r="E28999" s="1" t="str">
        <f>A28999&amp;"|"&amp;B28999&amp;"|"&amp;C28999</f>
        <v>22|최재천|13-05</v>
      </c>
      <c r="F28999" t="s">
        <v>21</v>
      </c>
    </row>
    <row r="29000" spans="1:6" hidden="1" x14ac:dyDescent="0.3">
      <c r="A29000">
        <v>22</v>
      </c>
      <c r="B29000" t="s">
        <v>57</v>
      </c>
      <c r="C29000" s="1" t="s">
        <v>56</v>
      </c>
      <c r="D29000" t="s">
        <v>21</v>
      </c>
      <c r="E29000" s="1" t="str">
        <f>A29000&amp;"|"&amp;B29000&amp;"|"&amp;C29000</f>
        <v>22|최재천|13-05</v>
      </c>
      <c r="F29000" t="s">
        <v>21</v>
      </c>
    </row>
    <row r="29001" spans="1:6" hidden="1" x14ac:dyDescent="0.3">
      <c r="A29001">
        <v>22</v>
      </c>
      <c r="B29001" t="s">
        <v>57</v>
      </c>
      <c r="C29001" s="1" t="s">
        <v>56</v>
      </c>
      <c r="D29001" t="s">
        <v>42</v>
      </c>
      <c r="E29001" s="1" t="str">
        <f>A29001&amp;"|"&amp;B29001&amp;"|"&amp;C29001</f>
        <v>22|최재천|13-05</v>
      </c>
      <c r="F29001" t="s">
        <v>42</v>
      </c>
    </row>
    <row r="29002" spans="1:6" hidden="1" x14ac:dyDescent="0.3">
      <c r="A29002">
        <v>22</v>
      </c>
      <c r="B29002" t="s">
        <v>57</v>
      </c>
      <c r="C29002" s="1" t="s">
        <v>56</v>
      </c>
      <c r="D29002" t="s">
        <v>20</v>
      </c>
      <c r="E29002" s="1" t="str">
        <f>A29002&amp;"|"&amp;B29002&amp;"|"&amp;C29002</f>
        <v>22|최재천|13-05</v>
      </c>
      <c r="F29002" t="s">
        <v>20</v>
      </c>
    </row>
    <row r="29003" spans="1:6" hidden="1" x14ac:dyDescent="0.3">
      <c r="A29003">
        <v>22</v>
      </c>
      <c r="B29003" t="s">
        <v>57</v>
      </c>
      <c r="C29003" s="1" t="s">
        <v>56</v>
      </c>
      <c r="D29003" t="s">
        <v>20</v>
      </c>
      <c r="E29003" s="1" t="str">
        <f>A29003&amp;"|"&amp;B29003&amp;"|"&amp;C29003</f>
        <v>22|최재천|13-05</v>
      </c>
      <c r="F29003" t="s">
        <v>20</v>
      </c>
    </row>
    <row r="29004" spans="1:6" hidden="1" x14ac:dyDescent="0.3">
      <c r="A29004">
        <v>22</v>
      </c>
      <c r="B29004" t="s">
        <v>57</v>
      </c>
      <c r="C29004" s="1" t="s">
        <v>56</v>
      </c>
      <c r="D29004" t="s">
        <v>20</v>
      </c>
      <c r="E29004" s="1" t="str">
        <f>A29004&amp;"|"&amp;B29004&amp;"|"&amp;C29004</f>
        <v>22|최재천|13-05</v>
      </c>
      <c r="F29004" t="s">
        <v>20</v>
      </c>
    </row>
    <row r="29005" spans="1:6" hidden="1" x14ac:dyDescent="0.3">
      <c r="A29005">
        <v>22</v>
      </c>
      <c r="B29005" t="s">
        <v>57</v>
      </c>
      <c r="C29005" s="1" t="s">
        <v>56</v>
      </c>
      <c r="D29005" t="s">
        <v>20</v>
      </c>
      <c r="E29005" s="1" t="str">
        <f>A29005&amp;"|"&amp;B29005&amp;"|"&amp;C29005</f>
        <v>22|최재천|13-05</v>
      </c>
      <c r="F29005" t="s">
        <v>20</v>
      </c>
    </row>
    <row r="29006" spans="1:6" hidden="1" x14ac:dyDescent="0.3">
      <c r="A29006">
        <v>22</v>
      </c>
      <c r="B29006" t="s">
        <v>57</v>
      </c>
      <c r="C29006" s="1" t="s">
        <v>56</v>
      </c>
      <c r="D29006" t="s">
        <v>21</v>
      </c>
      <c r="E29006" s="1" t="str">
        <f>A29006&amp;"|"&amp;B29006&amp;"|"&amp;C29006</f>
        <v>22|최재천|13-05</v>
      </c>
      <c r="F29006" t="s">
        <v>21</v>
      </c>
    </row>
    <row r="29007" spans="1:6" x14ac:dyDescent="0.3">
      <c r="A29007">
        <v>22</v>
      </c>
      <c r="B29007" t="s">
        <v>57</v>
      </c>
      <c r="C29007" s="1" t="s">
        <v>56</v>
      </c>
      <c r="D29007" t="s">
        <v>30</v>
      </c>
      <c r="E29007" s="1" t="str">
        <f>A29007&amp;"|"&amp;B29007</f>
        <v>22|최재천</v>
      </c>
      <c r="F29007" t="s">
        <v>30</v>
      </c>
    </row>
    <row r="29008" spans="1:6" x14ac:dyDescent="0.3">
      <c r="A29008">
        <v>22</v>
      </c>
      <c r="B29008" t="s">
        <v>57</v>
      </c>
      <c r="C29008" s="1" t="s">
        <v>56</v>
      </c>
      <c r="D29008" t="s">
        <v>30</v>
      </c>
      <c r="E29008" s="1" t="str">
        <f>A29008&amp;"|"&amp;B29008</f>
        <v>22|최재천</v>
      </c>
      <c r="F29008" t="s">
        <v>30</v>
      </c>
    </row>
    <row r="29009" spans="1:6" x14ac:dyDescent="0.3">
      <c r="A29009">
        <v>22</v>
      </c>
      <c r="B29009" t="s">
        <v>57</v>
      </c>
      <c r="C29009" s="1" t="s">
        <v>56</v>
      </c>
      <c r="D29009" t="s">
        <v>30</v>
      </c>
      <c r="E29009" s="1" t="str">
        <f>A29009&amp;"|"&amp;B29009</f>
        <v>22|최재천</v>
      </c>
      <c r="F29009" t="s">
        <v>30</v>
      </c>
    </row>
    <row r="29010" spans="1:6" x14ac:dyDescent="0.3">
      <c r="A29010">
        <v>22</v>
      </c>
      <c r="B29010" t="s">
        <v>57</v>
      </c>
      <c r="C29010" s="1" t="s">
        <v>56</v>
      </c>
      <c r="D29010" t="s">
        <v>30</v>
      </c>
      <c r="E29010" s="1" t="str">
        <f>A29010&amp;"|"&amp;B29010</f>
        <v>22|최재천</v>
      </c>
      <c r="F29010" t="s">
        <v>30</v>
      </c>
    </row>
    <row r="29011" spans="1:6" x14ac:dyDescent="0.3">
      <c r="A29011">
        <v>22</v>
      </c>
      <c r="B29011" t="s">
        <v>57</v>
      </c>
      <c r="C29011" s="1" t="s">
        <v>56</v>
      </c>
      <c r="D29011" t="s">
        <v>30</v>
      </c>
      <c r="E29011" s="1" t="str">
        <f>A29011&amp;"|"&amp;B29011</f>
        <v>22|최재천</v>
      </c>
      <c r="F29011" t="s">
        <v>30</v>
      </c>
    </row>
    <row r="29012" spans="1:6" hidden="1" x14ac:dyDescent="0.3">
      <c r="A29012">
        <v>22</v>
      </c>
      <c r="B29012" t="s">
        <v>57</v>
      </c>
      <c r="C29012" s="1" t="s">
        <v>58</v>
      </c>
      <c r="D29012" t="s">
        <v>31</v>
      </c>
      <c r="E29012" s="1" t="str">
        <f>A29012&amp;"|"&amp;B29012&amp;"|"&amp;C29012</f>
        <v>22|최재천|13-06</v>
      </c>
      <c r="F29012" t="s">
        <v>31</v>
      </c>
    </row>
    <row r="29013" spans="1:6" hidden="1" x14ac:dyDescent="0.3">
      <c r="A29013">
        <v>22</v>
      </c>
      <c r="B29013" t="s">
        <v>57</v>
      </c>
      <c r="C29013" s="1" t="s">
        <v>58</v>
      </c>
      <c r="D29013" t="s">
        <v>21</v>
      </c>
      <c r="E29013" s="1" t="str">
        <f>A29013&amp;"|"&amp;B29013&amp;"|"&amp;C29013</f>
        <v>22|최재천|13-06</v>
      </c>
      <c r="F29013" t="s">
        <v>21</v>
      </c>
    </row>
    <row r="29014" spans="1:6" hidden="1" x14ac:dyDescent="0.3">
      <c r="A29014">
        <v>22</v>
      </c>
      <c r="B29014" t="s">
        <v>57</v>
      </c>
      <c r="C29014" s="1" t="s">
        <v>58</v>
      </c>
      <c r="D29014" t="s">
        <v>21</v>
      </c>
      <c r="E29014" s="1" t="str">
        <f>A29014&amp;"|"&amp;B29014&amp;"|"&amp;C29014</f>
        <v>22|최재천|13-06</v>
      </c>
      <c r="F29014" t="s">
        <v>21</v>
      </c>
    </row>
    <row r="29015" spans="1:6" hidden="1" x14ac:dyDescent="0.3">
      <c r="A29015">
        <v>22</v>
      </c>
      <c r="B29015" t="s">
        <v>57</v>
      </c>
      <c r="C29015" s="1" t="s">
        <v>58</v>
      </c>
      <c r="D29015" t="s">
        <v>21</v>
      </c>
      <c r="E29015" s="1" t="str">
        <f>A29015&amp;"|"&amp;B29015&amp;"|"&amp;C29015</f>
        <v>22|최재천|13-06</v>
      </c>
      <c r="F29015" t="s">
        <v>21</v>
      </c>
    </row>
    <row r="29016" spans="1:6" hidden="1" x14ac:dyDescent="0.3">
      <c r="A29016">
        <v>22</v>
      </c>
      <c r="B29016" t="s">
        <v>57</v>
      </c>
      <c r="C29016" s="1" t="s">
        <v>58</v>
      </c>
      <c r="D29016" t="s">
        <v>21</v>
      </c>
      <c r="E29016" s="1" t="str">
        <f>A29016&amp;"|"&amp;B29016&amp;"|"&amp;C29016</f>
        <v>22|최재천|13-06</v>
      </c>
      <c r="F29016" t="s">
        <v>21</v>
      </c>
    </row>
    <row r="29017" spans="1:6" hidden="1" x14ac:dyDescent="0.3">
      <c r="A29017">
        <v>22</v>
      </c>
      <c r="B29017" t="s">
        <v>57</v>
      </c>
      <c r="C29017" s="1" t="s">
        <v>58</v>
      </c>
      <c r="D29017" t="s">
        <v>21</v>
      </c>
      <c r="E29017" s="1" t="str">
        <f>A29017&amp;"|"&amp;B29017&amp;"|"&amp;C29017</f>
        <v>22|최재천|13-06</v>
      </c>
      <c r="F29017" t="s">
        <v>21</v>
      </c>
    </row>
    <row r="29018" spans="1:6" hidden="1" x14ac:dyDescent="0.3">
      <c r="A29018">
        <v>22</v>
      </c>
      <c r="B29018" t="s">
        <v>57</v>
      </c>
      <c r="C29018" s="1" t="s">
        <v>58</v>
      </c>
      <c r="D29018" t="s">
        <v>21</v>
      </c>
      <c r="E29018" s="1" t="str">
        <f>A29018&amp;"|"&amp;B29018&amp;"|"&amp;C29018</f>
        <v>22|최재천|13-06</v>
      </c>
      <c r="F29018" t="s">
        <v>21</v>
      </c>
    </row>
    <row r="29019" spans="1:6" hidden="1" x14ac:dyDescent="0.3">
      <c r="A29019">
        <v>22</v>
      </c>
      <c r="B29019" t="s">
        <v>57</v>
      </c>
      <c r="C29019" s="1" t="s">
        <v>58</v>
      </c>
      <c r="D29019" t="s">
        <v>21</v>
      </c>
      <c r="E29019" s="1" t="str">
        <f>A29019&amp;"|"&amp;B29019&amp;"|"&amp;C29019</f>
        <v>22|최재천|13-06</v>
      </c>
      <c r="F29019" t="s">
        <v>21</v>
      </c>
    </row>
    <row r="29020" spans="1:6" hidden="1" x14ac:dyDescent="0.3">
      <c r="A29020">
        <v>22</v>
      </c>
      <c r="B29020" t="s">
        <v>57</v>
      </c>
      <c r="C29020" s="1" t="s">
        <v>58</v>
      </c>
      <c r="D29020" t="s">
        <v>21</v>
      </c>
      <c r="E29020" s="1" t="str">
        <f>A29020&amp;"|"&amp;B29020&amp;"|"&amp;C29020</f>
        <v>22|최재천|13-06</v>
      </c>
      <c r="F29020" t="s">
        <v>21</v>
      </c>
    </row>
    <row r="29021" spans="1:6" hidden="1" x14ac:dyDescent="0.3">
      <c r="A29021">
        <v>22</v>
      </c>
      <c r="B29021" t="s">
        <v>57</v>
      </c>
      <c r="C29021" s="1" t="s">
        <v>58</v>
      </c>
      <c r="D29021" t="s">
        <v>21</v>
      </c>
      <c r="E29021" s="1" t="str">
        <f>A29021&amp;"|"&amp;B29021&amp;"|"&amp;C29021</f>
        <v>22|최재천|13-06</v>
      </c>
      <c r="F29021" t="s">
        <v>21</v>
      </c>
    </row>
    <row r="29022" spans="1:6" hidden="1" x14ac:dyDescent="0.3">
      <c r="A29022">
        <v>22</v>
      </c>
      <c r="B29022" t="s">
        <v>57</v>
      </c>
      <c r="C29022" s="1" t="s">
        <v>60</v>
      </c>
      <c r="D29022" t="s">
        <v>21</v>
      </c>
      <c r="E29022" s="1" t="str">
        <f>A29022&amp;"|"&amp;B29022&amp;"|"&amp;C29022</f>
        <v>22|최재천|13-07</v>
      </c>
      <c r="F29022" t="s">
        <v>21</v>
      </c>
    </row>
    <row r="29023" spans="1:6" hidden="1" x14ac:dyDescent="0.3">
      <c r="A29023">
        <v>22</v>
      </c>
      <c r="B29023" t="s">
        <v>57</v>
      </c>
      <c r="C29023" s="1" t="s">
        <v>60</v>
      </c>
      <c r="D29023" t="s">
        <v>21</v>
      </c>
      <c r="E29023" s="1" t="str">
        <f>A29023&amp;"|"&amp;B29023&amp;"|"&amp;C29023</f>
        <v>22|최재천|13-07</v>
      </c>
      <c r="F29023" t="s">
        <v>21</v>
      </c>
    </row>
    <row r="29024" spans="1:6" hidden="1" x14ac:dyDescent="0.3">
      <c r="A29024">
        <v>22</v>
      </c>
      <c r="B29024" t="s">
        <v>57</v>
      </c>
      <c r="C29024" s="1" t="s">
        <v>60</v>
      </c>
      <c r="D29024" t="s">
        <v>21</v>
      </c>
      <c r="E29024" s="1" t="str">
        <f>A29024&amp;"|"&amp;B29024&amp;"|"&amp;C29024</f>
        <v>22|최재천|13-07</v>
      </c>
      <c r="F29024" t="s">
        <v>21</v>
      </c>
    </row>
    <row r="29025" spans="1:6" hidden="1" x14ac:dyDescent="0.3">
      <c r="A29025">
        <v>22</v>
      </c>
      <c r="B29025" t="s">
        <v>57</v>
      </c>
      <c r="C29025" s="1" t="s">
        <v>60</v>
      </c>
      <c r="D29025" t="s">
        <v>21</v>
      </c>
      <c r="E29025" s="1" t="str">
        <f>A29025&amp;"|"&amp;B29025&amp;"|"&amp;C29025</f>
        <v>22|최재천|13-07</v>
      </c>
      <c r="F29025" t="s">
        <v>21</v>
      </c>
    </row>
    <row r="29026" spans="1:6" hidden="1" x14ac:dyDescent="0.3">
      <c r="A29026">
        <v>22</v>
      </c>
      <c r="B29026" t="s">
        <v>57</v>
      </c>
      <c r="C29026" s="1" t="s">
        <v>60</v>
      </c>
      <c r="D29026" t="s">
        <v>21</v>
      </c>
      <c r="E29026" s="1" t="str">
        <f>A29026&amp;"|"&amp;B29026&amp;"|"&amp;C29026</f>
        <v>22|최재천|13-07</v>
      </c>
      <c r="F29026" t="s">
        <v>21</v>
      </c>
    </row>
    <row r="29027" spans="1:6" hidden="1" x14ac:dyDescent="0.3">
      <c r="A29027">
        <v>22</v>
      </c>
      <c r="B29027" t="s">
        <v>57</v>
      </c>
      <c r="C29027" s="1" t="s">
        <v>60</v>
      </c>
      <c r="D29027" t="s">
        <v>21</v>
      </c>
      <c r="E29027" s="1" t="str">
        <f>A29027&amp;"|"&amp;B29027&amp;"|"&amp;C29027</f>
        <v>22|최재천|13-07</v>
      </c>
      <c r="F29027" t="s">
        <v>21</v>
      </c>
    </row>
    <row r="29028" spans="1:6" hidden="1" x14ac:dyDescent="0.3">
      <c r="A29028">
        <v>22</v>
      </c>
      <c r="B29028" t="s">
        <v>57</v>
      </c>
      <c r="C29028" s="1" t="s">
        <v>60</v>
      </c>
      <c r="D29028" t="s">
        <v>21</v>
      </c>
      <c r="E29028" s="1" t="str">
        <f>A29028&amp;"|"&amp;B29028&amp;"|"&amp;C29028</f>
        <v>22|최재천|13-07</v>
      </c>
      <c r="F29028" t="s">
        <v>21</v>
      </c>
    </row>
    <row r="29029" spans="1:6" hidden="1" x14ac:dyDescent="0.3">
      <c r="A29029">
        <v>22</v>
      </c>
      <c r="B29029" t="s">
        <v>57</v>
      </c>
      <c r="C29029" s="1" t="s">
        <v>60</v>
      </c>
      <c r="D29029" t="s">
        <v>21</v>
      </c>
      <c r="E29029" s="1" t="str">
        <f>A29029&amp;"|"&amp;B29029&amp;"|"&amp;C29029</f>
        <v>22|최재천|13-07</v>
      </c>
      <c r="F29029" t="s">
        <v>21</v>
      </c>
    </row>
    <row r="29030" spans="1:6" hidden="1" x14ac:dyDescent="0.3">
      <c r="A29030">
        <v>22</v>
      </c>
      <c r="B29030" t="s">
        <v>57</v>
      </c>
      <c r="C29030" s="1" t="s">
        <v>61</v>
      </c>
      <c r="D29030" t="s">
        <v>21</v>
      </c>
      <c r="E29030" s="1" t="str">
        <f>A29030&amp;"|"&amp;B29030&amp;"|"&amp;C29030</f>
        <v>22|최재천|13-08</v>
      </c>
      <c r="F29030" t="s">
        <v>21</v>
      </c>
    </row>
    <row r="29031" spans="1:6" hidden="1" x14ac:dyDescent="0.3">
      <c r="A29031">
        <v>22</v>
      </c>
      <c r="B29031" t="s">
        <v>57</v>
      </c>
      <c r="C29031" s="1" t="s">
        <v>61</v>
      </c>
      <c r="D29031" t="s">
        <v>20</v>
      </c>
      <c r="E29031" s="1" t="str">
        <f>A29031&amp;"|"&amp;B29031&amp;"|"&amp;C29031</f>
        <v>22|최재천|13-08</v>
      </c>
      <c r="F29031" t="s">
        <v>20</v>
      </c>
    </row>
    <row r="29032" spans="1:6" hidden="1" x14ac:dyDescent="0.3">
      <c r="A29032">
        <v>22</v>
      </c>
      <c r="B29032" t="s">
        <v>57</v>
      </c>
      <c r="C29032" s="1" t="s">
        <v>61</v>
      </c>
      <c r="D29032" t="s">
        <v>21</v>
      </c>
      <c r="E29032" s="1" t="str">
        <f>A29032&amp;"|"&amp;B29032&amp;"|"&amp;C29032</f>
        <v>22|최재천|13-08</v>
      </c>
      <c r="F29032" t="s">
        <v>21</v>
      </c>
    </row>
    <row r="29033" spans="1:6" hidden="1" x14ac:dyDescent="0.3">
      <c r="A29033">
        <v>22</v>
      </c>
      <c r="B29033" t="s">
        <v>57</v>
      </c>
      <c r="C29033" s="1" t="s">
        <v>61</v>
      </c>
      <c r="D29033" t="s">
        <v>21</v>
      </c>
      <c r="E29033" s="1" t="str">
        <f>A29033&amp;"|"&amp;B29033&amp;"|"&amp;C29033</f>
        <v>22|최재천|13-08</v>
      </c>
      <c r="F29033" t="s">
        <v>21</v>
      </c>
    </row>
    <row r="29034" spans="1:6" hidden="1" x14ac:dyDescent="0.3">
      <c r="A29034">
        <v>22</v>
      </c>
      <c r="B29034" t="s">
        <v>57</v>
      </c>
      <c r="C29034" s="1" t="s">
        <v>61</v>
      </c>
      <c r="D29034" t="s">
        <v>21</v>
      </c>
      <c r="E29034" s="1" t="str">
        <f>A29034&amp;"|"&amp;B29034&amp;"|"&amp;C29034</f>
        <v>22|최재천|13-08</v>
      </c>
      <c r="F29034" t="s">
        <v>21</v>
      </c>
    </row>
    <row r="29035" spans="1:6" hidden="1" x14ac:dyDescent="0.3">
      <c r="A29035">
        <v>22</v>
      </c>
      <c r="B29035" t="s">
        <v>57</v>
      </c>
      <c r="C29035" s="1" t="s">
        <v>61</v>
      </c>
      <c r="D29035" t="s">
        <v>21</v>
      </c>
      <c r="E29035" s="1" t="str">
        <f>A29035&amp;"|"&amp;B29035&amp;"|"&amp;C29035</f>
        <v>22|최재천|13-08</v>
      </c>
      <c r="F29035" t="s">
        <v>21</v>
      </c>
    </row>
    <row r="29036" spans="1:6" x14ac:dyDescent="0.3">
      <c r="A29036">
        <v>22</v>
      </c>
      <c r="B29036" t="s">
        <v>57</v>
      </c>
      <c r="C29036" s="1" t="s">
        <v>63</v>
      </c>
      <c r="D29036" t="s">
        <v>30</v>
      </c>
      <c r="E29036" s="1" t="str">
        <f>A29036&amp;"|"&amp;B29036</f>
        <v>22|최재천</v>
      </c>
      <c r="F29036" t="s">
        <v>30</v>
      </c>
    </row>
    <row r="29037" spans="1:6" hidden="1" x14ac:dyDescent="0.3">
      <c r="A29037">
        <v>22</v>
      </c>
      <c r="B29037" t="s">
        <v>57</v>
      </c>
      <c r="C29037" s="1" t="s">
        <v>63</v>
      </c>
      <c r="D29037" t="s">
        <v>21</v>
      </c>
      <c r="E29037" s="1" t="str">
        <f>A29037&amp;"|"&amp;B29037&amp;"|"&amp;C29037</f>
        <v>22|최재천|13-09</v>
      </c>
      <c r="F29037" t="s">
        <v>21</v>
      </c>
    </row>
    <row r="29038" spans="1:6" hidden="1" x14ac:dyDescent="0.3">
      <c r="A29038">
        <v>22</v>
      </c>
      <c r="B29038" t="s">
        <v>57</v>
      </c>
      <c r="C29038" s="1" t="s">
        <v>63</v>
      </c>
      <c r="D29038" t="s">
        <v>20</v>
      </c>
      <c r="E29038" s="1" t="str">
        <f>A29038&amp;"|"&amp;B29038&amp;"|"&amp;C29038</f>
        <v>22|최재천|13-09</v>
      </c>
      <c r="F29038" t="s">
        <v>20</v>
      </c>
    </row>
    <row r="29039" spans="1:6" x14ac:dyDescent="0.3">
      <c r="A29039">
        <v>22</v>
      </c>
      <c r="B29039" t="s">
        <v>57</v>
      </c>
      <c r="C29039" s="1" t="s">
        <v>63</v>
      </c>
      <c r="D29039" t="s">
        <v>30</v>
      </c>
      <c r="E29039" s="1" t="str">
        <f>A29039&amp;"|"&amp;B29039</f>
        <v>22|최재천</v>
      </c>
      <c r="F29039" t="s">
        <v>30</v>
      </c>
    </row>
    <row r="29040" spans="1:6" hidden="1" x14ac:dyDescent="0.3">
      <c r="A29040">
        <v>22</v>
      </c>
      <c r="B29040" t="s">
        <v>57</v>
      </c>
      <c r="C29040" s="1" t="s">
        <v>63</v>
      </c>
      <c r="D29040" t="s">
        <v>21</v>
      </c>
      <c r="E29040" s="1" t="str">
        <f>A29040&amp;"|"&amp;B29040&amp;"|"&amp;C29040</f>
        <v>22|최재천|13-09</v>
      </c>
      <c r="F29040" t="s">
        <v>21</v>
      </c>
    </row>
    <row r="29041" spans="1:6" hidden="1" x14ac:dyDescent="0.3">
      <c r="A29041">
        <v>22</v>
      </c>
      <c r="B29041" t="s">
        <v>57</v>
      </c>
      <c r="C29041" s="1" t="s">
        <v>63</v>
      </c>
      <c r="D29041" t="s">
        <v>24</v>
      </c>
      <c r="E29041" s="1" t="str">
        <f>A29041&amp;"|"&amp;B29041&amp;"|"&amp;C29041</f>
        <v>22|최재천|13-09</v>
      </c>
      <c r="F29041" t="s">
        <v>24</v>
      </c>
    </row>
    <row r="29042" spans="1:6" hidden="1" x14ac:dyDescent="0.3">
      <c r="A29042">
        <v>22</v>
      </c>
      <c r="B29042" t="s">
        <v>57</v>
      </c>
      <c r="C29042" s="1" t="s">
        <v>63</v>
      </c>
      <c r="D29042" t="s">
        <v>20</v>
      </c>
      <c r="E29042" s="1" t="str">
        <f>A29042&amp;"|"&amp;B29042&amp;"|"&amp;C29042</f>
        <v>22|최재천|13-09</v>
      </c>
      <c r="F29042" t="s">
        <v>20</v>
      </c>
    </row>
    <row r="29043" spans="1:6" hidden="1" x14ac:dyDescent="0.3">
      <c r="A29043">
        <v>22</v>
      </c>
      <c r="B29043" t="s">
        <v>57</v>
      </c>
      <c r="C29043" s="1" t="s">
        <v>63</v>
      </c>
      <c r="D29043" t="s">
        <v>24</v>
      </c>
      <c r="E29043" s="1" t="str">
        <f>A29043&amp;"|"&amp;B29043&amp;"|"&amp;C29043</f>
        <v>22|최재천|13-09</v>
      </c>
      <c r="F29043" t="s">
        <v>24</v>
      </c>
    </row>
    <row r="29044" spans="1:6" hidden="1" x14ac:dyDescent="0.3">
      <c r="A29044">
        <v>22</v>
      </c>
      <c r="B29044" t="s">
        <v>57</v>
      </c>
      <c r="C29044" s="1" t="s">
        <v>63</v>
      </c>
      <c r="D29044" t="s">
        <v>21</v>
      </c>
      <c r="E29044" s="1" t="str">
        <f>A29044&amp;"|"&amp;B29044&amp;"|"&amp;C29044</f>
        <v>22|최재천|13-09</v>
      </c>
      <c r="F29044" t="s">
        <v>21</v>
      </c>
    </row>
    <row r="29045" spans="1:6" hidden="1" x14ac:dyDescent="0.3">
      <c r="A29045">
        <v>22</v>
      </c>
      <c r="B29045" t="s">
        <v>57</v>
      </c>
      <c r="C29045" s="1" t="s">
        <v>63</v>
      </c>
      <c r="D29045" t="s">
        <v>24</v>
      </c>
      <c r="E29045" s="1" t="str">
        <f>A29045&amp;"|"&amp;B29045&amp;"|"&amp;C29045</f>
        <v>22|최재천|13-09</v>
      </c>
      <c r="F29045" t="s">
        <v>24</v>
      </c>
    </row>
    <row r="29046" spans="1:6" hidden="1" x14ac:dyDescent="0.3">
      <c r="A29046">
        <v>22</v>
      </c>
      <c r="B29046" t="s">
        <v>57</v>
      </c>
      <c r="C29046" s="1" t="s">
        <v>63</v>
      </c>
      <c r="D29046" t="s">
        <v>20</v>
      </c>
      <c r="E29046" s="1" t="str">
        <f>A29046&amp;"|"&amp;B29046&amp;"|"&amp;C29046</f>
        <v>22|최재천|13-09</v>
      </c>
      <c r="F29046" t="s">
        <v>20</v>
      </c>
    </row>
    <row r="29047" spans="1:6" hidden="1" x14ac:dyDescent="0.3">
      <c r="A29047">
        <v>22</v>
      </c>
      <c r="B29047" t="s">
        <v>57</v>
      </c>
      <c r="C29047" s="1" t="s">
        <v>63</v>
      </c>
      <c r="D29047" t="s">
        <v>24</v>
      </c>
      <c r="E29047" s="1" t="str">
        <f>A29047&amp;"|"&amp;B29047&amp;"|"&amp;C29047</f>
        <v>22|최재천|13-09</v>
      </c>
      <c r="F29047" t="s">
        <v>24</v>
      </c>
    </row>
    <row r="29048" spans="1:6" hidden="1" x14ac:dyDescent="0.3">
      <c r="A29048">
        <v>22</v>
      </c>
      <c r="B29048" t="s">
        <v>57</v>
      </c>
      <c r="C29048" s="1" t="s">
        <v>63</v>
      </c>
      <c r="D29048" t="s">
        <v>21</v>
      </c>
      <c r="E29048" s="1" t="str">
        <f>A29048&amp;"|"&amp;B29048&amp;"|"&amp;C29048</f>
        <v>22|최재천|13-09</v>
      </c>
      <c r="F29048" t="s">
        <v>21</v>
      </c>
    </row>
    <row r="29049" spans="1:6" hidden="1" x14ac:dyDescent="0.3">
      <c r="A29049">
        <v>22</v>
      </c>
      <c r="B29049" t="s">
        <v>57</v>
      </c>
      <c r="C29049" s="1" t="s">
        <v>63</v>
      </c>
      <c r="D29049" t="s">
        <v>24</v>
      </c>
      <c r="E29049" s="1" t="str">
        <f>A29049&amp;"|"&amp;B29049&amp;"|"&amp;C29049</f>
        <v>22|최재천|13-09</v>
      </c>
      <c r="F29049" t="s">
        <v>24</v>
      </c>
    </row>
    <row r="29050" spans="1:6" hidden="1" x14ac:dyDescent="0.3">
      <c r="A29050">
        <v>22</v>
      </c>
      <c r="B29050" t="s">
        <v>57</v>
      </c>
      <c r="C29050" s="1" t="s">
        <v>64</v>
      </c>
      <c r="D29050" t="s">
        <v>21</v>
      </c>
      <c r="E29050" s="1" t="str">
        <f>A29050&amp;"|"&amp;B29050&amp;"|"&amp;C29050</f>
        <v>22|최재천|13-10</v>
      </c>
      <c r="F29050" t="s">
        <v>21</v>
      </c>
    </row>
    <row r="29051" spans="1:6" hidden="1" x14ac:dyDescent="0.3">
      <c r="A29051">
        <v>22</v>
      </c>
      <c r="B29051" t="s">
        <v>57</v>
      </c>
      <c r="C29051" s="1" t="s">
        <v>64</v>
      </c>
      <c r="D29051" t="s">
        <v>24</v>
      </c>
      <c r="E29051" s="1" t="str">
        <f>A29051&amp;"|"&amp;B29051&amp;"|"&amp;C29051</f>
        <v>22|최재천|13-10</v>
      </c>
      <c r="F29051" t="s">
        <v>24</v>
      </c>
    </row>
    <row r="29052" spans="1:6" hidden="1" x14ac:dyDescent="0.3">
      <c r="A29052">
        <v>22</v>
      </c>
      <c r="B29052" t="s">
        <v>57</v>
      </c>
      <c r="C29052" s="1" t="s">
        <v>65</v>
      </c>
      <c r="D29052" t="s">
        <v>21</v>
      </c>
      <c r="E29052" s="1" t="str">
        <f>A29052&amp;"|"&amp;B29052&amp;"|"&amp;C29052</f>
        <v>22|최재천|13-11</v>
      </c>
      <c r="F29052" t="s">
        <v>21</v>
      </c>
    </row>
    <row r="29053" spans="1:6" x14ac:dyDescent="0.3">
      <c r="A29053">
        <v>22</v>
      </c>
      <c r="B29053" t="s">
        <v>57</v>
      </c>
      <c r="C29053" s="1" t="s">
        <v>65</v>
      </c>
      <c r="D29053" t="s">
        <v>30</v>
      </c>
      <c r="E29053" s="1" t="str">
        <f>A29053&amp;"|"&amp;B29053</f>
        <v>22|최재천</v>
      </c>
      <c r="F29053" t="s">
        <v>30</v>
      </c>
    </row>
    <row r="29054" spans="1:6" x14ac:dyDescent="0.3">
      <c r="A29054">
        <v>22</v>
      </c>
      <c r="B29054" t="s">
        <v>57</v>
      </c>
      <c r="C29054" s="1" t="s">
        <v>65</v>
      </c>
      <c r="D29054" t="s">
        <v>30</v>
      </c>
      <c r="E29054" s="1" t="str">
        <f>A29054&amp;"|"&amp;B29054</f>
        <v>22|최재천</v>
      </c>
      <c r="F29054" t="s">
        <v>30</v>
      </c>
    </row>
    <row r="29055" spans="1:6" x14ac:dyDescent="0.3">
      <c r="A29055">
        <v>22</v>
      </c>
      <c r="B29055" t="s">
        <v>57</v>
      </c>
      <c r="C29055" s="1" t="s">
        <v>65</v>
      </c>
      <c r="D29055" t="s">
        <v>30</v>
      </c>
      <c r="E29055" s="1" t="str">
        <f>A29055&amp;"|"&amp;B29055</f>
        <v>22|최재천</v>
      </c>
      <c r="F29055" t="s">
        <v>30</v>
      </c>
    </row>
    <row r="29056" spans="1:6" x14ac:dyDescent="0.3">
      <c r="A29056">
        <v>22</v>
      </c>
      <c r="B29056" t="s">
        <v>57</v>
      </c>
      <c r="C29056" s="1" t="s">
        <v>65</v>
      </c>
      <c r="D29056" t="s">
        <v>30</v>
      </c>
      <c r="E29056" s="1" t="str">
        <f>A29056&amp;"|"&amp;B29056</f>
        <v>22|최재천</v>
      </c>
      <c r="F29056" t="s">
        <v>30</v>
      </c>
    </row>
    <row r="29057" spans="1:6" x14ac:dyDescent="0.3">
      <c r="A29057">
        <v>22</v>
      </c>
      <c r="B29057" t="s">
        <v>57</v>
      </c>
      <c r="C29057" s="1" t="s">
        <v>65</v>
      </c>
      <c r="D29057" t="s">
        <v>30</v>
      </c>
      <c r="E29057" s="1" t="str">
        <f>A29057&amp;"|"&amp;B29057</f>
        <v>22|최재천</v>
      </c>
      <c r="F29057" t="s">
        <v>30</v>
      </c>
    </row>
    <row r="29058" spans="1:6" hidden="1" x14ac:dyDescent="0.3">
      <c r="A29058">
        <v>22</v>
      </c>
      <c r="B29058" t="s">
        <v>57</v>
      </c>
      <c r="C29058" s="1" t="s">
        <v>65</v>
      </c>
      <c r="D29058" t="s">
        <v>21</v>
      </c>
      <c r="E29058" s="1" t="str">
        <f>A29058&amp;"|"&amp;B29058&amp;"|"&amp;C29058</f>
        <v>22|최재천|13-11</v>
      </c>
      <c r="F29058" t="s">
        <v>21</v>
      </c>
    </row>
    <row r="29059" spans="1:6" hidden="1" x14ac:dyDescent="0.3">
      <c r="A29059">
        <v>22</v>
      </c>
      <c r="B29059" t="s">
        <v>57</v>
      </c>
      <c r="C29059" s="1" t="s">
        <v>65</v>
      </c>
      <c r="D29059" t="s">
        <v>25</v>
      </c>
      <c r="E29059" s="1" t="str">
        <f>A29059&amp;"|"&amp;B29059&amp;"|"&amp;C29059</f>
        <v>22|최재천|13-11</v>
      </c>
      <c r="F29059" t="s">
        <v>25</v>
      </c>
    </row>
    <row r="29060" spans="1:6" hidden="1" x14ac:dyDescent="0.3">
      <c r="A29060">
        <v>22</v>
      </c>
      <c r="B29060" t="s">
        <v>57</v>
      </c>
      <c r="C29060" s="1" t="s">
        <v>65</v>
      </c>
      <c r="D29060" t="s">
        <v>21</v>
      </c>
      <c r="E29060" s="1" t="str">
        <f>A29060&amp;"|"&amp;B29060&amp;"|"&amp;C29060</f>
        <v>22|최재천|13-11</v>
      </c>
      <c r="F29060" t="s">
        <v>21</v>
      </c>
    </row>
    <row r="29061" spans="1:6" hidden="1" x14ac:dyDescent="0.3">
      <c r="A29061">
        <v>22</v>
      </c>
      <c r="B29061" t="s">
        <v>57</v>
      </c>
      <c r="C29061" s="1" t="s">
        <v>65</v>
      </c>
      <c r="D29061" t="s">
        <v>21</v>
      </c>
      <c r="E29061" s="1" t="str">
        <f>A29061&amp;"|"&amp;B29061&amp;"|"&amp;C29061</f>
        <v>22|최재천|13-11</v>
      </c>
      <c r="F29061" t="s">
        <v>21</v>
      </c>
    </row>
    <row r="29062" spans="1:6" hidden="1" x14ac:dyDescent="0.3">
      <c r="A29062">
        <v>22</v>
      </c>
      <c r="B29062" t="s">
        <v>57</v>
      </c>
      <c r="C29062" s="1" t="s">
        <v>65</v>
      </c>
      <c r="D29062" t="s">
        <v>20</v>
      </c>
      <c r="E29062" s="1" t="str">
        <f>A29062&amp;"|"&amp;B29062&amp;"|"&amp;C29062</f>
        <v>22|최재천|13-11</v>
      </c>
      <c r="F29062" t="s">
        <v>20</v>
      </c>
    </row>
    <row r="29063" spans="1:6" hidden="1" x14ac:dyDescent="0.3">
      <c r="A29063">
        <v>22</v>
      </c>
      <c r="B29063" t="s">
        <v>57</v>
      </c>
      <c r="C29063" s="1" t="s">
        <v>65</v>
      </c>
      <c r="D29063" t="s">
        <v>21</v>
      </c>
      <c r="E29063" s="1" t="str">
        <f>A29063&amp;"|"&amp;B29063&amp;"|"&amp;C29063</f>
        <v>22|최재천|13-11</v>
      </c>
      <c r="F29063" t="s">
        <v>21</v>
      </c>
    </row>
    <row r="29064" spans="1:6" hidden="1" x14ac:dyDescent="0.3">
      <c r="A29064">
        <v>22</v>
      </c>
      <c r="B29064" t="s">
        <v>57</v>
      </c>
      <c r="C29064" s="1" t="s">
        <v>65</v>
      </c>
      <c r="D29064" t="s">
        <v>21</v>
      </c>
      <c r="E29064" s="1" t="str">
        <f>A29064&amp;"|"&amp;B29064&amp;"|"&amp;C29064</f>
        <v>22|최재천|13-11</v>
      </c>
      <c r="F29064" t="s">
        <v>21</v>
      </c>
    </row>
    <row r="29065" spans="1:6" hidden="1" x14ac:dyDescent="0.3">
      <c r="A29065">
        <v>22</v>
      </c>
      <c r="B29065" t="s">
        <v>57</v>
      </c>
      <c r="C29065" s="1" t="s">
        <v>66</v>
      </c>
      <c r="D29065" t="s">
        <v>21</v>
      </c>
      <c r="E29065" s="1" t="str">
        <f>A29065&amp;"|"&amp;B29065&amp;"|"&amp;C29065</f>
        <v>22|최재천|13-12</v>
      </c>
      <c r="F29065" t="s">
        <v>21</v>
      </c>
    </row>
    <row r="29066" spans="1:6" hidden="1" x14ac:dyDescent="0.3">
      <c r="A29066">
        <v>22</v>
      </c>
      <c r="B29066" t="s">
        <v>57</v>
      </c>
      <c r="C29066" s="1" t="s">
        <v>66</v>
      </c>
      <c r="D29066" t="s">
        <v>24</v>
      </c>
      <c r="E29066" s="1" t="str">
        <f>A29066&amp;"|"&amp;B29066&amp;"|"&amp;C29066</f>
        <v>22|최재천|13-12</v>
      </c>
      <c r="F29066" t="s">
        <v>24</v>
      </c>
    </row>
    <row r="29067" spans="1:6" hidden="1" x14ac:dyDescent="0.3">
      <c r="A29067">
        <v>22</v>
      </c>
      <c r="B29067" t="s">
        <v>57</v>
      </c>
      <c r="C29067" s="1" t="s">
        <v>66</v>
      </c>
      <c r="D29067" t="s">
        <v>21</v>
      </c>
      <c r="E29067" s="1" t="str">
        <f>A29067&amp;"|"&amp;B29067&amp;"|"&amp;C29067</f>
        <v>22|최재천|13-12</v>
      </c>
      <c r="F29067" t="s">
        <v>21</v>
      </c>
    </row>
    <row r="29068" spans="1:6" hidden="1" x14ac:dyDescent="0.3">
      <c r="A29068">
        <v>22</v>
      </c>
      <c r="B29068" t="s">
        <v>57</v>
      </c>
      <c r="C29068" s="1" t="s">
        <v>66</v>
      </c>
      <c r="D29068" t="s">
        <v>21</v>
      </c>
      <c r="E29068" s="1" t="str">
        <f>A29068&amp;"|"&amp;B29068&amp;"|"&amp;C29068</f>
        <v>22|최재천|13-12</v>
      </c>
      <c r="F29068" t="s">
        <v>21</v>
      </c>
    </row>
    <row r="29069" spans="1:6" hidden="1" x14ac:dyDescent="0.3">
      <c r="A29069">
        <v>22</v>
      </c>
      <c r="B29069" t="s">
        <v>57</v>
      </c>
      <c r="C29069" s="1" t="s">
        <v>66</v>
      </c>
      <c r="D29069" t="s">
        <v>21</v>
      </c>
      <c r="E29069" s="1" t="str">
        <f>A29069&amp;"|"&amp;B29069&amp;"|"&amp;C29069</f>
        <v>22|최재천|13-12</v>
      </c>
      <c r="F29069" t="s">
        <v>21</v>
      </c>
    </row>
    <row r="29070" spans="1:6" hidden="1" x14ac:dyDescent="0.3">
      <c r="A29070">
        <v>22</v>
      </c>
      <c r="B29070" t="s">
        <v>57</v>
      </c>
      <c r="C29070" s="1" t="s">
        <v>66</v>
      </c>
      <c r="D29070" t="s">
        <v>21</v>
      </c>
      <c r="E29070" s="1" t="str">
        <f>A29070&amp;"|"&amp;B29070&amp;"|"&amp;C29070</f>
        <v>22|최재천|13-12</v>
      </c>
      <c r="F29070" t="s">
        <v>21</v>
      </c>
    </row>
    <row r="29071" spans="1:6" hidden="1" x14ac:dyDescent="0.3">
      <c r="A29071">
        <v>22</v>
      </c>
      <c r="B29071" t="s">
        <v>57</v>
      </c>
      <c r="C29071" s="1" t="s">
        <v>67</v>
      </c>
      <c r="D29071" t="s">
        <v>21</v>
      </c>
      <c r="E29071" s="1" t="str">
        <f>A29071&amp;"|"&amp;B29071&amp;"|"&amp;C29071</f>
        <v>22|최재천|14-01</v>
      </c>
      <c r="F29071" t="s">
        <v>21</v>
      </c>
    </row>
    <row r="29072" spans="1:6" hidden="1" x14ac:dyDescent="0.3">
      <c r="A29072">
        <v>22</v>
      </c>
      <c r="B29072" t="s">
        <v>57</v>
      </c>
      <c r="C29072" s="1" t="s">
        <v>67</v>
      </c>
      <c r="D29072" t="s">
        <v>21</v>
      </c>
      <c r="E29072" s="1" t="str">
        <f>A29072&amp;"|"&amp;B29072&amp;"|"&amp;C29072</f>
        <v>22|최재천|14-01</v>
      </c>
      <c r="F29072" t="s">
        <v>21</v>
      </c>
    </row>
    <row r="29073" spans="1:6" hidden="1" x14ac:dyDescent="0.3">
      <c r="A29073">
        <v>22</v>
      </c>
      <c r="B29073" t="s">
        <v>57</v>
      </c>
      <c r="C29073" s="1" t="s">
        <v>67</v>
      </c>
      <c r="D29073" t="s">
        <v>20</v>
      </c>
      <c r="E29073" s="1" t="str">
        <f>A29073&amp;"|"&amp;B29073&amp;"|"&amp;C29073</f>
        <v>22|최재천|14-01</v>
      </c>
      <c r="F29073" t="s">
        <v>20</v>
      </c>
    </row>
    <row r="29074" spans="1:6" x14ac:dyDescent="0.3">
      <c r="A29074">
        <v>22</v>
      </c>
      <c r="B29074" t="s">
        <v>57</v>
      </c>
      <c r="C29074" s="1" t="s">
        <v>67</v>
      </c>
      <c r="D29074" t="s">
        <v>30</v>
      </c>
      <c r="E29074" s="1" t="str">
        <f>A29074&amp;"|"&amp;B29074</f>
        <v>22|최재천</v>
      </c>
      <c r="F29074" t="s">
        <v>30</v>
      </c>
    </row>
    <row r="29075" spans="1:6" x14ac:dyDescent="0.3">
      <c r="A29075">
        <v>22</v>
      </c>
      <c r="B29075" t="s">
        <v>57</v>
      </c>
      <c r="C29075" s="1" t="s">
        <v>67</v>
      </c>
      <c r="D29075" t="s">
        <v>30</v>
      </c>
      <c r="E29075" s="1" t="str">
        <f>A29075&amp;"|"&amp;B29075</f>
        <v>22|최재천</v>
      </c>
      <c r="F29075" t="s">
        <v>30</v>
      </c>
    </row>
    <row r="29076" spans="1:6" x14ac:dyDescent="0.3">
      <c r="A29076">
        <v>22</v>
      </c>
      <c r="B29076" t="s">
        <v>57</v>
      </c>
      <c r="C29076" s="1" t="s">
        <v>67</v>
      </c>
      <c r="D29076" t="s">
        <v>30</v>
      </c>
      <c r="E29076" s="1" t="str">
        <f>A29076&amp;"|"&amp;B29076</f>
        <v>22|최재천</v>
      </c>
      <c r="F29076" t="s">
        <v>30</v>
      </c>
    </row>
    <row r="29077" spans="1:6" x14ac:dyDescent="0.3">
      <c r="A29077">
        <v>22</v>
      </c>
      <c r="B29077" t="s">
        <v>57</v>
      </c>
      <c r="C29077" s="1" t="s">
        <v>67</v>
      </c>
      <c r="D29077" t="s">
        <v>30</v>
      </c>
      <c r="E29077" s="1" t="str">
        <f>A29077&amp;"|"&amp;B29077</f>
        <v>22|최재천</v>
      </c>
      <c r="F29077" t="s">
        <v>30</v>
      </c>
    </row>
    <row r="29078" spans="1:6" x14ac:dyDescent="0.3">
      <c r="A29078">
        <v>22</v>
      </c>
      <c r="B29078" t="s">
        <v>57</v>
      </c>
      <c r="C29078" s="1" t="s">
        <v>67</v>
      </c>
      <c r="D29078" t="s">
        <v>30</v>
      </c>
      <c r="E29078" s="1" t="str">
        <f>A29078&amp;"|"&amp;B29078</f>
        <v>22|최재천</v>
      </c>
      <c r="F29078" t="s">
        <v>30</v>
      </c>
    </row>
    <row r="29079" spans="1:6" hidden="1" x14ac:dyDescent="0.3">
      <c r="A29079">
        <v>22</v>
      </c>
      <c r="B29079" t="s">
        <v>57</v>
      </c>
      <c r="C29079" s="1" t="s">
        <v>68</v>
      </c>
      <c r="D29079" t="s">
        <v>20</v>
      </c>
      <c r="E29079" s="1" t="str">
        <f>A29079&amp;"|"&amp;B29079&amp;"|"&amp;C29079</f>
        <v>22|최재천|14-02</v>
      </c>
      <c r="F29079" t="s">
        <v>20</v>
      </c>
    </row>
    <row r="29080" spans="1:6" hidden="1" x14ac:dyDescent="0.3">
      <c r="A29080">
        <v>22</v>
      </c>
      <c r="B29080" t="s">
        <v>57</v>
      </c>
      <c r="C29080" s="1" t="s">
        <v>68</v>
      </c>
      <c r="D29080" t="s">
        <v>25</v>
      </c>
      <c r="E29080" s="1" t="str">
        <f>A29080&amp;"|"&amp;B29080&amp;"|"&amp;C29080</f>
        <v>22|최재천|14-02</v>
      </c>
      <c r="F29080" t="s">
        <v>25</v>
      </c>
    </row>
    <row r="29081" spans="1:6" hidden="1" x14ac:dyDescent="0.3">
      <c r="A29081">
        <v>22</v>
      </c>
      <c r="B29081" t="s">
        <v>57</v>
      </c>
      <c r="C29081" s="1" t="s">
        <v>68</v>
      </c>
      <c r="D29081" t="s">
        <v>25</v>
      </c>
      <c r="E29081" s="1" t="str">
        <f>A29081&amp;"|"&amp;B29081&amp;"|"&amp;C29081</f>
        <v>22|최재천|14-02</v>
      </c>
      <c r="F29081" t="s">
        <v>25</v>
      </c>
    </row>
    <row r="29082" spans="1:6" hidden="1" x14ac:dyDescent="0.3">
      <c r="A29082">
        <v>22</v>
      </c>
      <c r="B29082" t="s">
        <v>57</v>
      </c>
      <c r="C29082" s="1" t="s">
        <v>68</v>
      </c>
      <c r="D29082" t="s">
        <v>21</v>
      </c>
      <c r="E29082" s="1" t="str">
        <f>A29082&amp;"|"&amp;B29082&amp;"|"&amp;C29082</f>
        <v>22|최재천|14-02</v>
      </c>
      <c r="F29082" t="s">
        <v>21</v>
      </c>
    </row>
    <row r="29083" spans="1:6" hidden="1" x14ac:dyDescent="0.3">
      <c r="A29083">
        <v>22</v>
      </c>
      <c r="B29083" t="s">
        <v>57</v>
      </c>
      <c r="C29083" s="1" t="s">
        <v>68</v>
      </c>
      <c r="D29083" t="s">
        <v>21</v>
      </c>
      <c r="E29083" s="1" t="str">
        <f>A29083&amp;"|"&amp;B29083&amp;"|"&amp;C29083</f>
        <v>22|최재천|14-02</v>
      </c>
      <c r="F29083" t="s">
        <v>21</v>
      </c>
    </row>
    <row r="29084" spans="1:6" hidden="1" x14ac:dyDescent="0.3">
      <c r="A29084">
        <v>22</v>
      </c>
      <c r="B29084" t="s">
        <v>57</v>
      </c>
      <c r="C29084" s="1" t="s">
        <v>68</v>
      </c>
      <c r="D29084" t="s">
        <v>21</v>
      </c>
      <c r="E29084" s="1" t="str">
        <f>A29084&amp;"|"&amp;B29084&amp;"|"&amp;C29084</f>
        <v>22|최재천|14-02</v>
      </c>
      <c r="F29084" t="s">
        <v>21</v>
      </c>
    </row>
    <row r="29085" spans="1:6" hidden="1" x14ac:dyDescent="0.3">
      <c r="A29085">
        <v>22</v>
      </c>
      <c r="B29085" t="s">
        <v>57</v>
      </c>
      <c r="C29085" s="1" t="s">
        <v>68</v>
      </c>
      <c r="D29085" t="s">
        <v>21</v>
      </c>
      <c r="E29085" s="1" t="str">
        <f>A29085&amp;"|"&amp;B29085&amp;"|"&amp;C29085</f>
        <v>22|최재천|14-02</v>
      </c>
      <c r="F29085" t="s">
        <v>21</v>
      </c>
    </row>
    <row r="29086" spans="1:6" hidden="1" x14ac:dyDescent="0.3">
      <c r="A29086">
        <v>22</v>
      </c>
      <c r="B29086" t="s">
        <v>57</v>
      </c>
      <c r="C29086" s="1" t="s">
        <v>68</v>
      </c>
      <c r="D29086" t="s">
        <v>21</v>
      </c>
      <c r="E29086" s="1" t="str">
        <f>A29086&amp;"|"&amp;B29086&amp;"|"&amp;C29086</f>
        <v>22|최재천|14-02</v>
      </c>
      <c r="F29086" t="s">
        <v>21</v>
      </c>
    </row>
    <row r="29087" spans="1:6" hidden="1" x14ac:dyDescent="0.3">
      <c r="A29087">
        <v>22</v>
      </c>
      <c r="B29087" t="s">
        <v>57</v>
      </c>
      <c r="C29087" s="1" t="s">
        <v>68</v>
      </c>
      <c r="D29087" t="s">
        <v>21</v>
      </c>
      <c r="E29087" s="1" t="str">
        <f>A29087&amp;"|"&amp;B29087&amp;"|"&amp;C29087</f>
        <v>22|최재천|14-02</v>
      </c>
      <c r="F29087" t="s">
        <v>21</v>
      </c>
    </row>
    <row r="29088" spans="1:6" hidden="1" x14ac:dyDescent="0.3">
      <c r="A29088">
        <v>22</v>
      </c>
      <c r="B29088" t="s">
        <v>57</v>
      </c>
      <c r="C29088" s="1" t="s">
        <v>68</v>
      </c>
      <c r="D29088" t="s">
        <v>21</v>
      </c>
      <c r="E29088" s="1" t="str">
        <f>A29088&amp;"|"&amp;B29088&amp;"|"&amp;C29088</f>
        <v>22|최재천|14-02</v>
      </c>
      <c r="F29088" t="s">
        <v>21</v>
      </c>
    </row>
    <row r="29089" spans="1:6" hidden="1" x14ac:dyDescent="0.3">
      <c r="A29089">
        <v>22</v>
      </c>
      <c r="B29089" t="s">
        <v>57</v>
      </c>
      <c r="C29089" s="1" t="s">
        <v>68</v>
      </c>
      <c r="D29089" t="s">
        <v>24</v>
      </c>
      <c r="E29089" s="1" t="str">
        <f>A29089&amp;"|"&amp;B29089&amp;"|"&amp;C29089</f>
        <v>22|최재천|14-02</v>
      </c>
      <c r="F29089" t="s">
        <v>24</v>
      </c>
    </row>
    <row r="29090" spans="1:6" hidden="1" x14ac:dyDescent="0.3">
      <c r="A29090">
        <v>22</v>
      </c>
      <c r="B29090" t="s">
        <v>57</v>
      </c>
      <c r="C29090" s="1" t="s">
        <v>68</v>
      </c>
      <c r="D29090" t="s">
        <v>24</v>
      </c>
      <c r="E29090" s="1" t="str">
        <f>A29090&amp;"|"&amp;B29090&amp;"|"&amp;C29090</f>
        <v>22|최재천|14-02</v>
      </c>
      <c r="F29090" t="s">
        <v>24</v>
      </c>
    </row>
    <row r="29091" spans="1:6" hidden="1" x14ac:dyDescent="0.3">
      <c r="A29091">
        <v>22</v>
      </c>
      <c r="B29091" t="s">
        <v>57</v>
      </c>
      <c r="C29091" s="1" t="s">
        <v>68</v>
      </c>
      <c r="D29091" t="s">
        <v>20</v>
      </c>
      <c r="E29091" s="1" t="str">
        <f>A29091&amp;"|"&amp;B29091&amp;"|"&amp;C29091</f>
        <v>22|최재천|14-02</v>
      </c>
      <c r="F29091" t="s">
        <v>20</v>
      </c>
    </row>
    <row r="29092" spans="1:6" hidden="1" x14ac:dyDescent="0.3">
      <c r="A29092">
        <v>22</v>
      </c>
      <c r="B29092" t="s">
        <v>57</v>
      </c>
      <c r="C29092" s="1" t="s">
        <v>68</v>
      </c>
      <c r="D29092" t="s">
        <v>21</v>
      </c>
      <c r="E29092" s="1" t="str">
        <f>A29092&amp;"|"&amp;B29092&amp;"|"&amp;C29092</f>
        <v>22|최재천|14-02</v>
      </c>
      <c r="F29092" t="s">
        <v>21</v>
      </c>
    </row>
    <row r="29093" spans="1:6" hidden="1" x14ac:dyDescent="0.3">
      <c r="A29093">
        <v>22</v>
      </c>
      <c r="B29093" t="s">
        <v>57</v>
      </c>
      <c r="C29093" s="1" t="s">
        <v>69</v>
      </c>
      <c r="D29093" t="s">
        <v>21</v>
      </c>
      <c r="E29093" s="1" t="str">
        <f>A29093&amp;"|"&amp;B29093&amp;"|"&amp;C29093</f>
        <v>22|최재천|14-03</v>
      </c>
      <c r="F29093" t="s">
        <v>21</v>
      </c>
    </row>
    <row r="29094" spans="1:6" hidden="1" x14ac:dyDescent="0.3">
      <c r="A29094">
        <v>22</v>
      </c>
      <c r="B29094" t="s">
        <v>57</v>
      </c>
      <c r="C29094" s="1" t="s">
        <v>69</v>
      </c>
      <c r="D29094" t="s">
        <v>20</v>
      </c>
      <c r="E29094" s="1" t="str">
        <f>A29094&amp;"|"&amp;B29094&amp;"|"&amp;C29094</f>
        <v>22|최재천|14-03</v>
      </c>
      <c r="F29094" t="s">
        <v>20</v>
      </c>
    </row>
    <row r="29095" spans="1:6" hidden="1" x14ac:dyDescent="0.3">
      <c r="A29095">
        <v>22</v>
      </c>
      <c r="B29095" t="s">
        <v>57</v>
      </c>
      <c r="C29095" s="1" t="s">
        <v>69</v>
      </c>
      <c r="D29095" t="s">
        <v>20</v>
      </c>
      <c r="E29095" s="1" t="str">
        <f>A29095&amp;"|"&amp;B29095&amp;"|"&amp;C29095</f>
        <v>22|최재천|14-03</v>
      </c>
      <c r="F29095" t="s">
        <v>20</v>
      </c>
    </row>
    <row r="29096" spans="1:6" hidden="1" x14ac:dyDescent="0.3">
      <c r="A29096">
        <v>22</v>
      </c>
      <c r="B29096" t="s">
        <v>57</v>
      </c>
      <c r="C29096" s="1" t="s">
        <v>69</v>
      </c>
      <c r="D29096" t="s">
        <v>21</v>
      </c>
      <c r="E29096" s="1" t="str">
        <f>A29096&amp;"|"&amp;B29096&amp;"|"&amp;C29096</f>
        <v>22|최재천|14-03</v>
      </c>
      <c r="F29096" t="s">
        <v>21</v>
      </c>
    </row>
    <row r="29097" spans="1:6" x14ac:dyDescent="0.3">
      <c r="A29097">
        <v>22</v>
      </c>
      <c r="B29097" t="s">
        <v>57</v>
      </c>
      <c r="C29097" s="1" t="s">
        <v>69</v>
      </c>
      <c r="D29097" t="s">
        <v>30</v>
      </c>
      <c r="E29097" s="1" t="str">
        <f>A29097&amp;"|"&amp;B29097</f>
        <v>22|최재천</v>
      </c>
      <c r="F29097" t="s">
        <v>30</v>
      </c>
    </row>
    <row r="29098" spans="1:6" x14ac:dyDescent="0.3">
      <c r="A29098">
        <v>22</v>
      </c>
      <c r="B29098" t="s">
        <v>57</v>
      </c>
      <c r="C29098" s="1" t="s">
        <v>69</v>
      </c>
      <c r="D29098" t="s">
        <v>30</v>
      </c>
      <c r="E29098" s="1" t="str">
        <f>A29098&amp;"|"&amp;B29098</f>
        <v>22|최재천</v>
      </c>
      <c r="F29098" t="s">
        <v>30</v>
      </c>
    </row>
    <row r="29099" spans="1:6" x14ac:dyDescent="0.3">
      <c r="A29099">
        <v>22</v>
      </c>
      <c r="B29099" t="s">
        <v>57</v>
      </c>
      <c r="C29099" s="1" t="s">
        <v>69</v>
      </c>
      <c r="D29099" t="s">
        <v>30</v>
      </c>
      <c r="E29099" s="1" t="str">
        <f>A29099&amp;"|"&amp;B29099</f>
        <v>22|최재천</v>
      </c>
      <c r="F29099" t="s">
        <v>30</v>
      </c>
    </row>
    <row r="29100" spans="1:6" x14ac:dyDescent="0.3">
      <c r="A29100">
        <v>22</v>
      </c>
      <c r="B29100" t="s">
        <v>57</v>
      </c>
      <c r="C29100" s="1" t="s">
        <v>69</v>
      </c>
      <c r="D29100" t="s">
        <v>30</v>
      </c>
      <c r="E29100" s="1" t="str">
        <f>A29100&amp;"|"&amp;B29100</f>
        <v>22|최재천</v>
      </c>
      <c r="F29100" t="s">
        <v>30</v>
      </c>
    </row>
    <row r="29101" spans="1:6" x14ac:dyDescent="0.3">
      <c r="A29101">
        <v>22</v>
      </c>
      <c r="B29101" t="s">
        <v>57</v>
      </c>
      <c r="C29101" s="1" t="s">
        <v>69</v>
      </c>
      <c r="D29101" t="s">
        <v>30</v>
      </c>
      <c r="E29101" s="1" t="str">
        <f>A29101&amp;"|"&amp;B29101</f>
        <v>22|최재천</v>
      </c>
      <c r="F29101" t="s">
        <v>30</v>
      </c>
    </row>
    <row r="29102" spans="1:6" hidden="1" x14ac:dyDescent="0.3">
      <c r="A29102">
        <v>22</v>
      </c>
      <c r="B29102" t="s">
        <v>57</v>
      </c>
      <c r="C29102" s="1" t="s">
        <v>71</v>
      </c>
      <c r="D29102" t="s">
        <v>21</v>
      </c>
      <c r="E29102" s="1" t="str">
        <f>A29102&amp;"|"&amp;B29102&amp;"|"&amp;C29102</f>
        <v>22|최재천|14-04</v>
      </c>
      <c r="F29102" t="s">
        <v>21</v>
      </c>
    </row>
    <row r="29103" spans="1:6" hidden="1" x14ac:dyDescent="0.3">
      <c r="A29103">
        <v>22</v>
      </c>
      <c r="B29103" t="s">
        <v>57</v>
      </c>
      <c r="C29103" s="1" t="s">
        <v>71</v>
      </c>
      <c r="D29103" t="s">
        <v>42</v>
      </c>
      <c r="E29103" s="1" t="str">
        <f>A29103&amp;"|"&amp;B29103&amp;"|"&amp;C29103</f>
        <v>22|최재천|14-04</v>
      </c>
      <c r="F29103" t="s">
        <v>42</v>
      </c>
    </row>
    <row r="29104" spans="1:6" hidden="1" x14ac:dyDescent="0.3">
      <c r="A29104">
        <v>22</v>
      </c>
      <c r="B29104" t="s">
        <v>57</v>
      </c>
      <c r="C29104" s="1" t="s">
        <v>71</v>
      </c>
      <c r="D29104" t="s">
        <v>20</v>
      </c>
      <c r="E29104" s="1" t="str">
        <f>A29104&amp;"|"&amp;B29104&amp;"|"&amp;C29104</f>
        <v>22|최재천|14-04</v>
      </c>
      <c r="F29104" t="s">
        <v>20</v>
      </c>
    </row>
    <row r="29105" spans="1:6" hidden="1" x14ac:dyDescent="0.3">
      <c r="A29105">
        <v>22</v>
      </c>
      <c r="B29105" t="s">
        <v>57</v>
      </c>
      <c r="C29105" s="1" t="s">
        <v>71</v>
      </c>
      <c r="D29105" t="s">
        <v>20</v>
      </c>
      <c r="E29105" s="1" t="str">
        <f>A29105&amp;"|"&amp;B29105&amp;"|"&amp;C29105</f>
        <v>22|최재천|14-04</v>
      </c>
      <c r="F29105" t="s">
        <v>20</v>
      </c>
    </row>
    <row r="29106" spans="1:6" x14ac:dyDescent="0.3">
      <c r="A29106">
        <v>22</v>
      </c>
      <c r="B29106" t="s">
        <v>57</v>
      </c>
      <c r="C29106" s="1" t="s">
        <v>73</v>
      </c>
      <c r="D29106" t="s">
        <v>30</v>
      </c>
      <c r="E29106" s="1" t="str">
        <f>A29106&amp;"|"&amp;B29106</f>
        <v>22|최재천</v>
      </c>
      <c r="F29106" t="s">
        <v>30</v>
      </c>
    </row>
    <row r="29107" spans="1:6" x14ac:dyDescent="0.3">
      <c r="A29107">
        <v>22</v>
      </c>
      <c r="B29107" t="s">
        <v>57</v>
      </c>
      <c r="C29107" s="1" t="s">
        <v>74</v>
      </c>
      <c r="D29107" t="s">
        <v>30</v>
      </c>
      <c r="E29107" s="1" t="str">
        <f>A29107&amp;"|"&amp;B29107</f>
        <v>22|최재천</v>
      </c>
      <c r="F29107" t="s">
        <v>30</v>
      </c>
    </row>
    <row r="29108" spans="1:6" x14ac:dyDescent="0.3">
      <c r="A29108">
        <v>22</v>
      </c>
      <c r="B29108" t="s">
        <v>57</v>
      </c>
      <c r="C29108" s="1" t="s">
        <v>74</v>
      </c>
      <c r="D29108" t="s">
        <v>30</v>
      </c>
      <c r="E29108" s="1" t="str">
        <f>A29108&amp;"|"&amp;B29108</f>
        <v>22|최재천</v>
      </c>
      <c r="F29108" t="s">
        <v>30</v>
      </c>
    </row>
    <row r="29109" spans="1:6" x14ac:dyDescent="0.3">
      <c r="A29109">
        <v>22</v>
      </c>
      <c r="B29109" t="s">
        <v>57</v>
      </c>
      <c r="C29109" s="1" t="s">
        <v>74</v>
      </c>
      <c r="D29109" t="s">
        <v>30</v>
      </c>
      <c r="E29109" s="1" t="str">
        <f>A29109&amp;"|"&amp;B29109</f>
        <v>22|최재천</v>
      </c>
      <c r="F29109" t="s">
        <v>30</v>
      </c>
    </row>
    <row r="29110" spans="1:6" x14ac:dyDescent="0.3">
      <c r="A29110">
        <v>22</v>
      </c>
      <c r="B29110" t="s">
        <v>57</v>
      </c>
      <c r="C29110" s="1" t="s">
        <v>74</v>
      </c>
      <c r="D29110" t="s">
        <v>30</v>
      </c>
      <c r="E29110" s="1" t="str">
        <f>A29110&amp;"|"&amp;B29110</f>
        <v>22|최재천</v>
      </c>
      <c r="F29110" t="s">
        <v>30</v>
      </c>
    </row>
    <row r="29111" spans="1:6" hidden="1" x14ac:dyDescent="0.3">
      <c r="A29111">
        <v>22</v>
      </c>
      <c r="B29111" t="s">
        <v>57</v>
      </c>
      <c r="C29111" s="1" t="s">
        <v>75</v>
      </c>
      <c r="D29111" t="s">
        <v>20</v>
      </c>
      <c r="E29111" s="1" t="str">
        <f>A29111&amp;"|"&amp;B29111&amp;"|"&amp;C29111</f>
        <v>22|최재천|14-07</v>
      </c>
      <c r="F29111" t="s">
        <v>20</v>
      </c>
    </row>
    <row r="29112" spans="1:6" hidden="1" x14ac:dyDescent="0.3">
      <c r="A29112">
        <v>22</v>
      </c>
      <c r="B29112" t="s">
        <v>57</v>
      </c>
      <c r="C29112" s="1" t="s">
        <v>75</v>
      </c>
      <c r="D29112" t="s">
        <v>21</v>
      </c>
      <c r="E29112" s="1" t="str">
        <f>A29112&amp;"|"&amp;B29112&amp;"|"&amp;C29112</f>
        <v>22|최재천|14-07</v>
      </c>
      <c r="F29112" t="s">
        <v>21</v>
      </c>
    </row>
    <row r="29113" spans="1:6" hidden="1" x14ac:dyDescent="0.3">
      <c r="A29113">
        <v>22</v>
      </c>
      <c r="B29113" t="s">
        <v>57</v>
      </c>
      <c r="C29113" s="1" t="s">
        <v>75</v>
      </c>
      <c r="D29113" t="s">
        <v>21</v>
      </c>
      <c r="E29113" s="1" t="str">
        <f>A29113&amp;"|"&amp;B29113&amp;"|"&amp;C29113</f>
        <v>22|최재천|14-07</v>
      </c>
      <c r="F29113" t="s">
        <v>21</v>
      </c>
    </row>
    <row r="29114" spans="1:6" hidden="1" x14ac:dyDescent="0.3">
      <c r="A29114">
        <v>22</v>
      </c>
      <c r="B29114" t="s">
        <v>57</v>
      </c>
      <c r="C29114" s="1" t="s">
        <v>75</v>
      </c>
      <c r="D29114" t="s">
        <v>21</v>
      </c>
      <c r="E29114" s="1" t="str">
        <f>A29114&amp;"|"&amp;B29114&amp;"|"&amp;C29114</f>
        <v>22|최재천|14-07</v>
      </c>
      <c r="F29114" t="s">
        <v>21</v>
      </c>
    </row>
    <row r="29115" spans="1:6" hidden="1" x14ac:dyDescent="0.3">
      <c r="A29115">
        <v>22</v>
      </c>
      <c r="B29115" t="s">
        <v>57</v>
      </c>
      <c r="C29115" s="1" t="s">
        <v>76</v>
      </c>
      <c r="D29115" t="s">
        <v>21</v>
      </c>
      <c r="E29115" s="1" t="str">
        <f>A29115&amp;"|"&amp;B29115&amp;"|"&amp;C29115</f>
        <v>22|최재천|14-08</v>
      </c>
      <c r="F29115" t="s">
        <v>21</v>
      </c>
    </row>
    <row r="29116" spans="1:6" hidden="1" x14ac:dyDescent="0.3">
      <c r="A29116">
        <v>22</v>
      </c>
      <c r="B29116" t="s">
        <v>57</v>
      </c>
      <c r="C29116" s="1" t="s">
        <v>78</v>
      </c>
      <c r="D29116" t="s">
        <v>25</v>
      </c>
      <c r="E29116" s="1" t="str">
        <f>A29116&amp;"|"&amp;B29116&amp;"|"&amp;C29116</f>
        <v>22|최재천|14-09</v>
      </c>
      <c r="F29116" t="s">
        <v>25</v>
      </c>
    </row>
    <row r="29117" spans="1:6" hidden="1" x14ac:dyDescent="0.3">
      <c r="A29117">
        <v>22</v>
      </c>
      <c r="B29117" t="s">
        <v>57</v>
      </c>
      <c r="C29117" s="1" t="s">
        <v>78</v>
      </c>
      <c r="D29117" t="s">
        <v>21</v>
      </c>
      <c r="E29117" s="1" t="str">
        <f>A29117&amp;"|"&amp;B29117&amp;"|"&amp;C29117</f>
        <v>22|최재천|14-09</v>
      </c>
      <c r="F29117" t="s">
        <v>21</v>
      </c>
    </row>
    <row r="29118" spans="1:6" hidden="1" x14ac:dyDescent="0.3">
      <c r="A29118">
        <v>22</v>
      </c>
      <c r="B29118" t="s">
        <v>57</v>
      </c>
      <c r="C29118" s="1" t="s">
        <v>78</v>
      </c>
      <c r="D29118" t="s">
        <v>21</v>
      </c>
      <c r="E29118" s="1" t="str">
        <f>A29118&amp;"|"&amp;B29118&amp;"|"&amp;C29118</f>
        <v>22|최재천|14-09</v>
      </c>
      <c r="F29118" t="s">
        <v>21</v>
      </c>
    </row>
    <row r="29119" spans="1:6" hidden="1" x14ac:dyDescent="0.3">
      <c r="A29119">
        <v>22</v>
      </c>
      <c r="B29119" t="s">
        <v>57</v>
      </c>
      <c r="C29119" s="1" t="s">
        <v>78</v>
      </c>
      <c r="D29119" t="s">
        <v>21</v>
      </c>
      <c r="E29119" s="1" t="str">
        <f>A29119&amp;"|"&amp;B29119&amp;"|"&amp;C29119</f>
        <v>22|최재천|14-09</v>
      </c>
      <c r="F29119" t="s">
        <v>21</v>
      </c>
    </row>
    <row r="29120" spans="1:6" x14ac:dyDescent="0.3">
      <c r="A29120">
        <v>22</v>
      </c>
      <c r="B29120" t="s">
        <v>57</v>
      </c>
      <c r="C29120" s="1" t="s">
        <v>79</v>
      </c>
      <c r="D29120" t="s">
        <v>30</v>
      </c>
      <c r="E29120" s="1" t="str">
        <f>A29120&amp;"|"&amp;B29120</f>
        <v>22|최재천</v>
      </c>
      <c r="F29120" t="s">
        <v>30</v>
      </c>
    </row>
    <row r="29121" spans="1:6" x14ac:dyDescent="0.3">
      <c r="A29121">
        <v>22</v>
      </c>
      <c r="B29121" t="s">
        <v>57</v>
      </c>
      <c r="C29121" s="1" t="s">
        <v>79</v>
      </c>
      <c r="D29121" t="s">
        <v>30</v>
      </c>
      <c r="E29121" s="1" t="str">
        <f>A29121&amp;"|"&amp;B29121</f>
        <v>22|최재천</v>
      </c>
      <c r="F29121" t="s">
        <v>30</v>
      </c>
    </row>
    <row r="29122" spans="1:6" x14ac:dyDescent="0.3">
      <c r="A29122">
        <v>22</v>
      </c>
      <c r="B29122" t="s">
        <v>57</v>
      </c>
      <c r="C29122" s="1" t="s">
        <v>79</v>
      </c>
      <c r="D29122" t="s">
        <v>30</v>
      </c>
      <c r="E29122" s="1" t="str">
        <f>A29122&amp;"|"&amp;B29122</f>
        <v>22|최재천</v>
      </c>
      <c r="F29122" t="s">
        <v>30</v>
      </c>
    </row>
    <row r="29123" spans="1:6" x14ac:dyDescent="0.3">
      <c r="A29123">
        <v>22</v>
      </c>
      <c r="B29123" t="s">
        <v>57</v>
      </c>
      <c r="C29123" s="1" t="s">
        <v>79</v>
      </c>
      <c r="D29123" t="s">
        <v>30</v>
      </c>
      <c r="E29123" s="1" t="str">
        <f>A29123&amp;"|"&amp;B29123</f>
        <v>22|최재천</v>
      </c>
      <c r="F29123" t="s">
        <v>30</v>
      </c>
    </row>
    <row r="29124" spans="1:6" x14ac:dyDescent="0.3">
      <c r="A29124">
        <v>22</v>
      </c>
      <c r="B29124" t="s">
        <v>57</v>
      </c>
      <c r="C29124" s="1" t="s">
        <v>79</v>
      </c>
      <c r="D29124" t="s">
        <v>30</v>
      </c>
      <c r="E29124" s="1" t="str">
        <f>A29124&amp;"|"&amp;B29124</f>
        <v>22|최재천</v>
      </c>
      <c r="F29124" t="s">
        <v>30</v>
      </c>
    </row>
    <row r="29125" spans="1:6" hidden="1" x14ac:dyDescent="0.3">
      <c r="A29125">
        <v>22</v>
      </c>
      <c r="B29125" t="s">
        <v>57</v>
      </c>
      <c r="C29125" s="1" t="s">
        <v>81</v>
      </c>
      <c r="D29125" t="s">
        <v>20</v>
      </c>
      <c r="E29125" s="1" t="str">
        <f>A29125&amp;"|"&amp;B29125&amp;"|"&amp;C29125</f>
        <v>22|최재천|14-12</v>
      </c>
      <c r="F29125" t="s">
        <v>20</v>
      </c>
    </row>
    <row r="29126" spans="1:6" hidden="1" x14ac:dyDescent="0.3">
      <c r="A29126">
        <v>22</v>
      </c>
      <c r="B29126" t="s">
        <v>57</v>
      </c>
      <c r="C29126" s="1" t="s">
        <v>81</v>
      </c>
      <c r="D29126" t="s">
        <v>21</v>
      </c>
      <c r="E29126" s="1" t="str">
        <f>A29126&amp;"|"&amp;B29126&amp;"|"&amp;C29126</f>
        <v>22|최재천|14-12</v>
      </c>
      <c r="F29126" t="s">
        <v>21</v>
      </c>
    </row>
    <row r="29127" spans="1:6" hidden="1" x14ac:dyDescent="0.3">
      <c r="A29127">
        <v>22</v>
      </c>
      <c r="B29127" t="s">
        <v>57</v>
      </c>
      <c r="C29127" s="1" t="s">
        <v>81</v>
      </c>
      <c r="D29127" t="s">
        <v>21</v>
      </c>
      <c r="E29127" s="1" t="str">
        <f>A29127&amp;"|"&amp;B29127&amp;"|"&amp;C29127</f>
        <v>22|최재천|14-12</v>
      </c>
      <c r="F29127" t="s">
        <v>21</v>
      </c>
    </row>
    <row r="29128" spans="1:6" hidden="1" x14ac:dyDescent="0.3">
      <c r="A29128">
        <v>22</v>
      </c>
      <c r="B29128" t="s">
        <v>57</v>
      </c>
      <c r="C29128" s="1" t="s">
        <v>81</v>
      </c>
      <c r="D29128" t="s">
        <v>21</v>
      </c>
      <c r="E29128" s="1" t="str">
        <f>A29128&amp;"|"&amp;B29128&amp;"|"&amp;C29128</f>
        <v>22|최재천|14-12</v>
      </c>
      <c r="F29128" t="s">
        <v>21</v>
      </c>
    </row>
    <row r="29129" spans="1:6" hidden="1" x14ac:dyDescent="0.3">
      <c r="A29129">
        <v>22</v>
      </c>
      <c r="B29129" t="s">
        <v>57</v>
      </c>
      <c r="C29129" s="1" t="s">
        <v>81</v>
      </c>
      <c r="D29129" t="s">
        <v>21</v>
      </c>
      <c r="E29129" s="1" t="str">
        <f>A29129&amp;"|"&amp;B29129&amp;"|"&amp;C29129</f>
        <v>22|최재천|14-12</v>
      </c>
      <c r="F29129" t="s">
        <v>21</v>
      </c>
    </row>
    <row r="29130" spans="1:6" hidden="1" x14ac:dyDescent="0.3">
      <c r="A29130">
        <v>22</v>
      </c>
      <c r="B29130" t="s">
        <v>57</v>
      </c>
      <c r="C29130" s="1" t="s">
        <v>81</v>
      </c>
      <c r="D29130" t="s">
        <v>21</v>
      </c>
      <c r="E29130" s="1" t="str">
        <f>A29130&amp;"|"&amp;B29130&amp;"|"&amp;C29130</f>
        <v>22|최재천|14-12</v>
      </c>
      <c r="F29130" t="s">
        <v>21</v>
      </c>
    </row>
    <row r="29131" spans="1:6" hidden="1" x14ac:dyDescent="0.3">
      <c r="A29131">
        <v>22</v>
      </c>
      <c r="B29131" t="s">
        <v>57</v>
      </c>
      <c r="C29131" s="1" t="s">
        <v>81</v>
      </c>
      <c r="D29131" t="s">
        <v>21</v>
      </c>
      <c r="E29131" s="1" t="str">
        <f>A29131&amp;"|"&amp;B29131&amp;"|"&amp;C29131</f>
        <v>22|최재천|14-12</v>
      </c>
      <c r="F29131" t="s">
        <v>21</v>
      </c>
    </row>
    <row r="29132" spans="1:6" hidden="1" x14ac:dyDescent="0.3">
      <c r="A29132">
        <v>22</v>
      </c>
      <c r="B29132" t="s">
        <v>57</v>
      </c>
      <c r="C29132" s="1" t="s">
        <v>81</v>
      </c>
      <c r="D29132" t="s">
        <v>21</v>
      </c>
      <c r="E29132" s="1" t="str">
        <f>A29132&amp;"|"&amp;B29132&amp;"|"&amp;C29132</f>
        <v>22|최재천|14-12</v>
      </c>
      <c r="F29132" t="s">
        <v>21</v>
      </c>
    </row>
    <row r="29133" spans="1:6" hidden="1" x14ac:dyDescent="0.3">
      <c r="A29133">
        <v>22</v>
      </c>
      <c r="B29133" t="s">
        <v>57</v>
      </c>
      <c r="C29133" s="1" t="s">
        <v>81</v>
      </c>
      <c r="D29133" t="s">
        <v>21</v>
      </c>
      <c r="E29133" s="1" t="str">
        <f>A29133&amp;"|"&amp;B29133&amp;"|"&amp;C29133</f>
        <v>22|최재천|14-12</v>
      </c>
      <c r="F29133" t="s">
        <v>21</v>
      </c>
    </row>
    <row r="29134" spans="1:6" x14ac:dyDescent="0.3">
      <c r="A29134">
        <v>22</v>
      </c>
      <c r="B29134" t="s">
        <v>57</v>
      </c>
      <c r="C29134" s="1" t="s">
        <v>82</v>
      </c>
      <c r="D29134" t="s">
        <v>30</v>
      </c>
      <c r="E29134" s="1" t="str">
        <f>A29134&amp;"|"&amp;B29134</f>
        <v>22|최재천</v>
      </c>
      <c r="F29134" t="s">
        <v>30</v>
      </c>
    </row>
    <row r="29135" spans="1:6" x14ac:dyDescent="0.3">
      <c r="A29135">
        <v>22</v>
      </c>
      <c r="B29135" t="s">
        <v>57</v>
      </c>
      <c r="C29135" s="1" t="s">
        <v>82</v>
      </c>
      <c r="D29135" t="s">
        <v>30</v>
      </c>
      <c r="E29135" s="1" t="str">
        <f>A29135&amp;"|"&amp;B29135</f>
        <v>22|최재천</v>
      </c>
      <c r="F29135" t="s">
        <v>30</v>
      </c>
    </row>
    <row r="29136" spans="1:6" x14ac:dyDescent="0.3">
      <c r="A29136">
        <v>22</v>
      </c>
      <c r="B29136" t="s">
        <v>57</v>
      </c>
      <c r="C29136" s="1" t="s">
        <v>82</v>
      </c>
      <c r="D29136" t="s">
        <v>30</v>
      </c>
      <c r="E29136" s="1" t="str">
        <f>A29136&amp;"|"&amp;B29136</f>
        <v>22|최재천</v>
      </c>
      <c r="F29136" t="s">
        <v>30</v>
      </c>
    </row>
    <row r="29137" spans="1:6" x14ac:dyDescent="0.3">
      <c r="A29137">
        <v>22</v>
      </c>
      <c r="B29137" t="s">
        <v>57</v>
      </c>
      <c r="C29137" s="1" t="s">
        <v>82</v>
      </c>
      <c r="D29137" t="s">
        <v>30</v>
      </c>
      <c r="E29137" s="1" t="str">
        <f>A29137&amp;"|"&amp;B29137</f>
        <v>22|최재천</v>
      </c>
      <c r="F29137" t="s">
        <v>30</v>
      </c>
    </row>
    <row r="29138" spans="1:6" x14ac:dyDescent="0.3">
      <c r="A29138">
        <v>22</v>
      </c>
      <c r="B29138" t="s">
        <v>57</v>
      </c>
      <c r="C29138" s="1" t="s">
        <v>85</v>
      </c>
      <c r="D29138" t="s">
        <v>30</v>
      </c>
      <c r="E29138" s="1" t="str">
        <f>A29138&amp;"|"&amp;B29138</f>
        <v>22|최재천</v>
      </c>
      <c r="F29138" t="s">
        <v>30</v>
      </c>
    </row>
    <row r="29139" spans="1:6" x14ac:dyDescent="0.3">
      <c r="A29139">
        <v>22</v>
      </c>
      <c r="B29139" t="s">
        <v>57</v>
      </c>
      <c r="C29139" s="1" t="s">
        <v>85</v>
      </c>
      <c r="D29139" t="s">
        <v>30</v>
      </c>
      <c r="E29139" s="1" t="str">
        <f>A29139&amp;"|"&amp;B29139</f>
        <v>22|최재천</v>
      </c>
      <c r="F29139" t="s">
        <v>30</v>
      </c>
    </row>
    <row r="29140" spans="1:6" x14ac:dyDescent="0.3">
      <c r="A29140">
        <v>22</v>
      </c>
      <c r="B29140" t="s">
        <v>57</v>
      </c>
      <c r="C29140" s="1" t="s">
        <v>85</v>
      </c>
      <c r="D29140" t="s">
        <v>30</v>
      </c>
      <c r="E29140" s="1" t="str">
        <f>A29140&amp;"|"&amp;B29140</f>
        <v>22|최재천</v>
      </c>
      <c r="F29140" t="s">
        <v>30</v>
      </c>
    </row>
    <row r="29141" spans="1:6" x14ac:dyDescent="0.3">
      <c r="A29141">
        <v>22</v>
      </c>
      <c r="B29141" t="s">
        <v>57</v>
      </c>
      <c r="C29141" s="1" t="s">
        <v>85</v>
      </c>
      <c r="D29141" t="s">
        <v>30</v>
      </c>
      <c r="E29141" s="1" t="str">
        <f>A29141&amp;"|"&amp;B29141</f>
        <v>22|최재천</v>
      </c>
      <c r="F29141" t="s">
        <v>30</v>
      </c>
    </row>
    <row r="29142" spans="1:6" x14ac:dyDescent="0.3">
      <c r="A29142">
        <v>22</v>
      </c>
      <c r="B29142" t="s">
        <v>57</v>
      </c>
      <c r="C29142" s="1" t="s">
        <v>85</v>
      </c>
      <c r="D29142" t="s">
        <v>30</v>
      </c>
      <c r="E29142" s="1" t="str">
        <f>A29142&amp;"|"&amp;B29142</f>
        <v>22|최재천</v>
      </c>
      <c r="F29142" t="s">
        <v>30</v>
      </c>
    </row>
    <row r="29143" spans="1:6" x14ac:dyDescent="0.3">
      <c r="A29143">
        <v>22</v>
      </c>
      <c r="B29143" t="s">
        <v>57</v>
      </c>
      <c r="C29143" s="1" t="s">
        <v>85</v>
      </c>
      <c r="D29143" t="s">
        <v>30</v>
      </c>
      <c r="E29143" s="1" t="str">
        <f>A29143&amp;"|"&amp;B29143</f>
        <v>22|최재천</v>
      </c>
      <c r="F29143" t="s">
        <v>30</v>
      </c>
    </row>
    <row r="29144" spans="1:6" hidden="1" x14ac:dyDescent="0.3">
      <c r="A29144">
        <v>22</v>
      </c>
      <c r="B29144" t="s">
        <v>57</v>
      </c>
      <c r="C29144" s="1" t="s">
        <v>85</v>
      </c>
      <c r="D29144" t="s">
        <v>21</v>
      </c>
      <c r="E29144" s="1" t="str">
        <f>A29144&amp;"|"&amp;B29144&amp;"|"&amp;C29144</f>
        <v>22|최재천|15-04</v>
      </c>
      <c r="F29144" t="s">
        <v>21</v>
      </c>
    </row>
    <row r="29145" spans="1:6" x14ac:dyDescent="0.3">
      <c r="A29145">
        <v>22</v>
      </c>
      <c r="B29145" t="s">
        <v>57</v>
      </c>
      <c r="C29145" s="1" t="s">
        <v>85</v>
      </c>
      <c r="D29145" t="s">
        <v>30</v>
      </c>
      <c r="E29145" s="1" t="str">
        <f>A29145&amp;"|"&amp;B29145</f>
        <v>22|최재천</v>
      </c>
      <c r="F29145" t="s">
        <v>30</v>
      </c>
    </row>
    <row r="29146" spans="1:6" hidden="1" x14ac:dyDescent="0.3">
      <c r="A29146">
        <v>22</v>
      </c>
      <c r="B29146" t="s">
        <v>57</v>
      </c>
      <c r="C29146" s="1" t="s">
        <v>89</v>
      </c>
      <c r="D29146" t="s">
        <v>21</v>
      </c>
      <c r="E29146" s="1" t="str">
        <f>A29146&amp;"|"&amp;B29146&amp;"|"&amp;C29146</f>
        <v>22|최재천|15-08</v>
      </c>
      <c r="F29146" t="s">
        <v>21</v>
      </c>
    </row>
    <row r="29147" spans="1:6" hidden="1" x14ac:dyDescent="0.3">
      <c r="A29147">
        <v>22</v>
      </c>
      <c r="B29147" t="s">
        <v>57</v>
      </c>
      <c r="C29147" s="1" t="s">
        <v>89</v>
      </c>
      <c r="D29147" t="s">
        <v>21</v>
      </c>
      <c r="E29147" s="1" t="str">
        <f>A29147&amp;"|"&amp;B29147&amp;"|"&amp;C29147</f>
        <v>22|최재천|15-08</v>
      </c>
      <c r="F29147" t="s">
        <v>21</v>
      </c>
    </row>
    <row r="29148" spans="1:6" hidden="1" x14ac:dyDescent="0.3">
      <c r="A29148">
        <v>22</v>
      </c>
      <c r="B29148" t="s">
        <v>57</v>
      </c>
      <c r="C29148" s="1" t="s">
        <v>90</v>
      </c>
      <c r="D29148" t="s">
        <v>25</v>
      </c>
      <c r="E29148" s="1" t="str">
        <f>A29148&amp;"|"&amp;B29148&amp;"|"&amp;C29148</f>
        <v>22|최재천|15-09</v>
      </c>
      <c r="F29148" t="s">
        <v>25</v>
      </c>
    </row>
    <row r="29149" spans="1:6" x14ac:dyDescent="0.3">
      <c r="A29149">
        <v>22</v>
      </c>
      <c r="B29149" t="s">
        <v>57</v>
      </c>
      <c r="C29149" s="1" t="s">
        <v>91</v>
      </c>
      <c r="D29149" t="s">
        <v>30</v>
      </c>
      <c r="E29149" s="1" t="str">
        <f>A29149&amp;"|"&amp;B29149</f>
        <v>22|최재천</v>
      </c>
      <c r="F29149" t="s">
        <v>30</v>
      </c>
    </row>
    <row r="29150" spans="1:6" x14ac:dyDescent="0.3">
      <c r="A29150">
        <v>22</v>
      </c>
      <c r="B29150" t="s">
        <v>57</v>
      </c>
      <c r="C29150" s="1" t="s">
        <v>91</v>
      </c>
      <c r="D29150" t="s">
        <v>30</v>
      </c>
      <c r="E29150" s="1" t="str">
        <f>A29150&amp;"|"&amp;B29150</f>
        <v>22|최재천</v>
      </c>
      <c r="F29150" t="s">
        <v>30</v>
      </c>
    </row>
    <row r="29151" spans="1:6" x14ac:dyDescent="0.3">
      <c r="A29151">
        <v>22</v>
      </c>
      <c r="B29151" t="s">
        <v>57</v>
      </c>
      <c r="C29151" s="1" t="s">
        <v>91</v>
      </c>
      <c r="D29151" t="s">
        <v>30</v>
      </c>
      <c r="E29151" s="1" t="str">
        <f>A29151&amp;"|"&amp;B29151</f>
        <v>22|최재천</v>
      </c>
      <c r="F29151" t="s">
        <v>30</v>
      </c>
    </row>
    <row r="29152" spans="1:6" x14ac:dyDescent="0.3">
      <c r="A29152">
        <v>22</v>
      </c>
      <c r="B29152" t="s">
        <v>57</v>
      </c>
      <c r="C29152" s="1" t="s">
        <v>91</v>
      </c>
      <c r="D29152" t="s">
        <v>30</v>
      </c>
      <c r="E29152" s="1" t="str">
        <f>A29152&amp;"|"&amp;B29152</f>
        <v>22|최재천</v>
      </c>
      <c r="F29152" t="s">
        <v>30</v>
      </c>
    </row>
    <row r="29153" spans="1:6" hidden="1" x14ac:dyDescent="0.3">
      <c r="A29153">
        <v>22</v>
      </c>
      <c r="B29153" t="s">
        <v>57</v>
      </c>
      <c r="C29153" s="1" t="s">
        <v>91</v>
      </c>
      <c r="D29153" t="s">
        <v>25</v>
      </c>
      <c r="E29153" s="1" t="str">
        <f>A29153&amp;"|"&amp;B29153&amp;"|"&amp;C29153</f>
        <v>22|최재천|15-10</v>
      </c>
      <c r="F29153" t="s">
        <v>25</v>
      </c>
    </row>
    <row r="29154" spans="1:6" hidden="1" x14ac:dyDescent="0.3">
      <c r="A29154">
        <v>22</v>
      </c>
      <c r="B29154" t="s">
        <v>57</v>
      </c>
      <c r="C29154" s="1" t="s">
        <v>93</v>
      </c>
      <c r="D29154" t="s">
        <v>21</v>
      </c>
      <c r="E29154" s="1" t="str">
        <f>A29154&amp;"|"&amp;B29154&amp;"|"&amp;C29154</f>
        <v>22|최재천|15-11</v>
      </c>
      <c r="F29154" t="s">
        <v>21</v>
      </c>
    </row>
    <row r="29155" spans="1:6" hidden="1" x14ac:dyDescent="0.3">
      <c r="A29155">
        <v>22</v>
      </c>
      <c r="B29155" t="s">
        <v>57</v>
      </c>
      <c r="C29155" s="1" t="s">
        <v>93</v>
      </c>
      <c r="D29155" t="s">
        <v>21</v>
      </c>
      <c r="E29155" s="1" t="str">
        <f>A29155&amp;"|"&amp;B29155&amp;"|"&amp;C29155</f>
        <v>22|최재천|15-11</v>
      </c>
      <c r="F29155" t="s">
        <v>21</v>
      </c>
    </row>
    <row r="29156" spans="1:6" hidden="1" x14ac:dyDescent="0.3">
      <c r="A29156">
        <v>22</v>
      </c>
      <c r="B29156" t="s">
        <v>57</v>
      </c>
      <c r="C29156" s="1" t="s">
        <v>93</v>
      </c>
      <c r="D29156" t="s">
        <v>21</v>
      </c>
      <c r="E29156" s="1" t="str">
        <f>A29156&amp;"|"&amp;B29156&amp;"|"&amp;C29156</f>
        <v>22|최재천|15-11</v>
      </c>
      <c r="F29156" t="s">
        <v>21</v>
      </c>
    </row>
    <row r="29157" spans="1:6" hidden="1" x14ac:dyDescent="0.3">
      <c r="A29157">
        <v>22</v>
      </c>
      <c r="B29157" t="s">
        <v>57</v>
      </c>
      <c r="C29157" s="1" t="s">
        <v>93</v>
      </c>
      <c r="D29157" t="s">
        <v>21</v>
      </c>
      <c r="E29157" s="1" t="str">
        <f>A29157&amp;"|"&amp;B29157&amp;"|"&amp;C29157</f>
        <v>22|최재천|15-11</v>
      </c>
      <c r="F29157" t="s">
        <v>21</v>
      </c>
    </row>
    <row r="29158" spans="1:6" hidden="1" x14ac:dyDescent="0.3">
      <c r="A29158">
        <v>22</v>
      </c>
      <c r="B29158" t="s">
        <v>57</v>
      </c>
      <c r="C29158" s="1" t="s">
        <v>93</v>
      </c>
      <c r="D29158" t="s">
        <v>21</v>
      </c>
      <c r="E29158" s="1" t="str">
        <f>A29158&amp;"|"&amp;B29158&amp;"|"&amp;C29158</f>
        <v>22|최재천|15-11</v>
      </c>
      <c r="F29158" t="s">
        <v>21</v>
      </c>
    </row>
    <row r="29159" spans="1:6" hidden="1" x14ac:dyDescent="0.3">
      <c r="A29159">
        <v>22</v>
      </c>
      <c r="B29159" t="s">
        <v>57</v>
      </c>
      <c r="C29159" s="1" t="s">
        <v>94</v>
      </c>
      <c r="D29159" t="s">
        <v>21</v>
      </c>
      <c r="E29159" s="1" t="str">
        <f>A29159&amp;"|"&amp;B29159&amp;"|"&amp;C29159</f>
        <v>22|최재천|15-12</v>
      </c>
      <c r="F29159" t="s">
        <v>21</v>
      </c>
    </row>
    <row r="29160" spans="1:6" hidden="1" x14ac:dyDescent="0.3">
      <c r="A29160">
        <v>22</v>
      </c>
      <c r="B29160" t="s">
        <v>57</v>
      </c>
      <c r="C29160" s="1" t="s">
        <v>94</v>
      </c>
      <c r="D29160" t="s">
        <v>21</v>
      </c>
      <c r="E29160" s="1" t="str">
        <f>A29160&amp;"|"&amp;B29160&amp;"|"&amp;C29160</f>
        <v>22|최재천|15-12</v>
      </c>
      <c r="F29160" t="s">
        <v>21</v>
      </c>
    </row>
    <row r="29161" spans="1:6" hidden="1" x14ac:dyDescent="0.3">
      <c r="A29161">
        <v>22</v>
      </c>
      <c r="B29161" t="s">
        <v>57</v>
      </c>
      <c r="C29161" s="1" t="s">
        <v>94</v>
      </c>
      <c r="D29161" t="s">
        <v>21</v>
      </c>
      <c r="E29161" s="1" t="str">
        <f>A29161&amp;"|"&amp;B29161&amp;"|"&amp;C29161</f>
        <v>22|최재천|15-12</v>
      </c>
      <c r="F29161" t="s">
        <v>21</v>
      </c>
    </row>
    <row r="29162" spans="1:6" hidden="1" x14ac:dyDescent="0.3">
      <c r="A29162">
        <v>22</v>
      </c>
      <c r="B29162" t="s">
        <v>57</v>
      </c>
      <c r="C29162" s="1" t="s">
        <v>94</v>
      </c>
      <c r="D29162" t="s">
        <v>21</v>
      </c>
      <c r="E29162" s="1" t="str">
        <f>A29162&amp;"|"&amp;B29162&amp;"|"&amp;C29162</f>
        <v>22|최재천|15-12</v>
      </c>
      <c r="F29162" t="s">
        <v>21</v>
      </c>
    </row>
  </sheetData>
  <autoFilter ref="A1:D29162">
    <filterColumn colId="3">
      <filters>
        <filter val="의결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9" sqref="C9"/>
    </sheetView>
  </sheetViews>
  <sheetFormatPr defaultRowHeight="16.5" x14ac:dyDescent="0.3"/>
  <sheetData>
    <row r="1" spans="1:3" x14ac:dyDescent="0.3">
      <c r="B1" t="s">
        <v>10</v>
      </c>
      <c r="C1" t="s">
        <v>11</v>
      </c>
    </row>
    <row r="2" spans="1:3" x14ac:dyDescent="0.3">
      <c r="A2" t="s">
        <v>9</v>
      </c>
      <c r="B2">
        <v>4</v>
      </c>
      <c r="C2">
        <v>1</v>
      </c>
    </row>
    <row r="3" spans="1:3" x14ac:dyDescent="0.3">
      <c r="A3" t="s">
        <v>12</v>
      </c>
      <c r="B3">
        <v>2</v>
      </c>
      <c r="C3">
        <v>4</v>
      </c>
    </row>
    <row r="4" spans="1:3" x14ac:dyDescent="0.3">
      <c r="A4" t="s">
        <v>13</v>
      </c>
      <c r="B4">
        <v>5</v>
      </c>
      <c r="C4">
        <v>0</v>
      </c>
    </row>
    <row r="5" spans="1:3" x14ac:dyDescent="0.3">
      <c r="A5" t="s">
        <v>14</v>
      </c>
      <c r="B5">
        <v>0</v>
      </c>
      <c r="C5">
        <v>5</v>
      </c>
    </row>
    <row r="6" spans="1:3" x14ac:dyDescent="0.3">
      <c r="A6" t="s">
        <v>15</v>
      </c>
      <c r="B6">
        <v>2</v>
      </c>
      <c r="C6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0"/>
  <sheetViews>
    <sheetView workbookViewId="0">
      <selection activeCell="C20" sqref="C20"/>
    </sheetView>
  </sheetViews>
  <sheetFormatPr defaultRowHeight="16.5" x14ac:dyDescent="0.3"/>
  <cols>
    <col min="1" max="1" width="11.875" style="5" bestFit="1" customWidth="1"/>
    <col min="2" max="2" width="9" style="5"/>
    <col min="3" max="3" width="7" style="5" customWidth="1"/>
    <col min="4" max="4" width="14.375" bestFit="1" customWidth="1"/>
    <col min="5" max="48" width="7" customWidth="1"/>
    <col min="49" max="49" width="7.375" customWidth="1"/>
  </cols>
  <sheetData>
    <row r="1" spans="1:4" x14ac:dyDescent="0.3">
      <c r="A1" s="5" t="s">
        <v>120</v>
      </c>
      <c r="B1" s="5" t="s">
        <v>124</v>
      </c>
      <c r="C1" s="5" t="s">
        <v>126</v>
      </c>
      <c r="D1" s="5" t="s">
        <v>125</v>
      </c>
    </row>
    <row r="2" spans="1:4" x14ac:dyDescent="0.3">
      <c r="A2" s="4">
        <v>1</v>
      </c>
      <c r="B2" s="5" t="s">
        <v>105</v>
      </c>
      <c r="C2" s="5" t="s">
        <v>18</v>
      </c>
      <c r="D2" s="3">
        <v>1</v>
      </c>
    </row>
    <row r="3" spans="1:4" x14ac:dyDescent="0.3">
      <c r="A3" s="4">
        <v>1</v>
      </c>
      <c r="B3" s="5" t="s">
        <v>105</v>
      </c>
      <c r="C3" s="5" t="s">
        <v>23</v>
      </c>
      <c r="D3" s="3">
        <v>29</v>
      </c>
    </row>
    <row r="4" spans="1:4" x14ac:dyDescent="0.3">
      <c r="A4" s="4">
        <v>1</v>
      </c>
      <c r="B4" s="5" t="s">
        <v>105</v>
      </c>
      <c r="C4" s="5" t="s">
        <v>27</v>
      </c>
      <c r="D4" s="3">
        <v>62</v>
      </c>
    </row>
    <row r="5" spans="1:4" x14ac:dyDescent="0.3">
      <c r="A5" s="4">
        <v>1</v>
      </c>
      <c r="B5" s="5" t="s">
        <v>105</v>
      </c>
      <c r="C5" s="5" t="s">
        <v>32</v>
      </c>
      <c r="D5" s="3">
        <v>47</v>
      </c>
    </row>
    <row r="6" spans="1:4" x14ac:dyDescent="0.3">
      <c r="A6" s="4">
        <v>1</v>
      </c>
      <c r="B6" s="5" t="s">
        <v>105</v>
      </c>
      <c r="C6" s="5" t="s">
        <v>37</v>
      </c>
      <c r="D6" s="3">
        <v>52</v>
      </c>
    </row>
    <row r="7" spans="1:4" x14ac:dyDescent="0.3">
      <c r="A7" s="4">
        <v>1</v>
      </c>
      <c r="B7" s="5" t="s">
        <v>105</v>
      </c>
      <c r="C7" s="5" t="s">
        <v>40</v>
      </c>
      <c r="D7" s="3">
        <v>25</v>
      </c>
    </row>
    <row r="8" spans="1:4" x14ac:dyDescent="0.3">
      <c r="A8" s="4">
        <v>1</v>
      </c>
      <c r="B8" s="5" t="s">
        <v>105</v>
      </c>
      <c r="C8" s="5" t="s">
        <v>43</v>
      </c>
      <c r="D8" s="3">
        <v>36</v>
      </c>
    </row>
    <row r="9" spans="1:4" x14ac:dyDescent="0.3">
      <c r="A9" s="4">
        <v>1</v>
      </c>
      <c r="B9" s="5" t="s">
        <v>105</v>
      </c>
      <c r="C9" s="5" t="s">
        <v>47</v>
      </c>
      <c r="D9" s="3">
        <v>15</v>
      </c>
    </row>
    <row r="10" spans="1:4" x14ac:dyDescent="0.3">
      <c r="A10" s="4">
        <v>1</v>
      </c>
      <c r="B10" s="5" t="s">
        <v>105</v>
      </c>
      <c r="C10" s="5" t="s">
        <v>49</v>
      </c>
      <c r="D10" s="3">
        <v>51</v>
      </c>
    </row>
    <row r="11" spans="1:4" x14ac:dyDescent="0.3">
      <c r="A11" s="4">
        <v>1</v>
      </c>
      <c r="B11" s="5" t="s">
        <v>105</v>
      </c>
      <c r="C11" s="5" t="s">
        <v>50</v>
      </c>
      <c r="D11" s="3">
        <v>41</v>
      </c>
    </row>
    <row r="12" spans="1:4" x14ac:dyDescent="0.3">
      <c r="A12" s="4">
        <v>1</v>
      </c>
      <c r="B12" s="5" t="s">
        <v>105</v>
      </c>
      <c r="C12" s="5" t="s">
        <v>53</v>
      </c>
      <c r="D12" s="3">
        <v>52</v>
      </c>
    </row>
    <row r="13" spans="1:4" x14ac:dyDescent="0.3">
      <c r="A13" s="4">
        <v>1</v>
      </c>
      <c r="B13" s="5" t="s">
        <v>105</v>
      </c>
      <c r="C13" s="5" t="s">
        <v>55</v>
      </c>
      <c r="D13" s="3">
        <v>23</v>
      </c>
    </row>
    <row r="14" spans="1:4" x14ac:dyDescent="0.3">
      <c r="A14" s="4">
        <v>1</v>
      </c>
      <c r="B14" s="5" t="s">
        <v>105</v>
      </c>
      <c r="C14" s="5" t="s">
        <v>56</v>
      </c>
      <c r="D14" s="3">
        <v>38</v>
      </c>
    </row>
    <row r="15" spans="1:4" x14ac:dyDescent="0.3">
      <c r="A15" s="4">
        <v>1</v>
      </c>
      <c r="B15" s="5" t="s">
        <v>105</v>
      </c>
      <c r="C15" s="5" t="s">
        <v>58</v>
      </c>
      <c r="D15" s="3">
        <v>31</v>
      </c>
    </row>
    <row r="16" spans="1:4" x14ac:dyDescent="0.3">
      <c r="A16" s="4">
        <v>1</v>
      </c>
      <c r="B16" s="5" t="s">
        <v>105</v>
      </c>
      <c r="C16" s="5" t="s">
        <v>60</v>
      </c>
      <c r="D16" s="3">
        <v>27</v>
      </c>
    </row>
    <row r="17" spans="1:4" x14ac:dyDescent="0.3">
      <c r="A17" s="4">
        <v>1</v>
      </c>
      <c r="B17" s="5" t="s">
        <v>105</v>
      </c>
      <c r="C17" s="5" t="s">
        <v>61</v>
      </c>
      <c r="D17" s="3">
        <v>19</v>
      </c>
    </row>
    <row r="18" spans="1:4" x14ac:dyDescent="0.3">
      <c r="A18" s="4">
        <v>1</v>
      </c>
      <c r="B18" s="5" t="s">
        <v>105</v>
      </c>
      <c r="C18" s="5" t="s">
        <v>63</v>
      </c>
      <c r="D18" s="3">
        <v>16</v>
      </c>
    </row>
    <row r="19" spans="1:4" x14ac:dyDescent="0.3">
      <c r="A19" s="4">
        <v>1</v>
      </c>
      <c r="B19" s="5" t="s">
        <v>105</v>
      </c>
      <c r="C19" s="5" t="s">
        <v>64</v>
      </c>
      <c r="D19" s="3">
        <v>24</v>
      </c>
    </row>
    <row r="20" spans="1:4" x14ac:dyDescent="0.3">
      <c r="A20" s="4">
        <v>1</v>
      </c>
      <c r="B20" s="5" t="s">
        <v>105</v>
      </c>
      <c r="C20" s="5" t="s">
        <v>65</v>
      </c>
      <c r="D20" s="3">
        <v>40</v>
      </c>
    </row>
    <row r="21" spans="1:4" x14ac:dyDescent="0.3">
      <c r="A21" s="4">
        <v>1</v>
      </c>
      <c r="B21" s="5" t="s">
        <v>105</v>
      </c>
      <c r="C21" s="5" t="s">
        <v>66</v>
      </c>
      <c r="D21" s="3">
        <v>27</v>
      </c>
    </row>
    <row r="22" spans="1:4" x14ac:dyDescent="0.3">
      <c r="A22" s="4">
        <v>1</v>
      </c>
      <c r="B22" s="5" t="s">
        <v>105</v>
      </c>
      <c r="C22" s="5" t="s">
        <v>67</v>
      </c>
      <c r="D22" s="3">
        <v>18</v>
      </c>
    </row>
    <row r="23" spans="1:4" x14ac:dyDescent="0.3">
      <c r="A23" s="4">
        <v>1</v>
      </c>
      <c r="B23" s="5" t="s">
        <v>105</v>
      </c>
      <c r="C23" s="5" t="s">
        <v>68</v>
      </c>
      <c r="D23" s="3">
        <v>21</v>
      </c>
    </row>
    <row r="24" spans="1:4" x14ac:dyDescent="0.3">
      <c r="A24" s="4">
        <v>1</v>
      </c>
      <c r="B24" s="5" t="s">
        <v>105</v>
      </c>
      <c r="C24" s="5" t="s">
        <v>69</v>
      </c>
      <c r="D24" s="3">
        <v>14</v>
      </c>
    </row>
    <row r="25" spans="1:4" x14ac:dyDescent="0.3">
      <c r="A25" s="4">
        <v>1</v>
      </c>
      <c r="B25" s="5" t="s">
        <v>105</v>
      </c>
      <c r="C25" s="5" t="s">
        <v>71</v>
      </c>
      <c r="D25" s="3">
        <v>20</v>
      </c>
    </row>
    <row r="26" spans="1:4" x14ac:dyDescent="0.3">
      <c r="A26" s="4">
        <v>1</v>
      </c>
      <c r="B26" s="5" t="s">
        <v>105</v>
      </c>
      <c r="C26" s="5" t="s">
        <v>73</v>
      </c>
      <c r="D26" s="3">
        <v>21</v>
      </c>
    </row>
    <row r="27" spans="1:4" x14ac:dyDescent="0.3">
      <c r="A27" s="4">
        <v>1</v>
      </c>
      <c r="B27" s="5" t="s">
        <v>105</v>
      </c>
      <c r="C27" s="5" t="s">
        <v>74</v>
      </c>
      <c r="D27" s="3">
        <v>25</v>
      </c>
    </row>
    <row r="28" spans="1:4" x14ac:dyDescent="0.3">
      <c r="A28" s="4">
        <v>1</v>
      </c>
      <c r="B28" s="5" t="s">
        <v>105</v>
      </c>
      <c r="C28" s="5" t="s">
        <v>75</v>
      </c>
      <c r="D28" s="3">
        <v>9</v>
      </c>
    </row>
    <row r="29" spans="1:4" x14ac:dyDescent="0.3">
      <c r="A29" s="4">
        <v>1</v>
      </c>
      <c r="B29" s="5" t="s">
        <v>105</v>
      </c>
      <c r="C29" s="5" t="s">
        <v>76</v>
      </c>
      <c r="D29" s="3">
        <v>14</v>
      </c>
    </row>
    <row r="30" spans="1:4" x14ac:dyDescent="0.3">
      <c r="A30" s="4">
        <v>1</v>
      </c>
      <c r="B30" s="5" t="s">
        <v>105</v>
      </c>
      <c r="C30" s="5" t="s">
        <v>78</v>
      </c>
      <c r="D30" s="3">
        <v>22</v>
      </c>
    </row>
    <row r="31" spans="1:4" x14ac:dyDescent="0.3">
      <c r="A31" s="4">
        <v>1</v>
      </c>
      <c r="B31" s="5" t="s">
        <v>105</v>
      </c>
      <c r="C31" s="5" t="s">
        <v>79</v>
      </c>
      <c r="D31" s="3">
        <v>18</v>
      </c>
    </row>
    <row r="32" spans="1:4" x14ac:dyDescent="0.3">
      <c r="A32" s="4">
        <v>1</v>
      </c>
      <c r="B32" s="5" t="s">
        <v>105</v>
      </c>
      <c r="C32" s="5" t="s">
        <v>80</v>
      </c>
      <c r="D32" s="3">
        <v>19</v>
      </c>
    </row>
    <row r="33" spans="1:4" x14ac:dyDescent="0.3">
      <c r="A33" s="4">
        <v>1</v>
      </c>
      <c r="B33" s="5" t="s">
        <v>105</v>
      </c>
      <c r="C33" s="5" t="s">
        <v>81</v>
      </c>
      <c r="D33" s="3">
        <v>36</v>
      </c>
    </row>
    <row r="34" spans="1:4" x14ac:dyDescent="0.3">
      <c r="A34" s="4">
        <v>1</v>
      </c>
      <c r="B34" s="5" t="s">
        <v>105</v>
      </c>
      <c r="C34" s="5" t="s">
        <v>82</v>
      </c>
      <c r="D34" s="3">
        <v>36</v>
      </c>
    </row>
    <row r="35" spans="1:4" x14ac:dyDescent="0.3">
      <c r="A35" s="4">
        <v>1</v>
      </c>
      <c r="B35" s="5" t="s">
        <v>105</v>
      </c>
      <c r="C35" s="5" t="s">
        <v>84</v>
      </c>
      <c r="D35" s="3">
        <v>30</v>
      </c>
    </row>
    <row r="36" spans="1:4" x14ac:dyDescent="0.3">
      <c r="A36" s="4">
        <v>1</v>
      </c>
      <c r="B36" s="5" t="s">
        <v>105</v>
      </c>
      <c r="C36" s="5" t="s">
        <v>85</v>
      </c>
      <c r="D36" s="3">
        <v>22</v>
      </c>
    </row>
    <row r="37" spans="1:4" x14ac:dyDescent="0.3">
      <c r="A37" s="4">
        <v>1</v>
      </c>
      <c r="B37" s="5" t="s">
        <v>105</v>
      </c>
      <c r="C37" s="5" t="s">
        <v>86</v>
      </c>
      <c r="D37" s="3">
        <v>11</v>
      </c>
    </row>
    <row r="38" spans="1:4" x14ac:dyDescent="0.3">
      <c r="A38" s="4">
        <v>1</v>
      </c>
      <c r="B38" s="5" t="s">
        <v>105</v>
      </c>
      <c r="C38" s="5" t="s">
        <v>87</v>
      </c>
      <c r="D38" s="3">
        <v>22</v>
      </c>
    </row>
    <row r="39" spans="1:4" x14ac:dyDescent="0.3">
      <c r="A39" s="4">
        <v>1</v>
      </c>
      <c r="B39" s="5" t="s">
        <v>105</v>
      </c>
      <c r="C39" s="5" t="s">
        <v>88</v>
      </c>
      <c r="D39" s="3">
        <v>12</v>
      </c>
    </row>
    <row r="40" spans="1:4" x14ac:dyDescent="0.3">
      <c r="A40" s="4">
        <v>1</v>
      </c>
      <c r="B40" s="5" t="s">
        <v>105</v>
      </c>
      <c r="C40" s="5" t="s">
        <v>89</v>
      </c>
      <c r="D40" s="3">
        <v>12</v>
      </c>
    </row>
    <row r="41" spans="1:4" x14ac:dyDescent="0.3">
      <c r="A41" s="4">
        <v>1</v>
      </c>
      <c r="B41" s="5" t="s">
        <v>105</v>
      </c>
      <c r="C41" s="5" t="s">
        <v>90</v>
      </c>
      <c r="D41" s="3">
        <v>27</v>
      </c>
    </row>
    <row r="42" spans="1:4" x14ac:dyDescent="0.3">
      <c r="A42" s="4">
        <v>1</v>
      </c>
      <c r="B42" s="5" t="s">
        <v>105</v>
      </c>
      <c r="C42" s="5" t="s">
        <v>91</v>
      </c>
      <c r="D42" s="3">
        <v>28</v>
      </c>
    </row>
    <row r="43" spans="1:4" x14ac:dyDescent="0.3">
      <c r="A43" s="4">
        <v>1</v>
      </c>
      <c r="B43" s="5" t="s">
        <v>105</v>
      </c>
      <c r="C43" s="5" t="s">
        <v>93</v>
      </c>
      <c r="D43" s="3">
        <v>28</v>
      </c>
    </row>
    <row r="44" spans="1:4" x14ac:dyDescent="0.3">
      <c r="A44" s="4">
        <v>1</v>
      </c>
      <c r="B44" s="5" t="s">
        <v>105</v>
      </c>
      <c r="C44" s="5" t="s">
        <v>94</v>
      </c>
      <c r="D44" s="3">
        <v>10</v>
      </c>
    </row>
    <row r="45" spans="1:4" x14ac:dyDescent="0.3">
      <c r="A45" s="4">
        <v>1</v>
      </c>
      <c r="B45" s="5" t="s">
        <v>105</v>
      </c>
      <c r="C45" s="5" t="s">
        <v>95</v>
      </c>
      <c r="D45" s="3">
        <v>4</v>
      </c>
    </row>
    <row r="46" spans="1:4" x14ac:dyDescent="0.3">
      <c r="A46" s="4">
        <v>1</v>
      </c>
      <c r="B46" s="5" t="s">
        <v>105</v>
      </c>
      <c r="C46" s="5" t="s">
        <v>96</v>
      </c>
      <c r="D46" s="3">
        <v>7</v>
      </c>
    </row>
    <row r="47" spans="1:4" x14ac:dyDescent="0.3">
      <c r="A47" s="4">
        <v>1</v>
      </c>
      <c r="B47" s="5" t="s">
        <v>105</v>
      </c>
      <c r="C47" s="5" t="s">
        <v>113</v>
      </c>
      <c r="D47" s="3">
        <v>1</v>
      </c>
    </row>
    <row r="48" spans="1:4" x14ac:dyDescent="0.3">
      <c r="A48" s="4">
        <v>10</v>
      </c>
      <c r="B48" s="5" t="s">
        <v>41</v>
      </c>
      <c r="C48" s="5" t="s">
        <v>18</v>
      </c>
      <c r="D48" s="3">
        <v>19</v>
      </c>
    </row>
    <row r="49" spans="1:4" x14ac:dyDescent="0.3">
      <c r="A49" s="4">
        <v>10</v>
      </c>
      <c r="B49" s="5" t="s">
        <v>41</v>
      </c>
      <c r="C49" s="5" t="s">
        <v>23</v>
      </c>
      <c r="D49" s="3">
        <v>3</v>
      </c>
    </row>
    <row r="50" spans="1:4" x14ac:dyDescent="0.3">
      <c r="A50" s="4">
        <v>10</v>
      </c>
      <c r="B50" s="5" t="s">
        <v>41</v>
      </c>
      <c r="C50" s="5" t="s">
        <v>27</v>
      </c>
      <c r="D50" s="3">
        <v>29</v>
      </c>
    </row>
    <row r="51" spans="1:4" x14ac:dyDescent="0.3">
      <c r="A51" s="4">
        <v>10</v>
      </c>
      <c r="B51" s="5" t="s">
        <v>41</v>
      </c>
      <c r="C51" s="5" t="s">
        <v>32</v>
      </c>
      <c r="D51" s="3">
        <v>10</v>
      </c>
    </row>
    <row r="52" spans="1:4" x14ac:dyDescent="0.3">
      <c r="A52" s="4">
        <v>10</v>
      </c>
      <c r="B52" s="5" t="s">
        <v>41</v>
      </c>
      <c r="C52" s="5" t="s">
        <v>37</v>
      </c>
      <c r="D52" s="3">
        <v>26</v>
      </c>
    </row>
    <row r="53" spans="1:4" x14ac:dyDescent="0.3">
      <c r="A53" s="4">
        <v>10</v>
      </c>
      <c r="B53" s="5" t="s">
        <v>41</v>
      </c>
      <c r="C53" s="5" t="s">
        <v>40</v>
      </c>
      <c r="D53" s="3">
        <v>9</v>
      </c>
    </row>
    <row r="54" spans="1:4" x14ac:dyDescent="0.3">
      <c r="A54" s="4">
        <v>10</v>
      </c>
      <c r="B54" s="5" t="s">
        <v>41</v>
      </c>
      <c r="C54" s="5" t="s">
        <v>43</v>
      </c>
      <c r="D54" s="3">
        <v>12</v>
      </c>
    </row>
    <row r="55" spans="1:4" x14ac:dyDescent="0.3">
      <c r="A55" s="4">
        <v>10</v>
      </c>
      <c r="B55" s="5" t="s">
        <v>41</v>
      </c>
      <c r="C55" s="5" t="s">
        <v>47</v>
      </c>
      <c r="D55" s="3">
        <v>1</v>
      </c>
    </row>
    <row r="56" spans="1:4" x14ac:dyDescent="0.3">
      <c r="A56" s="4">
        <v>10</v>
      </c>
      <c r="B56" s="5" t="s">
        <v>41</v>
      </c>
      <c r="C56" s="5" t="s">
        <v>49</v>
      </c>
      <c r="D56" s="3">
        <v>10</v>
      </c>
    </row>
    <row r="57" spans="1:4" x14ac:dyDescent="0.3">
      <c r="A57" s="4">
        <v>10</v>
      </c>
      <c r="B57" s="5" t="s">
        <v>41</v>
      </c>
      <c r="C57" s="5" t="s">
        <v>50</v>
      </c>
      <c r="D57" s="3">
        <v>8</v>
      </c>
    </row>
    <row r="58" spans="1:4" x14ac:dyDescent="0.3">
      <c r="A58" s="4">
        <v>10</v>
      </c>
      <c r="B58" s="5" t="s">
        <v>41</v>
      </c>
      <c r="C58" s="5" t="s">
        <v>53</v>
      </c>
      <c r="D58" s="3">
        <v>1</v>
      </c>
    </row>
    <row r="59" spans="1:4" x14ac:dyDescent="0.3">
      <c r="A59" s="4">
        <v>10</v>
      </c>
      <c r="B59" s="5" t="s">
        <v>41</v>
      </c>
      <c r="C59" s="5" t="s">
        <v>55</v>
      </c>
      <c r="D59" s="3">
        <v>8</v>
      </c>
    </row>
    <row r="60" spans="1:4" x14ac:dyDescent="0.3">
      <c r="A60" s="4">
        <v>10</v>
      </c>
      <c r="B60" s="5" t="s">
        <v>41</v>
      </c>
      <c r="C60" s="5" t="s">
        <v>56</v>
      </c>
      <c r="D60" s="3">
        <v>6</v>
      </c>
    </row>
    <row r="61" spans="1:4" x14ac:dyDescent="0.3">
      <c r="A61" s="4">
        <v>10</v>
      </c>
      <c r="B61" s="5" t="s">
        <v>41</v>
      </c>
      <c r="C61" s="5" t="s">
        <v>58</v>
      </c>
      <c r="D61" s="3">
        <v>2</v>
      </c>
    </row>
    <row r="62" spans="1:4" x14ac:dyDescent="0.3">
      <c r="A62" s="4">
        <v>10</v>
      </c>
      <c r="B62" s="5" t="s">
        <v>41</v>
      </c>
      <c r="C62" s="5" t="s">
        <v>60</v>
      </c>
      <c r="D62" s="3">
        <v>9</v>
      </c>
    </row>
    <row r="63" spans="1:4" x14ac:dyDescent="0.3">
      <c r="A63" s="4">
        <v>10</v>
      </c>
      <c r="B63" s="5" t="s">
        <v>41</v>
      </c>
      <c r="C63" s="5" t="s">
        <v>61</v>
      </c>
      <c r="D63" s="3">
        <v>1</v>
      </c>
    </row>
    <row r="64" spans="1:4" x14ac:dyDescent="0.3">
      <c r="A64" s="4">
        <v>10</v>
      </c>
      <c r="B64" s="5" t="s">
        <v>41</v>
      </c>
      <c r="C64" s="5" t="s">
        <v>63</v>
      </c>
      <c r="D64" s="3">
        <v>6</v>
      </c>
    </row>
    <row r="65" spans="1:4" x14ac:dyDescent="0.3">
      <c r="A65" s="4">
        <v>10</v>
      </c>
      <c r="B65" s="5" t="s">
        <v>41</v>
      </c>
      <c r="C65" s="5" t="s">
        <v>64</v>
      </c>
      <c r="D65" s="3">
        <v>9</v>
      </c>
    </row>
    <row r="66" spans="1:4" x14ac:dyDescent="0.3">
      <c r="A66" s="4">
        <v>10</v>
      </c>
      <c r="B66" s="5" t="s">
        <v>41</v>
      </c>
      <c r="C66" s="5" t="s">
        <v>65</v>
      </c>
      <c r="D66" s="3">
        <v>9</v>
      </c>
    </row>
    <row r="67" spans="1:4" x14ac:dyDescent="0.3">
      <c r="A67" s="4">
        <v>10</v>
      </c>
      <c r="B67" s="5" t="s">
        <v>41</v>
      </c>
      <c r="C67" s="5" t="s">
        <v>66</v>
      </c>
      <c r="D67" s="3">
        <v>6</v>
      </c>
    </row>
    <row r="68" spans="1:4" x14ac:dyDescent="0.3">
      <c r="A68" s="4">
        <v>10</v>
      </c>
      <c r="B68" s="5" t="s">
        <v>41</v>
      </c>
      <c r="C68" s="5" t="s">
        <v>67</v>
      </c>
      <c r="D68" s="3">
        <v>5</v>
      </c>
    </row>
    <row r="69" spans="1:4" x14ac:dyDescent="0.3">
      <c r="A69" s="4">
        <v>10</v>
      </c>
      <c r="B69" s="5" t="s">
        <v>41</v>
      </c>
      <c r="C69" s="5" t="s">
        <v>68</v>
      </c>
      <c r="D69" s="3">
        <v>19</v>
      </c>
    </row>
    <row r="70" spans="1:4" x14ac:dyDescent="0.3">
      <c r="A70" s="4">
        <v>10</v>
      </c>
      <c r="B70" s="5" t="s">
        <v>41</v>
      </c>
      <c r="C70" s="5" t="s">
        <v>69</v>
      </c>
      <c r="D70" s="3">
        <v>13</v>
      </c>
    </row>
    <row r="71" spans="1:4" x14ac:dyDescent="0.3">
      <c r="A71" s="4">
        <v>10</v>
      </c>
      <c r="B71" s="5" t="s">
        <v>41</v>
      </c>
      <c r="C71" s="5" t="s">
        <v>71</v>
      </c>
      <c r="D71" s="3">
        <v>1</v>
      </c>
    </row>
    <row r="72" spans="1:4" x14ac:dyDescent="0.3">
      <c r="A72" s="4">
        <v>10</v>
      </c>
      <c r="B72" s="5" t="s">
        <v>41</v>
      </c>
      <c r="C72" s="5" t="s">
        <v>73</v>
      </c>
      <c r="D72" s="3">
        <v>1</v>
      </c>
    </row>
    <row r="73" spans="1:4" x14ac:dyDescent="0.3">
      <c r="A73" s="4">
        <v>10</v>
      </c>
      <c r="B73" s="5" t="s">
        <v>41</v>
      </c>
      <c r="C73" s="5" t="s">
        <v>74</v>
      </c>
      <c r="D73" s="3">
        <v>7</v>
      </c>
    </row>
    <row r="74" spans="1:4" x14ac:dyDescent="0.3">
      <c r="A74" s="4">
        <v>10</v>
      </c>
      <c r="B74" s="5" t="s">
        <v>41</v>
      </c>
      <c r="C74" s="5" t="s">
        <v>75</v>
      </c>
      <c r="D74" s="3">
        <v>3</v>
      </c>
    </row>
    <row r="75" spans="1:4" x14ac:dyDescent="0.3">
      <c r="A75" s="4">
        <v>10</v>
      </c>
      <c r="B75" s="5" t="s">
        <v>41</v>
      </c>
      <c r="C75" s="5" t="s">
        <v>76</v>
      </c>
      <c r="D75" s="3">
        <v>4</v>
      </c>
    </row>
    <row r="76" spans="1:4" x14ac:dyDescent="0.3">
      <c r="A76" s="4">
        <v>10</v>
      </c>
      <c r="B76" s="5" t="s">
        <v>41</v>
      </c>
      <c r="C76" s="5" t="s">
        <v>78</v>
      </c>
      <c r="D76" s="3">
        <v>4</v>
      </c>
    </row>
    <row r="77" spans="1:4" x14ac:dyDescent="0.3">
      <c r="A77" s="4">
        <v>10</v>
      </c>
      <c r="B77" s="5" t="s">
        <v>41</v>
      </c>
      <c r="C77" s="5" t="s">
        <v>79</v>
      </c>
      <c r="D77" s="3">
        <v>7</v>
      </c>
    </row>
    <row r="78" spans="1:4" x14ac:dyDescent="0.3">
      <c r="A78" s="4">
        <v>10</v>
      </c>
      <c r="B78" s="5" t="s">
        <v>41</v>
      </c>
      <c r="C78" s="5" t="s">
        <v>80</v>
      </c>
      <c r="D78" s="3">
        <v>6</v>
      </c>
    </row>
    <row r="79" spans="1:4" x14ac:dyDescent="0.3">
      <c r="A79" s="4">
        <v>10</v>
      </c>
      <c r="B79" s="5" t="s">
        <v>41</v>
      </c>
      <c r="C79" s="5" t="s">
        <v>81</v>
      </c>
      <c r="D79" s="3">
        <v>13</v>
      </c>
    </row>
    <row r="80" spans="1:4" x14ac:dyDescent="0.3">
      <c r="A80" s="4">
        <v>10</v>
      </c>
      <c r="B80" s="5" t="s">
        <v>41</v>
      </c>
      <c r="C80" s="5" t="s">
        <v>82</v>
      </c>
      <c r="D80" s="3">
        <v>5</v>
      </c>
    </row>
    <row r="81" spans="1:4" x14ac:dyDescent="0.3">
      <c r="A81" s="4">
        <v>10</v>
      </c>
      <c r="B81" s="5" t="s">
        <v>41</v>
      </c>
      <c r="C81" s="5" t="s">
        <v>84</v>
      </c>
      <c r="D81" s="3">
        <v>11</v>
      </c>
    </row>
    <row r="82" spans="1:4" x14ac:dyDescent="0.3">
      <c r="A82" s="4">
        <v>10</v>
      </c>
      <c r="B82" s="5" t="s">
        <v>41</v>
      </c>
      <c r="C82" s="5" t="s">
        <v>85</v>
      </c>
      <c r="D82" s="3">
        <v>17</v>
      </c>
    </row>
    <row r="83" spans="1:4" x14ac:dyDescent="0.3">
      <c r="A83" s="4">
        <v>10</v>
      </c>
      <c r="B83" s="5" t="s">
        <v>41</v>
      </c>
      <c r="C83" s="5" t="s">
        <v>86</v>
      </c>
      <c r="D83" s="3">
        <v>6</v>
      </c>
    </row>
    <row r="84" spans="1:4" x14ac:dyDescent="0.3">
      <c r="A84" s="4">
        <v>10</v>
      </c>
      <c r="B84" s="5" t="s">
        <v>41</v>
      </c>
      <c r="C84" s="5" t="s">
        <v>87</v>
      </c>
      <c r="D84" s="3">
        <v>8</v>
      </c>
    </row>
    <row r="85" spans="1:4" x14ac:dyDescent="0.3">
      <c r="A85" s="4">
        <v>10</v>
      </c>
      <c r="B85" s="5" t="s">
        <v>41</v>
      </c>
      <c r="C85" s="5" t="s">
        <v>88</v>
      </c>
      <c r="D85" s="3">
        <v>5</v>
      </c>
    </row>
    <row r="86" spans="1:4" x14ac:dyDescent="0.3">
      <c r="A86" s="4">
        <v>10</v>
      </c>
      <c r="B86" s="5" t="s">
        <v>41</v>
      </c>
      <c r="C86" s="5" t="s">
        <v>89</v>
      </c>
      <c r="D86" s="3">
        <v>28</v>
      </c>
    </row>
    <row r="87" spans="1:4" x14ac:dyDescent="0.3">
      <c r="A87" s="4">
        <v>10</v>
      </c>
      <c r="B87" s="5" t="s">
        <v>41</v>
      </c>
      <c r="C87" s="5" t="s">
        <v>90</v>
      </c>
      <c r="D87" s="3">
        <v>24</v>
      </c>
    </row>
    <row r="88" spans="1:4" x14ac:dyDescent="0.3">
      <c r="A88" s="4">
        <v>10</v>
      </c>
      <c r="B88" s="5" t="s">
        <v>41</v>
      </c>
      <c r="C88" s="5" t="s">
        <v>91</v>
      </c>
      <c r="D88" s="3">
        <v>23</v>
      </c>
    </row>
    <row r="89" spans="1:4" x14ac:dyDescent="0.3">
      <c r="A89" s="4">
        <v>10</v>
      </c>
      <c r="B89" s="5" t="s">
        <v>41</v>
      </c>
      <c r="C89" s="5" t="s">
        <v>93</v>
      </c>
      <c r="D89" s="3">
        <v>10</v>
      </c>
    </row>
    <row r="90" spans="1:4" x14ac:dyDescent="0.3">
      <c r="A90" s="4">
        <v>10</v>
      </c>
      <c r="B90" s="5" t="s">
        <v>41</v>
      </c>
      <c r="C90" s="5" t="s">
        <v>94</v>
      </c>
      <c r="D90" s="3">
        <v>14</v>
      </c>
    </row>
    <row r="91" spans="1:4" x14ac:dyDescent="0.3">
      <c r="A91" s="4">
        <v>10</v>
      </c>
      <c r="B91" s="5" t="s">
        <v>41</v>
      </c>
      <c r="C91" s="5" t="s">
        <v>95</v>
      </c>
      <c r="D91" s="3">
        <v>3</v>
      </c>
    </row>
    <row r="92" spans="1:4" x14ac:dyDescent="0.3">
      <c r="A92" s="4">
        <v>10</v>
      </c>
      <c r="B92" s="5" t="s">
        <v>41</v>
      </c>
      <c r="C92" s="5" t="s">
        <v>96</v>
      </c>
      <c r="D92" s="3">
        <v>9</v>
      </c>
    </row>
    <row r="93" spans="1:4" x14ac:dyDescent="0.3">
      <c r="A93" s="4">
        <v>11</v>
      </c>
      <c r="B93" s="5" t="s">
        <v>29</v>
      </c>
      <c r="C93" s="5" t="s">
        <v>18</v>
      </c>
      <c r="D93" s="3">
        <v>19</v>
      </c>
    </row>
    <row r="94" spans="1:4" x14ac:dyDescent="0.3">
      <c r="A94" s="4">
        <v>11</v>
      </c>
      <c r="B94" s="5" t="s">
        <v>29</v>
      </c>
      <c r="C94" s="5" t="s">
        <v>23</v>
      </c>
      <c r="D94" s="3">
        <v>18</v>
      </c>
    </row>
    <row r="95" spans="1:4" x14ac:dyDescent="0.3">
      <c r="A95" s="4">
        <v>11</v>
      </c>
      <c r="B95" s="5" t="s">
        <v>29</v>
      </c>
      <c r="C95" s="5" t="s">
        <v>27</v>
      </c>
      <c r="D95" s="3">
        <v>46</v>
      </c>
    </row>
    <row r="96" spans="1:4" x14ac:dyDescent="0.3">
      <c r="A96" s="4">
        <v>11</v>
      </c>
      <c r="B96" s="5" t="s">
        <v>29</v>
      </c>
      <c r="C96" s="5" t="s">
        <v>32</v>
      </c>
      <c r="D96" s="3">
        <v>34</v>
      </c>
    </row>
    <row r="97" spans="1:4" x14ac:dyDescent="0.3">
      <c r="A97" s="4">
        <v>11</v>
      </c>
      <c r="B97" s="5" t="s">
        <v>29</v>
      </c>
      <c r="C97" s="5" t="s">
        <v>37</v>
      </c>
      <c r="D97" s="3">
        <v>48</v>
      </c>
    </row>
    <row r="98" spans="1:4" x14ac:dyDescent="0.3">
      <c r="A98" s="4">
        <v>11</v>
      </c>
      <c r="B98" s="5" t="s">
        <v>29</v>
      </c>
      <c r="C98" s="5" t="s">
        <v>40</v>
      </c>
      <c r="D98" s="3">
        <v>11</v>
      </c>
    </row>
    <row r="99" spans="1:4" x14ac:dyDescent="0.3">
      <c r="A99" s="4">
        <v>11</v>
      </c>
      <c r="B99" s="5" t="s">
        <v>29</v>
      </c>
      <c r="C99" s="5" t="s">
        <v>43</v>
      </c>
      <c r="D99" s="3">
        <v>49</v>
      </c>
    </row>
    <row r="100" spans="1:4" x14ac:dyDescent="0.3">
      <c r="A100" s="4">
        <v>11</v>
      </c>
      <c r="B100" s="5" t="s">
        <v>29</v>
      </c>
      <c r="C100" s="5" t="s">
        <v>47</v>
      </c>
      <c r="D100" s="3">
        <v>36</v>
      </c>
    </row>
    <row r="101" spans="1:4" x14ac:dyDescent="0.3">
      <c r="A101" s="4">
        <v>11</v>
      </c>
      <c r="B101" s="5" t="s">
        <v>29</v>
      </c>
      <c r="C101" s="5" t="s">
        <v>49</v>
      </c>
      <c r="D101" s="3">
        <v>23</v>
      </c>
    </row>
    <row r="102" spans="1:4" x14ac:dyDescent="0.3">
      <c r="A102" s="4">
        <v>11</v>
      </c>
      <c r="B102" s="5" t="s">
        <v>29</v>
      </c>
      <c r="C102" s="5" t="s">
        <v>50</v>
      </c>
      <c r="D102" s="3">
        <v>31</v>
      </c>
    </row>
    <row r="103" spans="1:4" x14ac:dyDescent="0.3">
      <c r="A103" s="4">
        <v>11</v>
      </c>
      <c r="B103" s="5" t="s">
        <v>29</v>
      </c>
      <c r="C103" s="5" t="s">
        <v>53</v>
      </c>
      <c r="D103" s="3">
        <v>23</v>
      </c>
    </row>
    <row r="104" spans="1:4" x14ac:dyDescent="0.3">
      <c r="A104" s="4">
        <v>11</v>
      </c>
      <c r="B104" s="5" t="s">
        <v>29</v>
      </c>
      <c r="C104" s="5" t="s">
        <v>55</v>
      </c>
      <c r="D104" s="3">
        <v>30</v>
      </c>
    </row>
    <row r="105" spans="1:4" x14ac:dyDescent="0.3">
      <c r="A105" s="4">
        <v>11</v>
      </c>
      <c r="B105" s="5" t="s">
        <v>29</v>
      </c>
      <c r="C105" s="5" t="s">
        <v>56</v>
      </c>
      <c r="D105" s="3">
        <v>38</v>
      </c>
    </row>
    <row r="106" spans="1:4" x14ac:dyDescent="0.3">
      <c r="A106" s="4">
        <v>11</v>
      </c>
      <c r="B106" s="5" t="s">
        <v>29</v>
      </c>
      <c r="C106" s="5" t="s">
        <v>58</v>
      </c>
      <c r="D106" s="3">
        <v>25</v>
      </c>
    </row>
    <row r="107" spans="1:4" x14ac:dyDescent="0.3">
      <c r="A107" s="4">
        <v>11</v>
      </c>
      <c r="B107" s="5" t="s">
        <v>29</v>
      </c>
      <c r="C107" s="5" t="s">
        <v>60</v>
      </c>
      <c r="D107" s="3">
        <v>17</v>
      </c>
    </row>
    <row r="108" spans="1:4" x14ac:dyDescent="0.3">
      <c r="A108" s="4">
        <v>11</v>
      </c>
      <c r="B108" s="5" t="s">
        <v>29</v>
      </c>
      <c r="C108" s="5" t="s">
        <v>61</v>
      </c>
      <c r="D108" s="3">
        <v>11</v>
      </c>
    </row>
    <row r="109" spans="1:4" x14ac:dyDescent="0.3">
      <c r="A109" s="4">
        <v>11</v>
      </c>
      <c r="B109" s="5" t="s">
        <v>29</v>
      </c>
      <c r="C109" s="5" t="s">
        <v>63</v>
      </c>
      <c r="D109" s="3">
        <v>20</v>
      </c>
    </row>
    <row r="110" spans="1:4" x14ac:dyDescent="0.3">
      <c r="A110" s="4">
        <v>11</v>
      </c>
      <c r="B110" s="5" t="s">
        <v>29</v>
      </c>
      <c r="C110" s="5" t="s">
        <v>64</v>
      </c>
      <c r="D110" s="3">
        <v>10</v>
      </c>
    </row>
    <row r="111" spans="1:4" x14ac:dyDescent="0.3">
      <c r="A111" s="4">
        <v>11</v>
      </c>
      <c r="B111" s="5" t="s">
        <v>29</v>
      </c>
      <c r="C111" s="5" t="s">
        <v>65</v>
      </c>
      <c r="D111" s="3">
        <v>48</v>
      </c>
    </row>
    <row r="112" spans="1:4" x14ac:dyDescent="0.3">
      <c r="A112" s="4">
        <v>11</v>
      </c>
      <c r="B112" s="5" t="s">
        <v>29</v>
      </c>
      <c r="C112" s="5" t="s">
        <v>66</v>
      </c>
      <c r="D112" s="3">
        <v>28</v>
      </c>
    </row>
    <row r="113" spans="1:4" x14ac:dyDescent="0.3">
      <c r="A113" s="4">
        <v>11</v>
      </c>
      <c r="B113" s="5" t="s">
        <v>29</v>
      </c>
      <c r="C113" s="5" t="s">
        <v>67</v>
      </c>
      <c r="D113" s="3">
        <v>28</v>
      </c>
    </row>
    <row r="114" spans="1:4" x14ac:dyDescent="0.3">
      <c r="A114" s="4">
        <v>11</v>
      </c>
      <c r="B114" s="5" t="s">
        <v>29</v>
      </c>
      <c r="C114" s="5" t="s">
        <v>68</v>
      </c>
      <c r="D114" s="3">
        <v>50</v>
      </c>
    </row>
    <row r="115" spans="1:4" x14ac:dyDescent="0.3">
      <c r="A115" s="4">
        <v>11</v>
      </c>
      <c r="B115" s="5" t="s">
        <v>29</v>
      </c>
      <c r="C115" s="5" t="s">
        <v>69</v>
      </c>
      <c r="D115" s="3">
        <v>23</v>
      </c>
    </row>
    <row r="116" spans="1:4" x14ac:dyDescent="0.3">
      <c r="A116" s="4">
        <v>11</v>
      </c>
      <c r="B116" s="5" t="s">
        <v>29</v>
      </c>
      <c r="C116" s="5" t="s">
        <v>71</v>
      </c>
      <c r="D116" s="3">
        <v>14</v>
      </c>
    </row>
    <row r="117" spans="1:4" x14ac:dyDescent="0.3">
      <c r="A117" s="4">
        <v>11</v>
      </c>
      <c r="B117" s="5" t="s">
        <v>29</v>
      </c>
      <c r="C117" s="5" t="s">
        <v>73</v>
      </c>
      <c r="D117" s="3">
        <v>9</v>
      </c>
    </row>
    <row r="118" spans="1:4" x14ac:dyDescent="0.3">
      <c r="A118" s="4">
        <v>11</v>
      </c>
      <c r="B118" s="5" t="s">
        <v>29</v>
      </c>
      <c r="C118" s="5" t="s">
        <v>74</v>
      </c>
      <c r="D118" s="3">
        <v>15</v>
      </c>
    </row>
    <row r="119" spans="1:4" x14ac:dyDescent="0.3">
      <c r="A119" s="4">
        <v>11</v>
      </c>
      <c r="B119" s="5" t="s">
        <v>29</v>
      </c>
      <c r="C119" s="5" t="s">
        <v>75</v>
      </c>
      <c r="D119" s="3">
        <v>11</v>
      </c>
    </row>
    <row r="120" spans="1:4" x14ac:dyDescent="0.3">
      <c r="A120" s="4">
        <v>11</v>
      </c>
      <c r="B120" s="5" t="s">
        <v>29</v>
      </c>
      <c r="C120" s="5" t="s">
        <v>76</v>
      </c>
      <c r="D120" s="3">
        <v>1</v>
      </c>
    </row>
    <row r="121" spans="1:4" x14ac:dyDescent="0.3">
      <c r="A121" s="4">
        <v>11</v>
      </c>
      <c r="B121" s="5" t="s">
        <v>29</v>
      </c>
      <c r="C121" s="5" t="s">
        <v>78</v>
      </c>
      <c r="D121" s="3">
        <v>10</v>
      </c>
    </row>
    <row r="122" spans="1:4" x14ac:dyDescent="0.3">
      <c r="A122" s="4">
        <v>11</v>
      </c>
      <c r="B122" s="5" t="s">
        <v>29</v>
      </c>
      <c r="C122" s="5" t="s">
        <v>79</v>
      </c>
      <c r="D122" s="3">
        <v>18</v>
      </c>
    </row>
    <row r="123" spans="1:4" x14ac:dyDescent="0.3">
      <c r="A123" s="4">
        <v>11</v>
      </c>
      <c r="B123" s="5" t="s">
        <v>29</v>
      </c>
      <c r="C123" s="5" t="s">
        <v>80</v>
      </c>
      <c r="D123" s="3">
        <v>13</v>
      </c>
    </row>
    <row r="124" spans="1:4" x14ac:dyDescent="0.3">
      <c r="A124" s="4">
        <v>11</v>
      </c>
      <c r="B124" s="5" t="s">
        <v>29</v>
      </c>
      <c r="C124" s="5" t="s">
        <v>81</v>
      </c>
      <c r="D124" s="3">
        <v>21</v>
      </c>
    </row>
    <row r="125" spans="1:4" x14ac:dyDescent="0.3">
      <c r="A125" s="4">
        <v>11</v>
      </c>
      <c r="B125" s="5" t="s">
        <v>29</v>
      </c>
      <c r="C125" s="5" t="s">
        <v>82</v>
      </c>
      <c r="D125" s="3">
        <v>17</v>
      </c>
    </row>
    <row r="126" spans="1:4" x14ac:dyDescent="0.3">
      <c r="A126" s="4">
        <v>11</v>
      </c>
      <c r="B126" s="5" t="s">
        <v>29</v>
      </c>
      <c r="C126" s="5" t="s">
        <v>83</v>
      </c>
      <c r="D126" s="3">
        <v>3</v>
      </c>
    </row>
    <row r="127" spans="1:4" x14ac:dyDescent="0.3">
      <c r="A127" s="4">
        <v>11</v>
      </c>
      <c r="B127" s="5" t="s">
        <v>29</v>
      </c>
      <c r="C127" s="5" t="s">
        <v>84</v>
      </c>
      <c r="D127" s="3">
        <v>20</v>
      </c>
    </row>
    <row r="128" spans="1:4" x14ac:dyDescent="0.3">
      <c r="A128" s="4">
        <v>11</v>
      </c>
      <c r="B128" s="5" t="s">
        <v>29</v>
      </c>
      <c r="C128" s="5" t="s">
        <v>85</v>
      </c>
      <c r="D128" s="3">
        <v>42</v>
      </c>
    </row>
    <row r="129" spans="1:4" x14ac:dyDescent="0.3">
      <c r="A129" s="4">
        <v>11</v>
      </c>
      <c r="B129" s="5" t="s">
        <v>29</v>
      </c>
      <c r="C129" s="5" t="s">
        <v>86</v>
      </c>
      <c r="D129" s="3">
        <v>9</v>
      </c>
    </row>
    <row r="130" spans="1:4" x14ac:dyDescent="0.3">
      <c r="A130" s="4">
        <v>11</v>
      </c>
      <c r="B130" s="5" t="s">
        <v>29</v>
      </c>
      <c r="C130" s="5" t="s">
        <v>87</v>
      </c>
      <c r="D130" s="3">
        <v>10</v>
      </c>
    </row>
    <row r="131" spans="1:4" x14ac:dyDescent="0.3">
      <c r="A131" s="4">
        <v>11</v>
      </c>
      <c r="B131" s="5" t="s">
        <v>29</v>
      </c>
      <c r="C131" s="5" t="s">
        <v>88</v>
      </c>
      <c r="D131" s="3">
        <v>22</v>
      </c>
    </row>
    <row r="132" spans="1:4" x14ac:dyDescent="0.3">
      <c r="A132" s="4">
        <v>11</v>
      </c>
      <c r="B132" s="5" t="s">
        <v>29</v>
      </c>
      <c r="C132" s="5" t="s">
        <v>89</v>
      </c>
      <c r="D132" s="3">
        <v>36</v>
      </c>
    </row>
    <row r="133" spans="1:4" x14ac:dyDescent="0.3">
      <c r="A133" s="4">
        <v>11</v>
      </c>
      <c r="B133" s="5" t="s">
        <v>29</v>
      </c>
      <c r="C133" s="5" t="s">
        <v>90</v>
      </c>
      <c r="D133" s="3">
        <v>56</v>
      </c>
    </row>
    <row r="134" spans="1:4" x14ac:dyDescent="0.3">
      <c r="A134" s="4">
        <v>11</v>
      </c>
      <c r="B134" s="5" t="s">
        <v>29</v>
      </c>
      <c r="C134" s="5" t="s">
        <v>91</v>
      </c>
      <c r="D134" s="3">
        <v>53</v>
      </c>
    </row>
    <row r="135" spans="1:4" x14ac:dyDescent="0.3">
      <c r="A135" s="4">
        <v>11</v>
      </c>
      <c r="B135" s="5" t="s">
        <v>29</v>
      </c>
      <c r="C135" s="5" t="s">
        <v>93</v>
      </c>
      <c r="D135" s="3">
        <v>35</v>
      </c>
    </row>
    <row r="136" spans="1:4" x14ac:dyDescent="0.3">
      <c r="A136" s="4">
        <v>11</v>
      </c>
      <c r="B136" s="5" t="s">
        <v>29</v>
      </c>
      <c r="C136" s="5" t="s">
        <v>94</v>
      </c>
      <c r="D136" s="3">
        <v>11</v>
      </c>
    </row>
    <row r="137" spans="1:4" x14ac:dyDescent="0.3">
      <c r="A137" s="4">
        <v>11</v>
      </c>
      <c r="B137" s="5" t="s">
        <v>29</v>
      </c>
      <c r="C137" s="5" t="s">
        <v>95</v>
      </c>
      <c r="D137" s="3">
        <v>1</v>
      </c>
    </row>
    <row r="138" spans="1:4" x14ac:dyDescent="0.3">
      <c r="A138" s="4">
        <v>11</v>
      </c>
      <c r="B138" s="5" t="s">
        <v>29</v>
      </c>
      <c r="C138" s="5" t="s">
        <v>96</v>
      </c>
      <c r="D138" s="3">
        <v>9</v>
      </c>
    </row>
    <row r="139" spans="1:4" x14ac:dyDescent="0.3">
      <c r="A139" s="4">
        <v>12</v>
      </c>
      <c r="B139" s="5" t="s">
        <v>111</v>
      </c>
      <c r="C139" s="5" t="s">
        <v>18</v>
      </c>
      <c r="D139" s="3">
        <v>4</v>
      </c>
    </row>
    <row r="140" spans="1:4" x14ac:dyDescent="0.3">
      <c r="A140" s="4">
        <v>12</v>
      </c>
      <c r="B140" s="5" t="s">
        <v>111</v>
      </c>
      <c r="C140" s="5" t="s">
        <v>23</v>
      </c>
      <c r="D140" s="3">
        <v>8</v>
      </c>
    </row>
    <row r="141" spans="1:4" x14ac:dyDescent="0.3">
      <c r="A141" s="4">
        <v>12</v>
      </c>
      <c r="B141" s="5" t="s">
        <v>111</v>
      </c>
      <c r="C141" s="5" t="s">
        <v>27</v>
      </c>
      <c r="D141" s="3">
        <v>19</v>
      </c>
    </row>
    <row r="142" spans="1:4" x14ac:dyDescent="0.3">
      <c r="A142" s="4">
        <v>12</v>
      </c>
      <c r="B142" s="5" t="s">
        <v>111</v>
      </c>
      <c r="C142" s="5" t="s">
        <v>32</v>
      </c>
      <c r="D142" s="3">
        <v>11</v>
      </c>
    </row>
    <row r="143" spans="1:4" x14ac:dyDescent="0.3">
      <c r="A143" s="4">
        <v>12</v>
      </c>
      <c r="B143" s="5" t="s">
        <v>111</v>
      </c>
      <c r="C143" s="5" t="s">
        <v>37</v>
      </c>
      <c r="D143" s="3">
        <v>10</v>
      </c>
    </row>
    <row r="144" spans="1:4" x14ac:dyDescent="0.3">
      <c r="A144" s="4">
        <v>12</v>
      </c>
      <c r="B144" s="5" t="s">
        <v>111</v>
      </c>
      <c r="C144" s="5" t="s">
        <v>40</v>
      </c>
      <c r="D144" s="3">
        <v>7</v>
      </c>
    </row>
    <row r="145" spans="1:4" x14ac:dyDescent="0.3">
      <c r="A145" s="4">
        <v>12</v>
      </c>
      <c r="B145" s="5" t="s">
        <v>111</v>
      </c>
      <c r="C145" s="5" t="s">
        <v>43</v>
      </c>
      <c r="D145" s="3">
        <v>15</v>
      </c>
    </row>
    <row r="146" spans="1:4" x14ac:dyDescent="0.3">
      <c r="A146" s="4">
        <v>12</v>
      </c>
      <c r="B146" s="5" t="s">
        <v>111</v>
      </c>
      <c r="C146" s="5" t="s">
        <v>47</v>
      </c>
      <c r="D146" s="3">
        <v>3</v>
      </c>
    </row>
    <row r="147" spans="1:4" x14ac:dyDescent="0.3">
      <c r="A147" s="4">
        <v>12</v>
      </c>
      <c r="B147" s="5" t="s">
        <v>111</v>
      </c>
      <c r="C147" s="5" t="s">
        <v>49</v>
      </c>
      <c r="D147" s="3">
        <v>8</v>
      </c>
    </row>
    <row r="148" spans="1:4" x14ac:dyDescent="0.3">
      <c r="A148" s="4">
        <v>12</v>
      </c>
      <c r="B148" s="5" t="s">
        <v>111</v>
      </c>
      <c r="C148" s="5" t="s">
        <v>50</v>
      </c>
      <c r="D148" s="3">
        <v>2</v>
      </c>
    </row>
    <row r="149" spans="1:4" x14ac:dyDescent="0.3">
      <c r="A149" s="4">
        <v>12</v>
      </c>
      <c r="B149" s="5" t="s">
        <v>111</v>
      </c>
      <c r="C149" s="5" t="s">
        <v>55</v>
      </c>
      <c r="D149" s="3">
        <v>2</v>
      </c>
    </row>
    <row r="150" spans="1:4" x14ac:dyDescent="0.3">
      <c r="A150" s="4">
        <v>12</v>
      </c>
      <c r="B150" s="5" t="s">
        <v>111</v>
      </c>
      <c r="C150" s="5" t="s">
        <v>56</v>
      </c>
      <c r="D150" s="3">
        <v>5</v>
      </c>
    </row>
    <row r="151" spans="1:4" x14ac:dyDescent="0.3">
      <c r="A151" s="4">
        <v>12</v>
      </c>
      <c r="B151" s="5" t="s">
        <v>111</v>
      </c>
      <c r="C151" s="5" t="s">
        <v>63</v>
      </c>
      <c r="D151" s="3">
        <v>2</v>
      </c>
    </row>
    <row r="152" spans="1:4" x14ac:dyDescent="0.3">
      <c r="A152" s="4">
        <v>12</v>
      </c>
      <c r="B152" s="5" t="s">
        <v>111</v>
      </c>
      <c r="C152" s="5" t="s">
        <v>65</v>
      </c>
      <c r="D152" s="3">
        <v>7</v>
      </c>
    </row>
    <row r="153" spans="1:4" x14ac:dyDescent="0.3">
      <c r="A153" s="4">
        <v>12</v>
      </c>
      <c r="B153" s="5" t="s">
        <v>111</v>
      </c>
      <c r="C153" s="5" t="s">
        <v>66</v>
      </c>
      <c r="D153" s="3">
        <v>3</v>
      </c>
    </row>
    <row r="154" spans="1:4" x14ac:dyDescent="0.3">
      <c r="A154" s="4">
        <v>12</v>
      </c>
      <c r="B154" s="5" t="s">
        <v>111</v>
      </c>
      <c r="C154" s="5" t="s">
        <v>67</v>
      </c>
      <c r="D154" s="3">
        <v>5</v>
      </c>
    </row>
    <row r="155" spans="1:4" x14ac:dyDescent="0.3">
      <c r="A155" s="4">
        <v>12</v>
      </c>
      <c r="B155" s="5" t="s">
        <v>111</v>
      </c>
      <c r="C155" s="5" t="s">
        <v>69</v>
      </c>
      <c r="D155" s="3">
        <v>6</v>
      </c>
    </row>
    <row r="156" spans="1:4" x14ac:dyDescent="0.3">
      <c r="A156" s="4">
        <v>12</v>
      </c>
      <c r="B156" s="5" t="s">
        <v>111</v>
      </c>
      <c r="C156" s="5" t="s">
        <v>71</v>
      </c>
      <c r="D156" s="3">
        <v>2</v>
      </c>
    </row>
    <row r="157" spans="1:4" x14ac:dyDescent="0.3">
      <c r="A157" s="4">
        <v>12</v>
      </c>
      <c r="B157" s="5" t="s">
        <v>111</v>
      </c>
      <c r="C157" s="5" t="s">
        <v>73</v>
      </c>
      <c r="D157" s="3">
        <v>1</v>
      </c>
    </row>
    <row r="158" spans="1:4" x14ac:dyDescent="0.3">
      <c r="A158" s="4">
        <v>12</v>
      </c>
      <c r="B158" s="5" t="s">
        <v>111</v>
      </c>
      <c r="C158" s="5" t="s">
        <v>74</v>
      </c>
      <c r="D158" s="3">
        <v>4</v>
      </c>
    </row>
    <row r="159" spans="1:4" x14ac:dyDescent="0.3">
      <c r="A159" s="4">
        <v>12</v>
      </c>
      <c r="B159" s="5" t="s">
        <v>111</v>
      </c>
      <c r="C159" s="5" t="s">
        <v>75</v>
      </c>
      <c r="D159" s="3">
        <v>3</v>
      </c>
    </row>
    <row r="160" spans="1:4" x14ac:dyDescent="0.3">
      <c r="A160" s="4">
        <v>12</v>
      </c>
      <c r="B160" s="5" t="s">
        <v>111</v>
      </c>
      <c r="C160" s="5" t="s">
        <v>76</v>
      </c>
      <c r="D160" s="3">
        <v>6</v>
      </c>
    </row>
    <row r="161" spans="1:4" x14ac:dyDescent="0.3">
      <c r="A161" s="4">
        <v>12</v>
      </c>
      <c r="B161" s="5" t="s">
        <v>111</v>
      </c>
      <c r="C161" s="5" t="s">
        <v>78</v>
      </c>
      <c r="D161" s="3">
        <v>5</v>
      </c>
    </row>
    <row r="162" spans="1:4" x14ac:dyDescent="0.3">
      <c r="A162" s="4">
        <v>12</v>
      </c>
      <c r="B162" s="5" t="s">
        <v>111</v>
      </c>
      <c r="C162" s="5" t="s">
        <v>79</v>
      </c>
      <c r="D162" s="3">
        <v>8</v>
      </c>
    </row>
    <row r="163" spans="1:4" x14ac:dyDescent="0.3">
      <c r="A163" s="4">
        <v>12</v>
      </c>
      <c r="B163" s="5" t="s">
        <v>111</v>
      </c>
      <c r="C163" s="5" t="s">
        <v>80</v>
      </c>
      <c r="D163" s="3">
        <v>8</v>
      </c>
    </row>
    <row r="164" spans="1:4" x14ac:dyDescent="0.3">
      <c r="A164" s="4">
        <v>12</v>
      </c>
      <c r="B164" s="5" t="s">
        <v>111</v>
      </c>
      <c r="C164" s="5" t="s">
        <v>81</v>
      </c>
      <c r="D164" s="3">
        <v>10</v>
      </c>
    </row>
    <row r="165" spans="1:4" x14ac:dyDescent="0.3">
      <c r="A165" s="4">
        <v>12</v>
      </c>
      <c r="B165" s="5" t="s">
        <v>111</v>
      </c>
      <c r="C165" s="5" t="s">
        <v>82</v>
      </c>
      <c r="D165" s="3">
        <v>19</v>
      </c>
    </row>
    <row r="166" spans="1:4" x14ac:dyDescent="0.3">
      <c r="A166" s="4">
        <v>12</v>
      </c>
      <c r="B166" s="5" t="s">
        <v>111</v>
      </c>
      <c r="C166" s="5" t="s">
        <v>83</v>
      </c>
      <c r="D166" s="3">
        <v>1</v>
      </c>
    </row>
    <row r="167" spans="1:4" x14ac:dyDescent="0.3">
      <c r="A167" s="4">
        <v>12</v>
      </c>
      <c r="B167" s="5" t="s">
        <v>111</v>
      </c>
      <c r="C167" s="5" t="s">
        <v>84</v>
      </c>
      <c r="D167" s="3">
        <v>9</v>
      </c>
    </row>
    <row r="168" spans="1:4" x14ac:dyDescent="0.3">
      <c r="A168" s="4">
        <v>12</v>
      </c>
      <c r="B168" s="5" t="s">
        <v>111</v>
      </c>
      <c r="C168" s="5" t="s">
        <v>85</v>
      </c>
      <c r="D168" s="3">
        <v>11</v>
      </c>
    </row>
    <row r="169" spans="1:4" x14ac:dyDescent="0.3">
      <c r="A169" s="4">
        <v>12</v>
      </c>
      <c r="B169" s="5" t="s">
        <v>111</v>
      </c>
      <c r="C169" s="5" t="s">
        <v>86</v>
      </c>
      <c r="D169" s="3">
        <v>5</v>
      </c>
    </row>
    <row r="170" spans="1:4" x14ac:dyDescent="0.3">
      <c r="A170" s="4">
        <v>12</v>
      </c>
      <c r="B170" s="5" t="s">
        <v>111</v>
      </c>
      <c r="C170" s="5" t="s">
        <v>88</v>
      </c>
      <c r="D170" s="3">
        <v>11</v>
      </c>
    </row>
    <row r="171" spans="1:4" x14ac:dyDescent="0.3">
      <c r="A171" s="4">
        <v>12</v>
      </c>
      <c r="B171" s="5" t="s">
        <v>111</v>
      </c>
      <c r="C171" s="5" t="s">
        <v>89</v>
      </c>
      <c r="D171" s="3">
        <v>3</v>
      </c>
    </row>
    <row r="172" spans="1:4" x14ac:dyDescent="0.3">
      <c r="A172" s="4">
        <v>12</v>
      </c>
      <c r="B172" s="5" t="s">
        <v>111</v>
      </c>
      <c r="C172" s="5" t="s">
        <v>90</v>
      </c>
      <c r="D172" s="3">
        <v>10</v>
      </c>
    </row>
    <row r="173" spans="1:4" x14ac:dyDescent="0.3">
      <c r="A173" s="4">
        <v>12</v>
      </c>
      <c r="B173" s="5" t="s">
        <v>111</v>
      </c>
      <c r="C173" s="5" t="s">
        <v>91</v>
      </c>
      <c r="D173" s="3">
        <v>12</v>
      </c>
    </row>
    <row r="174" spans="1:4" x14ac:dyDescent="0.3">
      <c r="A174" s="4">
        <v>12</v>
      </c>
      <c r="B174" s="5" t="s">
        <v>111</v>
      </c>
      <c r="C174" s="5" t="s">
        <v>93</v>
      </c>
      <c r="D174" s="3">
        <v>6</v>
      </c>
    </row>
    <row r="175" spans="1:4" x14ac:dyDescent="0.3">
      <c r="A175" s="4">
        <v>12</v>
      </c>
      <c r="B175" s="5" t="s">
        <v>111</v>
      </c>
      <c r="C175" s="5" t="s">
        <v>94</v>
      </c>
      <c r="D175" s="3">
        <v>9</v>
      </c>
    </row>
    <row r="176" spans="1:4" x14ac:dyDescent="0.3">
      <c r="A176" s="4">
        <v>12</v>
      </c>
      <c r="B176" s="5" t="s">
        <v>111</v>
      </c>
      <c r="C176" s="5" t="s">
        <v>95</v>
      </c>
      <c r="D176" s="3">
        <v>2</v>
      </c>
    </row>
    <row r="177" spans="1:4" x14ac:dyDescent="0.3">
      <c r="A177" s="4">
        <v>12</v>
      </c>
      <c r="B177" s="5" t="s">
        <v>111</v>
      </c>
      <c r="C177" s="5" t="s">
        <v>96</v>
      </c>
      <c r="D177" s="3">
        <v>7</v>
      </c>
    </row>
    <row r="178" spans="1:4" x14ac:dyDescent="0.3">
      <c r="A178" s="4">
        <v>13</v>
      </c>
      <c r="B178" s="5" t="s">
        <v>59</v>
      </c>
      <c r="C178" s="5" t="s">
        <v>18</v>
      </c>
      <c r="D178" s="3">
        <v>19</v>
      </c>
    </row>
    <row r="179" spans="1:4" x14ac:dyDescent="0.3">
      <c r="A179" s="4">
        <v>13</v>
      </c>
      <c r="B179" s="5" t="s">
        <v>59</v>
      </c>
      <c r="C179" s="5" t="s">
        <v>23</v>
      </c>
      <c r="D179" s="3">
        <v>7</v>
      </c>
    </row>
    <row r="180" spans="1:4" x14ac:dyDescent="0.3">
      <c r="A180" s="4">
        <v>13</v>
      </c>
      <c r="B180" s="5" t="s">
        <v>59</v>
      </c>
      <c r="C180" s="5" t="s">
        <v>27</v>
      </c>
      <c r="D180" s="3">
        <v>49</v>
      </c>
    </row>
    <row r="181" spans="1:4" x14ac:dyDescent="0.3">
      <c r="A181" s="4">
        <v>13</v>
      </c>
      <c r="B181" s="5" t="s">
        <v>59</v>
      </c>
      <c r="C181" s="5" t="s">
        <v>32</v>
      </c>
      <c r="D181" s="3">
        <v>34</v>
      </c>
    </row>
    <row r="182" spans="1:4" x14ac:dyDescent="0.3">
      <c r="A182" s="4">
        <v>13</v>
      </c>
      <c r="B182" s="5" t="s">
        <v>59</v>
      </c>
      <c r="C182" s="5" t="s">
        <v>37</v>
      </c>
      <c r="D182" s="3">
        <v>47</v>
      </c>
    </row>
    <row r="183" spans="1:4" x14ac:dyDescent="0.3">
      <c r="A183" s="4">
        <v>13</v>
      </c>
      <c r="B183" s="5" t="s">
        <v>59</v>
      </c>
      <c r="C183" s="5" t="s">
        <v>40</v>
      </c>
      <c r="D183" s="3">
        <v>11</v>
      </c>
    </row>
    <row r="184" spans="1:4" x14ac:dyDescent="0.3">
      <c r="A184" s="4">
        <v>13</v>
      </c>
      <c r="B184" s="5" t="s">
        <v>59</v>
      </c>
      <c r="C184" s="5" t="s">
        <v>43</v>
      </c>
      <c r="D184" s="3">
        <v>37</v>
      </c>
    </row>
    <row r="185" spans="1:4" x14ac:dyDescent="0.3">
      <c r="A185" s="4">
        <v>13</v>
      </c>
      <c r="B185" s="5" t="s">
        <v>59</v>
      </c>
      <c r="C185" s="5" t="s">
        <v>47</v>
      </c>
      <c r="D185" s="3">
        <v>14</v>
      </c>
    </row>
    <row r="186" spans="1:4" x14ac:dyDescent="0.3">
      <c r="A186" s="4">
        <v>13</v>
      </c>
      <c r="B186" s="5" t="s">
        <v>59</v>
      </c>
      <c r="C186" s="5" t="s">
        <v>49</v>
      </c>
      <c r="D186" s="3">
        <v>7</v>
      </c>
    </row>
    <row r="187" spans="1:4" x14ac:dyDescent="0.3">
      <c r="A187" s="4">
        <v>13</v>
      </c>
      <c r="B187" s="5" t="s">
        <v>59</v>
      </c>
      <c r="C187" s="5" t="s">
        <v>50</v>
      </c>
      <c r="D187" s="3">
        <v>24</v>
      </c>
    </row>
    <row r="188" spans="1:4" x14ac:dyDescent="0.3">
      <c r="A188" s="4">
        <v>13</v>
      </c>
      <c r="B188" s="5" t="s">
        <v>59</v>
      </c>
      <c r="C188" s="5" t="s">
        <v>53</v>
      </c>
      <c r="D188" s="3">
        <v>23</v>
      </c>
    </row>
    <row r="189" spans="1:4" x14ac:dyDescent="0.3">
      <c r="A189" s="4">
        <v>13</v>
      </c>
      <c r="B189" s="5" t="s">
        <v>59</v>
      </c>
      <c r="C189" s="5" t="s">
        <v>55</v>
      </c>
      <c r="D189" s="3">
        <v>18</v>
      </c>
    </row>
    <row r="190" spans="1:4" x14ac:dyDescent="0.3">
      <c r="A190" s="4">
        <v>13</v>
      </c>
      <c r="B190" s="5" t="s">
        <v>59</v>
      </c>
      <c r="C190" s="5" t="s">
        <v>56</v>
      </c>
      <c r="D190" s="3">
        <v>26</v>
      </c>
    </row>
    <row r="191" spans="1:4" x14ac:dyDescent="0.3">
      <c r="A191" s="4">
        <v>13</v>
      </c>
      <c r="B191" s="5" t="s">
        <v>59</v>
      </c>
      <c r="C191" s="5" t="s">
        <v>58</v>
      </c>
      <c r="D191" s="3">
        <v>21</v>
      </c>
    </row>
    <row r="192" spans="1:4" x14ac:dyDescent="0.3">
      <c r="A192" s="4">
        <v>13</v>
      </c>
      <c r="B192" s="5" t="s">
        <v>59</v>
      </c>
      <c r="C192" s="5" t="s">
        <v>60</v>
      </c>
      <c r="D192" s="3">
        <v>22</v>
      </c>
    </row>
    <row r="193" spans="1:4" x14ac:dyDescent="0.3">
      <c r="A193" s="4">
        <v>13</v>
      </c>
      <c r="B193" s="5" t="s">
        <v>59</v>
      </c>
      <c r="C193" s="5" t="s">
        <v>61</v>
      </c>
      <c r="D193" s="3">
        <v>32</v>
      </c>
    </row>
    <row r="194" spans="1:4" x14ac:dyDescent="0.3">
      <c r="A194" s="4">
        <v>13</v>
      </c>
      <c r="B194" s="5" t="s">
        <v>59</v>
      </c>
      <c r="C194" s="5" t="s">
        <v>63</v>
      </c>
      <c r="D194" s="3">
        <v>10</v>
      </c>
    </row>
    <row r="195" spans="1:4" x14ac:dyDescent="0.3">
      <c r="A195" s="4">
        <v>13</v>
      </c>
      <c r="B195" s="5" t="s">
        <v>59</v>
      </c>
      <c r="C195" s="5" t="s">
        <v>64</v>
      </c>
      <c r="D195" s="3">
        <v>8</v>
      </c>
    </row>
    <row r="196" spans="1:4" x14ac:dyDescent="0.3">
      <c r="A196" s="4">
        <v>13</v>
      </c>
      <c r="B196" s="5" t="s">
        <v>59</v>
      </c>
      <c r="C196" s="5" t="s">
        <v>65</v>
      </c>
      <c r="D196" s="3">
        <v>25</v>
      </c>
    </row>
    <row r="197" spans="1:4" x14ac:dyDescent="0.3">
      <c r="A197" s="4">
        <v>13</v>
      </c>
      <c r="B197" s="5" t="s">
        <v>59</v>
      </c>
      <c r="C197" s="5" t="s">
        <v>66</v>
      </c>
      <c r="D197" s="3">
        <v>18</v>
      </c>
    </row>
    <row r="198" spans="1:4" x14ac:dyDescent="0.3">
      <c r="A198" s="4">
        <v>13</v>
      </c>
      <c r="B198" s="5" t="s">
        <v>59</v>
      </c>
      <c r="C198" s="5" t="s">
        <v>67</v>
      </c>
      <c r="D198" s="3">
        <v>8</v>
      </c>
    </row>
    <row r="199" spans="1:4" x14ac:dyDescent="0.3">
      <c r="A199" s="4">
        <v>13</v>
      </c>
      <c r="B199" s="5" t="s">
        <v>59</v>
      </c>
      <c r="C199" s="5" t="s">
        <v>68</v>
      </c>
      <c r="D199" s="3">
        <v>12</v>
      </c>
    </row>
    <row r="200" spans="1:4" x14ac:dyDescent="0.3">
      <c r="A200" s="4">
        <v>13</v>
      </c>
      <c r="B200" s="5" t="s">
        <v>59</v>
      </c>
      <c r="C200" s="5" t="s">
        <v>69</v>
      </c>
      <c r="D200" s="3">
        <v>19</v>
      </c>
    </row>
    <row r="201" spans="1:4" x14ac:dyDescent="0.3">
      <c r="A201" s="4">
        <v>13</v>
      </c>
      <c r="B201" s="5" t="s">
        <v>59</v>
      </c>
      <c r="C201" s="5" t="s">
        <v>71</v>
      </c>
      <c r="D201" s="3">
        <v>6</v>
      </c>
    </row>
    <row r="202" spans="1:4" x14ac:dyDescent="0.3">
      <c r="A202" s="4">
        <v>13</v>
      </c>
      <c r="B202" s="5" t="s">
        <v>59</v>
      </c>
      <c r="C202" s="5" t="s">
        <v>73</v>
      </c>
      <c r="D202" s="3">
        <v>3</v>
      </c>
    </row>
    <row r="203" spans="1:4" x14ac:dyDescent="0.3">
      <c r="A203" s="4">
        <v>13</v>
      </c>
      <c r="B203" s="5" t="s">
        <v>59</v>
      </c>
      <c r="C203" s="5" t="s">
        <v>74</v>
      </c>
      <c r="D203" s="3">
        <v>7</v>
      </c>
    </row>
    <row r="204" spans="1:4" x14ac:dyDescent="0.3">
      <c r="A204" s="4">
        <v>13</v>
      </c>
      <c r="B204" s="5" t="s">
        <v>59</v>
      </c>
      <c r="C204" s="5" t="s">
        <v>75</v>
      </c>
      <c r="D204" s="3">
        <v>7</v>
      </c>
    </row>
    <row r="205" spans="1:4" x14ac:dyDescent="0.3">
      <c r="A205" s="4">
        <v>13</v>
      </c>
      <c r="B205" s="5" t="s">
        <v>59</v>
      </c>
      <c r="C205" s="5" t="s">
        <v>76</v>
      </c>
      <c r="D205" s="3">
        <v>17</v>
      </c>
    </row>
    <row r="206" spans="1:4" x14ac:dyDescent="0.3">
      <c r="A206" s="4">
        <v>13</v>
      </c>
      <c r="B206" s="5" t="s">
        <v>59</v>
      </c>
      <c r="C206" s="5" t="s">
        <v>78</v>
      </c>
      <c r="D206" s="3">
        <v>8</v>
      </c>
    </row>
    <row r="207" spans="1:4" x14ac:dyDescent="0.3">
      <c r="A207" s="4">
        <v>13</v>
      </c>
      <c r="B207" s="5" t="s">
        <v>59</v>
      </c>
      <c r="C207" s="5" t="s">
        <v>79</v>
      </c>
      <c r="D207" s="3">
        <v>10</v>
      </c>
    </row>
    <row r="208" spans="1:4" x14ac:dyDescent="0.3">
      <c r="A208" s="4">
        <v>13</v>
      </c>
      <c r="B208" s="5" t="s">
        <v>59</v>
      </c>
      <c r="C208" s="5" t="s">
        <v>80</v>
      </c>
      <c r="D208" s="3">
        <v>10</v>
      </c>
    </row>
    <row r="209" spans="1:4" x14ac:dyDescent="0.3">
      <c r="A209" s="4">
        <v>13</v>
      </c>
      <c r="B209" s="5" t="s">
        <v>59</v>
      </c>
      <c r="C209" s="5" t="s">
        <v>81</v>
      </c>
      <c r="D209" s="3">
        <v>14</v>
      </c>
    </row>
    <row r="210" spans="1:4" x14ac:dyDescent="0.3">
      <c r="A210" s="4">
        <v>13</v>
      </c>
      <c r="B210" s="5" t="s">
        <v>59</v>
      </c>
      <c r="C210" s="5" t="s">
        <v>82</v>
      </c>
      <c r="D210" s="3">
        <v>8</v>
      </c>
    </row>
    <row r="211" spans="1:4" x14ac:dyDescent="0.3">
      <c r="A211" s="4">
        <v>13</v>
      </c>
      <c r="B211" s="5" t="s">
        <v>59</v>
      </c>
      <c r="C211" s="5" t="s">
        <v>83</v>
      </c>
      <c r="D211" s="3">
        <v>1</v>
      </c>
    </row>
    <row r="212" spans="1:4" x14ac:dyDescent="0.3">
      <c r="A212" s="4">
        <v>13</v>
      </c>
      <c r="B212" s="5" t="s">
        <v>59</v>
      </c>
      <c r="C212" s="5" t="s">
        <v>84</v>
      </c>
      <c r="D212" s="3">
        <v>13</v>
      </c>
    </row>
    <row r="213" spans="1:4" x14ac:dyDescent="0.3">
      <c r="A213" s="4">
        <v>13</v>
      </c>
      <c r="B213" s="5" t="s">
        <v>59</v>
      </c>
      <c r="C213" s="5" t="s">
        <v>85</v>
      </c>
      <c r="D213" s="3">
        <v>18</v>
      </c>
    </row>
    <row r="214" spans="1:4" x14ac:dyDescent="0.3">
      <c r="A214" s="4">
        <v>13</v>
      </c>
      <c r="B214" s="5" t="s">
        <v>59</v>
      </c>
      <c r="C214" s="5" t="s">
        <v>86</v>
      </c>
      <c r="D214" s="3">
        <v>8</v>
      </c>
    </row>
    <row r="215" spans="1:4" x14ac:dyDescent="0.3">
      <c r="A215" s="4">
        <v>13</v>
      </c>
      <c r="B215" s="5" t="s">
        <v>59</v>
      </c>
      <c r="C215" s="5" t="s">
        <v>87</v>
      </c>
      <c r="D215" s="3">
        <v>3</v>
      </c>
    </row>
    <row r="216" spans="1:4" x14ac:dyDescent="0.3">
      <c r="A216" s="4">
        <v>13</v>
      </c>
      <c r="B216" s="5" t="s">
        <v>59</v>
      </c>
      <c r="C216" s="5" t="s">
        <v>88</v>
      </c>
      <c r="D216" s="3">
        <v>7</v>
      </c>
    </row>
    <row r="217" spans="1:4" x14ac:dyDescent="0.3">
      <c r="A217" s="4">
        <v>13</v>
      </c>
      <c r="B217" s="5" t="s">
        <v>59</v>
      </c>
      <c r="C217" s="5" t="s">
        <v>89</v>
      </c>
      <c r="D217" s="3">
        <v>7</v>
      </c>
    </row>
    <row r="218" spans="1:4" x14ac:dyDescent="0.3">
      <c r="A218" s="4">
        <v>13</v>
      </c>
      <c r="B218" s="5" t="s">
        <v>59</v>
      </c>
      <c r="C218" s="5" t="s">
        <v>90</v>
      </c>
      <c r="D218" s="3">
        <v>11</v>
      </c>
    </row>
    <row r="219" spans="1:4" x14ac:dyDescent="0.3">
      <c r="A219" s="4">
        <v>13</v>
      </c>
      <c r="B219" s="5" t="s">
        <v>59</v>
      </c>
      <c r="C219" s="5" t="s">
        <v>91</v>
      </c>
      <c r="D219" s="3">
        <v>27</v>
      </c>
    </row>
    <row r="220" spans="1:4" x14ac:dyDescent="0.3">
      <c r="A220" s="4">
        <v>13</v>
      </c>
      <c r="B220" s="5" t="s">
        <v>59</v>
      </c>
      <c r="C220" s="5" t="s">
        <v>93</v>
      </c>
      <c r="D220" s="3">
        <v>27</v>
      </c>
    </row>
    <row r="221" spans="1:4" x14ac:dyDescent="0.3">
      <c r="A221" s="4">
        <v>13</v>
      </c>
      <c r="B221" s="5" t="s">
        <v>59</v>
      </c>
      <c r="C221" s="5" t="s">
        <v>94</v>
      </c>
      <c r="D221" s="3">
        <v>8</v>
      </c>
    </row>
    <row r="222" spans="1:4" x14ac:dyDescent="0.3">
      <c r="A222" s="4">
        <v>13</v>
      </c>
      <c r="B222" s="5" t="s">
        <v>59</v>
      </c>
      <c r="C222" s="5" t="s">
        <v>95</v>
      </c>
      <c r="D222" s="3">
        <v>1</v>
      </c>
    </row>
    <row r="223" spans="1:4" x14ac:dyDescent="0.3">
      <c r="A223" s="4">
        <v>13</v>
      </c>
      <c r="B223" s="5" t="s">
        <v>59</v>
      </c>
      <c r="C223" s="5" t="s">
        <v>96</v>
      </c>
      <c r="D223" s="3">
        <v>7</v>
      </c>
    </row>
    <row r="224" spans="1:4" x14ac:dyDescent="0.3">
      <c r="A224" s="4">
        <v>13</v>
      </c>
      <c r="B224" s="5" t="s">
        <v>59</v>
      </c>
      <c r="C224" s="5" t="s">
        <v>113</v>
      </c>
      <c r="D224" s="3">
        <v>1</v>
      </c>
    </row>
    <row r="225" spans="1:4" x14ac:dyDescent="0.3">
      <c r="A225" s="4">
        <v>14</v>
      </c>
      <c r="B225" s="5" t="s">
        <v>45</v>
      </c>
      <c r="C225" s="5" t="s">
        <v>18</v>
      </c>
      <c r="D225" s="3">
        <v>19</v>
      </c>
    </row>
    <row r="226" spans="1:4" x14ac:dyDescent="0.3">
      <c r="A226" s="4">
        <v>14</v>
      </c>
      <c r="B226" s="5" t="s">
        <v>45</v>
      </c>
      <c r="C226" s="5" t="s">
        <v>23</v>
      </c>
      <c r="D226" s="3">
        <v>13</v>
      </c>
    </row>
    <row r="227" spans="1:4" x14ac:dyDescent="0.3">
      <c r="A227" s="4">
        <v>14</v>
      </c>
      <c r="B227" s="5" t="s">
        <v>45</v>
      </c>
      <c r="C227" s="5" t="s">
        <v>27</v>
      </c>
      <c r="D227" s="3">
        <v>31</v>
      </c>
    </row>
    <row r="228" spans="1:4" x14ac:dyDescent="0.3">
      <c r="A228" s="4">
        <v>14</v>
      </c>
      <c r="B228" s="5" t="s">
        <v>45</v>
      </c>
      <c r="C228" s="5" t="s">
        <v>32</v>
      </c>
      <c r="D228" s="3">
        <v>14</v>
      </c>
    </row>
    <row r="229" spans="1:4" x14ac:dyDescent="0.3">
      <c r="A229" s="4">
        <v>14</v>
      </c>
      <c r="B229" s="5" t="s">
        <v>45</v>
      </c>
      <c r="C229" s="5" t="s">
        <v>37</v>
      </c>
      <c r="D229" s="3">
        <v>38</v>
      </c>
    </row>
    <row r="230" spans="1:4" x14ac:dyDescent="0.3">
      <c r="A230" s="4">
        <v>14</v>
      </c>
      <c r="B230" s="5" t="s">
        <v>45</v>
      </c>
      <c r="C230" s="5" t="s">
        <v>40</v>
      </c>
      <c r="D230" s="3">
        <v>7</v>
      </c>
    </row>
    <row r="231" spans="1:4" x14ac:dyDescent="0.3">
      <c r="A231" s="4">
        <v>14</v>
      </c>
      <c r="B231" s="5" t="s">
        <v>45</v>
      </c>
      <c r="C231" s="5" t="s">
        <v>43</v>
      </c>
      <c r="D231" s="3">
        <v>15</v>
      </c>
    </row>
    <row r="232" spans="1:4" x14ac:dyDescent="0.3">
      <c r="A232" s="4">
        <v>14</v>
      </c>
      <c r="B232" s="5" t="s">
        <v>45</v>
      </c>
      <c r="C232" s="5" t="s">
        <v>47</v>
      </c>
      <c r="D232" s="3">
        <v>6</v>
      </c>
    </row>
    <row r="233" spans="1:4" x14ac:dyDescent="0.3">
      <c r="A233" s="4">
        <v>14</v>
      </c>
      <c r="B233" s="5" t="s">
        <v>45</v>
      </c>
      <c r="C233" s="5" t="s">
        <v>49</v>
      </c>
      <c r="D233" s="3">
        <v>5</v>
      </c>
    </row>
    <row r="234" spans="1:4" x14ac:dyDescent="0.3">
      <c r="A234" s="4">
        <v>14</v>
      </c>
      <c r="B234" s="5" t="s">
        <v>45</v>
      </c>
      <c r="C234" s="5" t="s">
        <v>50</v>
      </c>
      <c r="D234" s="3">
        <v>12</v>
      </c>
    </row>
    <row r="235" spans="1:4" x14ac:dyDescent="0.3">
      <c r="A235" s="4">
        <v>14</v>
      </c>
      <c r="B235" s="5" t="s">
        <v>45</v>
      </c>
      <c r="C235" s="5" t="s">
        <v>53</v>
      </c>
      <c r="D235" s="3">
        <v>9</v>
      </c>
    </row>
    <row r="236" spans="1:4" x14ac:dyDescent="0.3">
      <c r="A236" s="4">
        <v>14</v>
      </c>
      <c r="B236" s="5" t="s">
        <v>45</v>
      </c>
      <c r="C236" s="5" t="s">
        <v>55</v>
      </c>
      <c r="D236" s="3">
        <v>25</v>
      </c>
    </row>
    <row r="237" spans="1:4" x14ac:dyDescent="0.3">
      <c r="A237" s="4">
        <v>14</v>
      </c>
      <c r="B237" s="5" t="s">
        <v>45</v>
      </c>
      <c r="C237" s="5" t="s">
        <v>56</v>
      </c>
      <c r="D237" s="3">
        <v>19</v>
      </c>
    </row>
    <row r="238" spans="1:4" x14ac:dyDescent="0.3">
      <c r="A238" s="4">
        <v>14</v>
      </c>
      <c r="B238" s="5" t="s">
        <v>45</v>
      </c>
      <c r="C238" s="5" t="s">
        <v>58</v>
      </c>
      <c r="D238" s="3">
        <v>25</v>
      </c>
    </row>
    <row r="239" spans="1:4" x14ac:dyDescent="0.3">
      <c r="A239" s="4">
        <v>14</v>
      </c>
      <c r="B239" s="5" t="s">
        <v>45</v>
      </c>
      <c r="C239" s="5" t="s">
        <v>60</v>
      </c>
      <c r="D239" s="3">
        <v>20</v>
      </c>
    </row>
    <row r="240" spans="1:4" x14ac:dyDescent="0.3">
      <c r="A240" s="4">
        <v>14</v>
      </c>
      <c r="B240" s="5" t="s">
        <v>45</v>
      </c>
      <c r="C240" s="5" t="s">
        <v>61</v>
      </c>
      <c r="D240" s="3">
        <v>12</v>
      </c>
    </row>
    <row r="241" spans="1:4" x14ac:dyDescent="0.3">
      <c r="A241" s="4">
        <v>14</v>
      </c>
      <c r="B241" s="5" t="s">
        <v>45</v>
      </c>
      <c r="C241" s="5" t="s">
        <v>63</v>
      </c>
      <c r="D241" s="3">
        <v>27</v>
      </c>
    </row>
    <row r="242" spans="1:4" x14ac:dyDescent="0.3">
      <c r="A242" s="4">
        <v>14</v>
      </c>
      <c r="B242" s="5" t="s">
        <v>45</v>
      </c>
      <c r="C242" s="5" t="s">
        <v>64</v>
      </c>
      <c r="D242" s="3">
        <v>12</v>
      </c>
    </row>
    <row r="243" spans="1:4" x14ac:dyDescent="0.3">
      <c r="A243" s="4">
        <v>14</v>
      </c>
      <c r="B243" s="5" t="s">
        <v>45</v>
      </c>
      <c r="C243" s="5" t="s">
        <v>65</v>
      </c>
      <c r="D243" s="3">
        <v>32</v>
      </c>
    </row>
    <row r="244" spans="1:4" x14ac:dyDescent="0.3">
      <c r="A244" s="4">
        <v>14</v>
      </c>
      <c r="B244" s="5" t="s">
        <v>45</v>
      </c>
      <c r="C244" s="5" t="s">
        <v>66</v>
      </c>
      <c r="D244" s="3">
        <v>15</v>
      </c>
    </row>
    <row r="245" spans="1:4" x14ac:dyDescent="0.3">
      <c r="A245" s="4">
        <v>14</v>
      </c>
      <c r="B245" s="5" t="s">
        <v>45</v>
      </c>
      <c r="C245" s="5" t="s">
        <v>67</v>
      </c>
      <c r="D245" s="3">
        <v>17</v>
      </c>
    </row>
    <row r="246" spans="1:4" x14ac:dyDescent="0.3">
      <c r="A246" s="4">
        <v>14</v>
      </c>
      <c r="B246" s="5" t="s">
        <v>45</v>
      </c>
      <c r="C246" s="5" t="s">
        <v>68</v>
      </c>
      <c r="D246" s="3">
        <v>21</v>
      </c>
    </row>
    <row r="247" spans="1:4" x14ac:dyDescent="0.3">
      <c r="A247" s="4">
        <v>14</v>
      </c>
      <c r="B247" s="5" t="s">
        <v>45</v>
      </c>
      <c r="C247" s="5" t="s">
        <v>69</v>
      </c>
      <c r="D247" s="3">
        <v>13</v>
      </c>
    </row>
    <row r="248" spans="1:4" x14ac:dyDescent="0.3">
      <c r="A248" s="4">
        <v>14</v>
      </c>
      <c r="B248" s="5" t="s">
        <v>45</v>
      </c>
      <c r="C248" s="5" t="s">
        <v>71</v>
      </c>
      <c r="D248" s="3">
        <v>7</v>
      </c>
    </row>
    <row r="249" spans="1:4" x14ac:dyDescent="0.3">
      <c r="A249" s="4">
        <v>14</v>
      </c>
      <c r="B249" s="5" t="s">
        <v>45</v>
      </c>
      <c r="C249" s="5" t="s">
        <v>73</v>
      </c>
      <c r="D249" s="3">
        <v>7</v>
      </c>
    </row>
    <row r="250" spans="1:4" x14ac:dyDescent="0.3">
      <c r="A250" s="4">
        <v>14</v>
      </c>
      <c r="B250" s="5" t="s">
        <v>45</v>
      </c>
      <c r="C250" s="5" t="s">
        <v>74</v>
      </c>
      <c r="D250" s="3">
        <v>11</v>
      </c>
    </row>
    <row r="251" spans="1:4" x14ac:dyDescent="0.3">
      <c r="A251" s="4">
        <v>14</v>
      </c>
      <c r="B251" s="5" t="s">
        <v>45</v>
      </c>
      <c r="C251" s="5" t="s">
        <v>75</v>
      </c>
      <c r="D251" s="3">
        <v>2</v>
      </c>
    </row>
    <row r="252" spans="1:4" x14ac:dyDescent="0.3">
      <c r="A252" s="4">
        <v>14</v>
      </c>
      <c r="B252" s="5" t="s">
        <v>45</v>
      </c>
      <c r="C252" s="5" t="s">
        <v>76</v>
      </c>
      <c r="D252" s="3">
        <v>4</v>
      </c>
    </row>
    <row r="253" spans="1:4" x14ac:dyDescent="0.3">
      <c r="A253" s="4">
        <v>14</v>
      </c>
      <c r="B253" s="5" t="s">
        <v>45</v>
      </c>
      <c r="C253" s="5" t="s">
        <v>78</v>
      </c>
      <c r="D253" s="3">
        <v>19</v>
      </c>
    </row>
    <row r="254" spans="1:4" x14ac:dyDescent="0.3">
      <c r="A254" s="4">
        <v>14</v>
      </c>
      <c r="B254" s="5" t="s">
        <v>45</v>
      </c>
      <c r="C254" s="5" t="s">
        <v>79</v>
      </c>
      <c r="D254" s="3">
        <v>8</v>
      </c>
    </row>
    <row r="255" spans="1:4" x14ac:dyDescent="0.3">
      <c r="A255" s="4">
        <v>14</v>
      </c>
      <c r="B255" s="5" t="s">
        <v>45</v>
      </c>
      <c r="C255" s="5" t="s">
        <v>80</v>
      </c>
      <c r="D255" s="3">
        <v>6</v>
      </c>
    </row>
    <row r="256" spans="1:4" x14ac:dyDescent="0.3">
      <c r="A256" s="4">
        <v>14</v>
      </c>
      <c r="B256" s="5" t="s">
        <v>45</v>
      </c>
      <c r="C256" s="5" t="s">
        <v>81</v>
      </c>
      <c r="D256" s="3">
        <v>8</v>
      </c>
    </row>
    <row r="257" spans="1:4" x14ac:dyDescent="0.3">
      <c r="A257" s="4">
        <v>14</v>
      </c>
      <c r="B257" s="5" t="s">
        <v>45</v>
      </c>
      <c r="C257" s="5" t="s">
        <v>82</v>
      </c>
      <c r="D257" s="3">
        <v>4</v>
      </c>
    </row>
    <row r="258" spans="1:4" x14ac:dyDescent="0.3">
      <c r="A258" s="4">
        <v>14</v>
      </c>
      <c r="B258" s="5" t="s">
        <v>45</v>
      </c>
      <c r="C258" s="5" t="s">
        <v>83</v>
      </c>
      <c r="D258" s="3">
        <v>3</v>
      </c>
    </row>
    <row r="259" spans="1:4" x14ac:dyDescent="0.3">
      <c r="A259" s="4">
        <v>14</v>
      </c>
      <c r="B259" s="5" t="s">
        <v>45</v>
      </c>
      <c r="C259" s="5" t="s">
        <v>84</v>
      </c>
      <c r="D259" s="3">
        <v>8</v>
      </c>
    </row>
    <row r="260" spans="1:4" x14ac:dyDescent="0.3">
      <c r="A260" s="4">
        <v>14</v>
      </c>
      <c r="B260" s="5" t="s">
        <v>45</v>
      </c>
      <c r="C260" s="5" t="s">
        <v>85</v>
      </c>
      <c r="D260" s="3">
        <v>10</v>
      </c>
    </row>
    <row r="261" spans="1:4" x14ac:dyDescent="0.3">
      <c r="A261" s="4">
        <v>14</v>
      </c>
      <c r="B261" s="5" t="s">
        <v>45</v>
      </c>
      <c r="C261" s="5" t="s">
        <v>86</v>
      </c>
      <c r="D261" s="3">
        <v>7</v>
      </c>
    </row>
    <row r="262" spans="1:4" x14ac:dyDescent="0.3">
      <c r="A262" s="4">
        <v>14</v>
      </c>
      <c r="B262" s="5" t="s">
        <v>45</v>
      </c>
      <c r="C262" s="5" t="s">
        <v>87</v>
      </c>
      <c r="D262" s="3">
        <v>4</v>
      </c>
    </row>
    <row r="263" spans="1:4" x14ac:dyDescent="0.3">
      <c r="A263" s="4">
        <v>14</v>
      </c>
      <c r="B263" s="5" t="s">
        <v>45</v>
      </c>
      <c r="C263" s="5" t="s">
        <v>88</v>
      </c>
      <c r="D263" s="3">
        <v>10</v>
      </c>
    </row>
    <row r="264" spans="1:4" x14ac:dyDescent="0.3">
      <c r="A264" s="4">
        <v>14</v>
      </c>
      <c r="B264" s="5" t="s">
        <v>45</v>
      </c>
      <c r="C264" s="5" t="s">
        <v>89</v>
      </c>
      <c r="D264" s="3">
        <v>12</v>
      </c>
    </row>
    <row r="265" spans="1:4" x14ac:dyDescent="0.3">
      <c r="A265" s="4">
        <v>14</v>
      </c>
      <c r="B265" s="5" t="s">
        <v>45</v>
      </c>
      <c r="C265" s="5" t="s">
        <v>90</v>
      </c>
      <c r="D265" s="3">
        <v>23</v>
      </c>
    </row>
    <row r="266" spans="1:4" x14ac:dyDescent="0.3">
      <c r="A266" s="4">
        <v>14</v>
      </c>
      <c r="B266" s="5" t="s">
        <v>45</v>
      </c>
      <c r="C266" s="5" t="s">
        <v>91</v>
      </c>
      <c r="D266" s="3">
        <v>23</v>
      </c>
    </row>
    <row r="267" spans="1:4" x14ac:dyDescent="0.3">
      <c r="A267" s="4">
        <v>14</v>
      </c>
      <c r="B267" s="5" t="s">
        <v>45</v>
      </c>
      <c r="C267" s="5" t="s">
        <v>93</v>
      </c>
      <c r="D267" s="3">
        <v>9</v>
      </c>
    </row>
    <row r="268" spans="1:4" x14ac:dyDescent="0.3">
      <c r="A268" s="4">
        <v>14</v>
      </c>
      <c r="B268" s="5" t="s">
        <v>45</v>
      </c>
      <c r="C268" s="5" t="s">
        <v>94</v>
      </c>
      <c r="D268" s="3">
        <v>7</v>
      </c>
    </row>
    <row r="269" spans="1:4" x14ac:dyDescent="0.3">
      <c r="A269" s="4">
        <v>14</v>
      </c>
      <c r="B269" s="5" t="s">
        <v>45</v>
      </c>
      <c r="C269" s="5" t="s">
        <v>95</v>
      </c>
      <c r="D269" s="3">
        <v>2</v>
      </c>
    </row>
    <row r="270" spans="1:4" x14ac:dyDescent="0.3">
      <c r="A270" s="4">
        <v>14</v>
      </c>
      <c r="B270" s="5" t="s">
        <v>45</v>
      </c>
      <c r="C270" s="5" t="s">
        <v>96</v>
      </c>
      <c r="D270" s="3">
        <v>6</v>
      </c>
    </row>
    <row r="271" spans="1:4" x14ac:dyDescent="0.3">
      <c r="A271" s="4">
        <v>15</v>
      </c>
      <c r="B271" s="5" t="s">
        <v>28</v>
      </c>
      <c r="C271" s="5" t="s">
        <v>18</v>
      </c>
      <c r="D271" s="3">
        <v>19</v>
      </c>
    </row>
    <row r="272" spans="1:4" x14ac:dyDescent="0.3">
      <c r="A272" s="4">
        <v>15</v>
      </c>
      <c r="B272" s="5" t="s">
        <v>28</v>
      </c>
      <c r="C272" s="5" t="s">
        <v>23</v>
      </c>
      <c r="D272" s="3">
        <v>38</v>
      </c>
    </row>
    <row r="273" spans="1:4" x14ac:dyDescent="0.3">
      <c r="A273" s="4">
        <v>15</v>
      </c>
      <c r="B273" s="5" t="s">
        <v>28</v>
      </c>
      <c r="C273" s="5" t="s">
        <v>27</v>
      </c>
      <c r="D273" s="3">
        <v>57</v>
      </c>
    </row>
    <row r="274" spans="1:4" x14ac:dyDescent="0.3">
      <c r="A274" s="4">
        <v>15</v>
      </c>
      <c r="B274" s="5" t="s">
        <v>28</v>
      </c>
      <c r="C274" s="5" t="s">
        <v>32</v>
      </c>
      <c r="D274" s="3">
        <v>54</v>
      </c>
    </row>
    <row r="275" spans="1:4" x14ac:dyDescent="0.3">
      <c r="A275" s="4">
        <v>15</v>
      </c>
      <c r="B275" s="5" t="s">
        <v>28</v>
      </c>
      <c r="C275" s="5" t="s">
        <v>37</v>
      </c>
      <c r="D275" s="3">
        <v>74</v>
      </c>
    </row>
    <row r="276" spans="1:4" x14ac:dyDescent="0.3">
      <c r="A276" s="4">
        <v>15</v>
      </c>
      <c r="B276" s="5" t="s">
        <v>28</v>
      </c>
      <c r="C276" s="5" t="s">
        <v>40</v>
      </c>
      <c r="D276" s="3">
        <v>22</v>
      </c>
    </row>
    <row r="277" spans="1:4" x14ac:dyDescent="0.3">
      <c r="A277" s="4">
        <v>15</v>
      </c>
      <c r="B277" s="5" t="s">
        <v>28</v>
      </c>
      <c r="C277" s="5" t="s">
        <v>43</v>
      </c>
      <c r="D277" s="3">
        <v>25</v>
      </c>
    </row>
    <row r="278" spans="1:4" x14ac:dyDescent="0.3">
      <c r="A278" s="4">
        <v>15</v>
      </c>
      <c r="B278" s="5" t="s">
        <v>28</v>
      </c>
      <c r="C278" s="5" t="s">
        <v>47</v>
      </c>
      <c r="D278" s="3">
        <v>23</v>
      </c>
    </row>
    <row r="279" spans="1:4" x14ac:dyDescent="0.3">
      <c r="A279" s="4">
        <v>15</v>
      </c>
      <c r="B279" s="5" t="s">
        <v>28</v>
      </c>
      <c r="C279" s="5" t="s">
        <v>49</v>
      </c>
      <c r="D279" s="3">
        <v>38</v>
      </c>
    </row>
    <row r="280" spans="1:4" x14ac:dyDescent="0.3">
      <c r="A280" s="4">
        <v>15</v>
      </c>
      <c r="B280" s="5" t="s">
        <v>28</v>
      </c>
      <c r="C280" s="5" t="s">
        <v>50</v>
      </c>
      <c r="D280" s="3">
        <v>17</v>
      </c>
    </row>
    <row r="281" spans="1:4" x14ac:dyDescent="0.3">
      <c r="A281" s="4">
        <v>15</v>
      </c>
      <c r="B281" s="5" t="s">
        <v>28</v>
      </c>
      <c r="C281" s="5" t="s">
        <v>53</v>
      </c>
      <c r="D281" s="3">
        <v>26</v>
      </c>
    </row>
    <row r="282" spans="1:4" x14ac:dyDescent="0.3">
      <c r="A282" s="4">
        <v>15</v>
      </c>
      <c r="B282" s="5" t="s">
        <v>28</v>
      </c>
      <c r="C282" s="5" t="s">
        <v>55</v>
      </c>
      <c r="D282" s="3">
        <v>34</v>
      </c>
    </row>
    <row r="283" spans="1:4" x14ac:dyDescent="0.3">
      <c r="A283" s="4">
        <v>15</v>
      </c>
      <c r="B283" s="5" t="s">
        <v>28</v>
      </c>
      <c r="C283" s="5" t="s">
        <v>56</v>
      </c>
      <c r="D283" s="3">
        <v>78</v>
      </c>
    </row>
    <row r="284" spans="1:4" x14ac:dyDescent="0.3">
      <c r="A284" s="4">
        <v>15</v>
      </c>
      <c r="B284" s="5" t="s">
        <v>28</v>
      </c>
      <c r="C284" s="5" t="s">
        <v>58</v>
      </c>
      <c r="D284" s="3">
        <v>27</v>
      </c>
    </row>
    <row r="285" spans="1:4" x14ac:dyDescent="0.3">
      <c r="A285" s="4">
        <v>15</v>
      </c>
      <c r="B285" s="5" t="s">
        <v>28</v>
      </c>
      <c r="C285" s="5" t="s">
        <v>60</v>
      </c>
      <c r="D285" s="3">
        <v>12</v>
      </c>
    </row>
    <row r="286" spans="1:4" x14ac:dyDescent="0.3">
      <c r="A286" s="4">
        <v>15</v>
      </c>
      <c r="B286" s="5" t="s">
        <v>28</v>
      </c>
      <c r="C286" s="5" t="s">
        <v>61</v>
      </c>
      <c r="D286" s="3">
        <v>5</v>
      </c>
    </row>
    <row r="287" spans="1:4" x14ac:dyDescent="0.3">
      <c r="A287" s="4">
        <v>15</v>
      </c>
      <c r="B287" s="5" t="s">
        <v>28</v>
      </c>
      <c r="C287" s="5" t="s">
        <v>63</v>
      </c>
      <c r="D287" s="3">
        <v>3</v>
      </c>
    </row>
    <row r="288" spans="1:4" x14ac:dyDescent="0.3">
      <c r="A288" s="4">
        <v>15</v>
      </c>
      <c r="B288" s="5" t="s">
        <v>28</v>
      </c>
      <c r="C288" s="5" t="s">
        <v>64</v>
      </c>
      <c r="D288" s="3">
        <v>1</v>
      </c>
    </row>
    <row r="289" spans="1:4" x14ac:dyDescent="0.3">
      <c r="A289" s="4">
        <v>15</v>
      </c>
      <c r="B289" s="5" t="s">
        <v>28</v>
      </c>
      <c r="C289" s="5" t="s">
        <v>65</v>
      </c>
      <c r="D289" s="3">
        <v>14</v>
      </c>
    </row>
    <row r="290" spans="1:4" x14ac:dyDescent="0.3">
      <c r="A290" s="4">
        <v>15</v>
      </c>
      <c r="B290" s="5" t="s">
        <v>28</v>
      </c>
      <c r="C290" s="5" t="s">
        <v>66</v>
      </c>
      <c r="D290" s="3">
        <v>6</v>
      </c>
    </row>
    <row r="291" spans="1:4" x14ac:dyDescent="0.3">
      <c r="A291" s="4">
        <v>15</v>
      </c>
      <c r="B291" s="5" t="s">
        <v>28</v>
      </c>
      <c r="C291" s="5" t="s">
        <v>67</v>
      </c>
      <c r="D291" s="3">
        <v>6</v>
      </c>
    </row>
    <row r="292" spans="1:4" x14ac:dyDescent="0.3">
      <c r="A292" s="4">
        <v>15</v>
      </c>
      <c r="B292" s="5" t="s">
        <v>28</v>
      </c>
      <c r="C292" s="5" t="s">
        <v>68</v>
      </c>
      <c r="D292" s="3">
        <v>14</v>
      </c>
    </row>
    <row r="293" spans="1:4" x14ac:dyDescent="0.3">
      <c r="A293" s="4">
        <v>15</v>
      </c>
      <c r="B293" s="5" t="s">
        <v>28</v>
      </c>
      <c r="C293" s="5" t="s">
        <v>69</v>
      </c>
      <c r="D293" s="3">
        <v>9</v>
      </c>
    </row>
    <row r="294" spans="1:4" x14ac:dyDescent="0.3">
      <c r="A294" s="4">
        <v>15</v>
      </c>
      <c r="B294" s="5" t="s">
        <v>28</v>
      </c>
      <c r="C294" s="5" t="s">
        <v>71</v>
      </c>
      <c r="D294" s="3">
        <v>5</v>
      </c>
    </row>
    <row r="295" spans="1:4" x14ac:dyDescent="0.3">
      <c r="A295" s="4">
        <v>15</v>
      </c>
      <c r="B295" s="5" t="s">
        <v>28</v>
      </c>
      <c r="C295" s="5" t="s">
        <v>73</v>
      </c>
      <c r="D295" s="3">
        <v>5</v>
      </c>
    </row>
    <row r="296" spans="1:4" x14ac:dyDescent="0.3">
      <c r="A296" s="4">
        <v>15</v>
      </c>
      <c r="B296" s="5" t="s">
        <v>28</v>
      </c>
      <c r="C296" s="5" t="s">
        <v>74</v>
      </c>
      <c r="D296" s="3">
        <v>10</v>
      </c>
    </row>
    <row r="297" spans="1:4" x14ac:dyDescent="0.3">
      <c r="A297" s="4">
        <v>15</v>
      </c>
      <c r="B297" s="5" t="s">
        <v>28</v>
      </c>
      <c r="C297" s="5" t="s">
        <v>75</v>
      </c>
      <c r="D297" s="3">
        <v>8</v>
      </c>
    </row>
    <row r="298" spans="1:4" x14ac:dyDescent="0.3">
      <c r="A298" s="4">
        <v>15</v>
      </c>
      <c r="B298" s="5" t="s">
        <v>28</v>
      </c>
      <c r="C298" s="5" t="s">
        <v>76</v>
      </c>
      <c r="D298" s="3">
        <v>4</v>
      </c>
    </row>
    <row r="299" spans="1:4" x14ac:dyDescent="0.3">
      <c r="A299" s="4">
        <v>15</v>
      </c>
      <c r="B299" s="5" t="s">
        <v>28</v>
      </c>
      <c r="C299" s="5" t="s">
        <v>78</v>
      </c>
      <c r="D299" s="3">
        <v>15</v>
      </c>
    </row>
    <row r="300" spans="1:4" x14ac:dyDescent="0.3">
      <c r="A300" s="4">
        <v>15</v>
      </c>
      <c r="B300" s="5" t="s">
        <v>28</v>
      </c>
      <c r="C300" s="5" t="s">
        <v>79</v>
      </c>
      <c r="D300" s="3">
        <v>20</v>
      </c>
    </row>
    <row r="301" spans="1:4" x14ac:dyDescent="0.3">
      <c r="A301" s="4">
        <v>15</v>
      </c>
      <c r="B301" s="5" t="s">
        <v>28</v>
      </c>
      <c r="C301" s="5" t="s">
        <v>81</v>
      </c>
      <c r="D301" s="3">
        <v>8</v>
      </c>
    </row>
    <row r="302" spans="1:4" x14ac:dyDescent="0.3">
      <c r="A302" s="4">
        <v>15</v>
      </c>
      <c r="B302" s="5" t="s">
        <v>28</v>
      </c>
      <c r="C302" s="5" t="s">
        <v>82</v>
      </c>
      <c r="D302" s="3">
        <v>4</v>
      </c>
    </row>
    <row r="303" spans="1:4" x14ac:dyDescent="0.3">
      <c r="A303" s="4">
        <v>15</v>
      </c>
      <c r="B303" s="5" t="s">
        <v>28</v>
      </c>
      <c r="C303" s="5" t="s">
        <v>83</v>
      </c>
      <c r="D303" s="3">
        <v>3</v>
      </c>
    </row>
    <row r="304" spans="1:4" x14ac:dyDescent="0.3">
      <c r="A304" s="4">
        <v>15</v>
      </c>
      <c r="B304" s="5" t="s">
        <v>28</v>
      </c>
      <c r="C304" s="5" t="s">
        <v>84</v>
      </c>
      <c r="D304" s="3">
        <v>22</v>
      </c>
    </row>
    <row r="305" spans="1:4" x14ac:dyDescent="0.3">
      <c r="A305" s="4">
        <v>15</v>
      </c>
      <c r="B305" s="5" t="s">
        <v>28</v>
      </c>
      <c r="C305" s="5" t="s">
        <v>85</v>
      </c>
      <c r="D305" s="3">
        <v>19</v>
      </c>
    </row>
    <row r="306" spans="1:4" x14ac:dyDescent="0.3">
      <c r="A306" s="4">
        <v>15</v>
      </c>
      <c r="B306" s="5" t="s">
        <v>28</v>
      </c>
      <c r="C306" s="5" t="s">
        <v>86</v>
      </c>
      <c r="D306" s="3">
        <v>3</v>
      </c>
    </row>
    <row r="307" spans="1:4" x14ac:dyDescent="0.3">
      <c r="A307" s="4">
        <v>15</v>
      </c>
      <c r="B307" s="5" t="s">
        <v>28</v>
      </c>
      <c r="C307" s="5" t="s">
        <v>87</v>
      </c>
      <c r="D307" s="3">
        <v>3</v>
      </c>
    </row>
    <row r="308" spans="1:4" x14ac:dyDescent="0.3">
      <c r="A308" s="4">
        <v>15</v>
      </c>
      <c r="B308" s="5" t="s">
        <v>28</v>
      </c>
      <c r="C308" s="5" t="s">
        <v>88</v>
      </c>
      <c r="D308" s="3">
        <v>7</v>
      </c>
    </row>
    <row r="309" spans="1:4" x14ac:dyDescent="0.3">
      <c r="A309" s="4">
        <v>15</v>
      </c>
      <c r="B309" s="5" t="s">
        <v>28</v>
      </c>
      <c r="C309" s="5" t="s">
        <v>89</v>
      </c>
      <c r="D309" s="3">
        <v>7</v>
      </c>
    </row>
    <row r="310" spans="1:4" x14ac:dyDescent="0.3">
      <c r="A310" s="4">
        <v>15</v>
      </c>
      <c r="B310" s="5" t="s">
        <v>28</v>
      </c>
      <c r="C310" s="5" t="s">
        <v>90</v>
      </c>
      <c r="D310" s="3">
        <v>14</v>
      </c>
    </row>
    <row r="311" spans="1:4" x14ac:dyDescent="0.3">
      <c r="A311" s="4">
        <v>15</v>
      </c>
      <c r="B311" s="5" t="s">
        <v>28</v>
      </c>
      <c r="C311" s="5" t="s">
        <v>91</v>
      </c>
      <c r="D311" s="3">
        <v>22</v>
      </c>
    </row>
    <row r="312" spans="1:4" x14ac:dyDescent="0.3">
      <c r="A312" s="4">
        <v>15</v>
      </c>
      <c r="B312" s="5" t="s">
        <v>28</v>
      </c>
      <c r="C312" s="5" t="s">
        <v>93</v>
      </c>
      <c r="D312" s="3">
        <v>21</v>
      </c>
    </row>
    <row r="313" spans="1:4" x14ac:dyDescent="0.3">
      <c r="A313" s="4">
        <v>15</v>
      </c>
      <c r="B313" s="5" t="s">
        <v>28</v>
      </c>
      <c r="C313" s="5" t="s">
        <v>94</v>
      </c>
      <c r="D313" s="3">
        <v>6</v>
      </c>
    </row>
    <row r="314" spans="1:4" x14ac:dyDescent="0.3">
      <c r="A314" s="4">
        <v>15</v>
      </c>
      <c r="B314" s="5" t="s">
        <v>28</v>
      </c>
      <c r="C314" s="5" t="s">
        <v>95</v>
      </c>
      <c r="D314" s="3">
        <v>2</v>
      </c>
    </row>
    <row r="315" spans="1:4" x14ac:dyDescent="0.3">
      <c r="A315" s="4">
        <v>15</v>
      </c>
      <c r="B315" s="5" t="s">
        <v>28</v>
      </c>
      <c r="C315" s="5" t="s">
        <v>96</v>
      </c>
      <c r="D315" s="3">
        <v>12</v>
      </c>
    </row>
    <row r="316" spans="1:4" x14ac:dyDescent="0.3">
      <c r="A316" s="4">
        <v>16</v>
      </c>
      <c r="B316" s="5" t="s">
        <v>116</v>
      </c>
      <c r="C316" s="5" t="s">
        <v>18</v>
      </c>
      <c r="D316" s="3">
        <v>15</v>
      </c>
    </row>
    <row r="317" spans="1:4" x14ac:dyDescent="0.3">
      <c r="A317" s="4">
        <v>16</v>
      </c>
      <c r="B317" s="5" t="s">
        <v>116</v>
      </c>
      <c r="C317" s="5" t="s">
        <v>23</v>
      </c>
      <c r="D317" s="3">
        <v>6</v>
      </c>
    </row>
    <row r="318" spans="1:4" x14ac:dyDescent="0.3">
      <c r="A318" s="4">
        <v>16</v>
      </c>
      <c r="B318" s="5" t="s">
        <v>116</v>
      </c>
      <c r="C318" s="5" t="s">
        <v>27</v>
      </c>
      <c r="D318" s="3">
        <v>15</v>
      </c>
    </row>
    <row r="319" spans="1:4" x14ac:dyDescent="0.3">
      <c r="A319" s="4">
        <v>16</v>
      </c>
      <c r="B319" s="5" t="s">
        <v>116</v>
      </c>
      <c r="C319" s="5" t="s">
        <v>32</v>
      </c>
      <c r="D319" s="3">
        <v>20</v>
      </c>
    </row>
    <row r="320" spans="1:4" x14ac:dyDescent="0.3">
      <c r="A320" s="4">
        <v>16</v>
      </c>
      <c r="B320" s="5" t="s">
        <v>116</v>
      </c>
      <c r="C320" s="5" t="s">
        <v>37</v>
      </c>
      <c r="D320" s="3">
        <v>20</v>
      </c>
    </row>
    <row r="321" spans="1:4" x14ac:dyDescent="0.3">
      <c r="A321" s="4">
        <v>16</v>
      </c>
      <c r="B321" s="5" t="s">
        <v>116</v>
      </c>
      <c r="C321" s="5" t="s">
        <v>40</v>
      </c>
      <c r="D321" s="3">
        <v>3</v>
      </c>
    </row>
    <row r="322" spans="1:4" x14ac:dyDescent="0.3">
      <c r="A322" s="4">
        <v>16</v>
      </c>
      <c r="B322" s="5" t="s">
        <v>116</v>
      </c>
      <c r="C322" s="5" t="s">
        <v>43</v>
      </c>
      <c r="D322" s="3">
        <v>16</v>
      </c>
    </row>
    <row r="323" spans="1:4" x14ac:dyDescent="0.3">
      <c r="A323" s="4">
        <v>16</v>
      </c>
      <c r="B323" s="5" t="s">
        <v>116</v>
      </c>
      <c r="C323" s="5" t="s">
        <v>47</v>
      </c>
      <c r="D323" s="3">
        <v>10</v>
      </c>
    </row>
    <row r="324" spans="1:4" x14ac:dyDescent="0.3">
      <c r="A324" s="4">
        <v>16</v>
      </c>
      <c r="B324" s="5" t="s">
        <v>116</v>
      </c>
      <c r="C324" s="5" t="s">
        <v>49</v>
      </c>
      <c r="D324" s="3">
        <v>45</v>
      </c>
    </row>
    <row r="325" spans="1:4" x14ac:dyDescent="0.3">
      <c r="A325" s="4">
        <v>16</v>
      </c>
      <c r="B325" s="5" t="s">
        <v>116</v>
      </c>
      <c r="C325" s="5" t="s">
        <v>50</v>
      </c>
      <c r="D325" s="3">
        <v>5</v>
      </c>
    </row>
    <row r="326" spans="1:4" x14ac:dyDescent="0.3">
      <c r="A326" s="4">
        <v>16</v>
      </c>
      <c r="B326" s="5" t="s">
        <v>116</v>
      </c>
      <c r="C326" s="5" t="s">
        <v>53</v>
      </c>
      <c r="D326" s="3">
        <v>6</v>
      </c>
    </row>
    <row r="327" spans="1:4" x14ac:dyDescent="0.3">
      <c r="A327" s="4">
        <v>16</v>
      </c>
      <c r="B327" s="5" t="s">
        <v>116</v>
      </c>
      <c r="C327" s="5" t="s">
        <v>55</v>
      </c>
      <c r="D327" s="3">
        <v>21</v>
      </c>
    </row>
    <row r="328" spans="1:4" x14ac:dyDescent="0.3">
      <c r="A328" s="4">
        <v>16</v>
      </c>
      <c r="B328" s="5" t="s">
        <v>116</v>
      </c>
      <c r="C328" s="5" t="s">
        <v>56</v>
      </c>
      <c r="D328" s="3">
        <v>22</v>
      </c>
    </row>
    <row r="329" spans="1:4" x14ac:dyDescent="0.3">
      <c r="A329" s="4">
        <v>16</v>
      </c>
      <c r="B329" s="5" t="s">
        <v>116</v>
      </c>
      <c r="C329" s="5" t="s">
        <v>58</v>
      </c>
      <c r="D329" s="3">
        <v>12</v>
      </c>
    </row>
    <row r="330" spans="1:4" x14ac:dyDescent="0.3">
      <c r="A330" s="4">
        <v>16</v>
      </c>
      <c r="B330" s="5" t="s">
        <v>116</v>
      </c>
      <c r="C330" s="5" t="s">
        <v>60</v>
      </c>
      <c r="D330" s="3">
        <v>11</v>
      </c>
    </row>
    <row r="331" spans="1:4" x14ac:dyDescent="0.3">
      <c r="A331" s="4">
        <v>16</v>
      </c>
      <c r="B331" s="5" t="s">
        <v>116</v>
      </c>
      <c r="C331" s="5" t="s">
        <v>61</v>
      </c>
      <c r="D331" s="3">
        <v>6</v>
      </c>
    </row>
    <row r="332" spans="1:4" x14ac:dyDescent="0.3">
      <c r="A332" s="4">
        <v>16</v>
      </c>
      <c r="B332" s="5" t="s">
        <v>116</v>
      </c>
      <c r="C332" s="5" t="s">
        <v>63</v>
      </c>
      <c r="D332" s="3">
        <v>12</v>
      </c>
    </row>
    <row r="333" spans="1:4" x14ac:dyDescent="0.3">
      <c r="A333" s="4">
        <v>16</v>
      </c>
      <c r="B333" s="5" t="s">
        <v>116</v>
      </c>
      <c r="C333" s="5" t="s">
        <v>64</v>
      </c>
      <c r="D333" s="3">
        <v>10</v>
      </c>
    </row>
    <row r="334" spans="1:4" x14ac:dyDescent="0.3">
      <c r="A334" s="4">
        <v>16</v>
      </c>
      <c r="B334" s="5" t="s">
        <v>116</v>
      </c>
      <c r="C334" s="5" t="s">
        <v>65</v>
      </c>
      <c r="D334" s="3">
        <v>106</v>
      </c>
    </row>
    <row r="335" spans="1:4" x14ac:dyDescent="0.3">
      <c r="A335" s="4">
        <v>16</v>
      </c>
      <c r="B335" s="5" t="s">
        <v>116</v>
      </c>
      <c r="C335" s="5" t="s">
        <v>66</v>
      </c>
      <c r="D335" s="3">
        <v>8</v>
      </c>
    </row>
    <row r="336" spans="1:4" x14ac:dyDescent="0.3">
      <c r="A336" s="4">
        <v>16</v>
      </c>
      <c r="B336" s="5" t="s">
        <v>116</v>
      </c>
      <c r="C336" s="5" t="s">
        <v>67</v>
      </c>
      <c r="D336" s="3">
        <v>12</v>
      </c>
    </row>
    <row r="337" spans="1:4" x14ac:dyDescent="0.3">
      <c r="A337" s="4">
        <v>16</v>
      </c>
      <c r="B337" s="5" t="s">
        <v>116</v>
      </c>
      <c r="C337" s="5" t="s">
        <v>68</v>
      </c>
      <c r="D337" s="3">
        <v>1</v>
      </c>
    </row>
    <row r="338" spans="1:4" x14ac:dyDescent="0.3">
      <c r="A338" s="4">
        <v>16</v>
      </c>
      <c r="B338" s="5" t="s">
        <v>116</v>
      </c>
      <c r="C338" s="5" t="s">
        <v>69</v>
      </c>
      <c r="D338" s="3">
        <v>13</v>
      </c>
    </row>
    <row r="339" spans="1:4" x14ac:dyDescent="0.3">
      <c r="A339" s="4">
        <v>16</v>
      </c>
      <c r="B339" s="5" t="s">
        <v>116</v>
      </c>
      <c r="C339" s="5" t="s">
        <v>71</v>
      </c>
      <c r="D339" s="3">
        <v>7</v>
      </c>
    </row>
    <row r="340" spans="1:4" x14ac:dyDescent="0.3">
      <c r="A340" s="4">
        <v>16</v>
      </c>
      <c r="B340" s="5" t="s">
        <v>116</v>
      </c>
      <c r="C340" s="5" t="s">
        <v>73</v>
      </c>
      <c r="D340" s="3">
        <v>5</v>
      </c>
    </row>
    <row r="341" spans="1:4" x14ac:dyDescent="0.3">
      <c r="A341" s="4">
        <v>16</v>
      </c>
      <c r="B341" s="5" t="s">
        <v>116</v>
      </c>
      <c r="C341" s="5" t="s">
        <v>74</v>
      </c>
      <c r="D341" s="3">
        <v>7</v>
      </c>
    </row>
    <row r="342" spans="1:4" x14ac:dyDescent="0.3">
      <c r="A342" s="4">
        <v>16</v>
      </c>
      <c r="B342" s="5" t="s">
        <v>116</v>
      </c>
      <c r="C342" s="5" t="s">
        <v>75</v>
      </c>
      <c r="D342" s="3">
        <v>2</v>
      </c>
    </row>
    <row r="343" spans="1:4" x14ac:dyDescent="0.3">
      <c r="A343" s="4">
        <v>16</v>
      </c>
      <c r="B343" s="5" t="s">
        <v>116</v>
      </c>
      <c r="C343" s="5" t="s">
        <v>76</v>
      </c>
      <c r="D343" s="3">
        <v>3</v>
      </c>
    </row>
    <row r="344" spans="1:4" x14ac:dyDescent="0.3">
      <c r="A344" s="4">
        <v>16</v>
      </c>
      <c r="B344" s="5" t="s">
        <v>116</v>
      </c>
      <c r="C344" s="5" t="s">
        <v>78</v>
      </c>
      <c r="D344" s="3">
        <v>16</v>
      </c>
    </row>
    <row r="345" spans="1:4" x14ac:dyDescent="0.3">
      <c r="A345" s="4">
        <v>16</v>
      </c>
      <c r="B345" s="5" t="s">
        <v>116</v>
      </c>
      <c r="C345" s="5" t="s">
        <v>79</v>
      </c>
      <c r="D345" s="3">
        <v>25</v>
      </c>
    </row>
    <row r="346" spans="1:4" x14ac:dyDescent="0.3">
      <c r="A346" s="4">
        <v>16</v>
      </c>
      <c r="B346" s="5" t="s">
        <v>116</v>
      </c>
      <c r="C346" s="5" t="s">
        <v>80</v>
      </c>
      <c r="D346" s="3">
        <v>11</v>
      </c>
    </row>
    <row r="347" spans="1:4" x14ac:dyDescent="0.3">
      <c r="A347" s="4">
        <v>16</v>
      </c>
      <c r="B347" s="5" t="s">
        <v>116</v>
      </c>
      <c r="C347" s="5" t="s">
        <v>81</v>
      </c>
      <c r="D347" s="3">
        <v>16</v>
      </c>
    </row>
    <row r="348" spans="1:4" x14ac:dyDescent="0.3">
      <c r="A348" s="4">
        <v>16</v>
      </c>
      <c r="B348" s="5" t="s">
        <v>116</v>
      </c>
      <c r="C348" s="5" t="s">
        <v>82</v>
      </c>
      <c r="D348" s="3">
        <v>30</v>
      </c>
    </row>
    <row r="349" spans="1:4" x14ac:dyDescent="0.3">
      <c r="A349" s="4">
        <v>16</v>
      </c>
      <c r="B349" s="5" t="s">
        <v>116</v>
      </c>
      <c r="C349" s="5" t="s">
        <v>83</v>
      </c>
      <c r="D349" s="3">
        <v>3</v>
      </c>
    </row>
    <row r="350" spans="1:4" x14ac:dyDescent="0.3">
      <c r="A350" s="4">
        <v>16</v>
      </c>
      <c r="B350" s="5" t="s">
        <v>116</v>
      </c>
      <c r="C350" s="5" t="s">
        <v>84</v>
      </c>
      <c r="D350" s="3">
        <v>13</v>
      </c>
    </row>
    <row r="351" spans="1:4" x14ac:dyDescent="0.3">
      <c r="A351" s="4">
        <v>16</v>
      </c>
      <c r="B351" s="5" t="s">
        <v>116</v>
      </c>
      <c r="C351" s="5" t="s">
        <v>85</v>
      </c>
      <c r="D351" s="3">
        <v>14</v>
      </c>
    </row>
    <row r="352" spans="1:4" x14ac:dyDescent="0.3">
      <c r="A352" s="4">
        <v>16</v>
      </c>
      <c r="B352" s="5" t="s">
        <v>116</v>
      </c>
      <c r="C352" s="5" t="s">
        <v>86</v>
      </c>
      <c r="D352" s="3">
        <v>6</v>
      </c>
    </row>
    <row r="353" spans="1:4" x14ac:dyDescent="0.3">
      <c r="A353" s="4">
        <v>16</v>
      </c>
      <c r="B353" s="5" t="s">
        <v>116</v>
      </c>
      <c r="C353" s="5" t="s">
        <v>87</v>
      </c>
      <c r="D353" s="3">
        <v>3</v>
      </c>
    </row>
    <row r="354" spans="1:4" x14ac:dyDescent="0.3">
      <c r="A354" s="4">
        <v>16</v>
      </c>
      <c r="B354" s="5" t="s">
        <v>116</v>
      </c>
      <c r="C354" s="5" t="s">
        <v>88</v>
      </c>
      <c r="D354" s="3">
        <v>5</v>
      </c>
    </row>
    <row r="355" spans="1:4" x14ac:dyDescent="0.3">
      <c r="A355" s="4">
        <v>16</v>
      </c>
      <c r="B355" s="5" t="s">
        <v>116</v>
      </c>
      <c r="C355" s="5" t="s">
        <v>89</v>
      </c>
      <c r="D355" s="3">
        <v>1</v>
      </c>
    </row>
    <row r="356" spans="1:4" x14ac:dyDescent="0.3">
      <c r="A356" s="4">
        <v>16</v>
      </c>
      <c r="B356" s="5" t="s">
        <v>116</v>
      </c>
      <c r="C356" s="5" t="s">
        <v>90</v>
      </c>
      <c r="D356" s="3">
        <v>7</v>
      </c>
    </row>
    <row r="357" spans="1:4" x14ac:dyDescent="0.3">
      <c r="A357" s="4">
        <v>16</v>
      </c>
      <c r="B357" s="5" t="s">
        <v>116</v>
      </c>
      <c r="C357" s="5" t="s">
        <v>91</v>
      </c>
      <c r="D357" s="3">
        <v>13</v>
      </c>
    </row>
    <row r="358" spans="1:4" x14ac:dyDescent="0.3">
      <c r="A358" s="4">
        <v>16</v>
      </c>
      <c r="B358" s="5" t="s">
        <v>116</v>
      </c>
      <c r="C358" s="5" t="s">
        <v>93</v>
      </c>
      <c r="D358" s="3">
        <v>5</v>
      </c>
    </row>
    <row r="359" spans="1:4" x14ac:dyDescent="0.3">
      <c r="A359" s="4">
        <v>16</v>
      </c>
      <c r="B359" s="5" t="s">
        <v>116</v>
      </c>
      <c r="C359" s="5" t="s">
        <v>94</v>
      </c>
      <c r="D359" s="3">
        <v>8</v>
      </c>
    </row>
    <row r="360" spans="1:4" x14ac:dyDescent="0.3">
      <c r="A360" s="4">
        <v>16</v>
      </c>
      <c r="B360" s="5" t="s">
        <v>116</v>
      </c>
      <c r="C360" s="5" t="s">
        <v>95</v>
      </c>
      <c r="D360" s="3">
        <v>4</v>
      </c>
    </row>
    <row r="361" spans="1:4" x14ac:dyDescent="0.3">
      <c r="A361" s="4">
        <v>16</v>
      </c>
      <c r="B361" s="5" t="s">
        <v>116</v>
      </c>
      <c r="C361" s="5" t="s">
        <v>96</v>
      </c>
      <c r="D361" s="3">
        <v>7</v>
      </c>
    </row>
    <row r="362" spans="1:4" x14ac:dyDescent="0.3">
      <c r="A362" s="4">
        <v>17</v>
      </c>
      <c r="B362" s="5" t="s">
        <v>38</v>
      </c>
      <c r="C362" s="5" t="s">
        <v>18</v>
      </c>
      <c r="D362" s="3">
        <v>19</v>
      </c>
    </row>
    <row r="363" spans="1:4" x14ac:dyDescent="0.3">
      <c r="A363" s="4">
        <v>17</v>
      </c>
      <c r="B363" s="5" t="s">
        <v>38</v>
      </c>
      <c r="C363" s="5" t="s">
        <v>23</v>
      </c>
      <c r="D363" s="3">
        <v>5</v>
      </c>
    </row>
    <row r="364" spans="1:4" x14ac:dyDescent="0.3">
      <c r="A364" s="4">
        <v>17</v>
      </c>
      <c r="B364" s="5" t="s">
        <v>38</v>
      </c>
      <c r="C364" s="5" t="s">
        <v>27</v>
      </c>
      <c r="D364" s="3">
        <v>37</v>
      </c>
    </row>
    <row r="365" spans="1:4" x14ac:dyDescent="0.3">
      <c r="A365" s="4">
        <v>17</v>
      </c>
      <c r="B365" s="5" t="s">
        <v>38</v>
      </c>
      <c r="C365" s="5" t="s">
        <v>32</v>
      </c>
      <c r="D365" s="3">
        <v>20</v>
      </c>
    </row>
    <row r="366" spans="1:4" x14ac:dyDescent="0.3">
      <c r="A366" s="4">
        <v>17</v>
      </c>
      <c r="B366" s="5" t="s">
        <v>38</v>
      </c>
      <c r="C366" s="5" t="s">
        <v>37</v>
      </c>
      <c r="D366" s="3">
        <v>42</v>
      </c>
    </row>
    <row r="367" spans="1:4" x14ac:dyDescent="0.3">
      <c r="A367" s="4">
        <v>17</v>
      </c>
      <c r="B367" s="5" t="s">
        <v>38</v>
      </c>
      <c r="C367" s="5" t="s">
        <v>40</v>
      </c>
      <c r="D367" s="3">
        <v>14</v>
      </c>
    </row>
    <row r="368" spans="1:4" x14ac:dyDescent="0.3">
      <c r="A368" s="4">
        <v>17</v>
      </c>
      <c r="B368" s="5" t="s">
        <v>38</v>
      </c>
      <c r="C368" s="5" t="s">
        <v>43</v>
      </c>
      <c r="D368" s="3">
        <v>22</v>
      </c>
    </row>
    <row r="369" spans="1:4" x14ac:dyDescent="0.3">
      <c r="A369" s="4">
        <v>17</v>
      </c>
      <c r="B369" s="5" t="s">
        <v>38</v>
      </c>
      <c r="C369" s="5" t="s">
        <v>47</v>
      </c>
      <c r="D369" s="3">
        <v>15</v>
      </c>
    </row>
    <row r="370" spans="1:4" x14ac:dyDescent="0.3">
      <c r="A370" s="4">
        <v>17</v>
      </c>
      <c r="B370" s="5" t="s">
        <v>38</v>
      </c>
      <c r="C370" s="5" t="s">
        <v>49</v>
      </c>
      <c r="D370" s="3">
        <v>7</v>
      </c>
    </row>
    <row r="371" spans="1:4" x14ac:dyDescent="0.3">
      <c r="A371" s="4">
        <v>17</v>
      </c>
      <c r="B371" s="5" t="s">
        <v>38</v>
      </c>
      <c r="C371" s="5" t="s">
        <v>50</v>
      </c>
      <c r="D371" s="3">
        <v>23</v>
      </c>
    </row>
    <row r="372" spans="1:4" x14ac:dyDescent="0.3">
      <c r="A372" s="4">
        <v>17</v>
      </c>
      <c r="B372" s="5" t="s">
        <v>38</v>
      </c>
      <c r="C372" s="5" t="s">
        <v>53</v>
      </c>
      <c r="D372" s="3">
        <v>24</v>
      </c>
    </row>
    <row r="373" spans="1:4" x14ac:dyDescent="0.3">
      <c r="A373" s="4">
        <v>17</v>
      </c>
      <c r="B373" s="5" t="s">
        <v>38</v>
      </c>
      <c r="C373" s="5" t="s">
        <v>55</v>
      </c>
      <c r="D373" s="3">
        <v>16</v>
      </c>
    </row>
    <row r="374" spans="1:4" x14ac:dyDescent="0.3">
      <c r="A374" s="4">
        <v>17</v>
      </c>
      <c r="B374" s="5" t="s">
        <v>38</v>
      </c>
      <c r="C374" s="5" t="s">
        <v>56</v>
      </c>
      <c r="D374" s="3">
        <v>25</v>
      </c>
    </row>
    <row r="375" spans="1:4" x14ac:dyDescent="0.3">
      <c r="A375" s="4">
        <v>17</v>
      </c>
      <c r="B375" s="5" t="s">
        <v>38</v>
      </c>
      <c r="C375" s="5" t="s">
        <v>58</v>
      </c>
      <c r="D375" s="3">
        <v>12</v>
      </c>
    </row>
    <row r="376" spans="1:4" x14ac:dyDescent="0.3">
      <c r="A376" s="4">
        <v>17</v>
      </c>
      <c r="B376" s="5" t="s">
        <v>38</v>
      </c>
      <c r="C376" s="5" t="s">
        <v>60</v>
      </c>
      <c r="D376" s="3">
        <v>17</v>
      </c>
    </row>
    <row r="377" spans="1:4" x14ac:dyDescent="0.3">
      <c r="A377" s="4">
        <v>17</v>
      </c>
      <c r="B377" s="5" t="s">
        <v>38</v>
      </c>
      <c r="C377" s="5" t="s">
        <v>61</v>
      </c>
      <c r="D377" s="3">
        <v>12</v>
      </c>
    </row>
    <row r="378" spans="1:4" x14ac:dyDescent="0.3">
      <c r="A378" s="4">
        <v>17</v>
      </c>
      <c r="B378" s="5" t="s">
        <v>38</v>
      </c>
      <c r="C378" s="5" t="s">
        <v>63</v>
      </c>
      <c r="D378" s="3">
        <v>8</v>
      </c>
    </row>
    <row r="379" spans="1:4" x14ac:dyDescent="0.3">
      <c r="A379" s="4">
        <v>17</v>
      </c>
      <c r="B379" s="5" t="s">
        <v>38</v>
      </c>
      <c r="C379" s="5" t="s">
        <v>64</v>
      </c>
      <c r="D379" s="3">
        <v>6</v>
      </c>
    </row>
    <row r="380" spans="1:4" x14ac:dyDescent="0.3">
      <c r="A380" s="4">
        <v>17</v>
      </c>
      <c r="B380" s="5" t="s">
        <v>38</v>
      </c>
      <c r="C380" s="5" t="s">
        <v>65</v>
      </c>
      <c r="D380" s="3">
        <v>36</v>
      </c>
    </row>
    <row r="381" spans="1:4" x14ac:dyDescent="0.3">
      <c r="A381" s="4">
        <v>17</v>
      </c>
      <c r="B381" s="5" t="s">
        <v>38</v>
      </c>
      <c r="C381" s="5" t="s">
        <v>66</v>
      </c>
      <c r="D381" s="3">
        <v>23</v>
      </c>
    </row>
    <row r="382" spans="1:4" x14ac:dyDescent="0.3">
      <c r="A382" s="4">
        <v>17</v>
      </c>
      <c r="B382" s="5" t="s">
        <v>38</v>
      </c>
      <c r="C382" s="5" t="s">
        <v>67</v>
      </c>
      <c r="D382" s="3">
        <v>12</v>
      </c>
    </row>
    <row r="383" spans="1:4" x14ac:dyDescent="0.3">
      <c r="A383" s="4">
        <v>17</v>
      </c>
      <c r="B383" s="5" t="s">
        <v>38</v>
      </c>
      <c r="C383" s="5" t="s">
        <v>68</v>
      </c>
      <c r="D383" s="3">
        <v>11</v>
      </c>
    </row>
    <row r="384" spans="1:4" x14ac:dyDescent="0.3">
      <c r="A384" s="4">
        <v>17</v>
      </c>
      <c r="B384" s="5" t="s">
        <v>38</v>
      </c>
      <c r="C384" s="5" t="s">
        <v>69</v>
      </c>
      <c r="D384" s="3">
        <v>24</v>
      </c>
    </row>
    <row r="385" spans="1:4" x14ac:dyDescent="0.3">
      <c r="A385" s="4">
        <v>17</v>
      </c>
      <c r="B385" s="5" t="s">
        <v>38</v>
      </c>
      <c r="C385" s="5" t="s">
        <v>71</v>
      </c>
      <c r="D385" s="3">
        <v>11</v>
      </c>
    </row>
    <row r="386" spans="1:4" x14ac:dyDescent="0.3">
      <c r="A386" s="4">
        <v>17</v>
      </c>
      <c r="B386" s="5" t="s">
        <v>38</v>
      </c>
      <c r="C386" s="5" t="s">
        <v>73</v>
      </c>
      <c r="D386" s="3">
        <v>31</v>
      </c>
    </row>
    <row r="387" spans="1:4" x14ac:dyDescent="0.3">
      <c r="A387" s="4">
        <v>17</v>
      </c>
      <c r="B387" s="5" t="s">
        <v>38</v>
      </c>
      <c r="C387" s="5" t="s">
        <v>74</v>
      </c>
      <c r="D387" s="3">
        <v>23</v>
      </c>
    </row>
    <row r="388" spans="1:4" x14ac:dyDescent="0.3">
      <c r="A388" s="4">
        <v>17</v>
      </c>
      <c r="B388" s="5" t="s">
        <v>38</v>
      </c>
      <c r="C388" s="5" t="s">
        <v>75</v>
      </c>
      <c r="D388" s="3">
        <v>9</v>
      </c>
    </row>
    <row r="389" spans="1:4" x14ac:dyDescent="0.3">
      <c r="A389" s="4">
        <v>17</v>
      </c>
      <c r="B389" s="5" t="s">
        <v>38</v>
      </c>
      <c r="C389" s="5" t="s">
        <v>76</v>
      </c>
      <c r="D389" s="3">
        <v>9</v>
      </c>
    </row>
    <row r="390" spans="1:4" x14ac:dyDescent="0.3">
      <c r="A390" s="4">
        <v>17</v>
      </c>
      <c r="B390" s="5" t="s">
        <v>38</v>
      </c>
      <c r="C390" s="5" t="s">
        <v>78</v>
      </c>
      <c r="D390" s="3">
        <v>6</v>
      </c>
    </row>
    <row r="391" spans="1:4" x14ac:dyDescent="0.3">
      <c r="A391" s="4">
        <v>17</v>
      </c>
      <c r="B391" s="5" t="s">
        <v>38</v>
      </c>
      <c r="C391" s="5" t="s">
        <v>79</v>
      </c>
      <c r="D391" s="3">
        <v>17</v>
      </c>
    </row>
    <row r="392" spans="1:4" x14ac:dyDescent="0.3">
      <c r="A392" s="4">
        <v>17</v>
      </c>
      <c r="B392" s="5" t="s">
        <v>38</v>
      </c>
      <c r="C392" s="5" t="s">
        <v>80</v>
      </c>
      <c r="D392" s="3">
        <v>10</v>
      </c>
    </row>
    <row r="393" spans="1:4" x14ac:dyDescent="0.3">
      <c r="A393" s="4">
        <v>17</v>
      </c>
      <c r="B393" s="5" t="s">
        <v>38</v>
      </c>
      <c r="C393" s="5" t="s">
        <v>81</v>
      </c>
      <c r="D393" s="3">
        <v>17</v>
      </c>
    </row>
    <row r="394" spans="1:4" x14ac:dyDescent="0.3">
      <c r="A394" s="4">
        <v>17</v>
      </c>
      <c r="B394" s="5" t="s">
        <v>38</v>
      </c>
      <c r="C394" s="5" t="s">
        <v>82</v>
      </c>
      <c r="D394" s="3">
        <v>7</v>
      </c>
    </row>
    <row r="395" spans="1:4" x14ac:dyDescent="0.3">
      <c r="A395" s="4">
        <v>17</v>
      </c>
      <c r="B395" s="5" t="s">
        <v>38</v>
      </c>
      <c r="C395" s="5" t="s">
        <v>83</v>
      </c>
      <c r="D395" s="3">
        <v>2</v>
      </c>
    </row>
    <row r="396" spans="1:4" x14ac:dyDescent="0.3">
      <c r="A396" s="4">
        <v>17</v>
      </c>
      <c r="B396" s="5" t="s">
        <v>38</v>
      </c>
      <c r="C396" s="5" t="s">
        <v>84</v>
      </c>
      <c r="D396" s="3">
        <v>13</v>
      </c>
    </row>
    <row r="397" spans="1:4" x14ac:dyDescent="0.3">
      <c r="A397" s="4">
        <v>17</v>
      </c>
      <c r="B397" s="5" t="s">
        <v>38</v>
      </c>
      <c r="C397" s="5" t="s">
        <v>85</v>
      </c>
      <c r="D397" s="3">
        <v>31</v>
      </c>
    </row>
    <row r="398" spans="1:4" x14ac:dyDescent="0.3">
      <c r="A398" s="4">
        <v>17</v>
      </c>
      <c r="B398" s="5" t="s">
        <v>38</v>
      </c>
      <c r="C398" s="5" t="s">
        <v>86</v>
      </c>
      <c r="D398" s="3">
        <v>5</v>
      </c>
    </row>
    <row r="399" spans="1:4" x14ac:dyDescent="0.3">
      <c r="A399" s="4">
        <v>17</v>
      </c>
      <c r="B399" s="5" t="s">
        <v>38</v>
      </c>
      <c r="C399" s="5" t="s">
        <v>88</v>
      </c>
      <c r="D399" s="3">
        <v>6</v>
      </c>
    </row>
    <row r="400" spans="1:4" x14ac:dyDescent="0.3">
      <c r="A400" s="4">
        <v>17</v>
      </c>
      <c r="B400" s="5" t="s">
        <v>38</v>
      </c>
      <c r="C400" s="5" t="s">
        <v>89</v>
      </c>
      <c r="D400" s="3">
        <v>4</v>
      </c>
    </row>
    <row r="401" spans="1:4" x14ac:dyDescent="0.3">
      <c r="A401" s="4">
        <v>17</v>
      </c>
      <c r="B401" s="5" t="s">
        <v>38</v>
      </c>
      <c r="C401" s="5" t="s">
        <v>90</v>
      </c>
      <c r="D401" s="3">
        <v>3</v>
      </c>
    </row>
    <row r="402" spans="1:4" x14ac:dyDescent="0.3">
      <c r="A402" s="4">
        <v>17</v>
      </c>
      <c r="B402" s="5" t="s">
        <v>38</v>
      </c>
      <c r="C402" s="5" t="s">
        <v>91</v>
      </c>
      <c r="D402" s="3">
        <v>6</v>
      </c>
    </row>
    <row r="403" spans="1:4" x14ac:dyDescent="0.3">
      <c r="A403" s="4">
        <v>17</v>
      </c>
      <c r="B403" s="5" t="s">
        <v>38</v>
      </c>
      <c r="C403" s="5" t="s">
        <v>93</v>
      </c>
      <c r="D403" s="3">
        <v>20</v>
      </c>
    </row>
    <row r="404" spans="1:4" x14ac:dyDescent="0.3">
      <c r="A404" s="4">
        <v>17</v>
      </c>
      <c r="B404" s="5" t="s">
        <v>38</v>
      </c>
      <c r="C404" s="5" t="s">
        <v>94</v>
      </c>
      <c r="D404" s="3">
        <v>10</v>
      </c>
    </row>
    <row r="405" spans="1:4" x14ac:dyDescent="0.3">
      <c r="A405" s="4">
        <v>17</v>
      </c>
      <c r="B405" s="5" t="s">
        <v>38</v>
      </c>
      <c r="C405" s="5" t="s">
        <v>95</v>
      </c>
      <c r="D405" s="3">
        <v>2</v>
      </c>
    </row>
    <row r="406" spans="1:4" x14ac:dyDescent="0.3">
      <c r="A406" s="4">
        <v>17</v>
      </c>
      <c r="B406" s="5" t="s">
        <v>38</v>
      </c>
      <c r="C406" s="5" t="s">
        <v>96</v>
      </c>
      <c r="D406" s="3">
        <v>8</v>
      </c>
    </row>
    <row r="407" spans="1:4" x14ac:dyDescent="0.3">
      <c r="A407" s="4">
        <v>18</v>
      </c>
      <c r="B407" s="5" t="s">
        <v>48</v>
      </c>
      <c r="C407" s="5" t="s">
        <v>18</v>
      </c>
      <c r="D407" s="3">
        <v>19</v>
      </c>
    </row>
    <row r="408" spans="1:4" x14ac:dyDescent="0.3">
      <c r="A408" s="4">
        <v>18</v>
      </c>
      <c r="B408" s="5" t="s">
        <v>48</v>
      </c>
      <c r="C408" s="5" t="s">
        <v>23</v>
      </c>
      <c r="D408" s="3">
        <v>1</v>
      </c>
    </row>
    <row r="409" spans="1:4" x14ac:dyDescent="0.3">
      <c r="A409" s="4">
        <v>18</v>
      </c>
      <c r="B409" s="5" t="s">
        <v>48</v>
      </c>
      <c r="C409" s="5" t="s">
        <v>27</v>
      </c>
      <c r="D409" s="3">
        <v>24</v>
      </c>
    </row>
    <row r="410" spans="1:4" x14ac:dyDescent="0.3">
      <c r="A410" s="4">
        <v>18</v>
      </c>
      <c r="B410" s="5" t="s">
        <v>48</v>
      </c>
      <c r="C410" s="5" t="s">
        <v>32</v>
      </c>
      <c r="D410" s="3">
        <v>11</v>
      </c>
    </row>
    <row r="411" spans="1:4" x14ac:dyDescent="0.3">
      <c r="A411" s="4">
        <v>18</v>
      </c>
      <c r="B411" s="5" t="s">
        <v>48</v>
      </c>
      <c r="C411" s="5" t="s">
        <v>37</v>
      </c>
      <c r="D411" s="3">
        <v>31</v>
      </c>
    </row>
    <row r="412" spans="1:4" x14ac:dyDescent="0.3">
      <c r="A412" s="4">
        <v>18</v>
      </c>
      <c r="B412" s="5" t="s">
        <v>48</v>
      </c>
      <c r="C412" s="5" t="s">
        <v>40</v>
      </c>
      <c r="D412" s="3">
        <v>11</v>
      </c>
    </row>
    <row r="413" spans="1:4" x14ac:dyDescent="0.3">
      <c r="A413" s="4">
        <v>18</v>
      </c>
      <c r="B413" s="5" t="s">
        <v>48</v>
      </c>
      <c r="C413" s="5" t="s">
        <v>43</v>
      </c>
      <c r="D413" s="3">
        <v>7</v>
      </c>
    </row>
    <row r="414" spans="1:4" x14ac:dyDescent="0.3">
      <c r="A414" s="4">
        <v>18</v>
      </c>
      <c r="B414" s="5" t="s">
        <v>48</v>
      </c>
      <c r="C414" s="5" t="s">
        <v>47</v>
      </c>
      <c r="D414" s="3">
        <v>17</v>
      </c>
    </row>
    <row r="415" spans="1:4" x14ac:dyDescent="0.3">
      <c r="A415" s="4">
        <v>18</v>
      </c>
      <c r="B415" s="5" t="s">
        <v>48</v>
      </c>
      <c r="C415" s="5" t="s">
        <v>49</v>
      </c>
      <c r="D415" s="3">
        <v>11</v>
      </c>
    </row>
    <row r="416" spans="1:4" x14ac:dyDescent="0.3">
      <c r="A416" s="4">
        <v>18</v>
      </c>
      <c r="B416" s="5" t="s">
        <v>48</v>
      </c>
      <c r="C416" s="5" t="s">
        <v>50</v>
      </c>
      <c r="D416" s="3">
        <v>13</v>
      </c>
    </row>
    <row r="417" spans="1:4" x14ac:dyDescent="0.3">
      <c r="A417" s="4">
        <v>18</v>
      </c>
      <c r="B417" s="5" t="s">
        <v>48</v>
      </c>
      <c r="C417" s="5" t="s">
        <v>53</v>
      </c>
      <c r="D417" s="3">
        <v>16</v>
      </c>
    </row>
    <row r="418" spans="1:4" x14ac:dyDescent="0.3">
      <c r="A418" s="4">
        <v>18</v>
      </c>
      <c r="B418" s="5" t="s">
        <v>48</v>
      </c>
      <c r="C418" s="5" t="s">
        <v>55</v>
      </c>
      <c r="D418" s="3">
        <v>17</v>
      </c>
    </row>
    <row r="419" spans="1:4" x14ac:dyDescent="0.3">
      <c r="A419" s="4">
        <v>18</v>
      </c>
      <c r="B419" s="5" t="s">
        <v>48</v>
      </c>
      <c r="C419" s="5" t="s">
        <v>56</v>
      </c>
      <c r="D419" s="3">
        <v>35</v>
      </c>
    </row>
    <row r="420" spans="1:4" x14ac:dyDescent="0.3">
      <c r="A420" s="4">
        <v>18</v>
      </c>
      <c r="B420" s="5" t="s">
        <v>48</v>
      </c>
      <c r="C420" s="5" t="s">
        <v>58</v>
      </c>
      <c r="D420" s="3">
        <v>42</v>
      </c>
    </row>
    <row r="421" spans="1:4" x14ac:dyDescent="0.3">
      <c r="A421" s="4">
        <v>18</v>
      </c>
      <c r="B421" s="5" t="s">
        <v>48</v>
      </c>
      <c r="C421" s="5" t="s">
        <v>60</v>
      </c>
      <c r="D421" s="3">
        <v>40</v>
      </c>
    </row>
    <row r="422" spans="1:4" x14ac:dyDescent="0.3">
      <c r="A422" s="4">
        <v>18</v>
      </c>
      <c r="B422" s="5" t="s">
        <v>48</v>
      </c>
      <c r="C422" s="5" t="s">
        <v>61</v>
      </c>
      <c r="D422" s="3">
        <v>38</v>
      </c>
    </row>
    <row r="423" spans="1:4" x14ac:dyDescent="0.3">
      <c r="A423" s="4">
        <v>18</v>
      </c>
      <c r="B423" s="5" t="s">
        <v>48</v>
      </c>
      <c r="C423" s="5" t="s">
        <v>63</v>
      </c>
      <c r="D423" s="3">
        <v>22</v>
      </c>
    </row>
    <row r="424" spans="1:4" x14ac:dyDescent="0.3">
      <c r="A424" s="4">
        <v>18</v>
      </c>
      <c r="B424" s="5" t="s">
        <v>48</v>
      </c>
      <c r="C424" s="5" t="s">
        <v>64</v>
      </c>
      <c r="D424" s="3">
        <v>18</v>
      </c>
    </row>
    <row r="425" spans="1:4" x14ac:dyDescent="0.3">
      <c r="A425" s="4">
        <v>18</v>
      </c>
      <c r="B425" s="5" t="s">
        <v>48</v>
      </c>
      <c r="C425" s="5" t="s">
        <v>65</v>
      </c>
      <c r="D425" s="3">
        <v>31</v>
      </c>
    </row>
    <row r="426" spans="1:4" x14ac:dyDescent="0.3">
      <c r="A426" s="4">
        <v>18</v>
      </c>
      <c r="B426" s="5" t="s">
        <v>48</v>
      </c>
      <c r="C426" s="5" t="s">
        <v>66</v>
      </c>
      <c r="D426" s="3">
        <v>18</v>
      </c>
    </row>
    <row r="427" spans="1:4" x14ac:dyDescent="0.3">
      <c r="A427" s="4">
        <v>18</v>
      </c>
      <c r="B427" s="5" t="s">
        <v>48</v>
      </c>
      <c r="C427" s="5" t="s">
        <v>67</v>
      </c>
      <c r="D427" s="3">
        <v>18</v>
      </c>
    </row>
    <row r="428" spans="1:4" x14ac:dyDescent="0.3">
      <c r="A428" s="4">
        <v>18</v>
      </c>
      <c r="B428" s="5" t="s">
        <v>48</v>
      </c>
      <c r="C428" s="5" t="s">
        <v>68</v>
      </c>
      <c r="D428" s="3">
        <v>19</v>
      </c>
    </row>
    <row r="429" spans="1:4" x14ac:dyDescent="0.3">
      <c r="A429" s="4">
        <v>18</v>
      </c>
      <c r="B429" s="5" t="s">
        <v>48</v>
      </c>
      <c r="C429" s="5" t="s">
        <v>69</v>
      </c>
      <c r="D429" s="3">
        <v>32</v>
      </c>
    </row>
    <row r="430" spans="1:4" x14ac:dyDescent="0.3">
      <c r="A430" s="4">
        <v>18</v>
      </c>
      <c r="B430" s="5" t="s">
        <v>48</v>
      </c>
      <c r="C430" s="5" t="s">
        <v>71</v>
      </c>
      <c r="D430" s="3">
        <v>16</v>
      </c>
    </row>
    <row r="431" spans="1:4" x14ac:dyDescent="0.3">
      <c r="A431" s="4">
        <v>18</v>
      </c>
      <c r="B431" s="5" t="s">
        <v>48</v>
      </c>
      <c r="C431" s="5" t="s">
        <v>73</v>
      </c>
      <c r="D431" s="3">
        <v>11</v>
      </c>
    </row>
    <row r="432" spans="1:4" x14ac:dyDescent="0.3">
      <c r="A432" s="4">
        <v>18</v>
      </c>
      <c r="B432" s="5" t="s">
        <v>48</v>
      </c>
      <c r="C432" s="5" t="s">
        <v>74</v>
      </c>
      <c r="D432" s="3">
        <v>31</v>
      </c>
    </row>
    <row r="433" spans="1:4" x14ac:dyDescent="0.3">
      <c r="A433" s="4">
        <v>18</v>
      </c>
      <c r="B433" s="5" t="s">
        <v>48</v>
      </c>
      <c r="C433" s="5" t="s">
        <v>75</v>
      </c>
      <c r="D433" s="3">
        <v>10</v>
      </c>
    </row>
    <row r="434" spans="1:4" x14ac:dyDescent="0.3">
      <c r="A434" s="4">
        <v>18</v>
      </c>
      <c r="B434" s="5" t="s">
        <v>48</v>
      </c>
      <c r="C434" s="5" t="s">
        <v>76</v>
      </c>
      <c r="D434" s="3">
        <v>8</v>
      </c>
    </row>
    <row r="435" spans="1:4" x14ac:dyDescent="0.3">
      <c r="A435" s="4">
        <v>18</v>
      </c>
      <c r="B435" s="5" t="s">
        <v>48</v>
      </c>
      <c r="C435" s="5" t="s">
        <v>78</v>
      </c>
      <c r="D435" s="3">
        <v>9</v>
      </c>
    </row>
    <row r="436" spans="1:4" x14ac:dyDescent="0.3">
      <c r="A436" s="4">
        <v>18</v>
      </c>
      <c r="B436" s="5" t="s">
        <v>48</v>
      </c>
      <c r="C436" s="5" t="s">
        <v>79</v>
      </c>
      <c r="D436" s="3">
        <v>12</v>
      </c>
    </row>
    <row r="437" spans="1:4" x14ac:dyDescent="0.3">
      <c r="A437" s="4">
        <v>18</v>
      </c>
      <c r="B437" s="5" t="s">
        <v>48</v>
      </c>
      <c r="C437" s="5" t="s">
        <v>80</v>
      </c>
      <c r="D437" s="3">
        <v>16</v>
      </c>
    </row>
    <row r="438" spans="1:4" x14ac:dyDescent="0.3">
      <c r="A438" s="4">
        <v>18</v>
      </c>
      <c r="B438" s="5" t="s">
        <v>48</v>
      </c>
      <c r="C438" s="5" t="s">
        <v>81</v>
      </c>
      <c r="D438" s="3">
        <v>22</v>
      </c>
    </row>
    <row r="439" spans="1:4" x14ac:dyDescent="0.3">
      <c r="A439" s="4">
        <v>18</v>
      </c>
      <c r="B439" s="5" t="s">
        <v>48</v>
      </c>
      <c r="C439" s="5" t="s">
        <v>82</v>
      </c>
      <c r="D439" s="3">
        <v>18</v>
      </c>
    </row>
    <row r="440" spans="1:4" x14ac:dyDescent="0.3">
      <c r="A440" s="4">
        <v>18</v>
      </c>
      <c r="B440" s="5" t="s">
        <v>48</v>
      </c>
      <c r="C440" s="5" t="s">
        <v>83</v>
      </c>
      <c r="D440" s="3">
        <v>4</v>
      </c>
    </row>
    <row r="441" spans="1:4" x14ac:dyDescent="0.3">
      <c r="A441" s="4">
        <v>18</v>
      </c>
      <c r="B441" s="5" t="s">
        <v>48</v>
      </c>
      <c r="C441" s="5" t="s">
        <v>84</v>
      </c>
      <c r="D441" s="3">
        <v>14</v>
      </c>
    </row>
    <row r="442" spans="1:4" x14ac:dyDescent="0.3">
      <c r="A442" s="4">
        <v>18</v>
      </c>
      <c r="B442" s="5" t="s">
        <v>48</v>
      </c>
      <c r="C442" s="5" t="s">
        <v>85</v>
      </c>
      <c r="D442" s="3">
        <v>24</v>
      </c>
    </row>
    <row r="443" spans="1:4" x14ac:dyDescent="0.3">
      <c r="A443" s="4">
        <v>18</v>
      </c>
      <c r="B443" s="5" t="s">
        <v>48</v>
      </c>
      <c r="C443" s="5" t="s">
        <v>86</v>
      </c>
      <c r="D443" s="3">
        <v>6</v>
      </c>
    </row>
    <row r="444" spans="1:4" x14ac:dyDescent="0.3">
      <c r="A444" s="4">
        <v>18</v>
      </c>
      <c r="B444" s="5" t="s">
        <v>48</v>
      </c>
      <c r="C444" s="5" t="s">
        <v>87</v>
      </c>
      <c r="D444" s="3">
        <v>1</v>
      </c>
    </row>
    <row r="445" spans="1:4" x14ac:dyDescent="0.3">
      <c r="A445" s="4">
        <v>18</v>
      </c>
      <c r="B445" s="5" t="s">
        <v>48</v>
      </c>
      <c r="C445" s="5" t="s">
        <v>88</v>
      </c>
      <c r="D445" s="3">
        <v>3</v>
      </c>
    </row>
    <row r="446" spans="1:4" x14ac:dyDescent="0.3">
      <c r="A446" s="4">
        <v>18</v>
      </c>
      <c r="B446" s="5" t="s">
        <v>48</v>
      </c>
      <c r="C446" s="5" t="s">
        <v>89</v>
      </c>
      <c r="D446" s="3">
        <v>11</v>
      </c>
    </row>
    <row r="447" spans="1:4" x14ac:dyDescent="0.3">
      <c r="A447" s="4">
        <v>18</v>
      </c>
      <c r="B447" s="5" t="s">
        <v>48</v>
      </c>
      <c r="C447" s="5" t="s">
        <v>90</v>
      </c>
      <c r="D447" s="3">
        <v>13</v>
      </c>
    </row>
    <row r="448" spans="1:4" x14ac:dyDescent="0.3">
      <c r="A448" s="4">
        <v>18</v>
      </c>
      <c r="B448" s="5" t="s">
        <v>48</v>
      </c>
      <c r="C448" s="5" t="s">
        <v>91</v>
      </c>
      <c r="D448" s="3">
        <v>20</v>
      </c>
    </row>
    <row r="449" spans="1:4" x14ac:dyDescent="0.3">
      <c r="A449" s="4">
        <v>18</v>
      </c>
      <c r="B449" s="5" t="s">
        <v>48</v>
      </c>
      <c r="C449" s="5" t="s">
        <v>93</v>
      </c>
      <c r="D449" s="3">
        <v>17</v>
      </c>
    </row>
    <row r="450" spans="1:4" x14ac:dyDescent="0.3">
      <c r="A450" s="4">
        <v>18</v>
      </c>
      <c r="B450" s="5" t="s">
        <v>48</v>
      </c>
      <c r="C450" s="5" t="s">
        <v>94</v>
      </c>
      <c r="D450" s="3">
        <v>7</v>
      </c>
    </row>
    <row r="451" spans="1:4" x14ac:dyDescent="0.3">
      <c r="A451" s="4">
        <v>18</v>
      </c>
      <c r="B451" s="5" t="s">
        <v>48</v>
      </c>
      <c r="C451" s="5" t="s">
        <v>95</v>
      </c>
      <c r="D451" s="3">
        <v>2</v>
      </c>
    </row>
    <row r="452" spans="1:4" x14ac:dyDescent="0.3">
      <c r="A452" s="4">
        <v>18</v>
      </c>
      <c r="B452" s="5" t="s">
        <v>48</v>
      </c>
      <c r="C452" s="5" t="s">
        <v>96</v>
      </c>
      <c r="D452" s="3">
        <v>6</v>
      </c>
    </row>
    <row r="453" spans="1:4" x14ac:dyDescent="0.3">
      <c r="A453" s="4">
        <v>19</v>
      </c>
      <c r="B453" s="5" t="s">
        <v>22</v>
      </c>
      <c r="C453" s="5" t="s">
        <v>18</v>
      </c>
      <c r="D453" s="3">
        <v>20</v>
      </c>
    </row>
    <row r="454" spans="1:4" x14ac:dyDescent="0.3">
      <c r="A454" s="4">
        <v>19</v>
      </c>
      <c r="B454" s="5" t="s">
        <v>22</v>
      </c>
      <c r="C454" s="5" t="s">
        <v>23</v>
      </c>
      <c r="D454" s="3">
        <v>15</v>
      </c>
    </row>
    <row r="455" spans="1:4" x14ac:dyDescent="0.3">
      <c r="A455" s="4">
        <v>19</v>
      </c>
      <c r="B455" s="5" t="s">
        <v>22</v>
      </c>
      <c r="C455" s="5" t="s">
        <v>27</v>
      </c>
      <c r="D455" s="3">
        <v>64</v>
      </c>
    </row>
    <row r="456" spans="1:4" x14ac:dyDescent="0.3">
      <c r="A456" s="4">
        <v>19</v>
      </c>
      <c r="B456" s="5" t="s">
        <v>22</v>
      </c>
      <c r="C456" s="5" t="s">
        <v>32</v>
      </c>
      <c r="D456" s="3">
        <v>18</v>
      </c>
    </row>
    <row r="457" spans="1:4" x14ac:dyDescent="0.3">
      <c r="A457" s="4">
        <v>19</v>
      </c>
      <c r="B457" s="5" t="s">
        <v>22</v>
      </c>
      <c r="C457" s="5" t="s">
        <v>37</v>
      </c>
      <c r="D457" s="3">
        <v>30</v>
      </c>
    </row>
    <row r="458" spans="1:4" x14ac:dyDescent="0.3">
      <c r="A458" s="4">
        <v>19</v>
      </c>
      <c r="B458" s="5" t="s">
        <v>22</v>
      </c>
      <c r="C458" s="5" t="s">
        <v>40</v>
      </c>
      <c r="D458" s="3">
        <v>12</v>
      </c>
    </row>
    <row r="459" spans="1:4" x14ac:dyDescent="0.3">
      <c r="A459" s="4">
        <v>19</v>
      </c>
      <c r="B459" s="5" t="s">
        <v>22</v>
      </c>
      <c r="C459" s="5" t="s">
        <v>43</v>
      </c>
      <c r="D459" s="3">
        <v>11</v>
      </c>
    </row>
    <row r="460" spans="1:4" x14ac:dyDescent="0.3">
      <c r="A460" s="4">
        <v>19</v>
      </c>
      <c r="B460" s="5" t="s">
        <v>22</v>
      </c>
      <c r="C460" s="5" t="s">
        <v>47</v>
      </c>
      <c r="D460" s="3">
        <v>3</v>
      </c>
    </row>
    <row r="461" spans="1:4" x14ac:dyDescent="0.3">
      <c r="A461" s="4">
        <v>19</v>
      </c>
      <c r="B461" s="5" t="s">
        <v>22</v>
      </c>
      <c r="C461" s="5" t="s">
        <v>49</v>
      </c>
      <c r="D461" s="3">
        <v>8</v>
      </c>
    </row>
    <row r="462" spans="1:4" x14ac:dyDescent="0.3">
      <c r="A462" s="4">
        <v>19</v>
      </c>
      <c r="B462" s="5" t="s">
        <v>22</v>
      </c>
      <c r="C462" s="5" t="s">
        <v>50</v>
      </c>
      <c r="D462" s="3">
        <v>13</v>
      </c>
    </row>
    <row r="463" spans="1:4" x14ac:dyDescent="0.3">
      <c r="A463" s="4">
        <v>19</v>
      </c>
      <c r="B463" s="5" t="s">
        <v>22</v>
      </c>
      <c r="C463" s="5" t="s">
        <v>53</v>
      </c>
      <c r="D463" s="3">
        <v>11</v>
      </c>
    </row>
    <row r="464" spans="1:4" x14ac:dyDescent="0.3">
      <c r="A464" s="4">
        <v>19</v>
      </c>
      <c r="B464" s="5" t="s">
        <v>22</v>
      </c>
      <c r="C464" s="5" t="s">
        <v>55</v>
      </c>
      <c r="D464" s="3">
        <v>13</v>
      </c>
    </row>
    <row r="465" spans="1:4" x14ac:dyDescent="0.3">
      <c r="A465" s="4">
        <v>19</v>
      </c>
      <c r="B465" s="5" t="s">
        <v>22</v>
      </c>
      <c r="C465" s="5" t="s">
        <v>56</v>
      </c>
      <c r="D465" s="3">
        <v>10</v>
      </c>
    </row>
    <row r="466" spans="1:4" x14ac:dyDescent="0.3">
      <c r="A466" s="4">
        <v>19</v>
      </c>
      <c r="B466" s="5" t="s">
        <v>22</v>
      </c>
      <c r="C466" s="5" t="s">
        <v>58</v>
      </c>
      <c r="D466" s="3">
        <v>12</v>
      </c>
    </row>
    <row r="467" spans="1:4" x14ac:dyDescent="0.3">
      <c r="A467" s="4">
        <v>19</v>
      </c>
      <c r="B467" s="5" t="s">
        <v>22</v>
      </c>
      <c r="C467" s="5" t="s">
        <v>60</v>
      </c>
      <c r="D467" s="3">
        <v>8</v>
      </c>
    </row>
    <row r="468" spans="1:4" x14ac:dyDescent="0.3">
      <c r="A468" s="4">
        <v>19</v>
      </c>
      <c r="B468" s="5" t="s">
        <v>22</v>
      </c>
      <c r="C468" s="5" t="s">
        <v>61</v>
      </c>
      <c r="D468" s="3">
        <v>5</v>
      </c>
    </row>
    <row r="469" spans="1:4" x14ac:dyDescent="0.3">
      <c r="A469" s="4">
        <v>19</v>
      </c>
      <c r="B469" s="5" t="s">
        <v>22</v>
      </c>
      <c r="C469" s="5" t="s">
        <v>63</v>
      </c>
      <c r="D469" s="3">
        <v>8</v>
      </c>
    </row>
    <row r="470" spans="1:4" x14ac:dyDescent="0.3">
      <c r="A470" s="4">
        <v>19</v>
      </c>
      <c r="B470" s="5" t="s">
        <v>22</v>
      </c>
      <c r="C470" s="5" t="s">
        <v>64</v>
      </c>
      <c r="D470" s="3">
        <v>6</v>
      </c>
    </row>
    <row r="471" spans="1:4" x14ac:dyDescent="0.3">
      <c r="A471" s="4">
        <v>19</v>
      </c>
      <c r="B471" s="5" t="s">
        <v>22</v>
      </c>
      <c r="C471" s="5" t="s">
        <v>65</v>
      </c>
      <c r="D471" s="3">
        <v>15</v>
      </c>
    </row>
    <row r="472" spans="1:4" x14ac:dyDescent="0.3">
      <c r="A472" s="4">
        <v>19</v>
      </c>
      <c r="B472" s="5" t="s">
        <v>22</v>
      </c>
      <c r="C472" s="5" t="s">
        <v>66</v>
      </c>
      <c r="D472" s="3">
        <v>8</v>
      </c>
    </row>
    <row r="473" spans="1:4" x14ac:dyDescent="0.3">
      <c r="A473" s="4">
        <v>19</v>
      </c>
      <c r="B473" s="5" t="s">
        <v>22</v>
      </c>
      <c r="C473" s="5" t="s">
        <v>67</v>
      </c>
      <c r="D473" s="3">
        <v>6</v>
      </c>
    </row>
    <row r="474" spans="1:4" x14ac:dyDescent="0.3">
      <c r="A474" s="4">
        <v>19</v>
      </c>
      <c r="B474" s="5" t="s">
        <v>22</v>
      </c>
      <c r="C474" s="5" t="s">
        <v>68</v>
      </c>
      <c r="D474" s="3">
        <v>5</v>
      </c>
    </row>
    <row r="475" spans="1:4" x14ac:dyDescent="0.3">
      <c r="A475" s="4">
        <v>19</v>
      </c>
      <c r="B475" s="5" t="s">
        <v>22</v>
      </c>
      <c r="C475" s="5" t="s">
        <v>69</v>
      </c>
      <c r="D475" s="3">
        <v>13</v>
      </c>
    </row>
    <row r="476" spans="1:4" x14ac:dyDescent="0.3">
      <c r="A476" s="4">
        <v>19</v>
      </c>
      <c r="B476" s="5" t="s">
        <v>22</v>
      </c>
      <c r="C476" s="5" t="s">
        <v>71</v>
      </c>
      <c r="D476" s="3">
        <v>11</v>
      </c>
    </row>
    <row r="477" spans="1:4" x14ac:dyDescent="0.3">
      <c r="A477" s="4">
        <v>19</v>
      </c>
      <c r="B477" s="5" t="s">
        <v>22</v>
      </c>
      <c r="C477" s="5" t="s">
        <v>73</v>
      </c>
      <c r="D477" s="3">
        <v>3</v>
      </c>
    </row>
    <row r="478" spans="1:4" x14ac:dyDescent="0.3">
      <c r="A478" s="4">
        <v>19</v>
      </c>
      <c r="B478" s="5" t="s">
        <v>22</v>
      </c>
      <c r="C478" s="5" t="s">
        <v>74</v>
      </c>
      <c r="D478" s="3">
        <v>6</v>
      </c>
    </row>
    <row r="479" spans="1:4" x14ac:dyDescent="0.3">
      <c r="A479" s="4">
        <v>19</v>
      </c>
      <c r="B479" s="5" t="s">
        <v>22</v>
      </c>
      <c r="C479" s="5" t="s">
        <v>75</v>
      </c>
      <c r="D479" s="3">
        <v>2</v>
      </c>
    </row>
    <row r="480" spans="1:4" x14ac:dyDescent="0.3">
      <c r="A480" s="4">
        <v>19</v>
      </c>
      <c r="B480" s="5" t="s">
        <v>22</v>
      </c>
      <c r="C480" s="5" t="s">
        <v>78</v>
      </c>
      <c r="D480" s="3">
        <v>1</v>
      </c>
    </row>
    <row r="481" spans="1:4" x14ac:dyDescent="0.3">
      <c r="A481" s="4">
        <v>19</v>
      </c>
      <c r="B481" s="5" t="s">
        <v>22</v>
      </c>
      <c r="C481" s="5" t="s">
        <v>79</v>
      </c>
      <c r="D481" s="3">
        <v>12</v>
      </c>
    </row>
    <row r="482" spans="1:4" x14ac:dyDescent="0.3">
      <c r="A482" s="4">
        <v>19</v>
      </c>
      <c r="B482" s="5" t="s">
        <v>22</v>
      </c>
      <c r="C482" s="5" t="s">
        <v>80</v>
      </c>
      <c r="D482" s="3">
        <v>4</v>
      </c>
    </row>
    <row r="483" spans="1:4" x14ac:dyDescent="0.3">
      <c r="A483" s="4">
        <v>19</v>
      </c>
      <c r="B483" s="5" t="s">
        <v>22</v>
      </c>
      <c r="C483" s="5" t="s">
        <v>81</v>
      </c>
      <c r="D483" s="3">
        <v>9</v>
      </c>
    </row>
    <row r="484" spans="1:4" x14ac:dyDescent="0.3">
      <c r="A484" s="4">
        <v>19</v>
      </c>
      <c r="B484" s="5" t="s">
        <v>22</v>
      </c>
      <c r="C484" s="5" t="s">
        <v>82</v>
      </c>
      <c r="D484" s="3">
        <v>5</v>
      </c>
    </row>
    <row r="485" spans="1:4" x14ac:dyDescent="0.3">
      <c r="A485" s="4">
        <v>19</v>
      </c>
      <c r="B485" s="5" t="s">
        <v>22</v>
      </c>
      <c r="C485" s="5" t="s">
        <v>83</v>
      </c>
      <c r="D485" s="3">
        <v>10</v>
      </c>
    </row>
    <row r="486" spans="1:4" x14ac:dyDescent="0.3">
      <c r="A486" s="4">
        <v>19</v>
      </c>
      <c r="B486" s="5" t="s">
        <v>22</v>
      </c>
      <c r="C486" s="5" t="s">
        <v>84</v>
      </c>
      <c r="D486" s="3">
        <v>16</v>
      </c>
    </row>
    <row r="487" spans="1:4" x14ac:dyDescent="0.3">
      <c r="A487" s="4">
        <v>19</v>
      </c>
      <c r="B487" s="5" t="s">
        <v>22</v>
      </c>
      <c r="C487" s="5" t="s">
        <v>85</v>
      </c>
      <c r="D487" s="3">
        <v>15</v>
      </c>
    </row>
    <row r="488" spans="1:4" x14ac:dyDescent="0.3">
      <c r="A488" s="4">
        <v>19</v>
      </c>
      <c r="B488" s="5" t="s">
        <v>22</v>
      </c>
      <c r="C488" s="5" t="s">
        <v>86</v>
      </c>
      <c r="D488" s="3">
        <v>2</v>
      </c>
    </row>
    <row r="489" spans="1:4" x14ac:dyDescent="0.3">
      <c r="A489" s="4">
        <v>19</v>
      </c>
      <c r="B489" s="5" t="s">
        <v>22</v>
      </c>
      <c r="C489" s="5" t="s">
        <v>87</v>
      </c>
      <c r="D489" s="3">
        <v>3</v>
      </c>
    </row>
    <row r="490" spans="1:4" x14ac:dyDescent="0.3">
      <c r="A490" s="4">
        <v>19</v>
      </c>
      <c r="B490" s="5" t="s">
        <v>22</v>
      </c>
      <c r="C490" s="5" t="s">
        <v>88</v>
      </c>
      <c r="D490" s="3">
        <v>3</v>
      </c>
    </row>
    <row r="491" spans="1:4" x14ac:dyDescent="0.3">
      <c r="A491" s="4">
        <v>19</v>
      </c>
      <c r="B491" s="5" t="s">
        <v>22</v>
      </c>
      <c r="C491" s="5" t="s">
        <v>89</v>
      </c>
      <c r="D491" s="3">
        <v>9</v>
      </c>
    </row>
    <row r="492" spans="1:4" x14ac:dyDescent="0.3">
      <c r="A492" s="4">
        <v>19</v>
      </c>
      <c r="B492" s="5" t="s">
        <v>22</v>
      </c>
      <c r="C492" s="5" t="s">
        <v>90</v>
      </c>
      <c r="D492" s="3">
        <v>3</v>
      </c>
    </row>
    <row r="493" spans="1:4" x14ac:dyDescent="0.3">
      <c r="A493" s="4">
        <v>19</v>
      </c>
      <c r="B493" s="5" t="s">
        <v>22</v>
      </c>
      <c r="C493" s="5" t="s">
        <v>91</v>
      </c>
      <c r="D493" s="3">
        <v>11</v>
      </c>
    </row>
    <row r="494" spans="1:4" x14ac:dyDescent="0.3">
      <c r="A494" s="4">
        <v>19</v>
      </c>
      <c r="B494" s="5" t="s">
        <v>22</v>
      </c>
      <c r="C494" s="5" t="s">
        <v>93</v>
      </c>
      <c r="D494" s="3">
        <v>1</v>
      </c>
    </row>
    <row r="495" spans="1:4" x14ac:dyDescent="0.3">
      <c r="A495" s="4">
        <v>19</v>
      </c>
      <c r="B495" s="5" t="s">
        <v>22</v>
      </c>
      <c r="C495" s="5" t="s">
        <v>94</v>
      </c>
      <c r="D495" s="3">
        <v>3</v>
      </c>
    </row>
    <row r="496" spans="1:4" x14ac:dyDescent="0.3">
      <c r="A496" s="4">
        <v>19</v>
      </c>
      <c r="B496" s="5" t="s">
        <v>22</v>
      </c>
      <c r="C496" s="5" t="s">
        <v>95</v>
      </c>
      <c r="D496" s="3">
        <v>1</v>
      </c>
    </row>
    <row r="497" spans="1:4" x14ac:dyDescent="0.3">
      <c r="A497" s="4">
        <v>19</v>
      </c>
      <c r="B497" s="5" t="s">
        <v>22</v>
      </c>
      <c r="C497" s="5" t="s">
        <v>96</v>
      </c>
      <c r="D497" s="3">
        <v>6</v>
      </c>
    </row>
    <row r="498" spans="1:4" x14ac:dyDescent="0.3">
      <c r="A498" s="4">
        <v>2</v>
      </c>
      <c r="B498" s="5" t="s">
        <v>104</v>
      </c>
      <c r="C498" s="5" t="s">
        <v>18</v>
      </c>
      <c r="D498" s="3">
        <v>1</v>
      </c>
    </row>
    <row r="499" spans="1:4" x14ac:dyDescent="0.3">
      <c r="A499" s="4">
        <v>2</v>
      </c>
      <c r="B499" s="5" t="s">
        <v>104</v>
      </c>
      <c r="C499" s="5" t="s">
        <v>23</v>
      </c>
      <c r="D499" s="3">
        <v>44</v>
      </c>
    </row>
    <row r="500" spans="1:4" x14ac:dyDescent="0.3">
      <c r="A500" s="4">
        <v>2</v>
      </c>
      <c r="B500" s="5" t="s">
        <v>104</v>
      </c>
      <c r="C500" s="5" t="s">
        <v>27</v>
      </c>
      <c r="D500" s="3">
        <v>83</v>
      </c>
    </row>
    <row r="501" spans="1:4" x14ac:dyDescent="0.3">
      <c r="A501" s="4">
        <v>2</v>
      </c>
      <c r="B501" s="5" t="s">
        <v>104</v>
      </c>
      <c r="C501" s="5" t="s">
        <v>32</v>
      </c>
      <c r="D501" s="3">
        <v>89</v>
      </c>
    </row>
    <row r="502" spans="1:4" x14ac:dyDescent="0.3">
      <c r="A502" s="4">
        <v>2</v>
      </c>
      <c r="B502" s="5" t="s">
        <v>104</v>
      </c>
      <c r="C502" s="5" t="s">
        <v>37</v>
      </c>
      <c r="D502" s="3">
        <v>123</v>
      </c>
    </row>
    <row r="503" spans="1:4" x14ac:dyDescent="0.3">
      <c r="A503" s="4">
        <v>2</v>
      </c>
      <c r="B503" s="5" t="s">
        <v>104</v>
      </c>
      <c r="C503" s="5" t="s">
        <v>40</v>
      </c>
      <c r="D503" s="3">
        <v>29</v>
      </c>
    </row>
    <row r="504" spans="1:4" x14ac:dyDescent="0.3">
      <c r="A504" s="4">
        <v>2</v>
      </c>
      <c r="B504" s="5" t="s">
        <v>104</v>
      </c>
      <c r="C504" s="5" t="s">
        <v>43</v>
      </c>
      <c r="D504" s="3">
        <v>31</v>
      </c>
    </row>
    <row r="505" spans="1:4" x14ac:dyDescent="0.3">
      <c r="A505" s="4">
        <v>2</v>
      </c>
      <c r="B505" s="5" t="s">
        <v>104</v>
      </c>
      <c r="C505" s="5" t="s">
        <v>47</v>
      </c>
      <c r="D505" s="3">
        <v>25</v>
      </c>
    </row>
    <row r="506" spans="1:4" x14ac:dyDescent="0.3">
      <c r="A506" s="4">
        <v>2</v>
      </c>
      <c r="B506" s="5" t="s">
        <v>104</v>
      </c>
      <c r="C506" s="5" t="s">
        <v>49</v>
      </c>
      <c r="D506" s="3">
        <v>77</v>
      </c>
    </row>
    <row r="507" spans="1:4" x14ac:dyDescent="0.3">
      <c r="A507" s="4">
        <v>2</v>
      </c>
      <c r="B507" s="5" t="s">
        <v>104</v>
      </c>
      <c r="C507" s="5" t="s">
        <v>50</v>
      </c>
      <c r="D507" s="3">
        <v>76</v>
      </c>
    </row>
    <row r="508" spans="1:4" x14ac:dyDescent="0.3">
      <c r="A508" s="4">
        <v>2</v>
      </c>
      <c r="B508" s="5" t="s">
        <v>104</v>
      </c>
      <c r="C508" s="5" t="s">
        <v>53</v>
      </c>
      <c r="D508" s="3">
        <v>104</v>
      </c>
    </row>
    <row r="509" spans="1:4" x14ac:dyDescent="0.3">
      <c r="A509" s="4">
        <v>2</v>
      </c>
      <c r="B509" s="5" t="s">
        <v>104</v>
      </c>
      <c r="C509" s="5" t="s">
        <v>55</v>
      </c>
      <c r="D509" s="3">
        <v>34</v>
      </c>
    </row>
    <row r="510" spans="1:4" x14ac:dyDescent="0.3">
      <c r="A510" s="4">
        <v>2</v>
      </c>
      <c r="B510" s="5" t="s">
        <v>104</v>
      </c>
      <c r="C510" s="5" t="s">
        <v>56</v>
      </c>
      <c r="D510" s="3">
        <v>60</v>
      </c>
    </row>
    <row r="511" spans="1:4" x14ac:dyDescent="0.3">
      <c r="A511" s="4">
        <v>2</v>
      </c>
      <c r="B511" s="5" t="s">
        <v>104</v>
      </c>
      <c r="C511" s="5" t="s">
        <v>58</v>
      </c>
      <c r="D511" s="3">
        <v>50</v>
      </c>
    </row>
    <row r="512" spans="1:4" x14ac:dyDescent="0.3">
      <c r="A512" s="4">
        <v>2</v>
      </c>
      <c r="B512" s="5" t="s">
        <v>104</v>
      </c>
      <c r="C512" s="5" t="s">
        <v>60</v>
      </c>
      <c r="D512" s="3">
        <v>57</v>
      </c>
    </row>
    <row r="513" spans="1:4" x14ac:dyDescent="0.3">
      <c r="A513" s="4">
        <v>2</v>
      </c>
      <c r="B513" s="5" t="s">
        <v>104</v>
      </c>
      <c r="C513" s="5" t="s">
        <v>61</v>
      </c>
      <c r="D513" s="3">
        <v>42</v>
      </c>
    </row>
    <row r="514" spans="1:4" x14ac:dyDescent="0.3">
      <c r="A514" s="4">
        <v>2</v>
      </c>
      <c r="B514" s="5" t="s">
        <v>104</v>
      </c>
      <c r="C514" s="5" t="s">
        <v>63</v>
      </c>
      <c r="D514" s="3">
        <v>23</v>
      </c>
    </row>
    <row r="515" spans="1:4" x14ac:dyDescent="0.3">
      <c r="A515" s="4">
        <v>2</v>
      </c>
      <c r="B515" s="5" t="s">
        <v>104</v>
      </c>
      <c r="C515" s="5" t="s">
        <v>64</v>
      </c>
      <c r="D515" s="3">
        <v>15</v>
      </c>
    </row>
    <row r="516" spans="1:4" x14ac:dyDescent="0.3">
      <c r="A516" s="4">
        <v>2</v>
      </c>
      <c r="B516" s="5" t="s">
        <v>104</v>
      </c>
      <c r="C516" s="5" t="s">
        <v>65</v>
      </c>
      <c r="D516" s="3">
        <v>56</v>
      </c>
    </row>
    <row r="517" spans="1:4" x14ac:dyDescent="0.3">
      <c r="A517" s="4">
        <v>2</v>
      </c>
      <c r="B517" s="5" t="s">
        <v>104</v>
      </c>
      <c r="C517" s="5" t="s">
        <v>66</v>
      </c>
      <c r="D517" s="3">
        <v>87</v>
      </c>
    </row>
    <row r="518" spans="1:4" x14ac:dyDescent="0.3">
      <c r="A518" s="4">
        <v>2</v>
      </c>
      <c r="B518" s="5" t="s">
        <v>104</v>
      </c>
      <c r="C518" s="5" t="s">
        <v>67</v>
      </c>
      <c r="D518" s="3">
        <v>33</v>
      </c>
    </row>
    <row r="519" spans="1:4" x14ac:dyDescent="0.3">
      <c r="A519" s="4">
        <v>2</v>
      </c>
      <c r="B519" s="5" t="s">
        <v>104</v>
      </c>
      <c r="C519" s="5" t="s">
        <v>68</v>
      </c>
      <c r="D519" s="3">
        <v>25</v>
      </c>
    </row>
    <row r="520" spans="1:4" x14ac:dyDescent="0.3">
      <c r="A520" s="4">
        <v>2</v>
      </c>
      <c r="B520" s="5" t="s">
        <v>104</v>
      </c>
      <c r="C520" s="5" t="s">
        <v>69</v>
      </c>
      <c r="D520" s="3">
        <v>32</v>
      </c>
    </row>
    <row r="521" spans="1:4" x14ac:dyDescent="0.3">
      <c r="A521" s="4">
        <v>2</v>
      </c>
      <c r="B521" s="5" t="s">
        <v>104</v>
      </c>
      <c r="C521" s="5" t="s">
        <v>71</v>
      </c>
      <c r="D521" s="3">
        <v>21</v>
      </c>
    </row>
    <row r="522" spans="1:4" x14ac:dyDescent="0.3">
      <c r="A522" s="4">
        <v>2</v>
      </c>
      <c r="B522" s="5" t="s">
        <v>104</v>
      </c>
      <c r="C522" s="5" t="s">
        <v>73</v>
      </c>
      <c r="D522" s="3">
        <v>38</v>
      </c>
    </row>
    <row r="523" spans="1:4" x14ac:dyDescent="0.3">
      <c r="A523" s="4">
        <v>2</v>
      </c>
      <c r="B523" s="5" t="s">
        <v>104</v>
      </c>
      <c r="C523" s="5" t="s">
        <v>74</v>
      </c>
      <c r="D523" s="3">
        <v>18</v>
      </c>
    </row>
    <row r="524" spans="1:4" x14ac:dyDescent="0.3">
      <c r="A524" s="4">
        <v>2</v>
      </c>
      <c r="B524" s="5" t="s">
        <v>104</v>
      </c>
      <c r="C524" s="5" t="s">
        <v>75</v>
      </c>
      <c r="D524" s="3">
        <v>22</v>
      </c>
    </row>
    <row r="525" spans="1:4" x14ac:dyDescent="0.3">
      <c r="A525" s="4">
        <v>2</v>
      </c>
      <c r="B525" s="5" t="s">
        <v>104</v>
      </c>
      <c r="C525" s="5" t="s">
        <v>76</v>
      </c>
      <c r="D525" s="3">
        <v>11</v>
      </c>
    </row>
    <row r="526" spans="1:4" x14ac:dyDescent="0.3">
      <c r="A526" s="4">
        <v>2</v>
      </c>
      <c r="B526" s="5" t="s">
        <v>104</v>
      </c>
      <c r="C526" s="5" t="s">
        <v>78</v>
      </c>
      <c r="D526" s="3">
        <v>23</v>
      </c>
    </row>
    <row r="527" spans="1:4" x14ac:dyDescent="0.3">
      <c r="A527" s="4">
        <v>2</v>
      </c>
      <c r="B527" s="5" t="s">
        <v>104</v>
      </c>
      <c r="C527" s="5" t="s">
        <v>79</v>
      </c>
      <c r="D527" s="3">
        <v>20</v>
      </c>
    </row>
    <row r="528" spans="1:4" x14ac:dyDescent="0.3">
      <c r="A528" s="4">
        <v>2</v>
      </c>
      <c r="B528" s="5" t="s">
        <v>104</v>
      </c>
      <c r="C528" s="5" t="s">
        <v>80</v>
      </c>
      <c r="D528" s="3">
        <v>10</v>
      </c>
    </row>
    <row r="529" spans="1:4" x14ac:dyDescent="0.3">
      <c r="A529" s="4">
        <v>2</v>
      </c>
      <c r="B529" s="5" t="s">
        <v>104</v>
      </c>
      <c r="C529" s="5" t="s">
        <v>81</v>
      </c>
      <c r="D529" s="3">
        <v>24</v>
      </c>
    </row>
    <row r="530" spans="1:4" x14ac:dyDescent="0.3">
      <c r="A530" s="4">
        <v>2</v>
      </c>
      <c r="B530" s="5" t="s">
        <v>104</v>
      </c>
      <c r="C530" s="5" t="s">
        <v>82</v>
      </c>
      <c r="D530" s="3">
        <v>20</v>
      </c>
    </row>
    <row r="531" spans="1:4" x14ac:dyDescent="0.3">
      <c r="A531" s="4">
        <v>2</v>
      </c>
      <c r="B531" s="5" t="s">
        <v>104</v>
      </c>
      <c r="C531" s="5" t="s">
        <v>83</v>
      </c>
      <c r="D531" s="3">
        <v>2</v>
      </c>
    </row>
    <row r="532" spans="1:4" x14ac:dyDescent="0.3">
      <c r="A532" s="4">
        <v>2</v>
      </c>
      <c r="B532" s="5" t="s">
        <v>104</v>
      </c>
      <c r="C532" s="5" t="s">
        <v>84</v>
      </c>
      <c r="D532" s="3">
        <v>18</v>
      </c>
    </row>
    <row r="533" spans="1:4" x14ac:dyDescent="0.3">
      <c r="A533" s="4">
        <v>2</v>
      </c>
      <c r="B533" s="5" t="s">
        <v>104</v>
      </c>
      <c r="C533" s="5" t="s">
        <v>85</v>
      </c>
      <c r="D533" s="3">
        <v>23</v>
      </c>
    </row>
    <row r="534" spans="1:4" x14ac:dyDescent="0.3">
      <c r="A534" s="4">
        <v>2</v>
      </c>
      <c r="B534" s="5" t="s">
        <v>104</v>
      </c>
      <c r="C534" s="5" t="s">
        <v>86</v>
      </c>
      <c r="D534" s="3">
        <v>5</v>
      </c>
    </row>
    <row r="535" spans="1:4" x14ac:dyDescent="0.3">
      <c r="A535" s="4">
        <v>2</v>
      </c>
      <c r="B535" s="5" t="s">
        <v>104</v>
      </c>
      <c r="C535" s="5" t="s">
        <v>87</v>
      </c>
      <c r="D535" s="3">
        <v>13</v>
      </c>
    </row>
    <row r="536" spans="1:4" x14ac:dyDescent="0.3">
      <c r="A536" s="4">
        <v>2</v>
      </c>
      <c r="B536" s="5" t="s">
        <v>104</v>
      </c>
      <c r="C536" s="5" t="s">
        <v>88</v>
      </c>
      <c r="D536" s="3">
        <v>14</v>
      </c>
    </row>
    <row r="537" spans="1:4" x14ac:dyDescent="0.3">
      <c r="A537" s="4">
        <v>2</v>
      </c>
      <c r="B537" s="5" t="s">
        <v>104</v>
      </c>
      <c r="C537" s="5" t="s">
        <v>89</v>
      </c>
      <c r="D537" s="3">
        <v>10</v>
      </c>
    </row>
    <row r="538" spans="1:4" x14ac:dyDescent="0.3">
      <c r="A538" s="4">
        <v>2</v>
      </c>
      <c r="B538" s="5" t="s">
        <v>104</v>
      </c>
      <c r="C538" s="5" t="s">
        <v>90</v>
      </c>
      <c r="D538" s="3">
        <v>11</v>
      </c>
    </row>
    <row r="539" spans="1:4" x14ac:dyDescent="0.3">
      <c r="A539" s="4">
        <v>2</v>
      </c>
      <c r="B539" s="5" t="s">
        <v>104</v>
      </c>
      <c r="C539" s="5" t="s">
        <v>91</v>
      </c>
      <c r="D539" s="3">
        <v>12</v>
      </c>
    </row>
    <row r="540" spans="1:4" x14ac:dyDescent="0.3">
      <c r="A540" s="4">
        <v>2</v>
      </c>
      <c r="B540" s="5" t="s">
        <v>104</v>
      </c>
      <c r="C540" s="5" t="s">
        <v>93</v>
      </c>
      <c r="D540" s="3">
        <v>10</v>
      </c>
    </row>
    <row r="541" spans="1:4" x14ac:dyDescent="0.3">
      <c r="A541" s="4">
        <v>2</v>
      </c>
      <c r="B541" s="5" t="s">
        <v>104</v>
      </c>
      <c r="C541" s="5" t="s">
        <v>94</v>
      </c>
      <c r="D541" s="3">
        <v>23</v>
      </c>
    </row>
    <row r="542" spans="1:4" x14ac:dyDescent="0.3">
      <c r="A542" s="4">
        <v>2</v>
      </c>
      <c r="B542" s="5" t="s">
        <v>104</v>
      </c>
      <c r="C542" s="5" t="s">
        <v>95</v>
      </c>
      <c r="D542" s="3">
        <v>7</v>
      </c>
    </row>
    <row r="543" spans="1:4" x14ac:dyDescent="0.3">
      <c r="A543" s="4">
        <v>2</v>
      </c>
      <c r="B543" s="5" t="s">
        <v>104</v>
      </c>
      <c r="C543" s="5" t="s">
        <v>96</v>
      </c>
      <c r="D543" s="3">
        <v>6</v>
      </c>
    </row>
    <row r="544" spans="1:4" x14ac:dyDescent="0.3">
      <c r="A544" s="4">
        <v>20</v>
      </c>
      <c r="B544" s="5" t="s">
        <v>109</v>
      </c>
      <c r="C544" s="5" t="s">
        <v>18</v>
      </c>
      <c r="D544" s="3">
        <v>22</v>
      </c>
    </row>
    <row r="545" spans="1:4" x14ac:dyDescent="0.3">
      <c r="A545" s="4">
        <v>20</v>
      </c>
      <c r="B545" s="5" t="s">
        <v>109</v>
      </c>
      <c r="C545" s="5" t="s">
        <v>23</v>
      </c>
      <c r="D545" s="3">
        <v>29</v>
      </c>
    </row>
    <row r="546" spans="1:4" x14ac:dyDescent="0.3">
      <c r="A546" s="4">
        <v>20</v>
      </c>
      <c r="B546" s="5" t="s">
        <v>109</v>
      </c>
      <c r="C546" s="5" t="s">
        <v>27</v>
      </c>
      <c r="D546" s="3">
        <v>37</v>
      </c>
    </row>
    <row r="547" spans="1:4" x14ac:dyDescent="0.3">
      <c r="A547" s="4">
        <v>20</v>
      </c>
      <c r="B547" s="5" t="s">
        <v>109</v>
      </c>
      <c r="C547" s="5" t="s">
        <v>32</v>
      </c>
      <c r="D547" s="3">
        <v>31</v>
      </c>
    </row>
    <row r="548" spans="1:4" x14ac:dyDescent="0.3">
      <c r="A548" s="4">
        <v>20</v>
      </c>
      <c r="B548" s="5" t="s">
        <v>109</v>
      </c>
      <c r="C548" s="5" t="s">
        <v>37</v>
      </c>
      <c r="D548" s="3">
        <v>41</v>
      </c>
    </row>
    <row r="549" spans="1:4" x14ac:dyDescent="0.3">
      <c r="A549" s="4">
        <v>20</v>
      </c>
      <c r="B549" s="5" t="s">
        <v>109</v>
      </c>
      <c r="C549" s="5" t="s">
        <v>40</v>
      </c>
      <c r="D549" s="3">
        <v>14</v>
      </c>
    </row>
    <row r="550" spans="1:4" x14ac:dyDescent="0.3">
      <c r="A550" s="4">
        <v>20</v>
      </c>
      <c r="B550" s="5" t="s">
        <v>109</v>
      </c>
      <c r="C550" s="5" t="s">
        <v>43</v>
      </c>
      <c r="D550" s="3">
        <v>24</v>
      </c>
    </row>
    <row r="551" spans="1:4" x14ac:dyDescent="0.3">
      <c r="A551" s="4">
        <v>20</v>
      </c>
      <c r="B551" s="5" t="s">
        <v>109</v>
      </c>
      <c r="C551" s="5" t="s">
        <v>47</v>
      </c>
      <c r="D551" s="3">
        <v>18</v>
      </c>
    </row>
    <row r="552" spans="1:4" x14ac:dyDescent="0.3">
      <c r="A552" s="4">
        <v>20</v>
      </c>
      <c r="B552" s="5" t="s">
        <v>109</v>
      </c>
      <c r="C552" s="5" t="s">
        <v>49</v>
      </c>
      <c r="D552" s="3">
        <v>20</v>
      </c>
    </row>
    <row r="553" spans="1:4" x14ac:dyDescent="0.3">
      <c r="A553" s="4">
        <v>20</v>
      </c>
      <c r="B553" s="5" t="s">
        <v>109</v>
      </c>
      <c r="C553" s="5" t="s">
        <v>50</v>
      </c>
      <c r="D553" s="3">
        <v>22</v>
      </c>
    </row>
    <row r="554" spans="1:4" x14ac:dyDescent="0.3">
      <c r="A554" s="4">
        <v>20</v>
      </c>
      <c r="B554" s="5" t="s">
        <v>109</v>
      </c>
      <c r="C554" s="5" t="s">
        <v>53</v>
      </c>
      <c r="D554" s="3">
        <v>19</v>
      </c>
    </row>
    <row r="555" spans="1:4" x14ac:dyDescent="0.3">
      <c r="A555" s="4">
        <v>20</v>
      </c>
      <c r="B555" s="5" t="s">
        <v>109</v>
      </c>
      <c r="C555" s="5" t="s">
        <v>55</v>
      </c>
      <c r="D555" s="3">
        <v>28</v>
      </c>
    </row>
    <row r="556" spans="1:4" x14ac:dyDescent="0.3">
      <c r="A556" s="4">
        <v>20</v>
      </c>
      <c r="B556" s="5" t="s">
        <v>109</v>
      </c>
      <c r="C556" s="5" t="s">
        <v>56</v>
      </c>
      <c r="D556" s="3">
        <v>23</v>
      </c>
    </row>
    <row r="557" spans="1:4" x14ac:dyDescent="0.3">
      <c r="A557" s="4">
        <v>20</v>
      </c>
      <c r="B557" s="5" t="s">
        <v>109</v>
      </c>
      <c r="C557" s="5" t="s">
        <v>58</v>
      </c>
      <c r="D557" s="3">
        <v>18</v>
      </c>
    </row>
    <row r="558" spans="1:4" x14ac:dyDescent="0.3">
      <c r="A558" s="4">
        <v>20</v>
      </c>
      <c r="B558" s="5" t="s">
        <v>109</v>
      </c>
      <c r="C558" s="5" t="s">
        <v>60</v>
      </c>
      <c r="D558" s="3">
        <v>24</v>
      </c>
    </row>
    <row r="559" spans="1:4" x14ac:dyDescent="0.3">
      <c r="A559" s="4">
        <v>20</v>
      </c>
      <c r="B559" s="5" t="s">
        <v>109</v>
      </c>
      <c r="C559" s="5" t="s">
        <v>61</v>
      </c>
      <c r="D559" s="3">
        <v>32</v>
      </c>
    </row>
    <row r="560" spans="1:4" x14ac:dyDescent="0.3">
      <c r="A560" s="4">
        <v>20</v>
      </c>
      <c r="B560" s="5" t="s">
        <v>109</v>
      </c>
      <c r="C560" s="5" t="s">
        <v>63</v>
      </c>
      <c r="D560" s="3">
        <v>38</v>
      </c>
    </row>
    <row r="561" spans="1:4" x14ac:dyDescent="0.3">
      <c r="A561" s="4">
        <v>20</v>
      </c>
      <c r="B561" s="5" t="s">
        <v>109</v>
      </c>
      <c r="C561" s="5" t="s">
        <v>64</v>
      </c>
      <c r="D561" s="3">
        <v>11</v>
      </c>
    </row>
    <row r="562" spans="1:4" x14ac:dyDescent="0.3">
      <c r="A562" s="4">
        <v>20</v>
      </c>
      <c r="B562" s="5" t="s">
        <v>109</v>
      </c>
      <c r="C562" s="5" t="s">
        <v>65</v>
      </c>
      <c r="D562" s="3">
        <v>35</v>
      </c>
    </row>
    <row r="563" spans="1:4" x14ac:dyDescent="0.3">
      <c r="A563" s="4">
        <v>20</v>
      </c>
      <c r="B563" s="5" t="s">
        <v>109</v>
      </c>
      <c r="C563" s="5" t="s">
        <v>66</v>
      </c>
      <c r="D563" s="3">
        <v>28</v>
      </c>
    </row>
    <row r="564" spans="1:4" x14ac:dyDescent="0.3">
      <c r="A564" s="4">
        <v>20</v>
      </c>
      <c r="B564" s="5" t="s">
        <v>109</v>
      </c>
      <c r="C564" s="5" t="s">
        <v>67</v>
      </c>
      <c r="D564" s="3">
        <v>25</v>
      </c>
    </row>
    <row r="565" spans="1:4" x14ac:dyDescent="0.3">
      <c r="A565" s="4">
        <v>20</v>
      </c>
      <c r="B565" s="5" t="s">
        <v>109</v>
      </c>
      <c r="C565" s="5" t="s">
        <v>68</v>
      </c>
      <c r="D565" s="3">
        <v>29</v>
      </c>
    </row>
    <row r="566" spans="1:4" x14ac:dyDescent="0.3">
      <c r="A566" s="4">
        <v>20</v>
      </c>
      <c r="B566" s="5" t="s">
        <v>109</v>
      </c>
      <c r="C566" s="5" t="s">
        <v>69</v>
      </c>
      <c r="D566" s="3">
        <v>19</v>
      </c>
    </row>
    <row r="567" spans="1:4" x14ac:dyDescent="0.3">
      <c r="A567" s="4">
        <v>20</v>
      </c>
      <c r="B567" s="5" t="s">
        <v>109</v>
      </c>
      <c r="C567" s="5" t="s">
        <v>71</v>
      </c>
      <c r="D567" s="3">
        <v>17</v>
      </c>
    </row>
    <row r="568" spans="1:4" x14ac:dyDescent="0.3">
      <c r="A568" s="4">
        <v>20</v>
      </c>
      <c r="B568" s="5" t="s">
        <v>109</v>
      </c>
      <c r="C568" s="5" t="s">
        <v>73</v>
      </c>
      <c r="D568" s="3">
        <v>15</v>
      </c>
    </row>
    <row r="569" spans="1:4" x14ac:dyDescent="0.3">
      <c r="A569" s="4">
        <v>20</v>
      </c>
      <c r="B569" s="5" t="s">
        <v>109</v>
      </c>
      <c r="C569" s="5" t="s">
        <v>74</v>
      </c>
      <c r="D569" s="3">
        <v>42</v>
      </c>
    </row>
    <row r="570" spans="1:4" x14ac:dyDescent="0.3">
      <c r="A570" s="4">
        <v>20</v>
      </c>
      <c r="B570" s="5" t="s">
        <v>109</v>
      </c>
      <c r="C570" s="5" t="s">
        <v>75</v>
      </c>
      <c r="D570" s="3">
        <v>13</v>
      </c>
    </row>
    <row r="571" spans="1:4" x14ac:dyDescent="0.3">
      <c r="A571" s="4">
        <v>20</v>
      </c>
      <c r="B571" s="5" t="s">
        <v>109</v>
      </c>
      <c r="C571" s="5" t="s">
        <v>76</v>
      </c>
      <c r="D571" s="3">
        <v>12</v>
      </c>
    </row>
    <row r="572" spans="1:4" x14ac:dyDescent="0.3">
      <c r="A572" s="4">
        <v>20</v>
      </c>
      <c r="B572" s="5" t="s">
        <v>109</v>
      </c>
      <c r="C572" s="5" t="s">
        <v>78</v>
      </c>
      <c r="D572" s="3">
        <v>37</v>
      </c>
    </row>
    <row r="573" spans="1:4" x14ac:dyDescent="0.3">
      <c r="A573" s="4">
        <v>20</v>
      </c>
      <c r="B573" s="5" t="s">
        <v>109</v>
      </c>
      <c r="C573" s="5" t="s">
        <v>79</v>
      </c>
      <c r="D573" s="3">
        <v>22</v>
      </c>
    </row>
    <row r="574" spans="1:4" x14ac:dyDescent="0.3">
      <c r="A574" s="4">
        <v>20</v>
      </c>
      <c r="B574" s="5" t="s">
        <v>109</v>
      </c>
      <c r="C574" s="5" t="s">
        <v>80</v>
      </c>
      <c r="D574" s="3">
        <v>15</v>
      </c>
    </row>
    <row r="575" spans="1:4" x14ac:dyDescent="0.3">
      <c r="A575" s="4">
        <v>20</v>
      </c>
      <c r="B575" s="5" t="s">
        <v>109</v>
      </c>
      <c r="C575" s="5" t="s">
        <v>81</v>
      </c>
      <c r="D575" s="3">
        <v>20</v>
      </c>
    </row>
    <row r="576" spans="1:4" x14ac:dyDescent="0.3">
      <c r="A576" s="4">
        <v>20</v>
      </c>
      <c r="B576" s="5" t="s">
        <v>109</v>
      </c>
      <c r="C576" s="5" t="s">
        <v>82</v>
      </c>
      <c r="D576" s="3">
        <v>18</v>
      </c>
    </row>
    <row r="577" spans="1:4" x14ac:dyDescent="0.3">
      <c r="A577" s="4">
        <v>20</v>
      </c>
      <c r="B577" s="5" t="s">
        <v>109</v>
      </c>
      <c r="C577" s="5" t="s">
        <v>83</v>
      </c>
      <c r="D577" s="3">
        <v>3</v>
      </c>
    </row>
    <row r="578" spans="1:4" x14ac:dyDescent="0.3">
      <c r="A578" s="4">
        <v>20</v>
      </c>
      <c r="B578" s="5" t="s">
        <v>109</v>
      </c>
      <c r="C578" s="5" t="s">
        <v>84</v>
      </c>
      <c r="D578" s="3">
        <v>35</v>
      </c>
    </row>
    <row r="579" spans="1:4" x14ac:dyDescent="0.3">
      <c r="A579" s="4">
        <v>20</v>
      </c>
      <c r="B579" s="5" t="s">
        <v>109</v>
      </c>
      <c r="C579" s="5" t="s">
        <v>85</v>
      </c>
      <c r="D579" s="3">
        <v>41</v>
      </c>
    </row>
    <row r="580" spans="1:4" x14ac:dyDescent="0.3">
      <c r="A580" s="4">
        <v>20</v>
      </c>
      <c r="B580" s="5" t="s">
        <v>109</v>
      </c>
      <c r="C580" s="5" t="s">
        <v>86</v>
      </c>
      <c r="D580" s="3">
        <v>45</v>
      </c>
    </row>
    <row r="581" spans="1:4" x14ac:dyDescent="0.3">
      <c r="A581" s="4">
        <v>20</v>
      </c>
      <c r="B581" s="5" t="s">
        <v>109</v>
      </c>
      <c r="C581" s="5" t="s">
        <v>87</v>
      </c>
      <c r="D581" s="3">
        <v>8</v>
      </c>
    </row>
    <row r="582" spans="1:4" x14ac:dyDescent="0.3">
      <c r="A582" s="4">
        <v>20</v>
      </c>
      <c r="B582" s="5" t="s">
        <v>109</v>
      </c>
      <c r="C582" s="5" t="s">
        <v>88</v>
      </c>
      <c r="D582" s="3">
        <v>29</v>
      </c>
    </row>
    <row r="583" spans="1:4" x14ac:dyDescent="0.3">
      <c r="A583" s="4">
        <v>20</v>
      </c>
      <c r="B583" s="5" t="s">
        <v>109</v>
      </c>
      <c r="C583" s="5" t="s">
        <v>89</v>
      </c>
      <c r="D583" s="3">
        <v>39</v>
      </c>
    </row>
    <row r="584" spans="1:4" x14ac:dyDescent="0.3">
      <c r="A584" s="4">
        <v>20</v>
      </c>
      <c r="B584" s="5" t="s">
        <v>109</v>
      </c>
      <c r="C584" s="5" t="s">
        <v>90</v>
      </c>
      <c r="D584" s="3">
        <v>45</v>
      </c>
    </row>
    <row r="585" spans="1:4" x14ac:dyDescent="0.3">
      <c r="A585" s="4">
        <v>20</v>
      </c>
      <c r="B585" s="5" t="s">
        <v>109</v>
      </c>
      <c r="C585" s="5" t="s">
        <v>91</v>
      </c>
      <c r="D585" s="3">
        <v>40</v>
      </c>
    </row>
    <row r="586" spans="1:4" x14ac:dyDescent="0.3">
      <c r="A586" s="4">
        <v>20</v>
      </c>
      <c r="B586" s="5" t="s">
        <v>109</v>
      </c>
      <c r="C586" s="5" t="s">
        <v>93</v>
      </c>
      <c r="D586" s="3">
        <v>35</v>
      </c>
    </row>
    <row r="587" spans="1:4" x14ac:dyDescent="0.3">
      <c r="A587" s="4">
        <v>20</v>
      </c>
      <c r="B587" s="5" t="s">
        <v>109</v>
      </c>
      <c r="C587" s="5" t="s">
        <v>94</v>
      </c>
      <c r="D587" s="3">
        <v>25</v>
      </c>
    </row>
    <row r="588" spans="1:4" x14ac:dyDescent="0.3">
      <c r="A588" s="4">
        <v>20</v>
      </c>
      <c r="B588" s="5" t="s">
        <v>109</v>
      </c>
      <c r="C588" s="5" t="s">
        <v>95</v>
      </c>
      <c r="D588" s="3">
        <v>1</v>
      </c>
    </row>
    <row r="589" spans="1:4" x14ac:dyDescent="0.3">
      <c r="A589" s="4">
        <v>20</v>
      </c>
      <c r="B589" s="5" t="s">
        <v>109</v>
      </c>
      <c r="C589" s="5" t="s">
        <v>96</v>
      </c>
      <c r="D589" s="3">
        <v>7</v>
      </c>
    </row>
    <row r="590" spans="1:4" x14ac:dyDescent="0.3">
      <c r="A590" s="4">
        <v>21</v>
      </c>
      <c r="B590" s="5" t="s">
        <v>51</v>
      </c>
      <c r="C590" s="5" t="s">
        <v>18</v>
      </c>
      <c r="D590" s="3">
        <v>19</v>
      </c>
    </row>
    <row r="591" spans="1:4" x14ac:dyDescent="0.3">
      <c r="A591" s="4">
        <v>21</v>
      </c>
      <c r="B591" s="5" t="s">
        <v>51</v>
      </c>
      <c r="C591" s="5" t="s">
        <v>23</v>
      </c>
      <c r="D591" s="3">
        <v>5</v>
      </c>
    </row>
    <row r="592" spans="1:4" x14ac:dyDescent="0.3">
      <c r="A592" s="4">
        <v>21</v>
      </c>
      <c r="B592" s="5" t="s">
        <v>51</v>
      </c>
      <c r="C592" s="5" t="s">
        <v>27</v>
      </c>
      <c r="D592" s="3">
        <v>31</v>
      </c>
    </row>
    <row r="593" spans="1:4" x14ac:dyDescent="0.3">
      <c r="A593" s="4">
        <v>21</v>
      </c>
      <c r="B593" s="5" t="s">
        <v>51</v>
      </c>
      <c r="C593" s="5" t="s">
        <v>32</v>
      </c>
      <c r="D593" s="3">
        <v>13</v>
      </c>
    </row>
    <row r="594" spans="1:4" x14ac:dyDescent="0.3">
      <c r="A594" s="4">
        <v>21</v>
      </c>
      <c r="B594" s="5" t="s">
        <v>51</v>
      </c>
      <c r="C594" s="5" t="s">
        <v>37</v>
      </c>
      <c r="D594" s="3">
        <v>31</v>
      </c>
    </row>
    <row r="595" spans="1:4" x14ac:dyDescent="0.3">
      <c r="A595" s="4">
        <v>21</v>
      </c>
      <c r="B595" s="5" t="s">
        <v>51</v>
      </c>
      <c r="C595" s="5" t="s">
        <v>40</v>
      </c>
      <c r="D595" s="3">
        <v>8</v>
      </c>
    </row>
    <row r="596" spans="1:4" x14ac:dyDescent="0.3">
      <c r="A596" s="4">
        <v>21</v>
      </c>
      <c r="B596" s="5" t="s">
        <v>51</v>
      </c>
      <c r="C596" s="5" t="s">
        <v>43</v>
      </c>
      <c r="D596" s="3">
        <v>8</v>
      </c>
    </row>
    <row r="597" spans="1:4" x14ac:dyDescent="0.3">
      <c r="A597" s="4">
        <v>21</v>
      </c>
      <c r="B597" s="5" t="s">
        <v>51</v>
      </c>
      <c r="C597" s="5" t="s">
        <v>47</v>
      </c>
      <c r="D597" s="3">
        <v>5</v>
      </c>
    </row>
    <row r="598" spans="1:4" x14ac:dyDescent="0.3">
      <c r="A598" s="4">
        <v>21</v>
      </c>
      <c r="B598" s="5" t="s">
        <v>51</v>
      </c>
      <c r="C598" s="5" t="s">
        <v>50</v>
      </c>
      <c r="D598" s="3">
        <v>11</v>
      </c>
    </row>
    <row r="599" spans="1:4" x14ac:dyDescent="0.3">
      <c r="A599" s="4">
        <v>21</v>
      </c>
      <c r="B599" s="5" t="s">
        <v>51</v>
      </c>
      <c r="C599" s="5" t="s">
        <v>53</v>
      </c>
      <c r="D599" s="3">
        <v>4</v>
      </c>
    </row>
    <row r="600" spans="1:4" x14ac:dyDescent="0.3">
      <c r="A600" s="4">
        <v>21</v>
      </c>
      <c r="B600" s="5" t="s">
        <v>51</v>
      </c>
      <c r="C600" s="5" t="s">
        <v>55</v>
      </c>
      <c r="D600" s="3">
        <v>9</v>
      </c>
    </row>
    <row r="601" spans="1:4" x14ac:dyDescent="0.3">
      <c r="A601" s="4">
        <v>21</v>
      </c>
      <c r="B601" s="5" t="s">
        <v>51</v>
      </c>
      <c r="C601" s="5" t="s">
        <v>56</v>
      </c>
      <c r="D601" s="3">
        <v>8</v>
      </c>
    </row>
    <row r="602" spans="1:4" x14ac:dyDescent="0.3">
      <c r="A602" s="4">
        <v>21</v>
      </c>
      <c r="B602" s="5" t="s">
        <v>51</v>
      </c>
      <c r="C602" s="5" t="s">
        <v>58</v>
      </c>
      <c r="D602" s="3">
        <v>1</v>
      </c>
    </row>
    <row r="603" spans="1:4" x14ac:dyDescent="0.3">
      <c r="A603" s="4">
        <v>21</v>
      </c>
      <c r="B603" s="5" t="s">
        <v>51</v>
      </c>
      <c r="C603" s="5" t="s">
        <v>60</v>
      </c>
      <c r="D603" s="3">
        <v>5</v>
      </c>
    </row>
    <row r="604" spans="1:4" x14ac:dyDescent="0.3">
      <c r="A604" s="4">
        <v>21</v>
      </c>
      <c r="B604" s="5" t="s">
        <v>51</v>
      </c>
      <c r="C604" s="5" t="s">
        <v>61</v>
      </c>
      <c r="D604" s="3">
        <v>5</v>
      </c>
    </row>
    <row r="605" spans="1:4" x14ac:dyDescent="0.3">
      <c r="A605" s="4">
        <v>21</v>
      </c>
      <c r="B605" s="5" t="s">
        <v>51</v>
      </c>
      <c r="C605" s="5" t="s">
        <v>63</v>
      </c>
      <c r="D605" s="3">
        <v>2</v>
      </c>
    </row>
    <row r="606" spans="1:4" x14ac:dyDescent="0.3">
      <c r="A606" s="4">
        <v>21</v>
      </c>
      <c r="B606" s="5" t="s">
        <v>51</v>
      </c>
      <c r="C606" s="5" t="s">
        <v>64</v>
      </c>
      <c r="D606" s="3">
        <v>8</v>
      </c>
    </row>
    <row r="607" spans="1:4" x14ac:dyDescent="0.3">
      <c r="A607" s="4">
        <v>21</v>
      </c>
      <c r="B607" s="5" t="s">
        <v>51</v>
      </c>
      <c r="C607" s="5" t="s">
        <v>65</v>
      </c>
      <c r="D607" s="3">
        <v>13</v>
      </c>
    </row>
    <row r="608" spans="1:4" x14ac:dyDescent="0.3">
      <c r="A608" s="4">
        <v>21</v>
      </c>
      <c r="B608" s="5" t="s">
        <v>51</v>
      </c>
      <c r="C608" s="5" t="s">
        <v>66</v>
      </c>
      <c r="D608" s="3">
        <v>9</v>
      </c>
    </row>
    <row r="609" spans="1:4" x14ac:dyDescent="0.3">
      <c r="A609" s="4">
        <v>21</v>
      </c>
      <c r="B609" s="5" t="s">
        <v>51</v>
      </c>
      <c r="C609" s="5" t="s">
        <v>67</v>
      </c>
      <c r="D609" s="3">
        <v>7</v>
      </c>
    </row>
    <row r="610" spans="1:4" x14ac:dyDescent="0.3">
      <c r="A610" s="4">
        <v>21</v>
      </c>
      <c r="B610" s="5" t="s">
        <v>51</v>
      </c>
      <c r="C610" s="5" t="s">
        <v>68</v>
      </c>
      <c r="D610" s="3">
        <v>5</v>
      </c>
    </row>
    <row r="611" spans="1:4" x14ac:dyDescent="0.3">
      <c r="A611" s="4">
        <v>21</v>
      </c>
      <c r="B611" s="5" t="s">
        <v>51</v>
      </c>
      <c r="C611" s="5" t="s">
        <v>69</v>
      </c>
      <c r="D611" s="3">
        <v>16</v>
      </c>
    </row>
    <row r="612" spans="1:4" x14ac:dyDescent="0.3">
      <c r="A612" s="4">
        <v>21</v>
      </c>
      <c r="B612" s="5" t="s">
        <v>51</v>
      </c>
      <c r="C612" s="5" t="s">
        <v>71</v>
      </c>
      <c r="D612" s="3">
        <v>5</v>
      </c>
    </row>
    <row r="613" spans="1:4" x14ac:dyDescent="0.3">
      <c r="A613" s="4">
        <v>21</v>
      </c>
      <c r="B613" s="5" t="s">
        <v>51</v>
      </c>
      <c r="C613" s="5" t="s">
        <v>73</v>
      </c>
      <c r="D613" s="3">
        <v>7</v>
      </c>
    </row>
    <row r="614" spans="1:4" x14ac:dyDescent="0.3">
      <c r="A614" s="4">
        <v>21</v>
      </c>
      <c r="B614" s="5" t="s">
        <v>51</v>
      </c>
      <c r="C614" s="5" t="s">
        <v>74</v>
      </c>
      <c r="D614" s="3">
        <v>6</v>
      </c>
    </row>
    <row r="615" spans="1:4" x14ac:dyDescent="0.3">
      <c r="A615" s="4">
        <v>21</v>
      </c>
      <c r="B615" s="5" t="s">
        <v>51</v>
      </c>
      <c r="C615" s="5" t="s">
        <v>75</v>
      </c>
      <c r="D615" s="3">
        <v>3</v>
      </c>
    </row>
    <row r="616" spans="1:4" x14ac:dyDescent="0.3">
      <c r="A616" s="4">
        <v>21</v>
      </c>
      <c r="B616" s="5" t="s">
        <v>51</v>
      </c>
      <c r="C616" s="5" t="s">
        <v>78</v>
      </c>
      <c r="D616" s="3">
        <v>1</v>
      </c>
    </row>
    <row r="617" spans="1:4" x14ac:dyDescent="0.3">
      <c r="A617" s="4">
        <v>21</v>
      </c>
      <c r="B617" s="5" t="s">
        <v>51</v>
      </c>
      <c r="C617" s="5" t="s">
        <v>79</v>
      </c>
      <c r="D617" s="3">
        <v>11</v>
      </c>
    </row>
    <row r="618" spans="1:4" x14ac:dyDescent="0.3">
      <c r="A618" s="4">
        <v>21</v>
      </c>
      <c r="B618" s="5" t="s">
        <v>51</v>
      </c>
      <c r="C618" s="5" t="s">
        <v>80</v>
      </c>
      <c r="D618" s="3">
        <v>1</v>
      </c>
    </row>
    <row r="619" spans="1:4" x14ac:dyDescent="0.3">
      <c r="A619" s="4">
        <v>21</v>
      </c>
      <c r="B619" s="5" t="s">
        <v>51</v>
      </c>
      <c r="C619" s="5" t="s">
        <v>81</v>
      </c>
      <c r="D619" s="3">
        <v>12</v>
      </c>
    </row>
    <row r="620" spans="1:4" x14ac:dyDescent="0.3">
      <c r="A620" s="4">
        <v>21</v>
      </c>
      <c r="B620" s="5" t="s">
        <v>51</v>
      </c>
      <c r="C620" s="5" t="s">
        <v>82</v>
      </c>
      <c r="D620" s="3">
        <v>5</v>
      </c>
    </row>
    <row r="621" spans="1:4" x14ac:dyDescent="0.3">
      <c r="A621" s="4">
        <v>21</v>
      </c>
      <c r="B621" s="5" t="s">
        <v>51</v>
      </c>
      <c r="C621" s="5" t="s">
        <v>84</v>
      </c>
      <c r="D621" s="3">
        <v>2</v>
      </c>
    </row>
    <row r="622" spans="1:4" x14ac:dyDescent="0.3">
      <c r="A622" s="4">
        <v>21</v>
      </c>
      <c r="B622" s="5" t="s">
        <v>51</v>
      </c>
      <c r="C622" s="5" t="s">
        <v>85</v>
      </c>
      <c r="D622" s="3">
        <v>18</v>
      </c>
    </row>
    <row r="623" spans="1:4" x14ac:dyDescent="0.3">
      <c r="A623" s="4">
        <v>21</v>
      </c>
      <c r="B623" s="5" t="s">
        <v>51</v>
      </c>
      <c r="C623" s="5" t="s">
        <v>86</v>
      </c>
      <c r="D623" s="3">
        <v>2</v>
      </c>
    </row>
    <row r="624" spans="1:4" x14ac:dyDescent="0.3">
      <c r="A624" s="4">
        <v>21</v>
      </c>
      <c r="B624" s="5" t="s">
        <v>51</v>
      </c>
      <c r="C624" s="5" t="s">
        <v>87</v>
      </c>
      <c r="D624" s="3">
        <v>1</v>
      </c>
    </row>
    <row r="625" spans="1:4" x14ac:dyDescent="0.3">
      <c r="A625" s="4">
        <v>21</v>
      </c>
      <c r="B625" s="5" t="s">
        <v>51</v>
      </c>
      <c r="C625" s="5" t="s">
        <v>88</v>
      </c>
      <c r="D625" s="3">
        <v>10</v>
      </c>
    </row>
    <row r="626" spans="1:4" x14ac:dyDescent="0.3">
      <c r="A626" s="4">
        <v>21</v>
      </c>
      <c r="B626" s="5" t="s">
        <v>51</v>
      </c>
      <c r="C626" s="5" t="s">
        <v>89</v>
      </c>
      <c r="D626" s="3">
        <v>2</v>
      </c>
    </row>
    <row r="627" spans="1:4" x14ac:dyDescent="0.3">
      <c r="A627" s="4">
        <v>21</v>
      </c>
      <c r="B627" s="5" t="s">
        <v>51</v>
      </c>
      <c r="C627" s="5" t="s">
        <v>90</v>
      </c>
      <c r="D627" s="3">
        <v>5</v>
      </c>
    </row>
    <row r="628" spans="1:4" x14ac:dyDescent="0.3">
      <c r="A628" s="4">
        <v>21</v>
      </c>
      <c r="B628" s="5" t="s">
        <v>51</v>
      </c>
      <c r="C628" s="5" t="s">
        <v>91</v>
      </c>
      <c r="D628" s="3">
        <v>10</v>
      </c>
    </row>
    <row r="629" spans="1:4" x14ac:dyDescent="0.3">
      <c r="A629" s="4">
        <v>21</v>
      </c>
      <c r="B629" s="5" t="s">
        <v>51</v>
      </c>
      <c r="C629" s="5" t="s">
        <v>93</v>
      </c>
      <c r="D629" s="3">
        <v>7</v>
      </c>
    </row>
    <row r="630" spans="1:4" x14ac:dyDescent="0.3">
      <c r="A630" s="4">
        <v>21</v>
      </c>
      <c r="B630" s="5" t="s">
        <v>51</v>
      </c>
      <c r="C630" s="5" t="s">
        <v>94</v>
      </c>
      <c r="D630" s="3">
        <v>15</v>
      </c>
    </row>
    <row r="631" spans="1:4" x14ac:dyDescent="0.3">
      <c r="A631" s="4">
        <v>21</v>
      </c>
      <c r="B631" s="5" t="s">
        <v>51</v>
      </c>
      <c r="C631" s="5" t="s">
        <v>95</v>
      </c>
      <c r="D631" s="3">
        <v>1</v>
      </c>
    </row>
    <row r="632" spans="1:4" x14ac:dyDescent="0.3">
      <c r="A632" s="4">
        <v>21</v>
      </c>
      <c r="B632" s="5" t="s">
        <v>51</v>
      </c>
      <c r="C632" s="5" t="s">
        <v>96</v>
      </c>
      <c r="D632" s="3">
        <v>9</v>
      </c>
    </row>
    <row r="633" spans="1:4" x14ac:dyDescent="0.3">
      <c r="A633" s="4">
        <v>22</v>
      </c>
      <c r="B633" s="5" t="s">
        <v>57</v>
      </c>
      <c r="C633" s="5" t="s">
        <v>18</v>
      </c>
      <c r="D633" s="3">
        <v>19</v>
      </c>
    </row>
    <row r="634" spans="1:4" x14ac:dyDescent="0.3">
      <c r="A634" s="4">
        <v>22</v>
      </c>
      <c r="B634" s="5" t="s">
        <v>57</v>
      </c>
      <c r="C634" s="5" t="s">
        <v>23</v>
      </c>
      <c r="D634" s="3">
        <v>12</v>
      </c>
    </row>
    <row r="635" spans="1:4" x14ac:dyDescent="0.3">
      <c r="A635" s="4">
        <v>22</v>
      </c>
      <c r="B635" s="5" t="s">
        <v>57</v>
      </c>
      <c r="C635" s="5" t="s">
        <v>27</v>
      </c>
      <c r="D635" s="3">
        <v>29</v>
      </c>
    </row>
    <row r="636" spans="1:4" x14ac:dyDescent="0.3">
      <c r="A636" s="4">
        <v>22</v>
      </c>
      <c r="B636" s="5" t="s">
        <v>57</v>
      </c>
      <c r="C636" s="5" t="s">
        <v>32</v>
      </c>
      <c r="D636" s="3">
        <v>19</v>
      </c>
    </row>
    <row r="637" spans="1:4" x14ac:dyDescent="0.3">
      <c r="A637" s="4">
        <v>22</v>
      </c>
      <c r="B637" s="5" t="s">
        <v>57</v>
      </c>
      <c r="C637" s="5" t="s">
        <v>37</v>
      </c>
      <c r="D637" s="3">
        <v>29</v>
      </c>
    </row>
    <row r="638" spans="1:4" x14ac:dyDescent="0.3">
      <c r="A638" s="4">
        <v>22</v>
      </c>
      <c r="B638" s="5" t="s">
        <v>57</v>
      </c>
      <c r="C638" s="5" t="s">
        <v>40</v>
      </c>
      <c r="D638" s="3">
        <v>8</v>
      </c>
    </row>
    <row r="639" spans="1:4" x14ac:dyDescent="0.3">
      <c r="A639" s="4">
        <v>22</v>
      </c>
      <c r="B639" s="5" t="s">
        <v>57</v>
      </c>
      <c r="C639" s="5" t="s">
        <v>43</v>
      </c>
      <c r="D639" s="3">
        <v>8</v>
      </c>
    </row>
    <row r="640" spans="1:4" x14ac:dyDescent="0.3">
      <c r="A640" s="4">
        <v>22</v>
      </c>
      <c r="B640" s="5" t="s">
        <v>57</v>
      </c>
      <c r="C640" s="5" t="s">
        <v>47</v>
      </c>
      <c r="D640" s="3">
        <v>1</v>
      </c>
    </row>
    <row r="641" spans="1:4" x14ac:dyDescent="0.3">
      <c r="A641" s="4">
        <v>22</v>
      </c>
      <c r="B641" s="5" t="s">
        <v>57</v>
      </c>
      <c r="C641" s="5" t="s">
        <v>49</v>
      </c>
      <c r="D641" s="3">
        <v>6</v>
      </c>
    </row>
    <row r="642" spans="1:4" x14ac:dyDescent="0.3">
      <c r="A642" s="4">
        <v>22</v>
      </c>
      <c r="B642" s="5" t="s">
        <v>57</v>
      </c>
      <c r="C642" s="5" t="s">
        <v>50</v>
      </c>
      <c r="D642" s="3">
        <v>11</v>
      </c>
    </row>
    <row r="643" spans="1:4" x14ac:dyDescent="0.3">
      <c r="A643" s="4">
        <v>22</v>
      </c>
      <c r="B643" s="5" t="s">
        <v>57</v>
      </c>
      <c r="C643" s="5" t="s">
        <v>53</v>
      </c>
      <c r="D643" s="3">
        <v>1</v>
      </c>
    </row>
    <row r="644" spans="1:4" x14ac:dyDescent="0.3">
      <c r="A644" s="4">
        <v>22</v>
      </c>
      <c r="B644" s="5" t="s">
        <v>57</v>
      </c>
      <c r="C644" s="5" t="s">
        <v>55</v>
      </c>
      <c r="D644" s="3">
        <v>7</v>
      </c>
    </row>
    <row r="645" spans="1:4" x14ac:dyDescent="0.3">
      <c r="A645" s="4">
        <v>22</v>
      </c>
      <c r="B645" s="5" t="s">
        <v>57</v>
      </c>
      <c r="C645" s="5" t="s">
        <v>56</v>
      </c>
      <c r="D645" s="3">
        <v>13</v>
      </c>
    </row>
    <row r="646" spans="1:4" x14ac:dyDescent="0.3">
      <c r="A646" s="4">
        <v>22</v>
      </c>
      <c r="B646" s="5" t="s">
        <v>57</v>
      </c>
      <c r="C646" s="5" t="s">
        <v>58</v>
      </c>
      <c r="D646" s="3">
        <v>10</v>
      </c>
    </row>
    <row r="647" spans="1:4" x14ac:dyDescent="0.3">
      <c r="A647" s="4">
        <v>22</v>
      </c>
      <c r="B647" s="5" t="s">
        <v>57</v>
      </c>
      <c r="C647" s="5" t="s">
        <v>60</v>
      </c>
      <c r="D647" s="3">
        <v>8</v>
      </c>
    </row>
    <row r="648" spans="1:4" x14ac:dyDescent="0.3">
      <c r="A648" s="4">
        <v>22</v>
      </c>
      <c r="B648" s="5" t="s">
        <v>57</v>
      </c>
      <c r="C648" s="5" t="s">
        <v>61</v>
      </c>
      <c r="D648" s="3">
        <v>6</v>
      </c>
    </row>
    <row r="649" spans="1:4" x14ac:dyDescent="0.3">
      <c r="A649" s="4">
        <v>22</v>
      </c>
      <c r="B649" s="5" t="s">
        <v>57</v>
      </c>
      <c r="C649" s="5" t="s">
        <v>63</v>
      </c>
      <c r="D649" s="3">
        <v>14</v>
      </c>
    </row>
    <row r="650" spans="1:4" x14ac:dyDescent="0.3">
      <c r="A650" s="4">
        <v>22</v>
      </c>
      <c r="B650" s="5" t="s">
        <v>57</v>
      </c>
      <c r="C650" s="5" t="s">
        <v>64</v>
      </c>
      <c r="D650" s="3">
        <v>2</v>
      </c>
    </row>
    <row r="651" spans="1:4" x14ac:dyDescent="0.3">
      <c r="A651" s="4">
        <v>22</v>
      </c>
      <c r="B651" s="5" t="s">
        <v>57</v>
      </c>
      <c r="C651" s="5" t="s">
        <v>65</v>
      </c>
      <c r="D651" s="3">
        <v>13</v>
      </c>
    </row>
    <row r="652" spans="1:4" x14ac:dyDescent="0.3">
      <c r="A652" s="4">
        <v>22</v>
      </c>
      <c r="B652" s="5" t="s">
        <v>57</v>
      </c>
      <c r="C652" s="5" t="s">
        <v>66</v>
      </c>
      <c r="D652" s="3">
        <v>6</v>
      </c>
    </row>
    <row r="653" spans="1:4" x14ac:dyDescent="0.3">
      <c r="A653" s="4">
        <v>22</v>
      </c>
      <c r="B653" s="5" t="s">
        <v>57</v>
      </c>
      <c r="C653" s="5" t="s">
        <v>67</v>
      </c>
      <c r="D653" s="3">
        <v>8</v>
      </c>
    </row>
    <row r="654" spans="1:4" x14ac:dyDescent="0.3">
      <c r="A654" s="4">
        <v>22</v>
      </c>
      <c r="B654" s="5" t="s">
        <v>57</v>
      </c>
      <c r="C654" s="5" t="s">
        <v>68</v>
      </c>
      <c r="D654" s="3">
        <v>14</v>
      </c>
    </row>
    <row r="655" spans="1:4" x14ac:dyDescent="0.3">
      <c r="A655" s="4">
        <v>22</v>
      </c>
      <c r="B655" s="5" t="s">
        <v>57</v>
      </c>
      <c r="C655" s="5" t="s">
        <v>69</v>
      </c>
      <c r="D655" s="3">
        <v>9</v>
      </c>
    </row>
    <row r="656" spans="1:4" x14ac:dyDescent="0.3">
      <c r="A656" s="4">
        <v>22</v>
      </c>
      <c r="B656" s="5" t="s">
        <v>57</v>
      </c>
      <c r="C656" s="5" t="s">
        <v>71</v>
      </c>
      <c r="D656" s="3">
        <v>4</v>
      </c>
    </row>
    <row r="657" spans="1:4" x14ac:dyDescent="0.3">
      <c r="A657" s="4">
        <v>22</v>
      </c>
      <c r="B657" s="5" t="s">
        <v>57</v>
      </c>
      <c r="C657" s="5" t="s">
        <v>73</v>
      </c>
      <c r="D657" s="3">
        <v>1</v>
      </c>
    </row>
    <row r="658" spans="1:4" x14ac:dyDescent="0.3">
      <c r="A658" s="4">
        <v>22</v>
      </c>
      <c r="B658" s="5" t="s">
        <v>57</v>
      </c>
      <c r="C658" s="5" t="s">
        <v>74</v>
      </c>
      <c r="D658" s="3">
        <v>4</v>
      </c>
    </row>
    <row r="659" spans="1:4" x14ac:dyDescent="0.3">
      <c r="A659" s="4">
        <v>22</v>
      </c>
      <c r="B659" s="5" t="s">
        <v>57</v>
      </c>
      <c r="C659" s="5" t="s">
        <v>75</v>
      </c>
      <c r="D659" s="3">
        <v>4</v>
      </c>
    </row>
    <row r="660" spans="1:4" x14ac:dyDescent="0.3">
      <c r="A660" s="4">
        <v>22</v>
      </c>
      <c r="B660" s="5" t="s">
        <v>57</v>
      </c>
      <c r="C660" s="5" t="s">
        <v>76</v>
      </c>
      <c r="D660" s="3">
        <v>1</v>
      </c>
    </row>
    <row r="661" spans="1:4" x14ac:dyDescent="0.3">
      <c r="A661" s="4">
        <v>22</v>
      </c>
      <c r="B661" s="5" t="s">
        <v>57</v>
      </c>
      <c r="C661" s="5" t="s">
        <v>78</v>
      </c>
      <c r="D661" s="3">
        <v>4</v>
      </c>
    </row>
    <row r="662" spans="1:4" x14ac:dyDescent="0.3">
      <c r="A662" s="4">
        <v>22</v>
      </c>
      <c r="B662" s="5" t="s">
        <v>57</v>
      </c>
      <c r="C662" s="5" t="s">
        <v>79</v>
      </c>
      <c r="D662" s="3">
        <v>5</v>
      </c>
    </row>
    <row r="663" spans="1:4" x14ac:dyDescent="0.3">
      <c r="A663" s="4">
        <v>22</v>
      </c>
      <c r="B663" s="5" t="s">
        <v>57</v>
      </c>
      <c r="C663" s="5" t="s">
        <v>81</v>
      </c>
      <c r="D663" s="3">
        <v>9</v>
      </c>
    </row>
    <row r="664" spans="1:4" x14ac:dyDescent="0.3">
      <c r="A664" s="4">
        <v>22</v>
      </c>
      <c r="B664" s="5" t="s">
        <v>57</v>
      </c>
      <c r="C664" s="5" t="s">
        <v>82</v>
      </c>
      <c r="D664" s="3">
        <v>4</v>
      </c>
    </row>
    <row r="665" spans="1:4" x14ac:dyDescent="0.3">
      <c r="A665" s="4">
        <v>22</v>
      </c>
      <c r="B665" s="5" t="s">
        <v>57</v>
      </c>
      <c r="C665" s="5" t="s">
        <v>85</v>
      </c>
      <c r="D665" s="3">
        <v>8</v>
      </c>
    </row>
    <row r="666" spans="1:4" x14ac:dyDescent="0.3">
      <c r="A666" s="4">
        <v>22</v>
      </c>
      <c r="B666" s="5" t="s">
        <v>57</v>
      </c>
      <c r="C666" s="5" t="s">
        <v>89</v>
      </c>
      <c r="D666" s="3">
        <v>2</v>
      </c>
    </row>
    <row r="667" spans="1:4" x14ac:dyDescent="0.3">
      <c r="A667" s="4">
        <v>22</v>
      </c>
      <c r="B667" s="5" t="s">
        <v>57</v>
      </c>
      <c r="C667" s="5" t="s">
        <v>90</v>
      </c>
      <c r="D667" s="3">
        <v>1</v>
      </c>
    </row>
    <row r="668" spans="1:4" x14ac:dyDescent="0.3">
      <c r="A668" s="4">
        <v>22</v>
      </c>
      <c r="B668" s="5" t="s">
        <v>57</v>
      </c>
      <c r="C668" s="5" t="s">
        <v>91</v>
      </c>
      <c r="D668" s="3">
        <v>5</v>
      </c>
    </row>
    <row r="669" spans="1:4" x14ac:dyDescent="0.3">
      <c r="A669" s="4">
        <v>22</v>
      </c>
      <c r="B669" s="5" t="s">
        <v>57</v>
      </c>
      <c r="C669" s="5" t="s">
        <v>93</v>
      </c>
      <c r="D669" s="3">
        <v>5</v>
      </c>
    </row>
    <row r="670" spans="1:4" x14ac:dyDescent="0.3">
      <c r="A670" s="4">
        <v>22</v>
      </c>
      <c r="B670" s="5" t="s">
        <v>57</v>
      </c>
      <c r="C670" s="5" t="s">
        <v>94</v>
      </c>
      <c r="D670" s="3">
        <v>4</v>
      </c>
    </row>
    <row r="671" spans="1:4" x14ac:dyDescent="0.3">
      <c r="A671" s="4">
        <v>23</v>
      </c>
      <c r="B671" s="5" t="s">
        <v>34</v>
      </c>
      <c r="C671" s="5" t="s">
        <v>18</v>
      </c>
      <c r="D671" s="3">
        <v>19</v>
      </c>
    </row>
    <row r="672" spans="1:4" x14ac:dyDescent="0.3">
      <c r="A672" s="4">
        <v>23</v>
      </c>
      <c r="B672" s="5" t="s">
        <v>34</v>
      </c>
      <c r="C672" s="5" t="s">
        <v>23</v>
      </c>
      <c r="D672" s="3">
        <v>6</v>
      </c>
    </row>
    <row r="673" spans="1:4" x14ac:dyDescent="0.3">
      <c r="A673" s="4">
        <v>23</v>
      </c>
      <c r="B673" s="5" t="s">
        <v>34</v>
      </c>
      <c r="C673" s="5" t="s">
        <v>27</v>
      </c>
      <c r="D673" s="3">
        <v>27</v>
      </c>
    </row>
    <row r="674" spans="1:4" x14ac:dyDescent="0.3">
      <c r="A674" s="4">
        <v>23</v>
      </c>
      <c r="B674" s="5" t="s">
        <v>34</v>
      </c>
      <c r="C674" s="5" t="s">
        <v>32</v>
      </c>
      <c r="D674" s="3">
        <v>24</v>
      </c>
    </row>
    <row r="675" spans="1:4" x14ac:dyDescent="0.3">
      <c r="A675" s="4">
        <v>23</v>
      </c>
      <c r="B675" s="5" t="s">
        <v>34</v>
      </c>
      <c r="C675" s="5" t="s">
        <v>37</v>
      </c>
      <c r="D675" s="3">
        <v>41</v>
      </c>
    </row>
    <row r="676" spans="1:4" x14ac:dyDescent="0.3">
      <c r="A676" s="4">
        <v>23</v>
      </c>
      <c r="B676" s="5" t="s">
        <v>34</v>
      </c>
      <c r="C676" s="5" t="s">
        <v>40</v>
      </c>
      <c r="D676" s="3">
        <v>13</v>
      </c>
    </row>
    <row r="677" spans="1:4" x14ac:dyDescent="0.3">
      <c r="A677" s="4">
        <v>23</v>
      </c>
      <c r="B677" s="5" t="s">
        <v>34</v>
      </c>
      <c r="C677" s="5" t="s">
        <v>43</v>
      </c>
      <c r="D677" s="3">
        <v>31</v>
      </c>
    </row>
    <row r="678" spans="1:4" x14ac:dyDescent="0.3">
      <c r="A678" s="4">
        <v>23</v>
      </c>
      <c r="B678" s="5" t="s">
        <v>34</v>
      </c>
      <c r="C678" s="5" t="s">
        <v>47</v>
      </c>
      <c r="D678" s="3">
        <v>15</v>
      </c>
    </row>
    <row r="679" spans="1:4" x14ac:dyDescent="0.3">
      <c r="A679" s="4">
        <v>23</v>
      </c>
      <c r="B679" s="5" t="s">
        <v>34</v>
      </c>
      <c r="C679" s="5" t="s">
        <v>49</v>
      </c>
      <c r="D679" s="3">
        <v>15</v>
      </c>
    </row>
    <row r="680" spans="1:4" x14ac:dyDescent="0.3">
      <c r="A680" s="4">
        <v>23</v>
      </c>
      <c r="B680" s="5" t="s">
        <v>34</v>
      </c>
      <c r="C680" s="5" t="s">
        <v>50</v>
      </c>
      <c r="D680" s="3">
        <v>23</v>
      </c>
    </row>
    <row r="681" spans="1:4" x14ac:dyDescent="0.3">
      <c r="A681" s="4">
        <v>23</v>
      </c>
      <c r="B681" s="5" t="s">
        <v>34</v>
      </c>
      <c r="C681" s="5" t="s">
        <v>53</v>
      </c>
      <c r="D681" s="3">
        <v>10</v>
      </c>
    </row>
    <row r="682" spans="1:4" x14ac:dyDescent="0.3">
      <c r="A682" s="4">
        <v>23</v>
      </c>
      <c r="B682" s="5" t="s">
        <v>34</v>
      </c>
      <c r="C682" s="5" t="s">
        <v>55</v>
      </c>
      <c r="D682" s="3">
        <v>26</v>
      </c>
    </row>
    <row r="683" spans="1:4" x14ac:dyDescent="0.3">
      <c r="A683" s="4">
        <v>23</v>
      </c>
      <c r="B683" s="5" t="s">
        <v>34</v>
      </c>
      <c r="C683" s="5" t="s">
        <v>56</v>
      </c>
      <c r="D683" s="3">
        <v>43</v>
      </c>
    </row>
    <row r="684" spans="1:4" x14ac:dyDescent="0.3">
      <c r="A684" s="4">
        <v>23</v>
      </c>
      <c r="B684" s="5" t="s">
        <v>34</v>
      </c>
      <c r="C684" s="5" t="s">
        <v>58</v>
      </c>
      <c r="D684" s="3">
        <v>30</v>
      </c>
    </row>
    <row r="685" spans="1:4" x14ac:dyDescent="0.3">
      <c r="A685" s="4">
        <v>23</v>
      </c>
      <c r="B685" s="5" t="s">
        <v>34</v>
      </c>
      <c r="C685" s="5" t="s">
        <v>60</v>
      </c>
      <c r="D685" s="3">
        <v>22</v>
      </c>
    </row>
    <row r="686" spans="1:4" x14ac:dyDescent="0.3">
      <c r="A686" s="4">
        <v>23</v>
      </c>
      <c r="B686" s="5" t="s">
        <v>34</v>
      </c>
      <c r="C686" s="5" t="s">
        <v>61</v>
      </c>
      <c r="D686" s="3">
        <v>22</v>
      </c>
    </row>
    <row r="687" spans="1:4" x14ac:dyDescent="0.3">
      <c r="A687" s="4">
        <v>23</v>
      </c>
      <c r="B687" s="5" t="s">
        <v>34</v>
      </c>
      <c r="C687" s="5" t="s">
        <v>63</v>
      </c>
      <c r="D687" s="3">
        <v>12</v>
      </c>
    </row>
    <row r="688" spans="1:4" x14ac:dyDescent="0.3">
      <c r="A688" s="4">
        <v>23</v>
      </c>
      <c r="B688" s="5" t="s">
        <v>34</v>
      </c>
      <c r="C688" s="5" t="s">
        <v>64</v>
      </c>
      <c r="D688" s="3">
        <v>6</v>
      </c>
    </row>
    <row r="689" spans="1:4" x14ac:dyDescent="0.3">
      <c r="A689" s="4">
        <v>23</v>
      </c>
      <c r="B689" s="5" t="s">
        <v>34</v>
      </c>
      <c r="C689" s="5" t="s">
        <v>65</v>
      </c>
      <c r="D689" s="3">
        <v>27</v>
      </c>
    </row>
    <row r="690" spans="1:4" x14ac:dyDescent="0.3">
      <c r="A690" s="4">
        <v>23</v>
      </c>
      <c r="B690" s="5" t="s">
        <v>34</v>
      </c>
      <c r="C690" s="5" t="s">
        <v>66</v>
      </c>
      <c r="D690" s="3">
        <v>8</v>
      </c>
    </row>
    <row r="691" spans="1:4" x14ac:dyDescent="0.3">
      <c r="A691" s="4">
        <v>23</v>
      </c>
      <c r="B691" s="5" t="s">
        <v>34</v>
      </c>
      <c r="C691" s="5" t="s">
        <v>67</v>
      </c>
      <c r="D691" s="3">
        <v>9</v>
      </c>
    </row>
    <row r="692" spans="1:4" x14ac:dyDescent="0.3">
      <c r="A692" s="4">
        <v>23</v>
      </c>
      <c r="B692" s="5" t="s">
        <v>34</v>
      </c>
      <c r="C692" s="5" t="s">
        <v>68</v>
      </c>
      <c r="D692" s="3">
        <v>17</v>
      </c>
    </row>
    <row r="693" spans="1:4" x14ac:dyDescent="0.3">
      <c r="A693" s="4">
        <v>23</v>
      </c>
      <c r="B693" s="5" t="s">
        <v>34</v>
      </c>
      <c r="C693" s="5" t="s">
        <v>69</v>
      </c>
      <c r="D693" s="3">
        <v>19</v>
      </c>
    </row>
    <row r="694" spans="1:4" x14ac:dyDescent="0.3">
      <c r="A694" s="4">
        <v>23</v>
      </c>
      <c r="B694" s="5" t="s">
        <v>34</v>
      </c>
      <c r="C694" s="5" t="s">
        <v>71</v>
      </c>
      <c r="D694" s="3">
        <v>8</v>
      </c>
    </row>
    <row r="695" spans="1:4" x14ac:dyDescent="0.3">
      <c r="A695" s="4">
        <v>23</v>
      </c>
      <c r="B695" s="5" t="s">
        <v>34</v>
      </c>
      <c r="C695" s="5" t="s">
        <v>73</v>
      </c>
      <c r="D695" s="3">
        <v>14</v>
      </c>
    </row>
    <row r="696" spans="1:4" x14ac:dyDescent="0.3">
      <c r="A696" s="4">
        <v>23</v>
      </c>
      <c r="B696" s="5" t="s">
        <v>34</v>
      </c>
      <c r="C696" s="5" t="s">
        <v>74</v>
      </c>
      <c r="D696" s="3">
        <v>9</v>
      </c>
    </row>
    <row r="697" spans="1:4" x14ac:dyDescent="0.3">
      <c r="A697" s="4">
        <v>23</v>
      </c>
      <c r="B697" s="5" t="s">
        <v>34</v>
      </c>
      <c r="C697" s="5" t="s">
        <v>75</v>
      </c>
      <c r="D697" s="3">
        <v>7</v>
      </c>
    </row>
    <row r="698" spans="1:4" x14ac:dyDescent="0.3">
      <c r="A698" s="4">
        <v>23</v>
      </c>
      <c r="B698" s="5" t="s">
        <v>34</v>
      </c>
      <c r="C698" s="5" t="s">
        <v>78</v>
      </c>
      <c r="D698" s="3">
        <v>5</v>
      </c>
    </row>
    <row r="699" spans="1:4" x14ac:dyDescent="0.3">
      <c r="A699" s="4">
        <v>23</v>
      </c>
      <c r="B699" s="5" t="s">
        <v>34</v>
      </c>
      <c r="C699" s="5" t="s">
        <v>79</v>
      </c>
      <c r="D699" s="3">
        <v>25</v>
      </c>
    </row>
    <row r="700" spans="1:4" x14ac:dyDescent="0.3">
      <c r="A700" s="4">
        <v>23</v>
      </c>
      <c r="B700" s="5" t="s">
        <v>34</v>
      </c>
      <c r="C700" s="5" t="s">
        <v>80</v>
      </c>
      <c r="D700" s="3">
        <v>12</v>
      </c>
    </row>
    <row r="701" spans="1:4" x14ac:dyDescent="0.3">
      <c r="A701" s="4">
        <v>23</v>
      </c>
      <c r="B701" s="5" t="s">
        <v>34</v>
      </c>
      <c r="C701" s="5" t="s">
        <v>81</v>
      </c>
      <c r="D701" s="3">
        <v>25</v>
      </c>
    </row>
    <row r="702" spans="1:4" x14ac:dyDescent="0.3">
      <c r="A702" s="4">
        <v>23</v>
      </c>
      <c r="B702" s="5" t="s">
        <v>34</v>
      </c>
      <c r="C702" s="5" t="s">
        <v>82</v>
      </c>
      <c r="D702" s="3">
        <v>5</v>
      </c>
    </row>
    <row r="703" spans="1:4" x14ac:dyDescent="0.3">
      <c r="A703" s="4">
        <v>23</v>
      </c>
      <c r="B703" s="5" t="s">
        <v>34</v>
      </c>
      <c r="C703" s="5" t="s">
        <v>83</v>
      </c>
      <c r="D703" s="3">
        <v>1</v>
      </c>
    </row>
    <row r="704" spans="1:4" x14ac:dyDescent="0.3">
      <c r="A704" s="4">
        <v>23</v>
      </c>
      <c r="B704" s="5" t="s">
        <v>34</v>
      </c>
      <c r="C704" s="5" t="s">
        <v>84</v>
      </c>
      <c r="D704" s="3">
        <v>10</v>
      </c>
    </row>
    <row r="705" spans="1:4" x14ac:dyDescent="0.3">
      <c r="A705" s="4">
        <v>23</v>
      </c>
      <c r="B705" s="5" t="s">
        <v>34</v>
      </c>
      <c r="C705" s="5" t="s">
        <v>85</v>
      </c>
      <c r="D705" s="3">
        <v>21</v>
      </c>
    </row>
    <row r="706" spans="1:4" x14ac:dyDescent="0.3">
      <c r="A706" s="4">
        <v>23</v>
      </c>
      <c r="B706" s="5" t="s">
        <v>34</v>
      </c>
      <c r="C706" s="5" t="s">
        <v>86</v>
      </c>
      <c r="D706" s="3">
        <v>7</v>
      </c>
    </row>
    <row r="707" spans="1:4" x14ac:dyDescent="0.3">
      <c r="A707" s="4">
        <v>23</v>
      </c>
      <c r="B707" s="5" t="s">
        <v>34</v>
      </c>
      <c r="C707" s="5" t="s">
        <v>87</v>
      </c>
      <c r="D707" s="3">
        <v>5</v>
      </c>
    </row>
    <row r="708" spans="1:4" x14ac:dyDescent="0.3">
      <c r="A708" s="4">
        <v>23</v>
      </c>
      <c r="B708" s="5" t="s">
        <v>34</v>
      </c>
      <c r="C708" s="5" t="s">
        <v>88</v>
      </c>
      <c r="D708" s="3">
        <v>12</v>
      </c>
    </row>
    <row r="709" spans="1:4" x14ac:dyDescent="0.3">
      <c r="A709" s="4">
        <v>23</v>
      </c>
      <c r="B709" s="5" t="s">
        <v>34</v>
      </c>
      <c r="C709" s="5" t="s">
        <v>89</v>
      </c>
      <c r="D709" s="3">
        <v>9</v>
      </c>
    </row>
    <row r="710" spans="1:4" x14ac:dyDescent="0.3">
      <c r="A710" s="4">
        <v>23</v>
      </c>
      <c r="B710" s="5" t="s">
        <v>34</v>
      </c>
      <c r="C710" s="5" t="s">
        <v>90</v>
      </c>
      <c r="D710" s="3">
        <v>24</v>
      </c>
    </row>
    <row r="711" spans="1:4" x14ac:dyDescent="0.3">
      <c r="A711" s="4">
        <v>23</v>
      </c>
      <c r="B711" s="5" t="s">
        <v>34</v>
      </c>
      <c r="C711" s="5" t="s">
        <v>91</v>
      </c>
      <c r="D711" s="3">
        <v>42</v>
      </c>
    </row>
    <row r="712" spans="1:4" x14ac:dyDescent="0.3">
      <c r="A712" s="4">
        <v>23</v>
      </c>
      <c r="B712" s="5" t="s">
        <v>34</v>
      </c>
      <c r="C712" s="5" t="s">
        <v>93</v>
      </c>
      <c r="D712" s="3">
        <v>24</v>
      </c>
    </row>
    <row r="713" spans="1:4" x14ac:dyDescent="0.3">
      <c r="A713" s="4">
        <v>23</v>
      </c>
      <c r="B713" s="5" t="s">
        <v>34</v>
      </c>
      <c r="C713" s="5" t="s">
        <v>94</v>
      </c>
      <c r="D713" s="3">
        <v>10</v>
      </c>
    </row>
    <row r="714" spans="1:4" x14ac:dyDescent="0.3">
      <c r="A714" s="4">
        <v>23</v>
      </c>
      <c r="B714" s="5" t="s">
        <v>34</v>
      </c>
      <c r="C714" s="5" t="s">
        <v>95</v>
      </c>
      <c r="D714" s="3">
        <v>2</v>
      </c>
    </row>
    <row r="715" spans="1:4" x14ac:dyDescent="0.3">
      <c r="A715" s="4">
        <v>23</v>
      </c>
      <c r="B715" s="5" t="s">
        <v>34</v>
      </c>
      <c r="C715" s="5" t="s">
        <v>96</v>
      </c>
      <c r="D715" s="3">
        <v>8</v>
      </c>
    </row>
    <row r="716" spans="1:4" x14ac:dyDescent="0.3">
      <c r="A716" s="4">
        <v>24</v>
      </c>
      <c r="B716" s="5" t="s">
        <v>108</v>
      </c>
      <c r="C716" s="5" t="s">
        <v>23</v>
      </c>
      <c r="D716" s="3">
        <v>11</v>
      </c>
    </row>
    <row r="717" spans="1:4" x14ac:dyDescent="0.3">
      <c r="A717" s="4">
        <v>24</v>
      </c>
      <c r="B717" s="5" t="s">
        <v>108</v>
      </c>
      <c r="C717" s="5" t="s">
        <v>27</v>
      </c>
      <c r="D717" s="3">
        <v>6</v>
      </c>
    </row>
    <row r="718" spans="1:4" x14ac:dyDescent="0.3">
      <c r="A718" s="4">
        <v>24</v>
      </c>
      <c r="B718" s="5" t="s">
        <v>108</v>
      </c>
      <c r="C718" s="5" t="s">
        <v>32</v>
      </c>
      <c r="D718" s="3">
        <v>14</v>
      </c>
    </row>
    <row r="719" spans="1:4" x14ac:dyDescent="0.3">
      <c r="A719" s="4">
        <v>24</v>
      </c>
      <c r="B719" s="5" t="s">
        <v>108</v>
      </c>
      <c r="C719" s="5" t="s">
        <v>37</v>
      </c>
      <c r="D719" s="3">
        <v>7</v>
      </c>
    </row>
    <row r="720" spans="1:4" x14ac:dyDescent="0.3">
      <c r="A720" s="4">
        <v>24</v>
      </c>
      <c r="B720" s="5" t="s">
        <v>108</v>
      </c>
      <c r="C720" s="5" t="s">
        <v>40</v>
      </c>
      <c r="D720" s="3">
        <v>1</v>
      </c>
    </row>
    <row r="721" spans="1:4" x14ac:dyDescent="0.3">
      <c r="A721" s="4">
        <v>24</v>
      </c>
      <c r="B721" s="5" t="s">
        <v>108</v>
      </c>
      <c r="C721" s="5" t="s">
        <v>43</v>
      </c>
      <c r="D721" s="3">
        <v>12</v>
      </c>
    </row>
    <row r="722" spans="1:4" x14ac:dyDescent="0.3">
      <c r="A722" s="4">
        <v>24</v>
      </c>
      <c r="B722" s="5" t="s">
        <v>108</v>
      </c>
      <c r="C722" s="5" t="s">
        <v>47</v>
      </c>
      <c r="D722" s="3">
        <v>1</v>
      </c>
    </row>
    <row r="723" spans="1:4" x14ac:dyDescent="0.3">
      <c r="A723" s="4">
        <v>24</v>
      </c>
      <c r="B723" s="5" t="s">
        <v>108</v>
      </c>
      <c r="C723" s="5" t="s">
        <v>49</v>
      </c>
      <c r="D723" s="3">
        <v>40</v>
      </c>
    </row>
    <row r="724" spans="1:4" x14ac:dyDescent="0.3">
      <c r="A724" s="4">
        <v>24</v>
      </c>
      <c r="B724" s="5" t="s">
        <v>108</v>
      </c>
      <c r="C724" s="5" t="s">
        <v>50</v>
      </c>
      <c r="D724" s="3">
        <v>5</v>
      </c>
    </row>
    <row r="725" spans="1:4" x14ac:dyDescent="0.3">
      <c r="A725" s="4">
        <v>24</v>
      </c>
      <c r="B725" s="5" t="s">
        <v>108</v>
      </c>
      <c r="C725" s="5" t="s">
        <v>53</v>
      </c>
      <c r="D725" s="3">
        <v>22</v>
      </c>
    </row>
    <row r="726" spans="1:4" x14ac:dyDescent="0.3">
      <c r="A726" s="4">
        <v>24</v>
      </c>
      <c r="B726" s="5" t="s">
        <v>108</v>
      </c>
      <c r="C726" s="5" t="s">
        <v>55</v>
      </c>
      <c r="D726" s="3">
        <v>11</v>
      </c>
    </row>
    <row r="727" spans="1:4" x14ac:dyDescent="0.3">
      <c r="A727" s="4">
        <v>24</v>
      </c>
      <c r="B727" s="5" t="s">
        <v>108</v>
      </c>
      <c r="C727" s="5" t="s">
        <v>56</v>
      </c>
      <c r="D727" s="3">
        <v>19</v>
      </c>
    </row>
    <row r="728" spans="1:4" x14ac:dyDescent="0.3">
      <c r="A728" s="4">
        <v>24</v>
      </c>
      <c r="B728" s="5" t="s">
        <v>108</v>
      </c>
      <c r="C728" s="5" t="s">
        <v>58</v>
      </c>
      <c r="D728" s="3">
        <v>6</v>
      </c>
    </row>
    <row r="729" spans="1:4" x14ac:dyDescent="0.3">
      <c r="A729" s="4">
        <v>24</v>
      </c>
      <c r="B729" s="5" t="s">
        <v>108</v>
      </c>
      <c r="C729" s="5" t="s">
        <v>60</v>
      </c>
      <c r="D729" s="3">
        <v>6</v>
      </c>
    </row>
    <row r="730" spans="1:4" x14ac:dyDescent="0.3">
      <c r="A730" s="4">
        <v>24</v>
      </c>
      <c r="B730" s="5" t="s">
        <v>108</v>
      </c>
      <c r="C730" s="5" t="s">
        <v>61</v>
      </c>
      <c r="D730" s="3">
        <v>2</v>
      </c>
    </row>
    <row r="731" spans="1:4" x14ac:dyDescent="0.3">
      <c r="A731" s="4">
        <v>24</v>
      </c>
      <c r="B731" s="5" t="s">
        <v>108</v>
      </c>
      <c r="C731" s="5" t="s">
        <v>63</v>
      </c>
      <c r="D731" s="3">
        <v>9</v>
      </c>
    </row>
    <row r="732" spans="1:4" x14ac:dyDescent="0.3">
      <c r="A732" s="4">
        <v>24</v>
      </c>
      <c r="B732" s="5" t="s">
        <v>108</v>
      </c>
      <c r="C732" s="5" t="s">
        <v>64</v>
      </c>
      <c r="D732" s="3">
        <v>11</v>
      </c>
    </row>
    <row r="733" spans="1:4" x14ac:dyDescent="0.3">
      <c r="A733" s="4">
        <v>24</v>
      </c>
      <c r="B733" s="5" t="s">
        <v>108</v>
      </c>
      <c r="C733" s="5" t="s">
        <v>65</v>
      </c>
      <c r="D733" s="3">
        <v>61</v>
      </c>
    </row>
    <row r="734" spans="1:4" x14ac:dyDescent="0.3">
      <c r="A734" s="4">
        <v>24</v>
      </c>
      <c r="B734" s="5" t="s">
        <v>108</v>
      </c>
      <c r="C734" s="5" t="s">
        <v>66</v>
      </c>
      <c r="D734" s="3">
        <v>18</v>
      </c>
    </row>
    <row r="735" spans="1:4" x14ac:dyDescent="0.3">
      <c r="A735" s="4">
        <v>24</v>
      </c>
      <c r="B735" s="5" t="s">
        <v>108</v>
      </c>
      <c r="C735" s="5" t="s">
        <v>67</v>
      </c>
      <c r="D735" s="3">
        <v>15</v>
      </c>
    </row>
    <row r="736" spans="1:4" x14ac:dyDescent="0.3">
      <c r="A736" s="4">
        <v>24</v>
      </c>
      <c r="B736" s="5" t="s">
        <v>108</v>
      </c>
      <c r="C736" s="5" t="s">
        <v>68</v>
      </c>
      <c r="D736" s="3">
        <v>15</v>
      </c>
    </row>
    <row r="737" spans="1:4" x14ac:dyDescent="0.3">
      <c r="A737" s="4">
        <v>24</v>
      </c>
      <c r="B737" s="5" t="s">
        <v>108</v>
      </c>
      <c r="C737" s="5" t="s">
        <v>69</v>
      </c>
      <c r="D737" s="3">
        <v>11</v>
      </c>
    </row>
    <row r="738" spans="1:4" x14ac:dyDescent="0.3">
      <c r="A738" s="4">
        <v>24</v>
      </c>
      <c r="B738" s="5" t="s">
        <v>108</v>
      </c>
      <c r="C738" s="5" t="s">
        <v>71</v>
      </c>
      <c r="D738" s="3">
        <v>6</v>
      </c>
    </row>
    <row r="739" spans="1:4" x14ac:dyDescent="0.3">
      <c r="A739" s="4">
        <v>24</v>
      </c>
      <c r="B739" s="5" t="s">
        <v>108</v>
      </c>
      <c r="C739" s="5" t="s">
        <v>73</v>
      </c>
      <c r="D739" s="3">
        <v>10</v>
      </c>
    </row>
    <row r="740" spans="1:4" x14ac:dyDescent="0.3">
      <c r="A740" s="4">
        <v>24</v>
      </c>
      <c r="B740" s="5" t="s">
        <v>108</v>
      </c>
      <c r="C740" s="5" t="s">
        <v>74</v>
      </c>
      <c r="D740" s="3">
        <v>9</v>
      </c>
    </row>
    <row r="741" spans="1:4" x14ac:dyDescent="0.3">
      <c r="A741" s="4">
        <v>24</v>
      </c>
      <c r="B741" s="5" t="s">
        <v>108</v>
      </c>
      <c r="C741" s="5" t="s">
        <v>75</v>
      </c>
      <c r="D741" s="3">
        <v>4</v>
      </c>
    </row>
    <row r="742" spans="1:4" x14ac:dyDescent="0.3">
      <c r="A742" s="4">
        <v>24</v>
      </c>
      <c r="B742" s="5" t="s">
        <v>108</v>
      </c>
      <c r="C742" s="5" t="s">
        <v>76</v>
      </c>
      <c r="D742" s="3">
        <v>5</v>
      </c>
    </row>
    <row r="743" spans="1:4" x14ac:dyDescent="0.3">
      <c r="A743" s="4">
        <v>24</v>
      </c>
      <c r="B743" s="5" t="s">
        <v>108</v>
      </c>
      <c r="C743" s="5" t="s">
        <v>78</v>
      </c>
      <c r="D743" s="3">
        <v>11</v>
      </c>
    </row>
    <row r="744" spans="1:4" x14ac:dyDescent="0.3">
      <c r="A744" s="4">
        <v>24</v>
      </c>
      <c r="B744" s="5" t="s">
        <v>108</v>
      </c>
      <c r="C744" s="5" t="s">
        <v>79</v>
      </c>
      <c r="D744" s="3">
        <v>20</v>
      </c>
    </row>
    <row r="745" spans="1:4" x14ac:dyDescent="0.3">
      <c r="A745" s="4">
        <v>24</v>
      </c>
      <c r="B745" s="5" t="s">
        <v>108</v>
      </c>
      <c r="C745" s="5" t="s">
        <v>80</v>
      </c>
      <c r="D745" s="3">
        <v>11</v>
      </c>
    </row>
    <row r="746" spans="1:4" x14ac:dyDescent="0.3">
      <c r="A746" s="4">
        <v>24</v>
      </c>
      <c r="B746" s="5" t="s">
        <v>108</v>
      </c>
      <c r="C746" s="5" t="s">
        <v>81</v>
      </c>
      <c r="D746" s="3">
        <v>42</v>
      </c>
    </row>
    <row r="747" spans="1:4" x14ac:dyDescent="0.3">
      <c r="A747" s="4">
        <v>24</v>
      </c>
      <c r="B747" s="5" t="s">
        <v>108</v>
      </c>
      <c r="C747" s="5" t="s">
        <v>82</v>
      </c>
      <c r="D747" s="3">
        <v>12</v>
      </c>
    </row>
    <row r="748" spans="1:4" x14ac:dyDescent="0.3">
      <c r="A748" s="4">
        <v>24</v>
      </c>
      <c r="B748" s="5" t="s">
        <v>108</v>
      </c>
      <c r="C748" s="5" t="s">
        <v>83</v>
      </c>
      <c r="D748" s="3">
        <v>4</v>
      </c>
    </row>
    <row r="749" spans="1:4" x14ac:dyDescent="0.3">
      <c r="A749" s="4">
        <v>24</v>
      </c>
      <c r="B749" s="5" t="s">
        <v>108</v>
      </c>
      <c r="C749" s="5" t="s">
        <v>84</v>
      </c>
      <c r="D749" s="3">
        <v>8</v>
      </c>
    </row>
    <row r="750" spans="1:4" x14ac:dyDescent="0.3">
      <c r="A750" s="4">
        <v>24</v>
      </c>
      <c r="B750" s="5" t="s">
        <v>108</v>
      </c>
      <c r="C750" s="5" t="s">
        <v>85</v>
      </c>
      <c r="D750" s="3">
        <v>24</v>
      </c>
    </row>
    <row r="751" spans="1:4" x14ac:dyDescent="0.3">
      <c r="A751" s="4">
        <v>24</v>
      </c>
      <c r="B751" s="5" t="s">
        <v>108</v>
      </c>
      <c r="C751" s="5" t="s">
        <v>86</v>
      </c>
      <c r="D751" s="3">
        <v>6</v>
      </c>
    </row>
    <row r="752" spans="1:4" x14ac:dyDescent="0.3">
      <c r="A752" s="4">
        <v>24</v>
      </c>
      <c r="B752" s="5" t="s">
        <v>108</v>
      </c>
      <c r="C752" s="5" t="s">
        <v>87</v>
      </c>
      <c r="D752" s="3">
        <v>2</v>
      </c>
    </row>
    <row r="753" spans="1:4" x14ac:dyDescent="0.3">
      <c r="A753" s="4">
        <v>24</v>
      </c>
      <c r="B753" s="5" t="s">
        <v>108</v>
      </c>
      <c r="C753" s="5" t="s">
        <v>88</v>
      </c>
      <c r="D753" s="3">
        <v>36</v>
      </c>
    </row>
    <row r="754" spans="1:4" x14ac:dyDescent="0.3">
      <c r="A754" s="4">
        <v>24</v>
      </c>
      <c r="B754" s="5" t="s">
        <v>108</v>
      </c>
      <c r="C754" s="5" t="s">
        <v>89</v>
      </c>
      <c r="D754" s="3">
        <v>9</v>
      </c>
    </row>
    <row r="755" spans="1:4" x14ac:dyDescent="0.3">
      <c r="A755" s="4">
        <v>24</v>
      </c>
      <c r="B755" s="5" t="s">
        <v>108</v>
      </c>
      <c r="C755" s="5" t="s">
        <v>90</v>
      </c>
      <c r="D755" s="3">
        <v>9</v>
      </c>
    </row>
    <row r="756" spans="1:4" x14ac:dyDescent="0.3">
      <c r="A756" s="4">
        <v>24</v>
      </c>
      <c r="B756" s="5" t="s">
        <v>108</v>
      </c>
      <c r="C756" s="5" t="s">
        <v>91</v>
      </c>
      <c r="D756" s="3">
        <v>17</v>
      </c>
    </row>
    <row r="757" spans="1:4" x14ac:dyDescent="0.3">
      <c r="A757" s="4">
        <v>24</v>
      </c>
      <c r="B757" s="5" t="s">
        <v>108</v>
      </c>
      <c r="C757" s="5" t="s">
        <v>93</v>
      </c>
      <c r="D757" s="3">
        <v>19</v>
      </c>
    </row>
    <row r="758" spans="1:4" x14ac:dyDescent="0.3">
      <c r="A758" s="4">
        <v>24</v>
      </c>
      <c r="B758" s="5" t="s">
        <v>108</v>
      </c>
      <c r="C758" s="5" t="s">
        <v>94</v>
      </c>
      <c r="D758" s="3">
        <v>8</v>
      </c>
    </row>
    <row r="759" spans="1:4" x14ac:dyDescent="0.3">
      <c r="A759" s="4">
        <v>24</v>
      </c>
      <c r="B759" s="5" t="s">
        <v>108</v>
      </c>
      <c r="C759" s="5" t="s">
        <v>95</v>
      </c>
      <c r="D759" s="3">
        <v>3</v>
      </c>
    </row>
    <row r="760" spans="1:4" x14ac:dyDescent="0.3">
      <c r="A760" s="4">
        <v>24</v>
      </c>
      <c r="B760" s="5" t="s">
        <v>108</v>
      </c>
      <c r="C760" s="5" t="s">
        <v>96</v>
      </c>
      <c r="D760" s="3">
        <v>11</v>
      </c>
    </row>
    <row r="761" spans="1:4" x14ac:dyDescent="0.3">
      <c r="A761" s="4">
        <v>24</v>
      </c>
      <c r="B761" s="5" t="s">
        <v>108</v>
      </c>
      <c r="C761" s="5" t="s">
        <v>113</v>
      </c>
      <c r="D761" s="3">
        <v>2</v>
      </c>
    </row>
    <row r="762" spans="1:4" x14ac:dyDescent="0.3">
      <c r="A762" s="4">
        <v>25</v>
      </c>
      <c r="B762" s="5" t="s">
        <v>39</v>
      </c>
      <c r="C762" s="5" t="s">
        <v>18</v>
      </c>
      <c r="D762" s="3">
        <v>19</v>
      </c>
    </row>
    <row r="763" spans="1:4" x14ac:dyDescent="0.3">
      <c r="A763" s="4">
        <v>25</v>
      </c>
      <c r="B763" s="5" t="s">
        <v>39</v>
      </c>
      <c r="C763" s="5" t="s">
        <v>23</v>
      </c>
      <c r="D763" s="3">
        <v>6</v>
      </c>
    </row>
    <row r="764" spans="1:4" x14ac:dyDescent="0.3">
      <c r="A764" s="4">
        <v>25</v>
      </c>
      <c r="B764" s="5" t="s">
        <v>39</v>
      </c>
      <c r="C764" s="5" t="s">
        <v>27</v>
      </c>
      <c r="D764" s="3">
        <v>49</v>
      </c>
    </row>
    <row r="765" spans="1:4" x14ac:dyDescent="0.3">
      <c r="A765" s="4">
        <v>25</v>
      </c>
      <c r="B765" s="5" t="s">
        <v>39</v>
      </c>
      <c r="C765" s="5" t="s">
        <v>32</v>
      </c>
      <c r="D765" s="3">
        <v>40</v>
      </c>
    </row>
    <row r="766" spans="1:4" x14ac:dyDescent="0.3">
      <c r="A766" s="4">
        <v>25</v>
      </c>
      <c r="B766" s="5" t="s">
        <v>39</v>
      </c>
      <c r="C766" s="5" t="s">
        <v>37</v>
      </c>
      <c r="D766" s="3">
        <v>57</v>
      </c>
    </row>
    <row r="767" spans="1:4" x14ac:dyDescent="0.3">
      <c r="A767" s="4">
        <v>25</v>
      </c>
      <c r="B767" s="5" t="s">
        <v>39</v>
      </c>
      <c r="C767" s="5" t="s">
        <v>40</v>
      </c>
      <c r="D767" s="3">
        <v>14</v>
      </c>
    </row>
    <row r="768" spans="1:4" x14ac:dyDescent="0.3">
      <c r="A768" s="4">
        <v>25</v>
      </c>
      <c r="B768" s="5" t="s">
        <v>39</v>
      </c>
      <c r="C768" s="5" t="s">
        <v>43</v>
      </c>
      <c r="D768" s="3">
        <v>27</v>
      </c>
    </row>
    <row r="769" spans="1:4" x14ac:dyDescent="0.3">
      <c r="A769" s="4">
        <v>25</v>
      </c>
      <c r="B769" s="5" t="s">
        <v>39</v>
      </c>
      <c r="C769" s="5" t="s">
        <v>47</v>
      </c>
      <c r="D769" s="3">
        <v>9</v>
      </c>
    </row>
    <row r="770" spans="1:4" x14ac:dyDescent="0.3">
      <c r="A770" s="4">
        <v>25</v>
      </c>
      <c r="B770" s="5" t="s">
        <v>39</v>
      </c>
      <c r="C770" s="5" t="s">
        <v>49</v>
      </c>
      <c r="D770" s="3">
        <v>25</v>
      </c>
    </row>
    <row r="771" spans="1:4" x14ac:dyDescent="0.3">
      <c r="A771" s="4">
        <v>25</v>
      </c>
      <c r="B771" s="5" t="s">
        <v>39</v>
      </c>
      <c r="C771" s="5" t="s">
        <v>50</v>
      </c>
      <c r="D771" s="3">
        <v>17</v>
      </c>
    </row>
    <row r="772" spans="1:4" x14ac:dyDescent="0.3">
      <c r="A772" s="4">
        <v>25</v>
      </c>
      <c r="B772" s="5" t="s">
        <v>39</v>
      </c>
      <c r="C772" s="5" t="s">
        <v>53</v>
      </c>
      <c r="D772" s="3">
        <v>15</v>
      </c>
    </row>
    <row r="773" spans="1:4" x14ac:dyDescent="0.3">
      <c r="A773" s="4">
        <v>25</v>
      </c>
      <c r="B773" s="5" t="s">
        <v>39</v>
      </c>
      <c r="C773" s="5" t="s">
        <v>55</v>
      </c>
      <c r="D773" s="3">
        <v>26</v>
      </c>
    </row>
    <row r="774" spans="1:4" x14ac:dyDescent="0.3">
      <c r="A774" s="4">
        <v>25</v>
      </c>
      <c r="B774" s="5" t="s">
        <v>39</v>
      </c>
      <c r="C774" s="5" t="s">
        <v>56</v>
      </c>
      <c r="D774" s="3">
        <v>24</v>
      </c>
    </row>
    <row r="775" spans="1:4" x14ac:dyDescent="0.3">
      <c r="A775" s="4">
        <v>25</v>
      </c>
      <c r="B775" s="5" t="s">
        <v>39</v>
      </c>
      <c r="C775" s="5" t="s">
        <v>58</v>
      </c>
      <c r="D775" s="3">
        <v>17</v>
      </c>
    </row>
    <row r="776" spans="1:4" x14ac:dyDescent="0.3">
      <c r="A776" s="4">
        <v>25</v>
      </c>
      <c r="B776" s="5" t="s">
        <v>39</v>
      </c>
      <c r="C776" s="5" t="s">
        <v>60</v>
      </c>
      <c r="D776" s="3">
        <v>19</v>
      </c>
    </row>
    <row r="777" spans="1:4" x14ac:dyDescent="0.3">
      <c r="A777" s="4">
        <v>25</v>
      </c>
      <c r="B777" s="5" t="s">
        <v>39</v>
      </c>
      <c r="C777" s="5" t="s">
        <v>61</v>
      </c>
      <c r="D777" s="3">
        <v>33</v>
      </c>
    </row>
    <row r="778" spans="1:4" x14ac:dyDescent="0.3">
      <c r="A778" s="4">
        <v>25</v>
      </c>
      <c r="B778" s="5" t="s">
        <v>39</v>
      </c>
      <c r="C778" s="5" t="s">
        <v>63</v>
      </c>
      <c r="D778" s="3">
        <v>41</v>
      </c>
    </row>
    <row r="779" spans="1:4" x14ac:dyDescent="0.3">
      <c r="A779" s="4">
        <v>25</v>
      </c>
      <c r="B779" s="5" t="s">
        <v>39</v>
      </c>
      <c r="C779" s="5" t="s">
        <v>64</v>
      </c>
      <c r="D779" s="3">
        <v>22</v>
      </c>
    </row>
    <row r="780" spans="1:4" x14ac:dyDescent="0.3">
      <c r="A780" s="4">
        <v>25</v>
      </c>
      <c r="B780" s="5" t="s">
        <v>39</v>
      </c>
      <c r="C780" s="5" t="s">
        <v>65</v>
      </c>
      <c r="D780" s="3">
        <v>30</v>
      </c>
    </row>
    <row r="781" spans="1:4" x14ac:dyDescent="0.3">
      <c r="A781" s="4">
        <v>25</v>
      </c>
      <c r="B781" s="5" t="s">
        <v>39</v>
      </c>
      <c r="C781" s="5" t="s">
        <v>66</v>
      </c>
      <c r="D781" s="3">
        <v>40</v>
      </c>
    </row>
    <row r="782" spans="1:4" x14ac:dyDescent="0.3">
      <c r="A782" s="4">
        <v>25</v>
      </c>
      <c r="B782" s="5" t="s">
        <v>39</v>
      </c>
      <c r="C782" s="5" t="s">
        <v>67</v>
      </c>
      <c r="D782" s="3">
        <v>42</v>
      </c>
    </row>
    <row r="783" spans="1:4" x14ac:dyDescent="0.3">
      <c r="A783" s="4">
        <v>25</v>
      </c>
      <c r="B783" s="5" t="s">
        <v>39</v>
      </c>
      <c r="C783" s="5" t="s">
        <v>68</v>
      </c>
      <c r="D783" s="3">
        <v>27</v>
      </c>
    </row>
    <row r="784" spans="1:4" x14ac:dyDescent="0.3">
      <c r="A784" s="4">
        <v>25</v>
      </c>
      <c r="B784" s="5" t="s">
        <v>39</v>
      </c>
      <c r="C784" s="5" t="s">
        <v>69</v>
      </c>
      <c r="D784" s="3">
        <v>50</v>
      </c>
    </row>
    <row r="785" spans="1:4" x14ac:dyDescent="0.3">
      <c r="A785" s="4">
        <v>25</v>
      </c>
      <c r="B785" s="5" t="s">
        <v>39</v>
      </c>
      <c r="C785" s="5" t="s">
        <v>71</v>
      </c>
      <c r="D785" s="3">
        <v>11</v>
      </c>
    </row>
    <row r="786" spans="1:4" x14ac:dyDescent="0.3">
      <c r="A786" s="4">
        <v>25</v>
      </c>
      <c r="B786" s="5" t="s">
        <v>39</v>
      </c>
      <c r="C786" s="5" t="s">
        <v>73</v>
      </c>
      <c r="D786" s="3">
        <v>13</v>
      </c>
    </row>
    <row r="787" spans="1:4" x14ac:dyDescent="0.3">
      <c r="A787" s="4">
        <v>25</v>
      </c>
      <c r="B787" s="5" t="s">
        <v>39</v>
      </c>
      <c r="C787" s="5" t="s">
        <v>74</v>
      </c>
      <c r="D787" s="3">
        <v>12</v>
      </c>
    </row>
    <row r="788" spans="1:4" x14ac:dyDescent="0.3">
      <c r="A788" s="4">
        <v>25</v>
      </c>
      <c r="B788" s="5" t="s">
        <v>39</v>
      </c>
      <c r="C788" s="5" t="s">
        <v>75</v>
      </c>
      <c r="D788" s="3">
        <v>14</v>
      </c>
    </row>
    <row r="789" spans="1:4" x14ac:dyDescent="0.3">
      <c r="A789" s="4">
        <v>25</v>
      </c>
      <c r="B789" s="5" t="s">
        <v>39</v>
      </c>
      <c r="C789" s="5" t="s">
        <v>76</v>
      </c>
      <c r="D789" s="3">
        <v>19</v>
      </c>
    </row>
    <row r="790" spans="1:4" x14ac:dyDescent="0.3">
      <c r="A790" s="4">
        <v>25</v>
      </c>
      <c r="B790" s="5" t="s">
        <v>39</v>
      </c>
      <c r="C790" s="5" t="s">
        <v>78</v>
      </c>
      <c r="D790" s="3">
        <v>19</v>
      </c>
    </row>
    <row r="791" spans="1:4" x14ac:dyDescent="0.3">
      <c r="A791" s="4">
        <v>25</v>
      </c>
      <c r="B791" s="5" t="s">
        <v>39</v>
      </c>
      <c r="C791" s="5" t="s">
        <v>79</v>
      </c>
      <c r="D791" s="3">
        <v>7</v>
      </c>
    </row>
    <row r="792" spans="1:4" x14ac:dyDescent="0.3">
      <c r="A792" s="4">
        <v>25</v>
      </c>
      <c r="B792" s="5" t="s">
        <v>39</v>
      </c>
      <c r="C792" s="5" t="s">
        <v>80</v>
      </c>
      <c r="D792" s="3">
        <v>5</v>
      </c>
    </row>
    <row r="793" spans="1:4" x14ac:dyDescent="0.3">
      <c r="A793" s="4">
        <v>25</v>
      </c>
      <c r="B793" s="5" t="s">
        <v>39</v>
      </c>
      <c r="C793" s="5" t="s">
        <v>81</v>
      </c>
      <c r="D793" s="3">
        <v>34</v>
      </c>
    </row>
    <row r="794" spans="1:4" x14ac:dyDescent="0.3">
      <c r="A794" s="4">
        <v>25</v>
      </c>
      <c r="B794" s="5" t="s">
        <v>39</v>
      </c>
      <c r="C794" s="5" t="s">
        <v>82</v>
      </c>
      <c r="D794" s="3">
        <v>15</v>
      </c>
    </row>
    <row r="795" spans="1:4" x14ac:dyDescent="0.3">
      <c r="A795" s="4">
        <v>25</v>
      </c>
      <c r="B795" s="5" t="s">
        <v>39</v>
      </c>
      <c r="C795" s="5" t="s">
        <v>83</v>
      </c>
      <c r="D795" s="3">
        <v>1</v>
      </c>
    </row>
    <row r="796" spans="1:4" x14ac:dyDescent="0.3">
      <c r="A796" s="4">
        <v>25</v>
      </c>
      <c r="B796" s="5" t="s">
        <v>39</v>
      </c>
      <c r="C796" s="5" t="s">
        <v>84</v>
      </c>
      <c r="D796" s="3">
        <v>16</v>
      </c>
    </row>
    <row r="797" spans="1:4" x14ac:dyDescent="0.3">
      <c r="A797" s="4">
        <v>25</v>
      </c>
      <c r="B797" s="5" t="s">
        <v>39</v>
      </c>
      <c r="C797" s="5" t="s">
        <v>85</v>
      </c>
      <c r="D797" s="3">
        <v>25</v>
      </c>
    </row>
    <row r="798" spans="1:4" x14ac:dyDescent="0.3">
      <c r="A798" s="4">
        <v>25</v>
      </c>
      <c r="B798" s="5" t="s">
        <v>39</v>
      </c>
      <c r="C798" s="5" t="s">
        <v>86</v>
      </c>
      <c r="D798" s="3">
        <v>7</v>
      </c>
    </row>
    <row r="799" spans="1:4" x14ac:dyDescent="0.3">
      <c r="A799" s="4">
        <v>25</v>
      </c>
      <c r="B799" s="5" t="s">
        <v>39</v>
      </c>
      <c r="C799" s="5" t="s">
        <v>87</v>
      </c>
      <c r="D799" s="3">
        <v>4</v>
      </c>
    </row>
    <row r="800" spans="1:4" x14ac:dyDescent="0.3">
      <c r="A800" s="4">
        <v>25</v>
      </c>
      <c r="B800" s="5" t="s">
        <v>39</v>
      </c>
      <c r="C800" s="5" t="s">
        <v>88</v>
      </c>
      <c r="D800" s="3">
        <v>8</v>
      </c>
    </row>
    <row r="801" spans="1:4" x14ac:dyDescent="0.3">
      <c r="A801" s="4">
        <v>25</v>
      </c>
      <c r="B801" s="5" t="s">
        <v>39</v>
      </c>
      <c r="C801" s="5" t="s">
        <v>89</v>
      </c>
      <c r="D801" s="3">
        <v>13</v>
      </c>
    </row>
    <row r="802" spans="1:4" x14ac:dyDescent="0.3">
      <c r="A802" s="4">
        <v>25</v>
      </c>
      <c r="B802" s="5" t="s">
        <v>39</v>
      </c>
      <c r="C802" s="5" t="s">
        <v>90</v>
      </c>
      <c r="D802" s="3">
        <v>26</v>
      </c>
    </row>
    <row r="803" spans="1:4" x14ac:dyDescent="0.3">
      <c r="A803" s="4">
        <v>25</v>
      </c>
      <c r="B803" s="5" t="s">
        <v>39</v>
      </c>
      <c r="C803" s="5" t="s">
        <v>91</v>
      </c>
      <c r="D803" s="3">
        <v>35</v>
      </c>
    </row>
    <row r="804" spans="1:4" x14ac:dyDescent="0.3">
      <c r="A804" s="4">
        <v>25</v>
      </c>
      <c r="B804" s="5" t="s">
        <v>39</v>
      </c>
      <c r="C804" s="5" t="s">
        <v>93</v>
      </c>
      <c r="D804" s="3">
        <v>13</v>
      </c>
    </row>
    <row r="805" spans="1:4" x14ac:dyDescent="0.3">
      <c r="A805" s="4">
        <v>25</v>
      </c>
      <c r="B805" s="5" t="s">
        <v>39</v>
      </c>
      <c r="C805" s="5" t="s">
        <v>94</v>
      </c>
      <c r="D805" s="3">
        <v>9</v>
      </c>
    </row>
    <row r="806" spans="1:4" x14ac:dyDescent="0.3">
      <c r="A806" s="4">
        <v>25</v>
      </c>
      <c r="B806" s="5" t="s">
        <v>39</v>
      </c>
      <c r="C806" s="5" t="s">
        <v>95</v>
      </c>
      <c r="D806" s="3">
        <v>3</v>
      </c>
    </row>
    <row r="807" spans="1:4" x14ac:dyDescent="0.3">
      <c r="A807" s="4">
        <v>25</v>
      </c>
      <c r="B807" s="5" t="s">
        <v>39</v>
      </c>
      <c r="C807" s="5" t="s">
        <v>96</v>
      </c>
      <c r="D807" s="3">
        <v>13</v>
      </c>
    </row>
    <row r="808" spans="1:4" x14ac:dyDescent="0.3">
      <c r="A808" s="4">
        <v>25</v>
      </c>
      <c r="B808" s="5" t="s">
        <v>39</v>
      </c>
      <c r="C808" s="5" t="s">
        <v>113</v>
      </c>
      <c r="D808" s="3">
        <v>1</v>
      </c>
    </row>
    <row r="809" spans="1:4" x14ac:dyDescent="0.3">
      <c r="A809" s="4">
        <v>26</v>
      </c>
      <c r="B809" s="5" t="s">
        <v>118</v>
      </c>
      <c r="C809" s="5" t="s">
        <v>23</v>
      </c>
      <c r="D809" s="3">
        <v>9</v>
      </c>
    </row>
    <row r="810" spans="1:4" x14ac:dyDescent="0.3">
      <c r="A810" s="4">
        <v>26</v>
      </c>
      <c r="B810" s="5" t="s">
        <v>118</v>
      </c>
      <c r="C810" s="5" t="s">
        <v>27</v>
      </c>
      <c r="D810" s="3">
        <v>20</v>
      </c>
    </row>
    <row r="811" spans="1:4" x14ac:dyDescent="0.3">
      <c r="A811" s="4">
        <v>26</v>
      </c>
      <c r="B811" s="5" t="s">
        <v>118</v>
      </c>
      <c r="C811" s="5" t="s">
        <v>32</v>
      </c>
      <c r="D811" s="3">
        <v>6</v>
      </c>
    </row>
    <row r="812" spans="1:4" x14ac:dyDescent="0.3">
      <c r="A812" s="4">
        <v>26</v>
      </c>
      <c r="B812" s="5" t="s">
        <v>118</v>
      </c>
      <c r="C812" s="5" t="s">
        <v>37</v>
      </c>
      <c r="D812" s="3">
        <v>17</v>
      </c>
    </row>
    <row r="813" spans="1:4" x14ac:dyDescent="0.3">
      <c r="A813" s="4">
        <v>26</v>
      </c>
      <c r="B813" s="5" t="s">
        <v>118</v>
      </c>
      <c r="C813" s="5" t="s">
        <v>40</v>
      </c>
      <c r="D813" s="3">
        <v>8</v>
      </c>
    </row>
    <row r="814" spans="1:4" x14ac:dyDescent="0.3">
      <c r="A814" s="4">
        <v>26</v>
      </c>
      <c r="B814" s="5" t="s">
        <v>118</v>
      </c>
      <c r="C814" s="5" t="s">
        <v>43</v>
      </c>
      <c r="D814" s="3">
        <v>10</v>
      </c>
    </row>
    <row r="815" spans="1:4" x14ac:dyDescent="0.3">
      <c r="A815" s="4">
        <v>26</v>
      </c>
      <c r="B815" s="5" t="s">
        <v>118</v>
      </c>
      <c r="C815" s="5" t="s">
        <v>47</v>
      </c>
      <c r="D815" s="3">
        <v>8</v>
      </c>
    </row>
    <row r="816" spans="1:4" x14ac:dyDescent="0.3">
      <c r="A816" s="4">
        <v>26</v>
      </c>
      <c r="B816" s="5" t="s">
        <v>118</v>
      </c>
      <c r="C816" s="5" t="s">
        <v>49</v>
      </c>
      <c r="D816" s="3">
        <v>9</v>
      </c>
    </row>
    <row r="817" spans="1:4" x14ac:dyDescent="0.3">
      <c r="A817" s="4">
        <v>26</v>
      </c>
      <c r="B817" s="5" t="s">
        <v>118</v>
      </c>
      <c r="C817" s="5" t="s">
        <v>50</v>
      </c>
      <c r="D817" s="3">
        <v>4</v>
      </c>
    </row>
    <row r="818" spans="1:4" x14ac:dyDescent="0.3">
      <c r="A818" s="4">
        <v>26</v>
      </c>
      <c r="B818" s="5" t="s">
        <v>118</v>
      </c>
      <c r="C818" s="5" t="s">
        <v>53</v>
      </c>
      <c r="D818" s="3">
        <v>3</v>
      </c>
    </row>
    <row r="819" spans="1:4" x14ac:dyDescent="0.3">
      <c r="A819" s="4">
        <v>26</v>
      </c>
      <c r="B819" s="5" t="s">
        <v>118</v>
      </c>
      <c r="C819" s="5" t="s">
        <v>55</v>
      </c>
      <c r="D819" s="3">
        <v>16</v>
      </c>
    </row>
    <row r="820" spans="1:4" x14ac:dyDescent="0.3">
      <c r="A820" s="4">
        <v>26</v>
      </c>
      <c r="B820" s="5" t="s">
        <v>118</v>
      </c>
      <c r="C820" s="5" t="s">
        <v>56</v>
      </c>
      <c r="D820" s="3">
        <v>6</v>
      </c>
    </row>
    <row r="821" spans="1:4" x14ac:dyDescent="0.3">
      <c r="A821" s="4">
        <v>26</v>
      </c>
      <c r="B821" s="5" t="s">
        <v>118</v>
      </c>
      <c r="C821" s="5" t="s">
        <v>58</v>
      </c>
      <c r="D821" s="3">
        <v>2</v>
      </c>
    </row>
    <row r="822" spans="1:4" x14ac:dyDescent="0.3">
      <c r="A822" s="4">
        <v>26</v>
      </c>
      <c r="B822" s="5" t="s">
        <v>118</v>
      </c>
      <c r="C822" s="5" t="s">
        <v>60</v>
      </c>
      <c r="D822" s="3">
        <v>5</v>
      </c>
    </row>
    <row r="823" spans="1:4" x14ac:dyDescent="0.3">
      <c r="A823" s="4">
        <v>26</v>
      </c>
      <c r="B823" s="5" t="s">
        <v>118</v>
      </c>
      <c r="C823" s="5" t="s">
        <v>61</v>
      </c>
      <c r="D823" s="3">
        <v>3</v>
      </c>
    </row>
    <row r="824" spans="1:4" x14ac:dyDescent="0.3">
      <c r="A824" s="4">
        <v>26</v>
      </c>
      <c r="B824" s="5" t="s">
        <v>118</v>
      </c>
      <c r="C824" s="5" t="s">
        <v>63</v>
      </c>
      <c r="D824" s="3">
        <v>1</v>
      </c>
    </row>
    <row r="825" spans="1:4" x14ac:dyDescent="0.3">
      <c r="A825" s="4">
        <v>26</v>
      </c>
      <c r="B825" s="5" t="s">
        <v>118</v>
      </c>
      <c r="C825" s="5" t="s">
        <v>65</v>
      </c>
      <c r="D825" s="3">
        <v>1</v>
      </c>
    </row>
    <row r="826" spans="1:4" x14ac:dyDescent="0.3">
      <c r="A826" s="4">
        <v>26</v>
      </c>
      <c r="B826" s="5" t="s">
        <v>118</v>
      </c>
      <c r="C826" s="5" t="s">
        <v>66</v>
      </c>
      <c r="D826" s="3">
        <v>17</v>
      </c>
    </row>
    <row r="827" spans="1:4" x14ac:dyDescent="0.3">
      <c r="A827" s="4">
        <v>26</v>
      </c>
      <c r="B827" s="5" t="s">
        <v>118</v>
      </c>
      <c r="C827" s="5" t="s">
        <v>67</v>
      </c>
      <c r="D827" s="3">
        <v>2</v>
      </c>
    </row>
    <row r="828" spans="1:4" x14ac:dyDescent="0.3">
      <c r="A828" s="4">
        <v>26</v>
      </c>
      <c r="B828" s="5" t="s">
        <v>118</v>
      </c>
      <c r="C828" s="5" t="s">
        <v>68</v>
      </c>
      <c r="D828" s="3">
        <v>4</v>
      </c>
    </row>
    <row r="829" spans="1:4" x14ac:dyDescent="0.3">
      <c r="A829" s="4">
        <v>26</v>
      </c>
      <c r="B829" s="5" t="s">
        <v>118</v>
      </c>
      <c r="C829" s="5" t="s">
        <v>69</v>
      </c>
      <c r="D829" s="3">
        <v>8</v>
      </c>
    </row>
    <row r="830" spans="1:4" x14ac:dyDescent="0.3">
      <c r="A830" s="4">
        <v>26</v>
      </c>
      <c r="B830" s="5" t="s">
        <v>118</v>
      </c>
      <c r="C830" s="5" t="s">
        <v>71</v>
      </c>
      <c r="D830" s="3">
        <v>8</v>
      </c>
    </row>
    <row r="831" spans="1:4" x14ac:dyDescent="0.3">
      <c r="A831" s="4">
        <v>26</v>
      </c>
      <c r="B831" s="5" t="s">
        <v>118</v>
      </c>
      <c r="C831" s="5" t="s">
        <v>74</v>
      </c>
      <c r="D831" s="3">
        <v>2</v>
      </c>
    </row>
    <row r="832" spans="1:4" x14ac:dyDescent="0.3">
      <c r="A832" s="4">
        <v>26</v>
      </c>
      <c r="B832" s="5" t="s">
        <v>118</v>
      </c>
      <c r="C832" s="5" t="s">
        <v>75</v>
      </c>
      <c r="D832" s="3">
        <v>3</v>
      </c>
    </row>
    <row r="833" spans="1:4" x14ac:dyDescent="0.3">
      <c r="A833" s="4">
        <v>26</v>
      </c>
      <c r="B833" s="5" t="s">
        <v>118</v>
      </c>
      <c r="C833" s="5" t="s">
        <v>78</v>
      </c>
      <c r="D833" s="3">
        <v>2</v>
      </c>
    </row>
    <row r="834" spans="1:4" x14ac:dyDescent="0.3">
      <c r="A834" s="4">
        <v>26</v>
      </c>
      <c r="B834" s="5" t="s">
        <v>118</v>
      </c>
      <c r="C834" s="5" t="s">
        <v>79</v>
      </c>
      <c r="D834" s="3">
        <v>4</v>
      </c>
    </row>
    <row r="835" spans="1:4" x14ac:dyDescent="0.3">
      <c r="A835" s="4">
        <v>26</v>
      </c>
      <c r="B835" s="5" t="s">
        <v>118</v>
      </c>
      <c r="C835" s="5" t="s">
        <v>80</v>
      </c>
      <c r="D835" s="3">
        <v>10</v>
      </c>
    </row>
    <row r="836" spans="1:4" x14ac:dyDescent="0.3">
      <c r="A836" s="4">
        <v>26</v>
      </c>
      <c r="B836" s="5" t="s">
        <v>118</v>
      </c>
      <c r="C836" s="5" t="s">
        <v>81</v>
      </c>
      <c r="D836" s="3">
        <v>8</v>
      </c>
    </row>
    <row r="837" spans="1:4" x14ac:dyDescent="0.3">
      <c r="A837" s="4">
        <v>27</v>
      </c>
      <c r="B837" s="5" t="s">
        <v>77</v>
      </c>
      <c r="C837" s="5" t="s">
        <v>18</v>
      </c>
      <c r="D837" s="3">
        <v>19</v>
      </c>
    </row>
    <row r="838" spans="1:4" x14ac:dyDescent="0.3">
      <c r="A838" s="4">
        <v>27</v>
      </c>
      <c r="B838" s="5" t="s">
        <v>77</v>
      </c>
      <c r="C838" s="5" t="s">
        <v>23</v>
      </c>
      <c r="D838" s="3">
        <v>5</v>
      </c>
    </row>
    <row r="839" spans="1:4" x14ac:dyDescent="0.3">
      <c r="A839" s="4">
        <v>27</v>
      </c>
      <c r="B839" s="5" t="s">
        <v>77</v>
      </c>
      <c r="C839" s="5" t="s">
        <v>27</v>
      </c>
      <c r="D839" s="3">
        <v>29</v>
      </c>
    </row>
    <row r="840" spans="1:4" x14ac:dyDescent="0.3">
      <c r="A840" s="4">
        <v>27</v>
      </c>
      <c r="B840" s="5" t="s">
        <v>77</v>
      </c>
      <c r="C840" s="5" t="s">
        <v>32</v>
      </c>
      <c r="D840" s="3">
        <v>13</v>
      </c>
    </row>
    <row r="841" spans="1:4" x14ac:dyDescent="0.3">
      <c r="A841" s="4">
        <v>27</v>
      </c>
      <c r="B841" s="5" t="s">
        <v>77</v>
      </c>
      <c r="C841" s="5" t="s">
        <v>37</v>
      </c>
      <c r="D841" s="3">
        <v>33</v>
      </c>
    </row>
    <row r="842" spans="1:4" x14ac:dyDescent="0.3">
      <c r="A842" s="4">
        <v>27</v>
      </c>
      <c r="B842" s="5" t="s">
        <v>77</v>
      </c>
      <c r="C842" s="5" t="s">
        <v>40</v>
      </c>
      <c r="D842" s="3">
        <v>8</v>
      </c>
    </row>
    <row r="843" spans="1:4" x14ac:dyDescent="0.3">
      <c r="A843" s="4">
        <v>27</v>
      </c>
      <c r="B843" s="5" t="s">
        <v>77</v>
      </c>
      <c r="C843" s="5" t="s">
        <v>43</v>
      </c>
      <c r="D843" s="3">
        <v>12</v>
      </c>
    </row>
    <row r="844" spans="1:4" x14ac:dyDescent="0.3">
      <c r="A844" s="4">
        <v>27</v>
      </c>
      <c r="B844" s="5" t="s">
        <v>77</v>
      </c>
      <c r="C844" s="5" t="s">
        <v>47</v>
      </c>
      <c r="D844" s="3">
        <v>5</v>
      </c>
    </row>
    <row r="845" spans="1:4" x14ac:dyDescent="0.3">
      <c r="A845" s="4">
        <v>27</v>
      </c>
      <c r="B845" s="5" t="s">
        <v>77</v>
      </c>
      <c r="C845" s="5" t="s">
        <v>49</v>
      </c>
      <c r="D845" s="3">
        <v>6</v>
      </c>
    </row>
    <row r="846" spans="1:4" x14ac:dyDescent="0.3">
      <c r="A846" s="4">
        <v>27</v>
      </c>
      <c r="B846" s="5" t="s">
        <v>77</v>
      </c>
      <c r="C846" s="5" t="s">
        <v>50</v>
      </c>
      <c r="D846" s="3">
        <v>10</v>
      </c>
    </row>
    <row r="847" spans="1:4" x14ac:dyDescent="0.3">
      <c r="A847" s="4">
        <v>27</v>
      </c>
      <c r="B847" s="5" t="s">
        <v>77</v>
      </c>
      <c r="C847" s="5" t="s">
        <v>53</v>
      </c>
      <c r="D847" s="3">
        <v>3</v>
      </c>
    </row>
    <row r="848" spans="1:4" x14ac:dyDescent="0.3">
      <c r="A848" s="4">
        <v>27</v>
      </c>
      <c r="B848" s="5" t="s">
        <v>77</v>
      </c>
      <c r="C848" s="5" t="s">
        <v>55</v>
      </c>
      <c r="D848" s="3">
        <v>14</v>
      </c>
    </row>
    <row r="849" spans="1:4" x14ac:dyDescent="0.3">
      <c r="A849" s="4">
        <v>27</v>
      </c>
      <c r="B849" s="5" t="s">
        <v>77</v>
      </c>
      <c r="C849" s="5" t="s">
        <v>56</v>
      </c>
      <c r="D849" s="3">
        <v>7</v>
      </c>
    </row>
    <row r="850" spans="1:4" x14ac:dyDescent="0.3">
      <c r="A850" s="4">
        <v>27</v>
      </c>
      <c r="B850" s="5" t="s">
        <v>77</v>
      </c>
      <c r="C850" s="5" t="s">
        <v>58</v>
      </c>
      <c r="D850" s="3">
        <v>4</v>
      </c>
    </row>
    <row r="851" spans="1:4" x14ac:dyDescent="0.3">
      <c r="A851" s="4">
        <v>27</v>
      </c>
      <c r="B851" s="5" t="s">
        <v>77</v>
      </c>
      <c r="C851" s="5" t="s">
        <v>60</v>
      </c>
      <c r="D851" s="3">
        <v>2</v>
      </c>
    </row>
    <row r="852" spans="1:4" x14ac:dyDescent="0.3">
      <c r="A852" s="4">
        <v>27</v>
      </c>
      <c r="B852" s="5" t="s">
        <v>77</v>
      </c>
      <c r="C852" s="5" t="s">
        <v>61</v>
      </c>
      <c r="D852" s="3">
        <v>2</v>
      </c>
    </row>
    <row r="853" spans="1:4" x14ac:dyDescent="0.3">
      <c r="A853" s="4">
        <v>27</v>
      </c>
      <c r="B853" s="5" t="s">
        <v>77</v>
      </c>
      <c r="C853" s="5" t="s">
        <v>63</v>
      </c>
      <c r="D853" s="3">
        <v>2</v>
      </c>
    </row>
    <row r="854" spans="1:4" x14ac:dyDescent="0.3">
      <c r="A854" s="4">
        <v>27</v>
      </c>
      <c r="B854" s="5" t="s">
        <v>77</v>
      </c>
      <c r="C854" s="5" t="s">
        <v>64</v>
      </c>
      <c r="D854" s="3">
        <v>9</v>
      </c>
    </row>
    <row r="855" spans="1:4" x14ac:dyDescent="0.3">
      <c r="A855" s="4">
        <v>27</v>
      </c>
      <c r="B855" s="5" t="s">
        <v>77</v>
      </c>
      <c r="C855" s="5" t="s">
        <v>65</v>
      </c>
      <c r="D855" s="3">
        <v>12</v>
      </c>
    </row>
    <row r="856" spans="1:4" x14ac:dyDescent="0.3">
      <c r="A856" s="4">
        <v>27</v>
      </c>
      <c r="B856" s="5" t="s">
        <v>77</v>
      </c>
      <c r="C856" s="5" t="s">
        <v>66</v>
      </c>
      <c r="D856" s="3">
        <v>15</v>
      </c>
    </row>
    <row r="857" spans="1:4" x14ac:dyDescent="0.3">
      <c r="A857" s="4">
        <v>27</v>
      </c>
      <c r="B857" s="5" t="s">
        <v>77</v>
      </c>
      <c r="C857" s="5" t="s">
        <v>67</v>
      </c>
      <c r="D857" s="3">
        <v>9</v>
      </c>
    </row>
    <row r="858" spans="1:4" x14ac:dyDescent="0.3">
      <c r="A858" s="4">
        <v>27</v>
      </c>
      <c r="B858" s="5" t="s">
        <v>77</v>
      </c>
      <c r="C858" s="5" t="s">
        <v>68</v>
      </c>
      <c r="D858" s="3">
        <v>7</v>
      </c>
    </row>
    <row r="859" spans="1:4" x14ac:dyDescent="0.3">
      <c r="A859" s="4">
        <v>27</v>
      </c>
      <c r="B859" s="5" t="s">
        <v>77</v>
      </c>
      <c r="C859" s="5" t="s">
        <v>69</v>
      </c>
      <c r="D859" s="3">
        <v>12</v>
      </c>
    </row>
    <row r="860" spans="1:4" x14ac:dyDescent="0.3">
      <c r="A860" s="4">
        <v>27</v>
      </c>
      <c r="B860" s="5" t="s">
        <v>77</v>
      </c>
      <c r="C860" s="5" t="s">
        <v>71</v>
      </c>
      <c r="D860" s="3">
        <v>3</v>
      </c>
    </row>
    <row r="861" spans="1:4" x14ac:dyDescent="0.3">
      <c r="A861" s="4">
        <v>27</v>
      </c>
      <c r="B861" s="5" t="s">
        <v>77</v>
      </c>
      <c r="C861" s="5" t="s">
        <v>73</v>
      </c>
      <c r="D861" s="3">
        <v>5</v>
      </c>
    </row>
    <row r="862" spans="1:4" x14ac:dyDescent="0.3">
      <c r="A862" s="4">
        <v>27</v>
      </c>
      <c r="B862" s="5" t="s">
        <v>77</v>
      </c>
      <c r="C862" s="5" t="s">
        <v>74</v>
      </c>
      <c r="D862" s="3">
        <v>6</v>
      </c>
    </row>
    <row r="863" spans="1:4" x14ac:dyDescent="0.3">
      <c r="A863" s="4">
        <v>27</v>
      </c>
      <c r="B863" s="5" t="s">
        <v>77</v>
      </c>
      <c r="C863" s="5" t="s">
        <v>75</v>
      </c>
      <c r="D863" s="3">
        <v>6</v>
      </c>
    </row>
    <row r="864" spans="1:4" x14ac:dyDescent="0.3">
      <c r="A864" s="4">
        <v>27</v>
      </c>
      <c r="B864" s="5" t="s">
        <v>77</v>
      </c>
      <c r="C864" s="5" t="s">
        <v>76</v>
      </c>
      <c r="D864" s="3">
        <v>2</v>
      </c>
    </row>
    <row r="865" spans="1:4" x14ac:dyDescent="0.3">
      <c r="A865" s="4">
        <v>27</v>
      </c>
      <c r="B865" s="5" t="s">
        <v>77</v>
      </c>
      <c r="C865" s="5" t="s">
        <v>78</v>
      </c>
      <c r="D865" s="3">
        <v>6</v>
      </c>
    </row>
    <row r="866" spans="1:4" x14ac:dyDescent="0.3">
      <c r="A866" s="4">
        <v>27</v>
      </c>
      <c r="B866" s="5" t="s">
        <v>77</v>
      </c>
      <c r="C866" s="5" t="s">
        <v>79</v>
      </c>
      <c r="D866" s="3">
        <v>10</v>
      </c>
    </row>
    <row r="867" spans="1:4" x14ac:dyDescent="0.3">
      <c r="A867" s="4">
        <v>27</v>
      </c>
      <c r="B867" s="5" t="s">
        <v>77</v>
      </c>
      <c r="C867" s="5" t="s">
        <v>80</v>
      </c>
      <c r="D867" s="3">
        <v>2</v>
      </c>
    </row>
    <row r="868" spans="1:4" x14ac:dyDescent="0.3">
      <c r="A868" s="4">
        <v>27</v>
      </c>
      <c r="B868" s="5" t="s">
        <v>77</v>
      </c>
      <c r="C868" s="5" t="s">
        <v>81</v>
      </c>
      <c r="D868" s="3">
        <v>10</v>
      </c>
    </row>
    <row r="869" spans="1:4" x14ac:dyDescent="0.3">
      <c r="A869" s="4">
        <v>27</v>
      </c>
      <c r="B869" s="5" t="s">
        <v>77</v>
      </c>
      <c r="C869" s="5" t="s">
        <v>82</v>
      </c>
      <c r="D869" s="3">
        <v>5</v>
      </c>
    </row>
    <row r="870" spans="1:4" x14ac:dyDescent="0.3">
      <c r="A870" s="4">
        <v>27</v>
      </c>
      <c r="B870" s="5" t="s">
        <v>77</v>
      </c>
      <c r="C870" s="5" t="s">
        <v>84</v>
      </c>
      <c r="D870" s="3">
        <v>3</v>
      </c>
    </row>
    <row r="871" spans="1:4" x14ac:dyDescent="0.3">
      <c r="A871" s="4">
        <v>27</v>
      </c>
      <c r="B871" s="5" t="s">
        <v>77</v>
      </c>
      <c r="C871" s="5" t="s">
        <v>85</v>
      </c>
      <c r="D871" s="3">
        <v>19</v>
      </c>
    </row>
    <row r="872" spans="1:4" x14ac:dyDescent="0.3">
      <c r="A872" s="4">
        <v>27</v>
      </c>
      <c r="B872" s="5" t="s">
        <v>77</v>
      </c>
      <c r="C872" s="5" t="s">
        <v>86</v>
      </c>
      <c r="D872" s="3">
        <v>9</v>
      </c>
    </row>
    <row r="873" spans="1:4" x14ac:dyDescent="0.3">
      <c r="A873" s="4">
        <v>27</v>
      </c>
      <c r="B873" s="5" t="s">
        <v>77</v>
      </c>
      <c r="C873" s="5" t="s">
        <v>87</v>
      </c>
      <c r="D873" s="3">
        <v>8</v>
      </c>
    </row>
    <row r="874" spans="1:4" x14ac:dyDescent="0.3">
      <c r="A874" s="4">
        <v>27</v>
      </c>
      <c r="B874" s="5" t="s">
        <v>77</v>
      </c>
      <c r="C874" s="5" t="s">
        <v>88</v>
      </c>
      <c r="D874" s="3">
        <v>14</v>
      </c>
    </row>
    <row r="875" spans="1:4" x14ac:dyDescent="0.3">
      <c r="A875" s="4">
        <v>27</v>
      </c>
      <c r="B875" s="5" t="s">
        <v>77</v>
      </c>
      <c r="C875" s="5" t="s">
        <v>89</v>
      </c>
      <c r="D875" s="3">
        <v>5</v>
      </c>
    </row>
    <row r="876" spans="1:4" x14ac:dyDescent="0.3">
      <c r="A876" s="4">
        <v>27</v>
      </c>
      <c r="B876" s="5" t="s">
        <v>77</v>
      </c>
      <c r="C876" s="5" t="s">
        <v>90</v>
      </c>
      <c r="D876" s="3">
        <v>7</v>
      </c>
    </row>
    <row r="877" spans="1:4" x14ac:dyDescent="0.3">
      <c r="A877" s="4">
        <v>27</v>
      </c>
      <c r="B877" s="5" t="s">
        <v>77</v>
      </c>
      <c r="C877" s="5" t="s">
        <v>91</v>
      </c>
      <c r="D877" s="3">
        <v>14</v>
      </c>
    </row>
    <row r="878" spans="1:4" x14ac:dyDescent="0.3">
      <c r="A878" s="4">
        <v>27</v>
      </c>
      <c r="B878" s="5" t="s">
        <v>77</v>
      </c>
      <c r="C878" s="5" t="s">
        <v>93</v>
      </c>
      <c r="D878" s="3">
        <v>6</v>
      </c>
    </row>
    <row r="879" spans="1:4" x14ac:dyDescent="0.3">
      <c r="A879" s="4">
        <v>27</v>
      </c>
      <c r="B879" s="5" t="s">
        <v>77</v>
      </c>
      <c r="C879" s="5" t="s">
        <v>94</v>
      </c>
      <c r="D879" s="3">
        <v>4</v>
      </c>
    </row>
    <row r="880" spans="1:4" x14ac:dyDescent="0.3">
      <c r="A880" s="4">
        <v>27</v>
      </c>
      <c r="B880" s="5" t="s">
        <v>77</v>
      </c>
      <c r="C880" s="5" t="s">
        <v>95</v>
      </c>
      <c r="D880" s="3">
        <v>3</v>
      </c>
    </row>
    <row r="881" spans="1:4" x14ac:dyDescent="0.3">
      <c r="A881" s="4">
        <v>27</v>
      </c>
      <c r="B881" s="5" t="s">
        <v>77</v>
      </c>
      <c r="C881" s="5" t="s">
        <v>96</v>
      </c>
      <c r="D881" s="3">
        <v>6</v>
      </c>
    </row>
    <row r="882" spans="1:4" x14ac:dyDescent="0.3">
      <c r="A882" s="4">
        <v>28</v>
      </c>
      <c r="B882" s="5" t="s">
        <v>62</v>
      </c>
      <c r="C882" s="5" t="s">
        <v>18</v>
      </c>
      <c r="D882" s="3">
        <v>19</v>
      </c>
    </row>
    <row r="883" spans="1:4" x14ac:dyDescent="0.3">
      <c r="A883" s="4">
        <v>28</v>
      </c>
      <c r="B883" s="5" t="s">
        <v>62</v>
      </c>
      <c r="C883" s="5" t="s">
        <v>23</v>
      </c>
      <c r="D883" s="3">
        <v>6</v>
      </c>
    </row>
    <row r="884" spans="1:4" x14ac:dyDescent="0.3">
      <c r="A884" s="4">
        <v>28</v>
      </c>
      <c r="B884" s="5" t="s">
        <v>62</v>
      </c>
      <c r="C884" s="5" t="s">
        <v>27</v>
      </c>
      <c r="D884" s="3">
        <v>32</v>
      </c>
    </row>
    <row r="885" spans="1:4" x14ac:dyDescent="0.3">
      <c r="A885" s="4">
        <v>28</v>
      </c>
      <c r="B885" s="5" t="s">
        <v>62</v>
      </c>
      <c r="C885" s="5" t="s">
        <v>32</v>
      </c>
      <c r="D885" s="3">
        <v>15</v>
      </c>
    </row>
    <row r="886" spans="1:4" x14ac:dyDescent="0.3">
      <c r="A886" s="4">
        <v>28</v>
      </c>
      <c r="B886" s="5" t="s">
        <v>62</v>
      </c>
      <c r="C886" s="5" t="s">
        <v>37</v>
      </c>
      <c r="D886" s="3">
        <v>36</v>
      </c>
    </row>
    <row r="887" spans="1:4" x14ac:dyDescent="0.3">
      <c r="A887" s="4">
        <v>28</v>
      </c>
      <c r="B887" s="5" t="s">
        <v>62</v>
      </c>
      <c r="C887" s="5" t="s">
        <v>40</v>
      </c>
      <c r="D887" s="3">
        <v>7</v>
      </c>
    </row>
    <row r="888" spans="1:4" x14ac:dyDescent="0.3">
      <c r="A888" s="4">
        <v>28</v>
      </c>
      <c r="B888" s="5" t="s">
        <v>62</v>
      </c>
      <c r="C888" s="5" t="s">
        <v>43</v>
      </c>
      <c r="D888" s="3">
        <v>7</v>
      </c>
    </row>
    <row r="889" spans="1:4" x14ac:dyDescent="0.3">
      <c r="A889" s="4">
        <v>28</v>
      </c>
      <c r="B889" s="5" t="s">
        <v>62</v>
      </c>
      <c r="C889" s="5" t="s">
        <v>47</v>
      </c>
      <c r="D889" s="3">
        <v>9</v>
      </c>
    </row>
    <row r="890" spans="1:4" x14ac:dyDescent="0.3">
      <c r="A890" s="4">
        <v>28</v>
      </c>
      <c r="B890" s="5" t="s">
        <v>62</v>
      </c>
      <c r="C890" s="5" t="s">
        <v>49</v>
      </c>
      <c r="D890" s="3">
        <v>9</v>
      </c>
    </row>
    <row r="891" spans="1:4" x14ac:dyDescent="0.3">
      <c r="A891" s="4">
        <v>28</v>
      </c>
      <c r="B891" s="5" t="s">
        <v>62</v>
      </c>
      <c r="C891" s="5" t="s">
        <v>50</v>
      </c>
      <c r="D891" s="3">
        <v>10</v>
      </c>
    </row>
    <row r="892" spans="1:4" x14ac:dyDescent="0.3">
      <c r="A892" s="4">
        <v>28</v>
      </c>
      <c r="B892" s="5" t="s">
        <v>62</v>
      </c>
      <c r="C892" s="5" t="s">
        <v>53</v>
      </c>
      <c r="D892" s="3">
        <v>12</v>
      </c>
    </row>
    <row r="893" spans="1:4" x14ac:dyDescent="0.3">
      <c r="A893" s="4">
        <v>28</v>
      </c>
      <c r="B893" s="5" t="s">
        <v>62</v>
      </c>
      <c r="C893" s="5" t="s">
        <v>55</v>
      </c>
      <c r="D893" s="3">
        <v>16</v>
      </c>
    </row>
    <row r="894" spans="1:4" x14ac:dyDescent="0.3">
      <c r="A894" s="4">
        <v>28</v>
      </c>
      <c r="B894" s="5" t="s">
        <v>62</v>
      </c>
      <c r="C894" s="5" t="s">
        <v>56</v>
      </c>
      <c r="D894" s="3">
        <v>15</v>
      </c>
    </row>
    <row r="895" spans="1:4" x14ac:dyDescent="0.3">
      <c r="A895" s="4">
        <v>28</v>
      </c>
      <c r="B895" s="5" t="s">
        <v>62</v>
      </c>
      <c r="C895" s="5" t="s">
        <v>58</v>
      </c>
      <c r="D895" s="3">
        <v>8</v>
      </c>
    </row>
    <row r="896" spans="1:4" x14ac:dyDescent="0.3">
      <c r="A896" s="4">
        <v>28</v>
      </c>
      <c r="B896" s="5" t="s">
        <v>62</v>
      </c>
      <c r="C896" s="5" t="s">
        <v>60</v>
      </c>
      <c r="D896" s="3">
        <v>31</v>
      </c>
    </row>
    <row r="897" spans="1:4" x14ac:dyDescent="0.3">
      <c r="A897" s="4">
        <v>28</v>
      </c>
      <c r="B897" s="5" t="s">
        <v>62</v>
      </c>
      <c r="C897" s="5" t="s">
        <v>61</v>
      </c>
      <c r="D897" s="3">
        <v>23</v>
      </c>
    </row>
    <row r="898" spans="1:4" x14ac:dyDescent="0.3">
      <c r="A898" s="4">
        <v>28</v>
      </c>
      <c r="B898" s="5" t="s">
        <v>62</v>
      </c>
      <c r="C898" s="5" t="s">
        <v>63</v>
      </c>
      <c r="D898" s="3">
        <v>55</v>
      </c>
    </row>
    <row r="899" spans="1:4" x14ac:dyDescent="0.3">
      <c r="A899" s="4">
        <v>28</v>
      </c>
      <c r="B899" s="5" t="s">
        <v>62</v>
      </c>
      <c r="C899" s="5" t="s">
        <v>64</v>
      </c>
      <c r="D899" s="3">
        <v>9</v>
      </c>
    </row>
    <row r="900" spans="1:4" x14ac:dyDescent="0.3">
      <c r="A900" s="4">
        <v>28</v>
      </c>
      <c r="B900" s="5" t="s">
        <v>62</v>
      </c>
      <c r="C900" s="5" t="s">
        <v>65</v>
      </c>
      <c r="D900" s="3">
        <v>27</v>
      </c>
    </row>
    <row r="901" spans="1:4" x14ac:dyDescent="0.3">
      <c r="A901" s="4">
        <v>28</v>
      </c>
      <c r="B901" s="5" t="s">
        <v>62</v>
      </c>
      <c r="C901" s="5" t="s">
        <v>66</v>
      </c>
      <c r="D901" s="3">
        <v>12</v>
      </c>
    </row>
    <row r="902" spans="1:4" x14ac:dyDescent="0.3">
      <c r="A902" s="4">
        <v>28</v>
      </c>
      <c r="B902" s="5" t="s">
        <v>62</v>
      </c>
      <c r="C902" s="5" t="s">
        <v>67</v>
      </c>
      <c r="D902" s="3">
        <v>6</v>
      </c>
    </row>
    <row r="903" spans="1:4" x14ac:dyDescent="0.3">
      <c r="A903" s="4">
        <v>28</v>
      </c>
      <c r="B903" s="5" t="s">
        <v>62</v>
      </c>
      <c r="C903" s="5" t="s">
        <v>68</v>
      </c>
      <c r="D903" s="3">
        <v>10</v>
      </c>
    </row>
    <row r="904" spans="1:4" x14ac:dyDescent="0.3">
      <c r="A904" s="4">
        <v>28</v>
      </c>
      <c r="B904" s="5" t="s">
        <v>62</v>
      </c>
      <c r="C904" s="5" t="s">
        <v>69</v>
      </c>
      <c r="D904" s="3">
        <v>33</v>
      </c>
    </row>
    <row r="905" spans="1:4" x14ac:dyDescent="0.3">
      <c r="A905" s="4">
        <v>28</v>
      </c>
      <c r="B905" s="5" t="s">
        <v>62</v>
      </c>
      <c r="C905" s="5" t="s">
        <v>71</v>
      </c>
      <c r="D905" s="3">
        <v>14</v>
      </c>
    </row>
    <row r="906" spans="1:4" x14ac:dyDescent="0.3">
      <c r="A906" s="4">
        <v>28</v>
      </c>
      <c r="B906" s="5" t="s">
        <v>62</v>
      </c>
      <c r="C906" s="5" t="s">
        <v>73</v>
      </c>
      <c r="D906" s="3">
        <v>7</v>
      </c>
    </row>
    <row r="907" spans="1:4" x14ac:dyDescent="0.3">
      <c r="A907" s="4">
        <v>28</v>
      </c>
      <c r="B907" s="5" t="s">
        <v>62</v>
      </c>
      <c r="C907" s="5" t="s">
        <v>74</v>
      </c>
      <c r="D907" s="3">
        <v>5</v>
      </c>
    </row>
    <row r="908" spans="1:4" x14ac:dyDescent="0.3">
      <c r="A908" s="4">
        <v>28</v>
      </c>
      <c r="B908" s="5" t="s">
        <v>62</v>
      </c>
      <c r="C908" s="5" t="s">
        <v>75</v>
      </c>
      <c r="D908" s="3">
        <v>7</v>
      </c>
    </row>
    <row r="909" spans="1:4" x14ac:dyDescent="0.3">
      <c r="A909" s="4">
        <v>28</v>
      </c>
      <c r="B909" s="5" t="s">
        <v>62</v>
      </c>
      <c r="C909" s="5" t="s">
        <v>76</v>
      </c>
      <c r="D909" s="3">
        <v>11</v>
      </c>
    </row>
    <row r="910" spans="1:4" x14ac:dyDescent="0.3">
      <c r="A910" s="4">
        <v>28</v>
      </c>
      <c r="B910" s="5" t="s">
        <v>62</v>
      </c>
      <c r="C910" s="5" t="s">
        <v>78</v>
      </c>
      <c r="D910" s="3">
        <v>3</v>
      </c>
    </row>
    <row r="911" spans="1:4" x14ac:dyDescent="0.3">
      <c r="A911" s="4">
        <v>28</v>
      </c>
      <c r="B911" s="5" t="s">
        <v>62</v>
      </c>
      <c r="C911" s="5" t="s">
        <v>79</v>
      </c>
      <c r="D911" s="3">
        <v>13</v>
      </c>
    </row>
    <row r="912" spans="1:4" x14ac:dyDescent="0.3">
      <c r="A912" s="4">
        <v>28</v>
      </c>
      <c r="B912" s="5" t="s">
        <v>62</v>
      </c>
      <c r="C912" s="5" t="s">
        <v>80</v>
      </c>
      <c r="D912" s="3">
        <v>11</v>
      </c>
    </row>
    <row r="913" spans="1:4" x14ac:dyDescent="0.3">
      <c r="A913" s="4">
        <v>28</v>
      </c>
      <c r="B913" s="5" t="s">
        <v>62</v>
      </c>
      <c r="C913" s="5" t="s">
        <v>81</v>
      </c>
      <c r="D913" s="3">
        <v>14</v>
      </c>
    </row>
    <row r="914" spans="1:4" x14ac:dyDescent="0.3">
      <c r="A914" s="4">
        <v>28</v>
      </c>
      <c r="B914" s="5" t="s">
        <v>62</v>
      </c>
      <c r="C914" s="5" t="s">
        <v>82</v>
      </c>
      <c r="D914" s="3">
        <v>11</v>
      </c>
    </row>
    <row r="915" spans="1:4" x14ac:dyDescent="0.3">
      <c r="A915" s="4">
        <v>28</v>
      </c>
      <c r="B915" s="5" t="s">
        <v>62</v>
      </c>
      <c r="C915" s="5" t="s">
        <v>83</v>
      </c>
      <c r="D915" s="3">
        <v>1</v>
      </c>
    </row>
    <row r="916" spans="1:4" x14ac:dyDescent="0.3">
      <c r="A916" s="4">
        <v>28</v>
      </c>
      <c r="B916" s="5" t="s">
        <v>62</v>
      </c>
      <c r="C916" s="5" t="s">
        <v>84</v>
      </c>
      <c r="D916" s="3">
        <v>15</v>
      </c>
    </row>
    <row r="917" spans="1:4" x14ac:dyDescent="0.3">
      <c r="A917" s="4">
        <v>28</v>
      </c>
      <c r="B917" s="5" t="s">
        <v>62</v>
      </c>
      <c r="C917" s="5" t="s">
        <v>85</v>
      </c>
      <c r="D917" s="3">
        <v>20</v>
      </c>
    </row>
    <row r="918" spans="1:4" x14ac:dyDescent="0.3">
      <c r="A918" s="4">
        <v>28</v>
      </c>
      <c r="B918" s="5" t="s">
        <v>62</v>
      </c>
      <c r="C918" s="5" t="s">
        <v>86</v>
      </c>
      <c r="D918" s="3">
        <v>15</v>
      </c>
    </row>
    <row r="919" spans="1:4" x14ac:dyDescent="0.3">
      <c r="A919" s="4">
        <v>28</v>
      </c>
      <c r="B919" s="5" t="s">
        <v>62</v>
      </c>
      <c r="C919" s="5" t="s">
        <v>87</v>
      </c>
      <c r="D919" s="3">
        <v>6</v>
      </c>
    </row>
    <row r="920" spans="1:4" x14ac:dyDescent="0.3">
      <c r="A920" s="4">
        <v>28</v>
      </c>
      <c r="B920" s="5" t="s">
        <v>62</v>
      </c>
      <c r="C920" s="5" t="s">
        <v>88</v>
      </c>
      <c r="D920" s="3">
        <v>15</v>
      </c>
    </row>
    <row r="921" spans="1:4" x14ac:dyDescent="0.3">
      <c r="A921" s="4">
        <v>28</v>
      </c>
      <c r="B921" s="5" t="s">
        <v>62</v>
      </c>
      <c r="C921" s="5" t="s">
        <v>89</v>
      </c>
      <c r="D921" s="3">
        <v>14</v>
      </c>
    </row>
    <row r="922" spans="1:4" x14ac:dyDescent="0.3">
      <c r="A922" s="4">
        <v>28</v>
      </c>
      <c r="B922" s="5" t="s">
        <v>62</v>
      </c>
      <c r="C922" s="5" t="s">
        <v>90</v>
      </c>
      <c r="D922" s="3">
        <v>33</v>
      </c>
    </row>
    <row r="923" spans="1:4" x14ac:dyDescent="0.3">
      <c r="A923" s="4">
        <v>28</v>
      </c>
      <c r="B923" s="5" t="s">
        <v>62</v>
      </c>
      <c r="C923" s="5" t="s">
        <v>91</v>
      </c>
      <c r="D923" s="3">
        <v>39</v>
      </c>
    </row>
    <row r="924" spans="1:4" x14ac:dyDescent="0.3">
      <c r="A924" s="4">
        <v>28</v>
      </c>
      <c r="B924" s="5" t="s">
        <v>62</v>
      </c>
      <c r="C924" s="5" t="s">
        <v>93</v>
      </c>
      <c r="D924" s="3">
        <v>20</v>
      </c>
    </row>
    <row r="925" spans="1:4" x14ac:dyDescent="0.3">
      <c r="A925" s="4">
        <v>28</v>
      </c>
      <c r="B925" s="5" t="s">
        <v>62</v>
      </c>
      <c r="C925" s="5" t="s">
        <v>94</v>
      </c>
      <c r="D925" s="3">
        <v>6</v>
      </c>
    </row>
    <row r="926" spans="1:4" x14ac:dyDescent="0.3">
      <c r="A926" s="4">
        <v>28</v>
      </c>
      <c r="B926" s="5" t="s">
        <v>62</v>
      </c>
      <c r="C926" s="5" t="s">
        <v>95</v>
      </c>
      <c r="D926" s="3">
        <v>1</v>
      </c>
    </row>
    <row r="927" spans="1:4" x14ac:dyDescent="0.3">
      <c r="A927" s="4">
        <v>28</v>
      </c>
      <c r="B927" s="5" t="s">
        <v>62</v>
      </c>
      <c r="C927" s="5" t="s">
        <v>96</v>
      </c>
      <c r="D927" s="3">
        <v>6</v>
      </c>
    </row>
    <row r="928" spans="1:4" x14ac:dyDescent="0.3">
      <c r="A928" s="4">
        <v>29</v>
      </c>
      <c r="B928" s="5" t="s">
        <v>99</v>
      </c>
      <c r="C928" s="5" t="s">
        <v>18</v>
      </c>
      <c r="D928" s="3">
        <v>1</v>
      </c>
    </row>
    <row r="929" spans="1:4" x14ac:dyDescent="0.3">
      <c r="A929" s="4">
        <v>29</v>
      </c>
      <c r="B929" s="5" t="s">
        <v>99</v>
      </c>
      <c r="C929" s="5" t="s">
        <v>23</v>
      </c>
      <c r="D929" s="3">
        <v>4</v>
      </c>
    </row>
    <row r="930" spans="1:4" x14ac:dyDescent="0.3">
      <c r="A930" s="4">
        <v>29</v>
      </c>
      <c r="B930" s="5" t="s">
        <v>99</v>
      </c>
      <c r="C930" s="5" t="s">
        <v>27</v>
      </c>
      <c r="D930" s="3">
        <v>10</v>
      </c>
    </row>
    <row r="931" spans="1:4" x14ac:dyDescent="0.3">
      <c r="A931" s="4">
        <v>29</v>
      </c>
      <c r="B931" s="5" t="s">
        <v>99</v>
      </c>
      <c r="C931" s="5" t="s">
        <v>32</v>
      </c>
      <c r="D931" s="3">
        <v>15</v>
      </c>
    </row>
    <row r="932" spans="1:4" x14ac:dyDescent="0.3">
      <c r="A932" s="4">
        <v>29</v>
      </c>
      <c r="B932" s="5" t="s">
        <v>99</v>
      </c>
      <c r="C932" s="5" t="s">
        <v>37</v>
      </c>
      <c r="D932" s="3">
        <v>6</v>
      </c>
    </row>
    <row r="933" spans="1:4" x14ac:dyDescent="0.3">
      <c r="A933" s="4">
        <v>29</v>
      </c>
      <c r="B933" s="5" t="s">
        <v>99</v>
      </c>
      <c r="C933" s="5" t="s">
        <v>40</v>
      </c>
      <c r="D933" s="3">
        <v>3</v>
      </c>
    </row>
    <row r="934" spans="1:4" x14ac:dyDescent="0.3">
      <c r="A934" s="4">
        <v>29</v>
      </c>
      <c r="B934" s="5" t="s">
        <v>99</v>
      </c>
      <c r="C934" s="5" t="s">
        <v>43</v>
      </c>
      <c r="D934" s="3">
        <v>9</v>
      </c>
    </row>
    <row r="935" spans="1:4" x14ac:dyDescent="0.3">
      <c r="A935" s="4">
        <v>29</v>
      </c>
      <c r="B935" s="5" t="s">
        <v>99</v>
      </c>
      <c r="C935" s="5" t="s">
        <v>47</v>
      </c>
      <c r="D935" s="3">
        <v>1</v>
      </c>
    </row>
    <row r="936" spans="1:4" x14ac:dyDescent="0.3">
      <c r="A936" s="4">
        <v>29</v>
      </c>
      <c r="B936" s="5" t="s">
        <v>99</v>
      </c>
      <c r="C936" s="5" t="s">
        <v>49</v>
      </c>
      <c r="D936" s="3">
        <v>41</v>
      </c>
    </row>
    <row r="937" spans="1:4" x14ac:dyDescent="0.3">
      <c r="A937" s="4">
        <v>29</v>
      </c>
      <c r="B937" s="5" t="s">
        <v>99</v>
      </c>
      <c r="C937" s="5" t="s">
        <v>50</v>
      </c>
      <c r="D937" s="3">
        <v>4</v>
      </c>
    </row>
    <row r="938" spans="1:4" x14ac:dyDescent="0.3">
      <c r="A938" s="4">
        <v>29</v>
      </c>
      <c r="B938" s="5" t="s">
        <v>99</v>
      </c>
      <c r="C938" s="5" t="s">
        <v>53</v>
      </c>
      <c r="D938" s="3">
        <v>8</v>
      </c>
    </row>
    <row r="939" spans="1:4" x14ac:dyDescent="0.3">
      <c r="A939" s="4">
        <v>29</v>
      </c>
      <c r="B939" s="5" t="s">
        <v>99</v>
      </c>
      <c r="C939" s="5" t="s">
        <v>55</v>
      </c>
      <c r="D939" s="3">
        <v>6</v>
      </c>
    </row>
    <row r="940" spans="1:4" x14ac:dyDescent="0.3">
      <c r="A940" s="4">
        <v>29</v>
      </c>
      <c r="B940" s="5" t="s">
        <v>99</v>
      </c>
      <c r="C940" s="5" t="s">
        <v>56</v>
      </c>
      <c r="D940" s="3">
        <v>15</v>
      </c>
    </row>
    <row r="941" spans="1:4" x14ac:dyDescent="0.3">
      <c r="A941" s="4">
        <v>29</v>
      </c>
      <c r="B941" s="5" t="s">
        <v>99</v>
      </c>
      <c r="C941" s="5" t="s">
        <v>58</v>
      </c>
      <c r="D941" s="3">
        <v>7</v>
      </c>
    </row>
    <row r="942" spans="1:4" x14ac:dyDescent="0.3">
      <c r="A942" s="4">
        <v>29</v>
      </c>
      <c r="B942" s="5" t="s">
        <v>99</v>
      </c>
      <c r="C942" s="5" t="s">
        <v>60</v>
      </c>
      <c r="D942" s="3">
        <v>25</v>
      </c>
    </row>
    <row r="943" spans="1:4" x14ac:dyDescent="0.3">
      <c r="A943" s="4">
        <v>29</v>
      </c>
      <c r="B943" s="5" t="s">
        <v>99</v>
      </c>
      <c r="C943" s="5" t="s">
        <v>61</v>
      </c>
      <c r="D943" s="3">
        <v>4</v>
      </c>
    </row>
    <row r="944" spans="1:4" x14ac:dyDescent="0.3">
      <c r="A944" s="4">
        <v>29</v>
      </c>
      <c r="B944" s="5" t="s">
        <v>99</v>
      </c>
      <c r="C944" s="5" t="s">
        <v>63</v>
      </c>
      <c r="D944" s="3">
        <v>5</v>
      </c>
    </row>
    <row r="945" spans="1:4" x14ac:dyDescent="0.3">
      <c r="A945" s="4">
        <v>29</v>
      </c>
      <c r="B945" s="5" t="s">
        <v>99</v>
      </c>
      <c r="C945" s="5" t="s">
        <v>64</v>
      </c>
      <c r="D945" s="3">
        <v>4</v>
      </c>
    </row>
    <row r="946" spans="1:4" x14ac:dyDescent="0.3">
      <c r="A946" s="4">
        <v>29</v>
      </c>
      <c r="B946" s="5" t="s">
        <v>99</v>
      </c>
      <c r="C946" s="5" t="s">
        <v>65</v>
      </c>
      <c r="D946" s="3">
        <v>24</v>
      </c>
    </row>
    <row r="947" spans="1:4" x14ac:dyDescent="0.3">
      <c r="A947" s="4">
        <v>29</v>
      </c>
      <c r="B947" s="5" t="s">
        <v>99</v>
      </c>
      <c r="C947" s="5" t="s">
        <v>66</v>
      </c>
      <c r="D947" s="3">
        <v>9</v>
      </c>
    </row>
    <row r="948" spans="1:4" x14ac:dyDescent="0.3">
      <c r="A948" s="4">
        <v>29</v>
      </c>
      <c r="B948" s="5" t="s">
        <v>99</v>
      </c>
      <c r="C948" s="5" t="s">
        <v>67</v>
      </c>
      <c r="D948" s="3">
        <v>8</v>
      </c>
    </row>
    <row r="949" spans="1:4" x14ac:dyDescent="0.3">
      <c r="A949" s="4">
        <v>29</v>
      </c>
      <c r="B949" s="5" t="s">
        <v>99</v>
      </c>
      <c r="C949" s="5" t="s">
        <v>68</v>
      </c>
      <c r="D949" s="3">
        <v>3</v>
      </c>
    </row>
    <row r="950" spans="1:4" x14ac:dyDescent="0.3">
      <c r="A950" s="4">
        <v>29</v>
      </c>
      <c r="B950" s="5" t="s">
        <v>99</v>
      </c>
      <c r="C950" s="5" t="s">
        <v>69</v>
      </c>
      <c r="D950" s="3">
        <v>15</v>
      </c>
    </row>
    <row r="951" spans="1:4" x14ac:dyDescent="0.3">
      <c r="A951" s="4">
        <v>29</v>
      </c>
      <c r="B951" s="5" t="s">
        <v>99</v>
      </c>
      <c r="C951" s="5" t="s">
        <v>71</v>
      </c>
      <c r="D951" s="3">
        <v>3</v>
      </c>
    </row>
    <row r="952" spans="1:4" x14ac:dyDescent="0.3">
      <c r="A952" s="4">
        <v>29</v>
      </c>
      <c r="B952" s="5" t="s">
        <v>99</v>
      </c>
      <c r="C952" s="5" t="s">
        <v>73</v>
      </c>
      <c r="D952" s="3">
        <v>1</v>
      </c>
    </row>
    <row r="953" spans="1:4" x14ac:dyDescent="0.3">
      <c r="A953" s="4">
        <v>29</v>
      </c>
      <c r="B953" s="5" t="s">
        <v>99</v>
      </c>
      <c r="C953" s="5" t="s">
        <v>74</v>
      </c>
      <c r="D953" s="3">
        <v>5</v>
      </c>
    </row>
    <row r="954" spans="1:4" x14ac:dyDescent="0.3">
      <c r="A954" s="4">
        <v>29</v>
      </c>
      <c r="B954" s="5" t="s">
        <v>99</v>
      </c>
      <c r="C954" s="5" t="s">
        <v>75</v>
      </c>
      <c r="D954" s="3">
        <v>4</v>
      </c>
    </row>
    <row r="955" spans="1:4" x14ac:dyDescent="0.3">
      <c r="A955" s="4">
        <v>29</v>
      </c>
      <c r="B955" s="5" t="s">
        <v>99</v>
      </c>
      <c r="C955" s="5" t="s">
        <v>76</v>
      </c>
      <c r="D955" s="3">
        <v>1</v>
      </c>
    </row>
    <row r="956" spans="1:4" x14ac:dyDescent="0.3">
      <c r="A956" s="4">
        <v>29</v>
      </c>
      <c r="B956" s="5" t="s">
        <v>99</v>
      </c>
      <c r="C956" s="5" t="s">
        <v>78</v>
      </c>
      <c r="D956" s="3">
        <v>7</v>
      </c>
    </row>
    <row r="957" spans="1:4" x14ac:dyDescent="0.3">
      <c r="A957" s="4">
        <v>29</v>
      </c>
      <c r="B957" s="5" t="s">
        <v>99</v>
      </c>
      <c r="C957" s="5" t="s">
        <v>79</v>
      </c>
      <c r="D957" s="3">
        <v>9</v>
      </c>
    </row>
    <row r="958" spans="1:4" x14ac:dyDescent="0.3">
      <c r="A958" s="4">
        <v>29</v>
      </c>
      <c r="B958" s="5" t="s">
        <v>99</v>
      </c>
      <c r="C958" s="5" t="s">
        <v>80</v>
      </c>
      <c r="D958" s="3">
        <v>9</v>
      </c>
    </row>
    <row r="959" spans="1:4" x14ac:dyDescent="0.3">
      <c r="A959" s="4">
        <v>29</v>
      </c>
      <c r="B959" s="5" t="s">
        <v>99</v>
      </c>
      <c r="C959" s="5" t="s">
        <v>81</v>
      </c>
      <c r="D959" s="3">
        <v>10</v>
      </c>
    </row>
    <row r="960" spans="1:4" x14ac:dyDescent="0.3">
      <c r="A960" s="4">
        <v>29</v>
      </c>
      <c r="B960" s="5" t="s">
        <v>99</v>
      </c>
      <c r="C960" s="5" t="s">
        <v>82</v>
      </c>
      <c r="D960" s="3">
        <v>8</v>
      </c>
    </row>
    <row r="961" spans="1:4" x14ac:dyDescent="0.3">
      <c r="A961" s="4">
        <v>29</v>
      </c>
      <c r="B961" s="5" t="s">
        <v>99</v>
      </c>
      <c r="C961" s="5" t="s">
        <v>84</v>
      </c>
      <c r="D961" s="3">
        <v>2</v>
      </c>
    </row>
    <row r="962" spans="1:4" x14ac:dyDescent="0.3">
      <c r="A962" s="4">
        <v>29</v>
      </c>
      <c r="B962" s="5" t="s">
        <v>99</v>
      </c>
      <c r="C962" s="5" t="s">
        <v>85</v>
      </c>
      <c r="D962" s="3">
        <v>15</v>
      </c>
    </row>
    <row r="963" spans="1:4" x14ac:dyDescent="0.3">
      <c r="A963" s="4">
        <v>29</v>
      </c>
      <c r="B963" s="5" t="s">
        <v>99</v>
      </c>
      <c r="C963" s="5" t="s">
        <v>86</v>
      </c>
      <c r="D963" s="3">
        <v>6</v>
      </c>
    </row>
    <row r="964" spans="1:4" x14ac:dyDescent="0.3">
      <c r="A964" s="4">
        <v>29</v>
      </c>
      <c r="B964" s="5" t="s">
        <v>99</v>
      </c>
      <c r="C964" s="5" t="s">
        <v>87</v>
      </c>
      <c r="D964" s="3">
        <v>1</v>
      </c>
    </row>
    <row r="965" spans="1:4" x14ac:dyDescent="0.3">
      <c r="A965" s="4">
        <v>29</v>
      </c>
      <c r="B965" s="5" t="s">
        <v>99</v>
      </c>
      <c r="C965" s="5" t="s">
        <v>88</v>
      </c>
      <c r="D965" s="3">
        <v>6</v>
      </c>
    </row>
    <row r="966" spans="1:4" x14ac:dyDescent="0.3">
      <c r="A966" s="4">
        <v>29</v>
      </c>
      <c r="B966" s="5" t="s">
        <v>99</v>
      </c>
      <c r="C966" s="5" t="s">
        <v>89</v>
      </c>
      <c r="D966" s="3">
        <v>2</v>
      </c>
    </row>
    <row r="967" spans="1:4" x14ac:dyDescent="0.3">
      <c r="A967" s="4">
        <v>29</v>
      </c>
      <c r="B967" s="5" t="s">
        <v>99</v>
      </c>
      <c r="C967" s="5" t="s">
        <v>90</v>
      </c>
      <c r="D967" s="3">
        <v>8</v>
      </c>
    </row>
    <row r="968" spans="1:4" x14ac:dyDescent="0.3">
      <c r="A968" s="4">
        <v>29</v>
      </c>
      <c r="B968" s="5" t="s">
        <v>99</v>
      </c>
      <c r="C968" s="5" t="s">
        <v>91</v>
      </c>
      <c r="D968" s="3">
        <v>10</v>
      </c>
    </row>
    <row r="969" spans="1:4" x14ac:dyDescent="0.3">
      <c r="A969" s="4">
        <v>29</v>
      </c>
      <c r="B969" s="5" t="s">
        <v>99</v>
      </c>
      <c r="C969" s="5" t="s">
        <v>93</v>
      </c>
      <c r="D969" s="3">
        <v>4</v>
      </c>
    </row>
    <row r="970" spans="1:4" x14ac:dyDescent="0.3">
      <c r="A970" s="4">
        <v>29</v>
      </c>
      <c r="B970" s="5" t="s">
        <v>99</v>
      </c>
      <c r="C970" s="5" t="s">
        <v>95</v>
      </c>
      <c r="D970" s="3">
        <v>3</v>
      </c>
    </row>
    <row r="971" spans="1:4" x14ac:dyDescent="0.3">
      <c r="A971" s="4">
        <v>29</v>
      </c>
      <c r="B971" s="5" t="s">
        <v>99</v>
      </c>
      <c r="C971" s="5" t="s">
        <v>96</v>
      </c>
      <c r="D971" s="3">
        <v>7</v>
      </c>
    </row>
    <row r="972" spans="1:4" x14ac:dyDescent="0.3">
      <c r="A972" s="4">
        <v>30</v>
      </c>
      <c r="B972" s="5" t="s">
        <v>46</v>
      </c>
      <c r="C972" s="5" t="s">
        <v>18</v>
      </c>
      <c r="D972" s="3">
        <v>19</v>
      </c>
    </row>
    <row r="973" spans="1:4" x14ac:dyDescent="0.3">
      <c r="A973" s="4">
        <v>30</v>
      </c>
      <c r="B973" s="5" t="s">
        <v>46</v>
      </c>
      <c r="C973" s="5" t="s">
        <v>23</v>
      </c>
      <c r="D973" s="3">
        <v>23</v>
      </c>
    </row>
    <row r="974" spans="1:4" x14ac:dyDescent="0.3">
      <c r="A974" s="4">
        <v>30</v>
      </c>
      <c r="B974" s="5" t="s">
        <v>46</v>
      </c>
      <c r="C974" s="5" t="s">
        <v>27</v>
      </c>
      <c r="D974" s="3">
        <v>79</v>
      </c>
    </row>
    <row r="975" spans="1:4" x14ac:dyDescent="0.3">
      <c r="A975" s="4">
        <v>30</v>
      </c>
      <c r="B975" s="5" t="s">
        <v>46</v>
      </c>
      <c r="C975" s="5" t="s">
        <v>32</v>
      </c>
      <c r="D975" s="3">
        <v>72</v>
      </c>
    </row>
    <row r="976" spans="1:4" x14ac:dyDescent="0.3">
      <c r="A976" s="4">
        <v>30</v>
      </c>
      <c r="B976" s="5" t="s">
        <v>46</v>
      </c>
      <c r="C976" s="5" t="s">
        <v>37</v>
      </c>
      <c r="D976" s="3">
        <v>70</v>
      </c>
    </row>
    <row r="977" spans="1:4" x14ac:dyDescent="0.3">
      <c r="A977" s="4">
        <v>30</v>
      </c>
      <c r="B977" s="5" t="s">
        <v>46</v>
      </c>
      <c r="C977" s="5" t="s">
        <v>40</v>
      </c>
      <c r="D977" s="3">
        <v>29</v>
      </c>
    </row>
    <row r="978" spans="1:4" x14ac:dyDescent="0.3">
      <c r="A978" s="4">
        <v>30</v>
      </c>
      <c r="B978" s="5" t="s">
        <v>46</v>
      </c>
      <c r="C978" s="5" t="s">
        <v>43</v>
      </c>
      <c r="D978" s="3">
        <v>49</v>
      </c>
    </row>
    <row r="979" spans="1:4" x14ac:dyDescent="0.3">
      <c r="A979" s="4">
        <v>30</v>
      </c>
      <c r="B979" s="5" t="s">
        <v>46</v>
      </c>
      <c r="C979" s="5" t="s">
        <v>47</v>
      </c>
      <c r="D979" s="3">
        <v>38</v>
      </c>
    </row>
    <row r="980" spans="1:4" x14ac:dyDescent="0.3">
      <c r="A980" s="4">
        <v>30</v>
      </c>
      <c r="B980" s="5" t="s">
        <v>46</v>
      </c>
      <c r="C980" s="5" t="s">
        <v>49</v>
      </c>
      <c r="D980" s="3">
        <v>19</v>
      </c>
    </row>
    <row r="981" spans="1:4" x14ac:dyDescent="0.3">
      <c r="A981" s="4">
        <v>30</v>
      </c>
      <c r="B981" s="5" t="s">
        <v>46</v>
      </c>
      <c r="C981" s="5" t="s">
        <v>50</v>
      </c>
      <c r="D981" s="3">
        <v>28</v>
      </c>
    </row>
    <row r="982" spans="1:4" x14ac:dyDescent="0.3">
      <c r="A982" s="4">
        <v>30</v>
      </c>
      <c r="B982" s="5" t="s">
        <v>46</v>
      </c>
      <c r="C982" s="5" t="s">
        <v>53</v>
      </c>
      <c r="D982" s="3">
        <v>32</v>
      </c>
    </row>
    <row r="983" spans="1:4" x14ac:dyDescent="0.3">
      <c r="A983" s="4">
        <v>30</v>
      </c>
      <c r="B983" s="5" t="s">
        <v>46</v>
      </c>
      <c r="C983" s="5" t="s">
        <v>55</v>
      </c>
      <c r="D983" s="3">
        <v>48</v>
      </c>
    </row>
    <row r="984" spans="1:4" x14ac:dyDescent="0.3">
      <c r="A984" s="4">
        <v>30</v>
      </c>
      <c r="B984" s="5" t="s">
        <v>46</v>
      </c>
      <c r="C984" s="5" t="s">
        <v>56</v>
      </c>
      <c r="D984" s="3">
        <v>23</v>
      </c>
    </row>
    <row r="985" spans="1:4" x14ac:dyDescent="0.3">
      <c r="A985" s="4">
        <v>30</v>
      </c>
      <c r="B985" s="5" t="s">
        <v>46</v>
      </c>
      <c r="C985" s="5" t="s">
        <v>58</v>
      </c>
      <c r="D985" s="3">
        <v>43</v>
      </c>
    </row>
    <row r="986" spans="1:4" x14ac:dyDescent="0.3">
      <c r="A986" s="4">
        <v>30</v>
      </c>
      <c r="B986" s="5" t="s">
        <v>46</v>
      </c>
      <c r="C986" s="5" t="s">
        <v>60</v>
      </c>
      <c r="D986" s="3">
        <v>37</v>
      </c>
    </row>
    <row r="987" spans="1:4" x14ac:dyDescent="0.3">
      <c r="A987" s="4">
        <v>30</v>
      </c>
      <c r="B987" s="5" t="s">
        <v>46</v>
      </c>
      <c r="C987" s="5" t="s">
        <v>61</v>
      </c>
      <c r="D987" s="3">
        <v>38</v>
      </c>
    </row>
    <row r="988" spans="1:4" x14ac:dyDescent="0.3">
      <c r="A988" s="4">
        <v>30</v>
      </c>
      <c r="B988" s="5" t="s">
        <v>46</v>
      </c>
      <c r="C988" s="5" t="s">
        <v>63</v>
      </c>
      <c r="D988" s="3">
        <v>31</v>
      </c>
    </row>
    <row r="989" spans="1:4" x14ac:dyDescent="0.3">
      <c r="A989" s="4">
        <v>30</v>
      </c>
      <c r="B989" s="5" t="s">
        <v>46</v>
      </c>
      <c r="C989" s="5" t="s">
        <v>64</v>
      </c>
      <c r="D989" s="3">
        <v>55</v>
      </c>
    </row>
    <row r="990" spans="1:4" x14ac:dyDescent="0.3">
      <c r="A990" s="4">
        <v>30</v>
      </c>
      <c r="B990" s="5" t="s">
        <v>46</v>
      </c>
      <c r="C990" s="5" t="s">
        <v>65</v>
      </c>
      <c r="D990" s="3">
        <v>73</v>
      </c>
    </row>
    <row r="991" spans="1:4" x14ac:dyDescent="0.3">
      <c r="A991" s="4">
        <v>30</v>
      </c>
      <c r="B991" s="5" t="s">
        <v>46</v>
      </c>
      <c r="C991" s="5" t="s">
        <v>66</v>
      </c>
      <c r="D991" s="3">
        <v>46</v>
      </c>
    </row>
    <row r="992" spans="1:4" x14ac:dyDescent="0.3">
      <c r="A992" s="4">
        <v>30</v>
      </c>
      <c r="B992" s="5" t="s">
        <v>46</v>
      </c>
      <c r="C992" s="5" t="s">
        <v>67</v>
      </c>
      <c r="D992" s="3">
        <v>47</v>
      </c>
    </row>
    <row r="993" spans="1:4" x14ac:dyDescent="0.3">
      <c r="A993" s="4">
        <v>30</v>
      </c>
      <c r="B993" s="5" t="s">
        <v>46</v>
      </c>
      <c r="C993" s="5" t="s">
        <v>68</v>
      </c>
      <c r="D993" s="3">
        <v>51</v>
      </c>
    </row>
    <row r="994" spans="1:4" x14ac:dyDescent="0.3">
      <c r="A994" s="4">
        <v>30</v>
      </c>
      <c r="B994" s="5" t="s">
        <v>46</v>
      </c>
      <c r="C994" s="5" t="s">
        <v>69</v>
      </c>
      <c r="D994" s="3">
        <v>72</v>
      </c>
    </row>
    <row r="995" spans="1:4" x14ac:dyDescent="0.3">
      <c r="A995" s="4">
        <v>30</v>
      </c>
      <c r="B995" s="5" t="s">
        <v>46</v>
      </c>
      <c r="C995" s="5" t="s">
        <v>71</v>
      </c>
      <c r="D995" s="3">
        <v>43</v>
      </c>
    </row>
    <row r="996" spans="1:4" x14ac:dyDescent="0.3">
      <c r="A996" s="4">
        <v>30</v>
      </c>
      <c r="B996" s="5" t="s">
        <v>46</v>
      </c>
      <c r="C996" s="5" t="s">
        <v>73</v>
      </c>
      <c r="D996" s="3">
        <v>41</v>
      </c>
    </row>
    <row r="997" spans="1:4" x14ac:dyDescent="0.3">
      <c r="A997" s="4">
        <v>30</v>
      </c>
      <c r="B997" s="5" t="s">
        <v>46</v>
      </c>
      <c r="C997" s="5" t="s">
        <v>74</v>
      </c>
      <c r="D997" s="3">
        <v>44</v>
      </c>
    </row>
    <row r="998" spans="1:4" x14ac:dyDescent="0.3">
      <c r="A998" s="4">
        <v>30</v>
      </c>
      <c r="B998" s="5" t="s">
        <v>46</v>
      </c>
      <c r="C998" s="5" t="s">
        <v>75</v>
      </c>
      <c r="D998" s="3">
        <v>15</v>
      </c>
    </row>
    <row r="999" spans="1:4" x14ac:dyDescent="0.3">
      <c r="A999" s="4">
        <v>30</v>
      </c>
      <c r="B999" s="5" t="s">
        <v>46</v>
      </c>
      <c r="C999" s="5" t="s">
        <v>76</v>
      </c>
      <c r="D999" s="3">
        <v>14</v>
      </c>
    </row>
    <row r="1000" spans="1:4" x14ac:dyDescent="0.3">
      <c r="A1000" s="4">
        <v>30</v>
      </c>
      <c r="B1000" s="5" t="s">
        <v>46</v>
      </c>
      <c r="C1000" s="5" t="s">
        <v>78</v>
      </c>
      <c r="D1000" s="3">
        <v>38</v>
      </c>
    </row>
    <row r="1001" spans="1:4" x14ac:dyDescent="0.3">
      <c r="A1001" s="4">
        <v>30</v>
      </c>
      <c r="B1001" s="5" t="s">
        <v>46</v>
      </c>
      <c r="C1001" s="5" t="s">
        <v>79</v>
      </c>
      <c r="D1001" s="3">
        <v>23</v>
      </c>
    </row>
    <row r="1002" spans="1:4" x14ac:dyDescent="0.3">
      <c r="A1002" s="4">
        <v>30</v>
      </c>
      <c r="B1002" s="5" t="s">
        <v>46</v>
      </c>
      <c r="C1002" s="5" t="s">
        <v>80</v>
      </c>
      <c r="D1002" s="3">
        <v>54</v>
      </c>
    </row>
    <row r="1003" spans="1:4" x14ac:dyDescent="0.3">
      <c r="A1003" s="4">
        <v>30</v>
      </c>
      <c r="B1003" s="5" t="s">
        <v>46</v>
      </c>
      <c r="C1003" s="5" t="s">
        <v>81</v>
      </c>
      <c r="D1003" s="3">
        <v>37</v>
      </c>
    </row>
    <row r="1004" spans="1:4" x14ac:dyDescent="0.3">
      <c r="A1004" s="4">
        <v>30</v>
      </c>
      <c r="B1004" s="5" t="s">
        <v>46</v>
      </c>
      <c r="C1004" s="5" t="s">
        <v>82</v>
      </c>
      <c r="D1004" s="3">
        <v>17</v>
      </c>
    </row>
    <row r="1005" spans="1:4" x14ac:dyDescent="0.3">
      <c r="A1005" s="4">
        <v>30</v>
      </c>
      <c r="B1005" s="5" t="s">
        <v>46</v>
      </c>
      <c r="C1005" s="5" t="s">
        <v>83</v>
      </c>
      <c r="D1005" s="3">
        <v>14</v>
      </c>
    </row>
    <row r="1006" spans="1:4" x14ac:dyDescent="0.3">
      <c r="A1006" s="4">
        <v>30</v>
      </c>
      <c r="B1006" s="5" t="s">
        <v>46</v>
      </c>
      <c r="C1006" s="5" t="s">
        <v>84</v>
      </c>
      <c r="D1006" s="3">
        <v>25</v>
      </c>
    </row>
    <row r="1007" spans="1:4" x14ac:dyDescent="0.3">
      <c r="A1007" s="4">
        <v>30</v>
      </c>
      <c r="B1007" s="5" t="s">
        <v>46</v>
      </c>
      <c r="C1007" s="5" t="s">
        <v>85</v>
      </c>
      <c r="D1007" s="3">
        <v>92</v>
      </c>
    </row>
    <row r="1008" spans="1:4" x14ac:dyDescent="0.3">
      <c r="A1008" s="4">
        <v>30</v>
      </c>
      <c r="B1008" s="5" t="s">
        <v>46</v>
      </c>
      <c r="C1008" s="5" t="s">
        <v>86</v>
      </c>
      <c r="D1008" s="3">
        <v>30</v>
      </c>
    </row>
    <row r="1009" spans="1:4" x14ac:dyDescent="0.3">
      <c r="A1009" s="4">
        <v>30</v>
      </c>
      <c r="B1009" s="5" t="s">
        <v>46</v>
      </c>
      <c r="C1009" s="5" t="s">
        <v>87</v>
      </c>
      <c r="D1009" s="3">
        <v>24</v>
      </c>
    </row>
    <row r="1010" spans="1:4" x14ac:dyDescent="0.3">
      <c r="A1010" s="4">
        <v>30</v>
      </c>
      <c r="B1010" s="5" t="s">
        <v>46</v>
      </c>
      <c r="C1010" s="5" t="s">
        <v>88</v>
      </c>
      <c r="D1010" s="3">
        <v>33</v>
      </c>
    </row>
    <row r="1011" spans="1:4" x14ac:dyDescent="0.3">
      <c r="A1011" s="4">
        <v>30</v>
      </c>
      <c r="B1011" s="5" t="s">
        <v>46</v>
      </c>
      <c r="C1011" s="5" t="s">
        <v>89</v>
      </c>
      <c r="D1011" s="3">
        <v>43</v>
      </c>
    </row>
    <row r="1012" spans="1:4" x14ac:dyDescent="0.3">
      <c r="A1012" s="4">
        <v>30</v>
      </c>
      <c r="B1012" s="5" t="s">
        <v>46</v>
      </c>
      <c r="C1012" s="5" t="s">
        <v>90</v>
      </c>
      <c r="D1012" s="3">
        <v>43</v>
      </c>
    </row>
    <row r="1013" spans="1:4" x14ac:dyDescent="0.3">
      <c r="A1013" s="4">
        <v>30</v>
      </c>
      <c r="B1013" s="5" t="s">
        <v>46</v>
      </c>
      <c r="C1013" s="5" t="s">
        <v>91</v>
      </c>
      <c r="D1013" s="3">
        <v>45</v>
      </c>
    </row>
    <row r="1014" spans="1:4" x14ac:dyDescent="0.3">
      <c r="A1014" s="4">
        <v>30</v>
      </c>
      <c r="B1014" s="5" t="s">
        <v>46</v>
      </c>
      <c r="C1014" s="5" t="s">
        <v>93</v>
      </c>
      <c r="D1014" s="3">
        <v>34</v>
      </c>
    </row>
    <row r="1015" spans="1:4" x14ac:dyDescent="0.3">
      <c r="A1015" s="4">
        <v>30</v>
      </c>
      <c r="B1015" s="5" t="s">
        <v>46</v>
      </c>
      <c r="C1015" s="5" t="s">
        <v>94</v>
      </c>
      <c r="D1015" s="3">
        <v>21</v>
      </c>
    </row>
    <row r="1016" spans="1:4" x14ac:dyDescent="0.3">
      <c r="A1016" s="4">
        <v>30</v>
      </c>
      <c r="B1016" s="5" t="s">
        <v>46</v>
      </c>
      <c r="C1016" s="5" t="s">
        <v>95</v>
      </c>
      <c r="D1016" s="3">
        <v>4</v>
      </c>
    </row>
    <row r="1017" spans="1:4" x14ac:dyDescent="0.3">
      <c r="A1017" s="4">
        <v>30</v>
      </c>
      <c r="B1017" s="5" t="s">
        <v>46</v>
      </c>
      <c r="C1017" s="5" t="s">
        <v>96</v>
      </c>
      <c r="D1017" s="3">
        <v>14</v>
      </c>
    </row>
    <row r="1018" spans="1:4" x14ac:dyDescent="0.3">
      <c r="A1018" s="4">
        <v>31</v>
      </c>
      <c r="B1018" s="5" t="s">
        <v>35</v>
      </c>
      <c r="C1018" s="5" t="s">
        <v>18</v>
      </c>
      <c r="D1018" s="3">
        <v>19</v>
      </c>
    </row>
    <row r="1019" spans="1:4" x14ac:dyDescent="0.3">
      <c r="A1019" s="4">
        <v>31</v>
      </c>
      <c r="B1019" s="5" t="s">
        <v>35</v>
      </c>
      <c r="C1019" s="5" t="s">
        <v>23</v>
      </c>
      <c r="D1019" s="3">
        <v>16</v>
      </c>
    </row>
    <row r="1020" spans="1:4" x14ac:dyDescent="0.3">
      <c r="A1020" s="4">
        <v>31</v>
      </c>
      <c r="B1020" s="5" t="s">
        <v>35</v>
      </c>
      <c r="C1020" s="5" t="s">
        <v>27</v>
      </c>
      <c r="D1020" s="3">
        <v>30</v>
      </c>
    </row>
    <row r="1021" spans="1:4" x14ac:dyDescent="0.3">
      <c r="A1021" s="4">
        <v>31</v>
      </c>
      <c r="B1021" s="5" t="s">
        <v>35</v>
      </c>
      <c r="C1021" s="5" t="s">
        <v>32</v>
      </c>
      <c r="D1021" s="3">
        <v>15</v>
      </c>
    </row>
    <row r="1022" spans="1:4" x14ac:dyDescent="0.3">
      <c r="A1022" s="4">
        <v>31</v>
      </c>
      <c r="B1022" s="5" t="s">
        <v>35</v>
      </c>
      <c r="C1022" s="5" t="s">
        <v>37</v>
      </c>
      <c r="D1022" s="3">
        <v>26</v>
      </c>
    </row>
    <row r="1023" spans="1:4" x14ac:dyDescent="0.3">
      <c r="A1023" s="4">
        <v>31</v>
      </c>
      <c r="B1023" s="5" t="s">
        <v>35</v>
      </c>
      <c r="C1023" s="5" t="s">
        <v>40</v>
      </c>
      <c r="D1023" s="3">
        <v>7</v>
      </c>
    </row>
    <row r="1024" spans="1:4" x14ac:dyDescent="0.3">
      <c r="A1024" s="4">
        <v>31</v>
      </c>
      <c r="B1024" s="5" t="s">
        <v>35</v>
      </c>
      <c r="C1024" s="5" t="s">
        <v>43</v>
      </c>
      <c r="D1024" s="3">
        <v>11</v>
      </c>
    </row>
    <row r="1025" spans="1:4" x14ac:dyDescent="0.3">
      <c r="A1025" s="4">
        <v>31</v>
      </c>
      <c r="B1025" s="5" t="s">
        <v>35</v>
      </c>
      <c r="C1025" s="5" t="s">
        <v>47</v>
      </c>
      <c r="D1025" s="3">
        <v>26</v>
      </c>
    </row>
    <row r="1026" spans="1:4" x14ac:dyDescent="0.3">
      <c r="A1026" s="4">
        <v>31</v>
      </c>
      <c r="B1026" s="5" t="s">
        <v>35</v>
      </c>
      <c r="C1026" s="5" t="s">
        <v>49</v>
      </c>
      <c r="D1026" s="3">
        <v>13</v>
      </c>
    </row>
    <row r="1027" spans="1:4" x14ac:dyDescent="0.3">
      <c r="A1027" s="4">
        <v>31</v>
      </c>
      <c r="B1027" s="5" t="s">
        <v>35</v>
      </c>
      <c r="C1027" s="5" t="s">
        <v>50</v>
      </c>
      <c r="D1027" s="3">
        <v>12</v>
      </c>
    </row>
    <row r="1028" spans="1:4" x14ac:dyDescent="0.3">
      <c r="A1028" s="4">
        <v>31</v>
      </c>
      <c r="B1028" s="5" t="s">
        <v>35</v>
      </c>
      <c r="C1028" s="5" t="s">
        <v>53</v>
      </c>
      <c r="D1028" s="3">
        <v>8</v>
      </c>
    </row>
    <row r="1029" spans="1:4" x14ac:dyDescent="0.3">
      <c r="A1029" s="4">
        <v>31</v>
      </c>
      <c r="B1029" s="5" t="s">
        <v>35</v>
      </c>
      <c r="C1029" s="5" t="s">
        <v>55</v>
      </c>
      <c r="D1029" s="3">
        <v>5</v>
      </c>
    </row>
    <row r="1030" spans="1:4" x14ac:dyDescent="0.3">
      <c r="A1030" s="4">
        <v>31</v>
      </c>
      <c r="B1030" s="5" t="s">
        <v>35</v>
      </c>
      <c r="C1030" s="5" t="s">
        <v>56</v>
      </c>
      <c r="D1030" s="3">
        <v>11</v>
      </c>
    </row>
    <row r="1031" spans="1:4" x14ac:dyDescent="0.3">
      <c r="A1031" s="4">
        <v>31</v>
      </c>
      <c r="B1031" s="5" t="s">
        <v>35</v>
      </c>
      <c r="C1031" s="5" t="s">
        <v>58</v>
      </c>
      <c r="D1031" s="3">
        <v>22</v>
      </c>
    </row>
    <row r="1032" spans="1:4" x14ac:dyDescent="0.3">
      <c r="A1032" s="4">
        <v>31</v>
      </c>
      <c r="B1032" s="5" t="s">
        <v>35</v>
      </c>
      <c r="C1032" s="5" t="s">
        <v>60</v>
      </c>
      <c r="D1032" s="3">
        <v>25</v>
      </c>
    </row>
    <row r="1033" spans="1:4" x14ac:dyDescent="0.3">
      <c r="A1033" s="4">
        <v>31</v>
      </c>
      <c r="B1033" s="5" t="s">
        <v>35</v>
      </c>
      <c r="C1033" s="5" t="s">
        <v>61</v>
      </c>
      <c r="D1033" s="3">
        <v>35</v>
      </c>
    </row>
    <row r="1034" spans="1:4" x14ac:dyDescent="0.3">
      <c r="A1034" s="4">
        <v>31</v>
      </c>
      <c r="B1034" s="5" t="s">
        <v>35</v>
      </c>
      <c r="C1034" s="5" t="s">
        <v>63</v>
      </c>
      <c r="D1034" s="3">
        <v>14</v>
      </c>
    </row>
    <row r="1035" spans="1:4" x14ac:dyDescent="0.3">
      <c r="A1035" s="4">
        <v>31</v>
      </c>
      <c r="B1035" s="5" t="s">
        <v>35</v>
      </c>
      <c r="C1035" s="5" t="s">
        <v>64</v>
      </c>
      <c r="D1035" s="3">
        <v>10</v>
      </c>
    </row>
    <row r="1036" spans="1:4" x14ac:dyDescent="0.3">
      <c r="A1036" s="4">
        <v>31</v>
      </c>
      <c r="B1036" s="5" t="s">
        <v>35</v>
      </c>
      <c r="C1036" s="5" t="s">
        <v>65</v>
      </c>
      <c r="D1036" s="3">
        <v>41</v>
      </c>
    </row>
    <row r="1037" spans="1:4" x14ac:dyDescent="0.3">
      <c r="A1037" s="4">
        <v>31</v>
      </c>
      <c r="B1037" s="5" t="s">
        <v>35</v>
      </c>
      <c r="C1037" s="5" t="s">
        <v>66</v>
      </c>
      <c r="D1037" s="3">
        <v>13</v>
      </c>
    </row>
    <row r="1038" spans="1:4" x14ac:dyDescent="0.3">
      <c r="A1038" s="4">
        <v>31</v>
      </c>
      <c r="B1038" s="5" t="s">
        <v>35</v>
      </c>
      <c r="C1038" s="5" t="s">
        <v>67</v>
      </c>
      <c r="D1038" s="3">
        <v>16</v>
      </c>
    </row>
    <row r="1039" spans="1:4" x14ac:dyDescent="0.3">
      <c r="A1039" s="4">
        <v>31</v>
      </c>
      <c r="B1039" s="5" t="s">
        <v>35</v>
      </c>
      <c r="C1039" s="5" t="s">
        <v>68</v>
      </c>
      <c r="D1039" s="3">
        <v>9</v>
      </c>
    </row>
    <row r="1040" spans="1:4" x14ac:dyDescent="0.3">
      <c r="A1040" s="4">
        <v>31</v>
      </c>
      <c r="B1040" s="5" t="s">
        <v>35</v>
      </c>
      <c r="C1040" s="5" t="s">
        <v>69</v>
      </c>
      <c r="D1040" s="3">
        <v>12</v>
      </c>
    </row>
    <row r="1041" spans="1:4" x14ac:dyDescent="0.3">
      <c r="A1041" s="4">
        <v>31</v>
      </c>
      <c r="B1041" s="5" t="s">
        <v>35</v>
      </c>
      <c r="C1041" s="5" t="s">
        <v>71</v>
      </c>
      <c r="D1041" s="3">
        <v>8</v>
      </c>
    </row>
    <row r="1042" spans="1:4" x14ac:dyDescent="0.3">
      <c r="A1042" s="4">
        <v>31</v>
      </c>
      <c r="B1042" s="5" t="s">
        <v>35</v>
      </c>
      <c r="C1042" s="5" t="s">
        <v>73</v>
      </c>
      <c r="D1042" s="3">
        <v>5</v>
      </c>
    </row>
    <row r="1043" spans="1:4" x14ac:dyDescent="0.3">
      <c r="A1043" s="4">
        <v>31</v>
      </c>
      <c r="B1043" s="5" t="s">
        <v>35</v>
      </c>
      <c r="C1043" s="5" t="s">
        <v>74</v>
      </c>
      <c r="D1043" s="3">
        <v>9</v>
      </c>
    </row>
    <row r="1044" spans="1:4" x14ac:dyDescent="0.3">
      <c r="A1044" s="4">
        <v>31</v>
      </c>
      <c r="B1044" s="5" t="s">
        <v>35</v>
      </c>
      <c r="C1044" s="5" t="s">
        <v>75</v>
      </c>
      <c r="D1044" s="3">
        <v>3</v>
      </c>
    </row>
    <row r="1045" spans="1:4" x14ac:dyDescent="0.3">
      <c r="A1045" s="4">
        <v>31</v>
      </c>
      <c r="B1045" s="5" t="s">
        <v>35</v>
      </c>
      <c r="C1045" s="5" t="s">
        <v>78</v>
      </c>
      <c r="D1045" s="3">
        <v>1</v>
      </c>
    </row>
    <row r="1046" spans="1:4" x14ac:dyDescent="0.3">
      <c r="A1046" s="4">
        <v>31</v>
      </c>
      <c r="B1046" s="5" t="s">
        <v>35</v>
      </c>
      <c r="C1046" s="5" t="s">
        <v>79</v>
      </c>
      <c r="D1046" s="3">
        <v>12</v>
      </c>
    </row>
    <row r="1047" spans="1:4" x14ac:dyDescent="0.3">
      <c r="A1047" s="4">
        <v>31</v>
      </c>
      <c r="B1047" s="5" t="s">
        <v>35</v>
      </c>
      <c r="C1047" s="5" t="s">
        <v>80</v>
      </c>
      <c r="D1047" s="3">
        <v>5</v>
      </c>
    </row>
    <row r="1048" spans="1:4" x14ac:dyDescent="0.3">
      <c r="A1048" s="4">
        <v>31</v>
      </c>
      <c r="B1048" s="5" t="s">
        <v>35</v>
      </c>
      <c r="C1048" s="5" t="s">
        <v>81</v>
      </c>
      <c r="D1048" s="3">
        <v>12</v>
      </c>
    </row>
    <row r="1049" spans="1:4" x14ac:dyDescent="0.3">
      <c r="A1049" s="4">
        <v>31</v>
      </c>
      <c r="B1049" s="5" t="s">
        <v>35</v>
      </c>
      <c r="C1049" s="5" t="s">
        <v>82</v>
      </c>
      <c r="D1049" s="3">
        <v>14</v>
      </c>
    </row>
    <row r="1050" spans="1:4" x14ac:dyDescent="0.3">
      <c r="A1050" s="4">
        <v>31</v>
      </c>
      <c r="B1050" s="5" t="s">
        <v>35</v>
      </c>
      <c r="C1050" s="5" t="s">
        <v>83</v>
      </c>
      <c r="D1050" s="3">
        <v>11</v>
      </c>
    </row>
    <row r="1051" spans="1:4" x14ac:dyDescent="0.3">
      <c r="A1051" s="4">
        <v>31</v>
      </c>
      <c r="B1051" s="5" t="s">
        <v>35</v>
      </c>
      <c r="C1051" s="5" t="s">
        <v>84</v>
      </c>
      <c r="D1051" s="3">
        <v>26</v>
      </c>
    </row>
    <row r="1052" spans="1:4" x14ac:dyDescent="0.3">
      <c r="A1052" s="4">
        <v>31</v>
      </c>
      <c r="B1052" s="5" t="s">
        <v>35</v>
      </c>
      <c r="C1052" s="5" t="s">
        <v>85</v>
      </c>
      <c r="D1052" s="3">
        <v>33</v>
      </c>
    </row>
    <row r="1053" spans="1:4" x14ac:dyDescent="0.3">
      <c r="A1053" s="4">
        <v>31</v>
      </c>
      <c r="B1053" s="5" t="s">
        <v>35</v>
      </c>
      <c r="C1053" s="5" t="s">
        <v>86</v>
      </c>
      <c r="D1053" s="3">
        <v>11</v>
      </c>
    </row>
    <row r="1054" spans="1:4" x14ac:dyDescent="0.3">
      <c r="A1054" s="4">
        <v>31</v>
      </c>
      <c r="B1054" s="5" t="s">
        <v>35</v>
      </c>
      <c r="C1054" s="5" t="s">
        <v>87</v>
      </c>
      <c r="D1054" s="3">
        <v>3</v>
      </c>
    </row>
    <row r="1055" spans="1:4" x14ac:dyDescent="0.3">
      <c r="A1055" s="4">
        <v>31</v>
      </c>
      <c r="B1055" s="5" t="s">
        <v>35</v>
      </c>
      <c r="C1055" s="5" t="s">
        <v>88</v>
      </c>
      <c r="D1055" s="3">
        <v>7</v>
      </c>
    </row>
    <row r="1056" spans="1:4" x14ac:dyDescent="0.3">
      <c r="A1056" s="4">
        <v>31</v>
      </c>
      <c r="B1056" s="5" t="s">
        <v>35</v>
      </c>
      <c r="C1056" s="5" t="s">
        <v>89</v>
      </c>
      <c r="D1056" s="3">
        <v>12</v>
      </c>
    </row>
    <row r="1057" spans="1:4" x14ac:dyDescent="0.3">
      <c r="A1057" s="4">
        <v>31</v>
      </c>
      <c r="B1057" s="5" t="s">
        <v>35</v>
      </c>
      <c r="C1057" s="5" t="s">
        <v>90</v>
      </c>
      <c r="D1057" s="3">
        <v>27</v>
      </c>
    </row>
    <row r="1058" spans="1:4" x14ac:dyDescent="0.3">
      <c r="A1058" s="4">
        <v>31</v>
      </c>
      <c r="B1058" s="5" t="s">
        <v>35</v>
      </c>
      <c r="C1058" s="5" t="s">
        <v>91</v>
      </c>
      <c r="D1058" s="3">
        <v>23</v>
      </c>
    </row>
    <row r="1059" spans="1:4" x14ac:dyDescent="0.3">
      <c r="A1059" s="4">
        <v>31</v>
      </c>
      <c r="B1059" s="5" t="s">
        <v>35</v>
      </c>
      <c r="C1059" s="5" t="s">
        <v>93</v>
      </c>
      <c r="D1059" s="3">
        <v>18</v>
      </c>
    </row>
    <row r="1060" spans="1:4" x14ac:dyDescent="0.3">
      <c r="A1060" s="4">
        <v>31</v>
      </c>
      <c r="B1060" s="5" t="s">
        <v>35</v>
      </c>
      <c r="C1060" s="5" t="s">
        <v>94</v>
      </c>
      <c r="D1060" s="3">
        <v>10</v>
      </c>
    </row>
    <row r="1061" spans="1:4" x14ac:dyDescent="0.3">
      <c r="A1061" s="4">
        <v>31</v>
      </c>
      <c r="B1061" s="5" t="s">
        <v>35</v>
      </c>
      <c r="C1061" s="5" t="s">
        <v>95</v>
      </c>
      <c r="D1061" s="3">
        <v>6</v>
      </c>
    </row>
    <row r="1062" spans="1:4" x14ac:dyDescent="0.3">
      <c r="A1062" s="4">
        <v>31</v>
      </c>
      <c r="B1062" s="5" t="s">
        <v>35</v>
      </c>
      <c r="C1062" s="5" t="s">
        <v>96</v>
      </c>
      <c r="D1062" s="3">
        <v>10</v>
      </c>
    </row>
    <row r="1063" spans="1:4" x14ac:dyDescent="0.3">
      <c r="A1063" s="4">
        <v>32</v>
      </c>
      <c r="B1063" s="5" t="s">
        <v>33</v>
      </c>
      <c r="C1063" s="5" t="s">
        <v>18</v>
      </c>
      <c r="D1063" s="3">
        <v>19</v>
      </c>
    </row>
    <row r="1064" spans="1:4" x14ac:dyDescent="0.3">
      <c r="A1064" s="4">
        <v>32</v>
      </c>
      <c r="B1064" s="5" t="s">
        <v>33</v>
      </c>
      <c r="C1064" s="5" t="s">
        <v>23</v>
      </c>
      <c r="D1064" s="3">
        <v>7</v>
      </c>
    </row>
    <row r="1065" spans="1:4" x14ac:dyDescent="0.3">
      <c r="A1065" s="4">
        <v>32</v>
      </c>
      <c r="B1065" s="5" t="s">
        <v>33</v>
      </c>
      <c r="C1065" s="5" t="s">
        <v>27</v>
      </c>
      <c r="D1065" s="3">
        <v>46</v>
      </c>
    </row>
    <row r="1066" spans="1:4" x14ac:dyDescent="0.3">
      <c r="A1066" s="4">
        <v>32</v>
      </c>
      <c r="B1066" s="5" t="s">
        <v>33</v>
      </c>
      <c r="C1066" s="5" t="s">
        <v>32</v>
      </c>
      <c r="D1066" s="3">
        <v>29</v>
      </c>
    </row>
    <row r="1067" spans="1:4" x14ac:dyDescent="0.3">
      <c r="A1067" s="4">
        <v>32</v>
      </c>
      <c r="B1067" s="5" t="s">
        <v>33</v>
      </c>
      <c r="C1067" s="5" t="s">
        <v>37</v>
      </c>
      <c r="D1067" s="3">
        <v>40</v>
      </c>
    </row>
    <row r="1068" spans="1:4" x14ac:dyDescent="0.3">
      <c r="A1068" s="4">
        <v>32</v>
      </c>
      <c r="B1068" s="5" t="s">
        <v>33</v>
      </c>
      <c r="C1068" s="5" t="s">
        <v>40</v>
      </c>
      <c r="D1068" s="3">
        <v>7</v>
      </c>
    </row>
    <row r="1069" spans="1:4" x14ac:dyDescent="0.3">
      <c r="A1069" s="4">
        <v>32</v>
      </c>
      <c r="B1069" s="5" t="s">
        <v>33</v>
      </c>
      <c r="C1069" s="5" t="s">
        <v>43</v>
      </c>
      <c r="D1069" s="3">
        <v>18</v>
      </c>
    </row>
    <row r="1070" spans="1:4" x14ac:dyDescent="0.3">
      <c r="A1070" s="4">
        <v>32</v>
      </c>
      <c r="B1070" s="5" t="s">
        <v>33</v>
      </c>
      <c r="C1070" s="5" t="s">
        <v>47</v>
      </c>
      <c r="D1070" s="3">
        <v>9</v>
      </c>
    </row>
    <row r="1071" spans="1:4" x14ac:dyDescent="0.3">
      <c r="A1071" s="4">
        <v>32</v>
      </c>
      <c r="B1071" s="5" t="s">
        <v>33</v>
      </c>
      <c r="C1071" s="5" t="s">
        <v>49</v>
      </c>
      <c r="D1071" s="3">
        <v>23</v>
      </c>
    </row>
    <row r="1072" spans="1:4" x14ac:dyDescent="0.3">
      <c r="A1072" s="4">
        <v>32</v>
      </c>
      <c r="B1072" s="5" t="s">
        <v>33</v>
      </c>
      <c r="C1072" s="5" t="s">
        <v>50</v>
      </c>
      <c r="D1072" s="3">
        <v>22</v>
      </c>
    </row>
    <row r="1073" spans="1:4" x14ac:dyDescent="0.3">
      <c r="A1073" s="4">
        <v>32</v>
      </c>
      <c r="B1073" s="5" t="s">
        <v>33</v>
      </c>
      <c r="C1073" s="5" t="s">
        <v>53</v>
      </c>
      <c r="D1073" s="3">
        <v>26</v>
      </c>
    </row>
    <row r="1074" spans="1:4" x14ac:dyDescent="0.3">
      <c r="A1074" s="4">
        <v>32</v>
      </c>
      <c r="B1074" s="5" t="s">
        <v>33</v>
      </c>
      <c r="C1074" s="5" t="s">
        <v>55</v>
      </c>
      <c r="D1074" s="3">
        <v>32</v>
      </c>
    </row>
    <row r="1075" spans="1:4" x14ac:dyDescent="0.3">
      <c r="A1075" s="4">
        <v>32</v>
      </c>
      <c r="B1075" s="5" t="s">
        <v>33</v>
      </c>
      <c r="C1075" s="5" t="s">
        <v>56</v>
      </c>
      <c r="D1075" s="3">
        <v>25</v>
      </c>
    </row>
    <row r="1076" spans="1:4" x14ac:dyDescent="0.3">
      <c r="A1076" s="4">
        <v>32</v>
      </c>
      <c r="B1076" s="5" t="s">
        <v>33</v>
      </c>
      <c r="C1076" s="5" t="s">
        <v>58</v>
      </c>
      <c r="D1076" s="3">
        <v>15</v>
      </c>
    </row>
    <row r="1077" spans="1:4" x14ac:dyDescent="0.3">
      <c r="A1077" s="4">
        <v>32</v>
      </c>
      <c r="B1077" s="5" t="s">
        <v>33</v>
      </c>
      <c r="C1077" s="5" t="s">
        <v>60</v>
      </c>
      <c r="D1077" s="3">
        <v>14</v>
      </c>
    </row>
    <row r="1078" spans="1:4" x14ac:dyDescent="0.3">
      <c r="A1078" s="4">
        <v>32</v>
      </c>
      <c r="B1078" s="5" t="s">
        <v>33</v>
      </c>
      <c r="C1078" s="5" t="s">
        <v>61</v>
      </c>
      <c r="D1078" s="3">
        <v>9</v>
      </c>
    </row>
    <row r="1079" spans="1:4" x14ac:dyDescent="0.3">
      <c r="A1079" s="4">
        <v>32</v>
      </c>
      <c r="B1079" s="5" t="s">
        <v>33</v>
      </c>
      <c r="C1079" s="5" t="s">
        <v>63</v>
      </c>
      <c r="D1079" s="3">
        <v>7</v>
      </c>
    </row>
    <row r="1080" spans="1:4" x14ac:dyDescent="0.3">
      <c r="A1080" s="4">
        <v>32</v>
      </c>
      <c r="B1080" s="5" t="s">
        <v>33</v>
      </c>
      <c r="C1080" s="5" t="s">
        <v>64</v>
      </c>
      <c r="D1080" s="3">
        <v>4</v>
      </c>
    </row>
    <row r="1081" spans="1:4" x14ac:dyDescent="0.3">
      <c r="A1081" s="4">
        <v>32</v>
      </c>
      <c r="B1081" s="5" t="s">
        <v>33</v>
      </c>
      <c r="C1081" s="5" t="s">
        <v>65</v>
      </c>
      <c r="D1081" s="3">
        <v>22</v>
      </c>
    </row>
    <row r="1082" spans="1:4" x14ac:dyDescent="0.3">
      <c r="A1082" s="4">
        <v>32</v>
      </c>
      <c r="B1082" s="5" t="s">
        <v>33</v>
      </c>
      <c r="C1082" s="5" t="s">
        <v>66</v>
      </c>
      <c r="D1082" s="3">
        <v>23</v>
      </c>
    </row>
    <row r="1083" spans="1:4" x14ac:dyDescent="0.3">
      <c r="A1083" s="4">
        <v>32</v>
      </c>
      <c r="B1083" s="5" t="s">
        <v>33</v>
      </c>
      <c r="C1083" s="5" t="s">
        <v>67</v>
      </c>
      <c r="D1083" s="3">
        <v>8</v>
      </c>
    </row>
    <row r="1084" spans="1:4" x14ac:dyDescent="0.3">
      <c r="A1084" s="4">
        <v>32</v>
      </c>
      <c r="B1084" s="5" t="s">
        <v>33</v>
      </c>
      <c r="C1084" s="5" t="s">
        <v>68</v>
      </c>
      <c r="D1084" s="3">
        <v>12</v>
      </c>
    </row>
    <row r="1085" spans="1:4" x14ac:dyDescent="0.3">
      <c r="A1085" s="4">
        <v>32</v>
      </c>
      <c r="B1085" s="5" t="s">
        <v>33</v>
      </c>
      <c r="C1085" s="5" t="s">
        <v>69</v>
      </c>
      <c r="D1085" s="3">
        <v>25</v>
      </c>
    </row>
    <row r="1086" spans="1:4" x14ac:dyDescent="0.3">
      <c r="A1086" s="4">
        <v>32</v>
      </c>
      <c r="B1086" s="5" t="s">
        <v>33</v>
      </c>
      <c r="C1086" s="5" t="s">
        <v>71</v>
      </c>
      <c r="D1086" s="3">
        <v>6</v>
      </c>
    </row>
    <row r="1087" spans="1:4" x14ac:dyDescent="0.3">
      <c r="A1087" s="4">
        <v>32</v>
      </c>
      <c r="B1087" s="5" t="s">
        <v>33</v>
      </c>
      <c r="C1087" s="5" t="s">
        <v>73</v>
      </c>
      <c r="D1087" s="3">
        <v>9</v>
      </c>
    </row>
    <row r="1088" spans="1:4" x14ac:dyDescent="0.3">
      <c r="A1088" s="4">
        <v>32</v>
      </c>
      <c r="B1088" s="5" t="s">
        <v>33</v>
      </c>
      <c r="C1088" s="5" t="s">
        <v>74</v>
      </c>
      <c r="D1088" s="3">
        <v>6</v>
      </c>
    </row>
    <row r="1089" spans="1:4" x14ac:dyDescent="0.3">
      <c r="A1089" s="4">
        <v>32</v>
      </c>
      <c r="B1089" s="5" t="s">
        <v>33</v>
      </c>
      <c r="C1089" s="5" t="s">
        <v>75</v>
      </c>
      <c r="D1089" s="3">
        <v>5</v>
      </c>
    </row>
    <row r="1090" spans="1:4" x14ac:dyDescent="0.3">
      <c r="A1090" s="4">
        <v>32</v>
      </c>
      <c r="B1090" s="5" t="s">
        <v>33</v>
      </c>
      <c r="C1090" s="5" t="s">
        <v>76</v>
      </c>
      <c r="D1090" s="3">
        <v>5</v>
      </c>
    </row>
    <row r="1091" spans="1:4" x14ac:dyDescent="0.3">
      <c r="A1091" s="4">
        <v>32</v>
      </c>
      <c r="B1091" s="5" t="s">
        <v>33</v>
      </c>
      <c r="C1091" s="5" t="s">
        <v>78</v>
      </c>
      <c r="D1091" s="3">
        <v>7</v>
      </c>
    </row>
    <row r="1092" spans="1:4" x14ac:dyDescent="0.3">
      <c r="A1092" s="4">
        <v>32</v>
      </c>
      <c r="B1092" s="5" t="s">
        <v>33</v>
      </c>
      <c r="C1092" s="5" t="s">
        <v>79</v>
      </c>
      <c r="D1092" s="3">
        <v>8</v>
      </c>
    </row>
    <row r="1093" spans="1:4" x14ac:dyDescent="0.3">
      <c r="A1093" s="4">
        <v>32</v>
      </c>
      <c r="B1093" s="5" t="s">
        <v>33</v>
      </c>
      <c r="C1093" s="5" t="s">
        <v>80</v>
      </c>
      <c r="D1093" s="3">
        <v>3</v>
      </c>
    </row>
    <row r="1094" spans="1:4" x14ac:dyDescent="0.3">
      <c r="A1094" s="4">
        <v>32</v>
      </c>
      <c r="B1094" s="5" t="s">
        <v>33</v>
      </c>
      <c r="C1094" s="5" t="s">
        <v>81</v>
      </c>
      <c r="D1094" s="3">
        <v>9</v>
      </c>
    </row>
    <row r="1095" spans="1:4" x14ac:dyDescent="0.3">
      <c r="A1095" s="4">
        <v>32</v>
      </c>
      <c r="B1095" s="5" t="s">
        <v>33</v>
      </c>
      <c r="C1095" s="5" t="s">
        <v>82</v>
      </c>
      <c r="D1095" s="3">
        <v>11</v>
      </c>
    </row>
    <row r="1096" spans="1:4" x14ac:dyDescent="0.3">
      <c r="A1096" s="4">
        <v>32</v>
      </c>
      <c r="B1096" s="5" t="s">
        <v>33</v>
      </c>
      <c r="C1096" s="5" t="s">
        <v>83</v>
      </c>
      <c r="D1096" s="3">
        <v>4</v>
      </c>
    </row>
    <row r="1097" spans="1:4" x14ac:dyDescent="0.3">
      <c r="A1097" s="4">
        <v>32</v>
      </c>
      <c r="B1097" s="5" t="s">
        <v>33</v>
      </c>
      <c r="C1097" s="5" t="s">
        <v>84</v>
      </c>
      <c r="D1097" s="3">
        <v>7</v>
      </c>
    </row>
    <row r="1098" spans="1:4" x14ac:dyDescent="0.3">
      <c r="A1098" s="4">
        <v>32</v>
      </c>
      <c r="B1098" s="5" t="s">
        <v>33</v>
      </c>
      <c r="C1098" s="5" t="s">
        <v>85</v>
      </c>
      <c r="D1098" s="3">
        <v>29</v>
      </c>
    </row>
    <row r="1099" spans="1:4" x14ac:dyDescent="0.3">
      <c r="A1099" s="4">
        <v>32</v>
      </c>
      <c r="B1099" s="5" t="s">
        <v>33</v>
      </c>
      <c r="C1099" s="5" t="s">
        <v>86</v>
      </c>
      <c r="D1099" s="3">
        <v>3</v>
      </c>
    </row>
    <row r="1100" spans="1:4" x14ac:dyDescent="0.3">
      <c r="A1100" s="4">
        <v>32</v>
      </c>
      <c r="B1100" s="5" t="s">
        <v>33</v>
      </c>
      <c r="C1100" s="5" t="s">
        <v>88</v>
      </c>
      <c r="D1100" s="3">
        <v>3</v>
      </c>
    </row>
    <row r="1101" spans="1:4" x14ac:dyDescent="0.3">
      <c r="A1101" s="4">
        <v>32</v>
      </c>
      <c r="B1101" s="5" t="s">
        <v>33</v>
      </c>
      <c r="C1101" s="5" t="s">
        <v>89</v>
      </c>
      <c r="D1101" s="3">
        <v>6</v>
      </c>
    </row>
    <row r="1102" spans="1:4" x14ac:dyDescent="0.3">
      <c r="A1102" s="4">
        <v>32</v>
      </c>
      <c r="B1102" s="5" t="s">
        <v>33</v>
      </c>
      <c r="C1102" s="5" t="s">
        <v>90</v>
      </c>
      <c r="D1102" s="3">
        <v>18</v>
      </c>
    </row>
    <row r="1103" spans="1:4" x14ac:dyDescent="0.3">
      <c r="A1103" s="4">
        <v>32</v>
      </c>
      <c r="B1103" s="5" t="s">
        <v>33</v>
      </c>
      <c r="C1103" s="5" t="s">
        <v>91</v>
      </c>
      <c r="D1103" s="3">
        <v>17</v>
      </c>
    </row>
    <row r="1104" spans="1:4" x14ac:dyDescent="0.3">
      <c r="A1104" s="4">
        <v>32</v>
      </c>
      <c r="B1104" s="5" t="s">
        <v>33</v>
      </c>
      <c r="C1104" s="5" t="s">
        <v>93</v>
      </c>
      <c r="D1104" s="3">
        <v>9</v>
      </c>
    </row>
    <row r="1105" spans="1:4" x14ac:dyDescent="0.3">
      <c r="A1105" s="4">
        <v>32</v>
      </c>
      <c r="B1105" s="5" t="s">
        <v>33</v>
      </c>
      <c r="C1105" s="5" t="s">
        <v>94</v>
      </c>
      <c r="D1105" s="3">
        <v>2</v>
      </c>
    </row>
    <row r="1106" spans="1:4" x14ac:dyDescent="0.3">
      <c r="A1106" s="4">
        <v>32</v>
      </c>
      <c r="B1106" s="5" t="s">
        <v>33</v>
      </c>
      <c r="C1106" s="5" t="s">
        <v>95</v>
      </c>
      <c r="D1106" s="3">
        <v>2</v>
      </c>
    </row>
    <row r="1107" spans="1:4" x14ac:dyDescent="0.3">
      <c r="A1107" s="4">
        <v>32</v>
      </c>
      <c r="B1107" s="5" t="s">
        <v>33</v>
      </c>
      <c r="C1107" s="5" t="s">
        <v>96</v>
      </c>
      <c r="D1107" s="3">
        <v>7</v>
      </c>
    </row>
    <row r="1108" spans="1:4" x14ac:dyDescent="0.3">
      <c r="A1108" s="4">
        <v>33</v>
      </c>
      <c r="B1108" s="5" t="s">
        <v>44</v>
      </c>
      <c r="C1108" s="5" t="s">
        <v>18</v>
      </c>
      <c r="D1108" s="3">
        <v>19</v>
      </c>
    </row>
    <row r="1109" spans="1:4" x14ac:dyDescent="0.3">
      <c r="A1109" s="4">
        <v>33</v>
      </c>
      <c r="B1109" s="5" t="s">
        <v>44</v>
      </c>
      <c r="C1109" s="5" t="s">
        <v>23</v>
      </c>
      <c r="D1109" s="3">
        <v>10</v>
      </c>
    </row>
    <row r="1110" spans="1:4" x14ac:dyDescent="0.3">
      <c r="A1110" s="4">
        <v>33</v>
      </c>
      <c r="B1110" s="5" t="s">
        <v>44</v>
      </c>
      <c r="C1110" s="5" t="s">
        <v>27</v>
      </c>
      <c r="D1110" s="3">
        <v>45</v>
      </c>
    </row>
    <row r="1111" spans="1:4" x14ac:dyDescent="0.3">
      <c r="A1111" s="4">
        <v>33</v>
      </c>
      <c r="B1111" s="5" t="s">
        <v>44</v>
      </c>
      <c r="C1111" s="5" t="s">
        <v>32</v>
      </c>
      <c r="D1111" s="3">
        <v>21</v>
      </c>
    </row>
    <row r="1112" spans="1:4" x14ac:dyDescent="0.3">
      <c r="A1112" s="4">
        <v>33</v>
      </c>
      <c r="B1112" s="5" t="s">
        <v>44</v>
      </c>
      <c r="C1112" s="5" t="s">
        <v>37</v>
      </c>
      <c r="D1112" s="3">
        <v>42</v>
      </c>
    </row>
    <row r="1113" spans="1:4" x14ac:dyDescent="0.3">
      <c r="A1113" s="4">
        <v>33</v>
      </c>
      <c r="B1113" s="5" t="s">
        <v>44</v>
      </c>
      <c r="C1113" s="5" t="s">
        <v>40</v>
      </c>
      <c r="D1113" s="3">
        <v>5</v>
      </c>
    </row>
    <row r="1114" spans="1:4" x14ac:dyDescent="0.3">
      <c r="A1114" s="4">
        <v>33</v>
      </c>
      <c r="B1114" s="5" t="s">
        <v>44</v>
      </c>
      <c r="C1114" s="5" t="s">
        <v>43</v>
      </c>
      <c r="D1114" s="3">
        <v>21</v>
      </c>
    </row>
    <row r="1115" spans="1:4" x14ac:dyDescent="0.3">
      <c r="A1115" s="4">
        <v>33</v>
      </c>
      <c r="B1115" s="5" t="s">
        <v>44</v>
      </c>
      <c r="C1115" s="5" t="s">
        <v>47</v>
      </c>
      <c r="D1115" s="3">
        <v>10</v>
      </c>
    </row>
    <row r="1116" spans="1:4" x14ac:dyDescent="0.3">
      <c r="A1116" s="4">
        <v>33</v>
      </c>
      <c r="B1116" s="5" t="s">
        <v>44</v>
      </c>
      <c r="C1116" s="5" t="s">
        <v>49</v>
      </c>
      <c r="D1116" s="3">
        <v>2</v>
      </c>
    </row>
    <row r="1117" spans="1:4" x14ac:dyDescent="0.3">
      <c r="A1117" s="4">
        <v>33</v>
      </c>
      <c r="B1117" s="5" t="s">
        <v>44</v>
      </c>
      <c r="C1117" s="5" t="s">
        <v>50</v>
      </c>
      <c r="D1117" s="3">
        <v>11</v>
      </c>
    </row>
    <row r="1118" spans="1:4" x14ac:dyDescent="0.3">
      <c r="A1118" s="4">
        <v>33</v>
      </c>
      <c r="B1118" s="5" t="s">
        <v>44</v>
      </c>
      <c r="C1118" s="5" t="s">
        <v>53</v>
      </c>
      <c r="D1118" s="3">
        <v>7</v>
      </c>
    </row>
    <row r="1119" spans="1:4" x14ac:dyDescent="0.3">
      <c r="A1119" s="4">
        <v>33</v>
      </c>
      <c r="B1119" s="5" t="s">
        <v>44</v>
      </c>
      <c r="C1119" s="5" t="s">
        <v>55</v>
      </c>
      <c r="D1119" s="3">
        <v>7</v>
      </c>
    </row>
    <row r="1120" spans="1:4" x14ac:dyDescent="0.3">
      <c r="A1120" s="4">
        <v>33</v>
      </c>
      <c r="B1120" s="5" t="s">
        <v>44</v>
      </c>
      <c r="C1120" s="5" t="s">
        <v>56</v>
      </c>
      <c r="D1120" s="3">
        <v>9</v>
      </c>
    </row>
    <row r="1121" spans="1:4" x14ac:dyDescent="0.3">
      <c r="A1121" s="4">
        <v>33</v>
      </c>
      <c r="B1121" s="5" t="s">
        <v>44</v>
      </c>
      <c r="C1121" s="5" t="s">
        <v>58</v>
      </c>
      <c r="D1121" s="3">
        <v>1</v>
      </c>
    </row>
    <row r="1122" spans="1:4" x14ac:dyDescent="0.3">
      <c r="A1122" s="4">
        <v>33</v>
      </c>
      <c r="B1122" s="5" t="s">
        <v>44</v>
      </c>
      <c r="C1122" s="5" t="s">
        <v>60</v>
      </c>
      <c r="D1122" s="3">
        <v>7</v>
      </c>
    </row>
    <row r="1123" spans="1:4" x14ac:dyDescent="0.3">
      <c r="A1123" s="4">
        <v>33</v>
      </c>
      <c r="B1123" s="5" t="s">
        <v>44</v>
      </c>
      <c r="C1123" s="5" t="s">
        <v>61</v>
      </c>
      <c r="D1123" s="3">
        <v>5</v>
      </c>
    </row>
    <row r="1124" spans="1:4" x14ac:dyDescent="0.3">
      <c r="A1124" s="4">
        <v>33</v>
      </c>
      <c r="B1124" s="5" t="s">
        <v>44</v>
      </c>
      <c r="C1124" s="5" t="s">
        <v>63</v>
      </c>
      <c r="D1124" s="3">
        <v>10</v>
      </c>
    </row>
    <row r="1125" spans="1:4" x14ac:dyDescent="0.3">
      <c r="A1125" s="4">
        <v>33</v>
      </c>
      <c r="B1125" s="5" t="s">
        <v>44</v>
      </c>
      <c r="C1125" s="5" t="s">
        <v>64</v>
      </c>
      <c r="D1125" s="3">
        <v>5</v>
      </c>
    </row>
    <row r="1126" spans="1:4" x14ac:dyDescent="0.3">
      <c r="A1126" s="4">
        <v>33</v>
      </c>
      <c r="B1126" s="5" t="s">
        <v>44</v>
      </c>
      <c r="C1126" s="5" t="s">
        <v>65</v>
      </c>
      <c r="D1126" s="3">
        <v>13</v>
      </c>
    </row>
    <row r="1127" spans="1:4" x14ac:dyDescent="0.3">
      <c r="A1127" s="4">
        <v>33</v>
      </c>
      <c r="B1127" s="5" t="s">
        <v>44</v>
      </c>
      <c r="C1127" s="5" t="s">
        <v>66</v>
      </c>
      <c r="D1127" s="3">
        <v>7</v>
      </c>
    </row>
    <row r="1128" spans="1:4" x14ac:dyDescent="0.3">
      <c r="A1128" s="4">
        <v>33</v>
      </c>
      <c r="B1128" s="5" t="s">
        <v>44</v>
      </c>
      <c r="C1128" s="5" t="s">
        <v>67</v>
      </c>
      <c r="D1128" s="3">
        <v>5</v>
      </c>
    </row>
    <row r="1129" spans="1:4" x14ac:dyDescent="0.3">
      <c r="A1129" s="4">
        <v>33</v>
      </c>
      <c r="B1129" s="5" t="s">
        <v>44</v>
      </c>
      <c r="C1129" s="5" t="s">
        <v>68</v>
      </c>
      <c r="D1129" s="3">
        <v>11</v>
      </c>
    </row>
    <row r="1130" spans="1:4" x14ac:dyDescent="0.3">
      <c r="A1130" s="4">
        <v>33</v>
      </c>
      <c r="B1130" s="5" t="s">
        <v>44</v>
      </c>
      <c r="C1130" s="5" t="s">
        <v>69</v>
      </c>
      <c r="D1130" s="3">
        <v>13</v>
      </c>
    </row>
    <row r="1131" spans="1:4" x14ac:dyDescent="0.3">
      <c r="A1131" s="4">
        <v>33</v>
      </c>
      <c r="B1131" s="5" t="s">
        <v>44</v>
      </c>
      <c r="C1131" s="5" t="s">
        <v>71</v>
      </c>
      <c r="D1131" s="3">
        <v>3</v>
      </c>
    </row>
    <row r="1132" spans="1:4" x14ac:dyDescent="0.3">
      <c r="A1132" s="4">
        <v>33</v>
      </c>
      <c r="B1132" s="5" t="s">
        <v>44</v>
      </c>
      <c r="C1132" s="5" t="s">
        <v>73</v>
      </c>
      <c r="D1132" s="3">
        <v>1</v>
      </c>
    </row>
    <row r="1133" spans="1:4" x14ac:dyDescent="0.3">
      <c r="A1133" s="4">
        <v>33</v>
      </c>
      <c r="B1133" s="5" t="s">
        <v>44</v>
      </c>
      <c r="C1133" s="5" t="s">
        <v>74</v>
      </c>
      <c r="D1133" s="3">
        <v>10</v>
      </c>
    </row>
    <row r="1134" spans="1:4" x14ac:dyDescent="0.3">
      <c r="A1134" s="4">
        <v>33</v>
      </c>
      <c r="B1134" s="5" t="s">
        <v>44</v>
      </c>
      <c r="C1134" s="5" t="s">
        <v>75</v>
      </c>
      <c r="D1134" s="3">
        <v>1</v>
      </c>
    </row>
    <row r="1135" spans="1:4" x14ac:dyDescent="0.3">
      <c r="A1135" s="4">
        <v>33</v>
      </c>
      <c r="B1135" s="5" t="s">
        <v>44</v>
      </c>
      <c r="C1135" s="5" t="s">
        <v>76</v>
      </c>
      <c r="D1135" s="3">
        <v>4</v>
      </c>
    </row>
    <row r="1136" spans="1:4" x14ac:dyDescent="0.3">
      <c r="A1136" s="4">
        <v>33</v>
      </c>
      <c r="B1136" s="5" t="s">
        <v>44</v>
      </c>
      <c r="C1136" s="5" t="s">
        <v>78</v>
      </c>
      <c r="D1136" s="3">
        <v>5</v>
      </c>
    </row>
    <row r="1137" spans="1:4" x14ac:dyDescent="0.3">
      <c r="A1137" s="4">
        <v>33</v>
      </c>
      <c r="B1137" s="5" t="s">
        <v>44</v>
      </c>
      <c r="C1137" s="5" t="s">
        <v>79</v>
      </c>
      <c r="D1137" s="3">
        <v>7</v>
      </c>
    </row>
    <row r="1138" spans="1:4" x14ac:dyDescent="0.3">
      <c r="A1138" s="4">
        <v>33</v>
      </c>
      <c r="B1138" s="5" t="s">
        <v>44</v>
      </c>
      <c r="C1138" s="5" t="s">
        <v>80</v>
      </c>
      <c r="D1138" s="3">
        <v>8</v>
      </c>
    </row>
    <row r="1139" spans="1:4" x14ac:dyDescent="0.3">
      <c r="A1139" s="4">
        <v>33</v>
      </c>
      <c r="B1139" s="5" t="s">
        <v>44</v>
      </c>
      <c r="C1139" s="5" t="s">
        <v>81</v>
      </c>
      <c r="D1139" s="3">
        <v>6</v>
      </c>
    </row>
    <row r="1140" spans="1:4" x14ac:dyDescent="0.3">
      <c r="A1140" s="4">
        <v>33</v>
      </c>
      <c r="B1140" s="5" t="s">
        <v>44</v>
      </c>
      <c r="C1140" s="5" t="s">
        <v>82</v>
      </c>
      <c r="D1140" s="3">
        <v>7</v>
      </c>
    </row>
    <row r="1141" spans="1:4" x14ac:dyDescent="0.3">
      <c r="A1141" s="4">
        <v>33</v>
      </c>
      <c r="B1141" s="5" t="s">
        <v>44</v>
      </c>
      <c r="C1141" s="5" t="s">
        <v>83</v>
      </c>
      <c r="D1141" s="3">
        <v>1</v>
      </c>
    </row>
    <row r="1142" spans="1:4" x14ac:dyDescent="0.3">
      <c r="A1142" s="4">
        <v>33</v>
      </c>
      <c r="B1142" s="5" t="s">
        <v>44</v>
      </c>
      <c r="C1142" s="5" t="s">
        <v>84</v>
      </c>
      <c r="D1142" s="3">
        <v>3</v>
      </c>
    </row>
    <row r="1143" spans="1:4" x14ac:dyDescent="0.3">
      <c r="A1143" s="4">
        <v>33</v>
      </c>
      <c r="B1143" s="5" t="s">
        <v>44</v>
      </c>
      <c r="C1143" s="5" t="s">
        <v>85</v>
      </c>
      <c r="D1143" s="3">
        <v>10</v>
      </c>
    </row>
    <row r="1144" spans="1:4" x14ac:dyDescent="0.3">
      <c r="A1144" s="4">
        <v>33</v>
      </c>
      <c r="B1144" s="5" t="s">
        <v>44</v>
      </c>
      <c r="C1144" s="5" t="s">
        <v>86</v>
      </c>
      <c r="D1144" s="3">
        <v>9</v>
      </c>
    </row>
    <row r="1145" spans="1:4" x14ac:dyDescent="0.3">
      <c r="A1145" s="4">
        <v>33</v>
      </c>
      <c r="B1145" s="5" t="s">
        <v>44</v>
      </c>
      <c r="C1145" s="5" t="s">
        <v>89</v>
      </c>
      <c r="D1145" s="3">
        <v>4</v>
      </c>
    </row>
    <row r="1146" spans="1:4" x14ac:dyDescent="0.3">
      <c r="A1146" s="4">
        <v>33</v>
      </c>
      <c r="B1146" s="5" t="s">
        <v>44</v>
      </c>
      <c r="C1146" s="5" t="s">
        <v>90</v>
      </c>
      <c r="D1146" s="3">
        <v>18</v>
      </c>
    </row>
    <row r="1147" spans="1:4" x14ac:dyDescent="0.3">
      <c r="A1147" s="4">
        <v>33</v>
      </c>
      <c r="B1147" s="5" t="s">
        <v>44</v>
      </c>
      <c r="C1147" s="5" t="s">
        <v>91</v>
      </c>
      <c r="D1147" s="3">
        <v>11</v>
      </c>
    </row>
    <row r="1148" spans="1:4" x14ac:dyDescent="0.3">
      <c r="A1148" s="4">
        <v>33</v>
      </c>
      <c r="B1148" s="5" t="s">
        <v>44</v>
      </c>
      <c r="C1148" s="5" t="s">
        <v>93</v>
      </c>
      <c r="D1148" s="3">
        <v>3</v>
      </c>
    </row>
    <row r="1149" spans="1:4" x14ac:dyDescent="0.3">
      <c r="A1149" s="4">
        <v>33</v>
      </c>
      <c r="B1149" s="5" t="s">
        <v>44</v>
      </c>
      <c r="C1149" s="5" t="s">
        <v>94</v>
      </c>
      <c r="D1149" s="3">
        <v>5</v>
      </c>
    </row>
    <row r="1150" spans="1:4" x14ac:dyDescent="0.3">
      <c r="A1150" s="4">
        <v>33</v>
      </c>
      <c r="B1150" s="5" t="s">
        <v>44</v>
      </c>
      <c r="C1150" s="5" t="s">
        <v>95</v>
      </c>
      <c r="D1150" s="3">
        <v>4</v>
      </c>
    </row>
    <row r="1151" spans="1:4" x14ac:dyDescent="0.3">
      <c r="A1151" s="4">
        <v>33</v>
      </c>
      <c r="B1151" s="5" t="s">
        <v>44</v>
      </c>
      <c r="C1151" s="5" t="s">
        <v>96</v>
      </c>
      <c r="D1151" s="3">
        <v>6</v>
      </c>
    </row>
    <row r="1152" spans="1:4" x14ac:dyDescent="0.3">
      <c r="A1152" s="4">
        <v>34</v>
      </c>
      <c r="B1152" s="5" t="s">
        <v>102</v>
      </c>
      <c r="C1152" s="5" t="s">
        <v>23</v>
      </c>
      <c r="D1152" s="3">
        <v>14</v>
      </c>
    </row>
    <row r="1153" spans="1:4" x14ac:dyDescent="0.3">
      <c r="A1153" s="4">
        <v>34</v>
      </c>
      <c r="B1153" s="5" t="s">
        <v>102</v>
      </c>
      <c r="C1153" s="5" t="s">
        <v>27</v>
      </c>
      <c r="D1153" s="3">
        <v>12</v>
      </c>
    </row>
    <row r="1154" spans="1:4" x14ac:dyDescent="0.3">
      <c r="A1154" s="4">
        <v>34</v>
      </c>
      <c r="B1154" s="5" t="s">
        <v>102</v>
      </c>
      <c r="C1154" s="5" t="s">
        <v>32</v>
      </c>
      <c r="D1154" s="3">
        <v>12</v>
      </c>
    </row>
    <row r="1155" spans="1:4" x14ac:dyDescent="0.3">
      <c r="A1155" s="4">
        <v>34</v>
      </c>
      <c r="B1155" s="5" t="s">
        <v>102</v>
      </c>
      <c r="C1155" s="5" t="s">
        <v>37</v>
      </c>
      <c r="D1155" s="3">
        <v>5</v>
      </c>
    </row>
    <row r="1156" spans="1:4" x14ac:dyDescent="0.3">
      <c r="A1156" s="4">
        <v>34</v>
      </c>
      <c r="B1156" s="5" t="s">
        <v>102</v>
      </c>
      <c r="C1156" s="5" t="s">
        <v>40</v>
      </c>
      <c r="D1156" s="3">
        <v>1</v>
      </c>
    </row>
    <row r="1157" spans="1:4" x14ac:dyDescent="0.3">
      <c r="A1157" s="4">
        <v>34</v>
      </c>
      <c r="B1157" s="5" t="s">
        <v>102</v>
      </c>
      <c r="C1157" s="5" t="s">
        <v>43</v>
      </c>
      <c r="D1157" s="3">
        <v>6</v>
      </c>
    </row>
    <row r="1158" spans="1:4" x14ac:dyDescent="0.3">
      <c r="A1158" s="4">
        <v>34</v>
      </c>
      <c r="B1158" s="5" t="s">
        <v>102</v>
      </c>
      <c r="C1158" s="5" t="s">
        <v>49</v>
      </c>
      <c r="D1158" s="3">
        <v>37</v>
      </c>
    </row>
    <row r="1159" spans="1:4" x14ac:dyDescent="0.3">
      <c r="A1159" s="4">
        <v>34</v>
      </c>
      <c r="B1159" s="5" t="s">
        <v>102</v>
      </c>
      <c r="C1159" s="5" t="s">
        <v>50</v>
      </c>
      <c r="D1159" s="3">
        <v>7</v>
      </c>
    </row>
    <row r="1160" spans="1:4" x14ac:dyDescent="0.3">
      <c r="A1160" s="4">
        <v>34</v>
      </c>
      <c r="B1160" s="5" t="s">
        <v>102</v>
      </c>
      <c r="C1160" s="5" t="s">
        <v>53</v>
      </c>
      <c r="D1160" s="3">
        <v>7</v>
      </c>
    </row>
    <row r="1161" spans="1:4" x14ac:dyDescent="0.3">
      <c r="A1161" s="4">
        <v>34</v>
      </c>
      <c r="B1161" s="5" t="s">
        <v>102</v>
      </c>
      <c r="C1161" s="5" t="s">
        <v>55</v>
      </c>
      <c r="D1161" s="3">
        <v>6</v>
      </c>
    </row>
    <row r="1162" spans="1:4" x14ac:dyDescent="0.3">
      <c r="A1162" s="4">
        <v>34</v>
      </c>
      <c r="B1162" s="5" t="s">
        <v>102</v>
      </c>
      <c r="C1162" s="5" t="s">
        <v>56</v>
      </c>
      <c r="D1162" s="3">
        <v>11</v>
      </c>
    </row>
    <row r="1163" spans="1:4" x14ac:dyDescent="0.3">
      <c r="A1163" s="4">
        <v>34</v>
      </c>
      <c r="B1163" s="5" t="s">
        <v>102</v>
      </c>
      <c r="C1163" s="5" t="s">
        <v>58</v>
      </c>
      <c r="D1163" s="3">
        <v>4</v>
      </c>
    </row>
    <row r="1164" spans="1:4" x14ac:dyDescent="0.3">
      <c r="A1164" s="4">
        <v>34</v>
      </c>
      <c r="B1164" s="5" t="s">
        <v>102</v>
      </c>
      <c r="C1164" s="5" t="s">
        <v>60</v>
      </c>
      <c r="D1164" s="3">
        <v>3</v>
      </c>
    </row>
    <row r="1165" spans="1:4" x14ac:dyDescent="0.3">
      <c r="A1165" s="4">
        <v>34</v>
      </c>
      <c r="B1165" s="5" t="s">
        <v>102</v>
      </c>
      <c r="C1165" s="5" t="s">
        <v>61</v>
      </c>
      <c r="D1165" s="3">
        <v>1</v>
      </c>
    </row>
    <row r="1166" spans="1:4" x14ac:dyDescent="0.3">
      <c r="A1166" s="4">
        <v>34</v>
      </c>
      <c r="B1166" s="5" t="s">
        <v>102</v>
      </c>
      <c r="C1166" s="5" t="s">
        <v>63</v>
      </c>
      <c r="D1166" s="3">
        <v>4</v>
      </c>
    </row>
    <row r="1167" spans="1:4" x14ac:dyDescent="0.3">
      <c r="A1167" s="4">
        <v>34</v>
      </c>
      <c r="B1167" s="5" t="s">
        <v>102</v>
      </c>
      <c r="C1167" s="5" t="s">
        <v>64</v>
      </c>
      <c r="D1167" s="3">
        <v>3</v>
      </c>
    </row>
    <row r="1168" spans="1:4" x14ac:dyDescent="0.3">
      <c r="A1168" s="4">
        <v>34</v>
      </c>
      <c r="B1168" s="5" t="s">
        <v>102</v>
      </c>
      <c r="C1168" s="5" t="s">
        <v>65</v>
      </c>
      <c r="D1168" s="3">
        <v>26</v>
      </c>
    </row>
    <row r="1169" spans="1:4" x14ac:dyDescent="0.3">
      <c r="A1169" s="4">
        <v>34</v>
      </c>
      <c r="B1169" s="5" t="s">
        <v>102</v>
      </c>
      <c r="C1169" s="5" t="s">
        <v>66</v>
      </c>
      <c r="D1169" s="3">
        <v>11</v>
      </c>
    </row>
    <row r="1170" spans="1:4" x14ac:dyDescent="0.3">
      <c r="A1170" s="4">
        <v>34</v>
      </c>
      <c r="B1170" s="5" t="s">
        <v>102</v>
      </c>
      <c r="C1170" s="5" t="s">
        <v>67</v>
      </c>
      <c r="D1170" s="3">
        <v>13</v>
      </c>
    </row>
    <row r="1171" spans="1:4" x14ac:dyDescent="0.3">
      <c r="A1171" s="4">
        <v>34</v>
      </c>
      <c r="B1171" s="5" t="s">
        <v>102</v>
      </c>
      <c r="C1171" s="5" t="s">
        <v>68</v>
      </c>
      <c r="D1171" s="3">
        <v>2</v>
      </c>
    </row>
    <row r="1172" spans="1:4" x14ac:dyDescent="0.3">
      <c r="A1172" s="4">
        <v>34</v>
      </c>
      <c r="B1172" s="5" t="s">
        <v>102</v>
      </c>
      <c r="C1172" s="5" t="s">
        <v>69</v>
      </c>
      <c r="D1172" s="3">
        <v>10</v>
      </c>
    </row>
    <row r="1173" spans="1:4" x14ac:dyDescent="0.3">
      <c r="A1173" s="4">
        <v>34</v>
      </c>
      <c r="B1173" s="5" t="s">
        <v>102</v>
      </c>
      <c r="C1173" s="5" t="s">
        <v>71</v>
      </c>
      <c r="D1173" s="3">
        <v>3</v>
      </c>
    </row>
    <row r="1174" spans="1:4" x14ac:dyDescent="0.3">
      <c r="A1174" s="4">
        <v>34</v>
      </c>
      <c r="B1174" s="5" t="s">
        <v>102</v>
      </c>
      <c r="C1174" s="5" t="s">
        <v>73</v>
      </c>
      <c r="D1174" s="3">
        <v>2</v>
      </c>
    </row>
    <row r="1175" spans="1:4" x14ac:dyDescent="0.3">
      <c r="A1175" s="4">
        <v>34</v>
      </c>
      <c r="B1175" s="5" t="s">
        <v>102</v>
      </c>
      <c r="C1175" s="5" t="s">
        <v>74</v>
      </c>
      <c r="D1175" s="3">
        <v>4</v>
      </c>
    </row>
    <row r="1176" spans="1:4" x14ac:dyDescent="0.3">
      <c r="A1176" s="4">
        <v>34</v>
      </c>
      <c r="B1176" s="5" t="s">
        <v>102</v>
      </c>
      <c r="C1176" s="5" t="s">
        <v>76</v>
      </c>
      <c r="D1176" s="3">
        <v>1</v>
      </c>
    </row>
    <row r="1177" spans="1:4" x14ac:dyDescent="0.3">
      <c r="A1177" s="4">
        <v>34</v>
      </c>
      <c r="B1177" s="5" t="s">
        <v>102</v>
      </c>
      <c r="C1177" s="5" t="s">
        <v>78</v>
      </c>
      <c r="D1177" s="3">
        <v>4</v>
      </c>
    </row>
    <row r="1178" spans="1:4" x14ac:dyDescent="0.3">
      <c r="A1178" s="4">
        <v>34</v>
      </c>
      <c r="B1178" s="5" t="s">
        <v>102</v>
      </c>
      <c r="C1178" s="5" t="s">
        <v>79</v>
      </c>
      <c r="D1178" s="3">
        <v>10</v>
      </c>
    </row>
    <row r="1179" spans="1:4" x14ac:dyDescent="0.3">
      <c r="A1179" s="4">
        <v>34</v>
      </c>
      <c r="B1179" s="5" t="s">
        <v>102</v>
      </c>
      <c r="C1179" s="5" t="s">
        <v>80</v>
      </c>
      <c r="D1179" s="3">
        <v>4</v>
      </c>
    </row>
    <row r="1180" spans="1:4" x14ac:dyDescent="0.3">
      <c r="A1180" s="4">
        <v>34</v>
      </c>
      <c r="B1180" s="5" t="s">
        <v>102</v>
      </c>
      <c r="C1180" s="5" t="s">
        <v>81</v>
      </c>
      <c r="D1180" s="3">
        <v>13</v>
      </c>
    </row>
    <row r="1181" spans="1:4" x14ac:dyDescent="0.3">
      <c r="A1181" s="4">
        <v>34</v>
      </c>
      <c r="B1181" s="5" t="s">
        <v>102</v>
      </c>
      <c r="C1181" s="5" t="s">
        <v>82</v>
      </c>
      <c r="D1181" s="3">
        <v>6</v>
      </c>
    </row>
    <row r="1182" spans="1:4" x14ac:dyDescent="0.3">
      <c r="A1182" s="4">
        <v>34</v>
      </c>
      <c r="B1182" s="5" t="s">
        <v>102</v>
      </c>
      <c r="C1182" s="5" t="s">
        <v>85</v>
      </c>
      <c r="D1182" s="3">
        <v>6</v>
      </c>
    </row>
    <row r="1183" spans="1:4" x14ac:dyDescent="0.3">
      <c r="A1183" s="4">
        <v>34</v>
      </c>
      <c r="B1183" s="5" t="s">
        <v>102</v>
      </c>
      <c r="C1183" s="5" t="s">
        <v>86</v>
      </c>
      <c r="D1183" s="3">
        <v>3</v>
      </c>
    </row>
    <row r="1184" spans="1:4" x14ac:dyDescent="0.3">
      <c r="A1184" s="4">
        <v>34</v>
      </c>
      <c r="B1184" s="5" t="s">
        <v>102</v>
      </c>
      <c r="C1184" s="5" t="s">
        <v>89</v>
      </c>
      <c r="D1184" s="3">
        <v>3</v>
      </c>
    </row>
    <row r="1185" spans="1:4" x14ac:dyDescent="0.3">
      <c r="A1185" s="4">
        <v>34</v>
      </c>
      <c r="B1185" s="5" t="s">
        <v>102</v>
      </c>
      <c r="C1185" s="5" t="s">
        <v>90</v>
      </c>
      <c r="D1185" s="3">
        <v>7</v>
      </c>
    </row>
    <row r="1186" spans="1:4" x14ac:dyDescent="0.3">
      <c r="A1186" s="4">
        <v>34</v>
      </c>
      <c r="B1186" s="5" t="s">
        <v>102</v>
      </c>
      <c r="C1186" s="5" t="s">
        <v>91</v>
      </c>
      <c r="D1186" s="3">
        <v>10</v>
      </c>
    </row>
    <row r="1187" spans="1:4" x14ac:dyDescent="0.3">
      <c r="A1187" s="4">
        <v>34</v>
      </c>
      <c r="B1187" s="5" t="s">
        <v>102</v>
      </c>
      <c r="C1187" s="5" t="s">
        <v>93</v>
      </c>
      <c r="D1187" s="3">
        <v>3</v>
      </c>
    </row>
    <row r="1188" spans="1:4" x14ac:dyDescent="0.3">
      <c r="A1188" s="4">
        <v>34</v>
      </c>
      <c r="B1188" s="5" t="s">
        <v>102</v>
      </c>
      <c r="C1188" s="5" t="s">
        <v>94</v>
      </c>
      <c r="D1188" s="3">
        <v>5</v>
      </c>
    </row>
    <row r="1189" spans="1:4" x14ac:dyDescent="0.3">
      <c r="A1189" s="4">
        <v>34</v>
      </c>
      <c r="B1189" s="5" t="s">
        <v>102</v>
      </c>
      <c r="C1189" s="5" t="s">
        <v>95</v>
      </c>
      <c r="D1189" s="3">
        <v>2</v>
      </c>
    </row>
    <row r="1190" spans="1:4" x14ac:dyDescent="0.3">
      <c r="A1190" s="4">
        <v>34</v>
      </c>
      <c r="B1190" s="5" t="s">
        <v>102</v>
      </c>
      <c r="C1190" s="5" t="s">
        <v>96</v>
      </c>
      <c r="D1190" s="3">
        <v>6</v>
      </c>
    </row>
    <row r="1191" spans="1:4" x14ac:dyDescent="0.3">
      <c r="A1191" s="4">
        <v>35</v>
      </c>
      <c r="B1191" s="5" t="s">
        <v>52</v>
      </c>
      <c r="C1191" s="5" t="s">
        <v>18</v>
      </c>
      <c r="D1191" s="3">
        <v>19</v>
      </c>
    </row>
    <row r="1192" spans="1:4" x14ac:dyDescent="0.3">
      <c r="A1192" s="4">
        <v>35</v>
      </c>
      <c r="B1192" s="5" t="s">
        <v>52</v>
      </c>
      <c r="C1192" s="5" t="s">
        <v>23</v>
      </c>
      <c r="D1192" s="3">
        <v>5</v>
      </c>
    </row>
    <row r="1193" spans="1:4" x14ac:dyDescent="0.3">
      <c r="A1193" s="4">
        <v>35</v>
      </c>
      <c r="B1193" s="5" t="s">
        <v>52</v>
      </c>
      <c r="C1193" s="5" t="s">
        <v>27</v>
      </c>
      <c r="D1193" s="3">
        <v>22</v>
      </c>
    </row>
    <row r="1194" spans="1:4" x14ac:dyDescent="0.3">
      <c r="A1194" s="4">
        <v>35</v>
      </c>
      <c r="B1194" s="5" t="s">
        <v>52</v>
      </c>
      <c r="C1194" s="5" t="s">
        <v>32</v>
      </c>
      <c r="D1194" s="3">
        <v>8</v>
      </c>
    </row>
    <row r="1195" spans="1:4" x14ac:dyDescent="0.3">
      <c r="A1195" s="4">
        <v>35</v>
      </c>
      <c r="B1195" s="5" t="s">
        <v>52</v>
      </c>
      <c r="C1195" s="5" t="s">
        <v>37</v>
      </c>
      <c r="D1195" s="3">
        <v>24</v>
      </c>
    </row>
    <row r="1196" spans="1:4" x14ac:dyDescent="0.3">
      <c r="A1196" s="4">
        <v>35</v>
      </c>
      <c r="B1196" s="5" t="s">
        <v>52</v>
      </c>
      <c r="C1196" s="5" t="s">
        <v>40</v>
      </c>
      <c r="D1196" s="3">
        <v>7</v>
      </c>
    </row>
    <row r="1197" spans="1:4" x14ac:dyDescent="0.3">
      <c r="A1197" s="4">
        <v>35</v>
      </c>
      <c r="B1197" s="5" t="s">
        <v>52</v>
      </c>
      <c r="C1197" s="5" t="s">
        <v>43</v>
      </c>
      <c r="D1197" s="3">
        <v>4</v>
      </c>
    </row>
    <row r="1198" spans="1:4" x14ac:dyDescent="0.3">
      <c r="A1198" s="4">
        <v>35</v>
      </c>
      <c r="B1198" s="5" t="s">
        <v>52</v>
      </c>
      <c r="C1198" s="5" t="s">
        <v>47</v>
      </c>
      <c r="D1198" s="3">
        <v>1</v>
      </c>
    </row>
    <row r="1199" spans="1:4" x14ac:dyDescent="0.3">
      <c r="A1199" s="4">
        <v>35</v>
      </c>
      <c r="B1199" s="5" t="s">
        <v>52</v>
      </c>
      <c r="C1199" s="5" t="s">
        <v>49</v>
      </c>
      <c r="D1199" s="3">
        <v>4</v>
      </c>
    </row>
    <row r="1200" spans="1:4" x14ac:dyDescent="0.3">
      <c r="A1200" s="4">
        <v>35</v>
      </c>
      <c r="B1200" s="5" t="s">
        <v>52</v>
      </c>
      <c r="C1200" s="5" t="s">
        <v>50</v>
      </c>
      <c r="D1200" s="3">
        <v>17</v>
      </c>
    </row>
    <row r="1201" spans="1:4" x14ac:dyDescent="0.3">
      <c r="A1201" s="4">
        <v>35</v>
      </c>
      <c r="B1201" s="5" t="s">
        <v>52</v>
      </c>
      <c r="C1201" s="5" t="s">
        <v>53</v>
      </c>
      <c r="D1201" s="3">
        <v>3</v>
      </c>
    </row>
    <row r="1202" spans="1:4" x14ac:dyDescent="0.3">
      <c r="A1202" s="4">
        <v>35</v>
      </c>
      <c r="B1202" s="5" t="s">
        <v>52</v>
      </c>
      <c r="C1202" s="5" t="s">
        <v>55</v>
      </c>
      <c r="D1202" s="3">
        <v>4</v>
      </c>
    </row>
    <row r="1203" spans="1:4" x14ac:dyDescent="0.3">
      <c r="A1203" s="4">
        <v>35</v>
      </c>
      <c r="B1203" s="5" t="s">
        <v>52</v>
      </c>
      <c r="C1203" s="5" t="s">
        <v>56</v>
      </c>
      <c r="D1203" s="3">
        <v>7</v>
      </c>
    </row>
    <row r="1204" spans="1:4" x14ac:dyDescent="0.3">
      <c r="A1204" s="4">
        <v>35</v>
      </c>
      <c r="B1204" s="5" t="s">
        <v>52</v>
      </c>
      <c r="C1204" s="5" t="s">
        <v>58</v>
      </c>
      <c r="D1204" s="3">
        <v>1</v>
      </c>
    </row>
    <row r="1205" spans="1:4" x14ac:dyDescent="0.3">
      <c r="A1205" s="4">
        <v>35</v>
      </c>
      <c r="B1205" s="5" t="s">
        <v>52</v>
      </c>
      <c r="C1205" s="5" t="s">
        <v>60</v>
      </c>
      <c r="D1205" s="3">
        <v>1</v>
      </c>
    </row>
    <row r="1206" spans="1:4" x14ac:dyDescent="0.3">
      <c r="A1206" s="4">
        <v>35</v>
      </c>
      <c r="B1206" s="5" t="s">
        <v>52</v>
      </c>
      <c r="C1206" s="5" t="s">
        <v>61</v>
      </c>
      <c r="D1206" s="3">
        <v>1</v>
      </c>
    </row>
    <row r="1207" spans="1:4" x14ac:dyDescent="0.3">
      <c r="A1207" s="4">
        <v>35</v>
      </c>
      <c r="B1207" s="5" t="s">
        <v>52</v>
      </c>
      <c r="C1207" s="5" t="s">
        <v>63</v>
      </c>
      <c r="D1207" s="3">
        <v>1</v>
      </c>
    </row>
    <row r="1208" spans="1:4" x14ac:dyDescent="0.3">
      <c r="A1208" s="4">
        <v>35</v>
      </c>
      <c r="B1208" s="5" t="s">
        <v>52</v>
      </c>
      <c r="C1208" s="5" t="s">
        <v>64</v>
      </c>
      <c r="D1208" s="3">
        <v>1</v>
      </c>
    </row>
    <row r="1209" spans="1:4" x14ac:dyDescent="0.3">
      <c r="A1209" s="4">
        <v>35</v>
      </c>
      <c r="B1209" s="5" t="s">
        <v>52</v>
      </c>
      <c r="C1209" s="5" t="s">
        <v>65</v>
      </c>
      <c r="D1209" s="3">
        <v>8</v>
      </c>
    </row>
    <row r="1210" spans="1:4" x14ac:dyDescent="0.3">
      <c r="A1210" s="4">
        <v>35</v>
      </c>
      <c r="B1210" s="5" t="s">
        <v>52</v>
      </c>
      <c r="C1210" s="5" t="s">
        <v>66</v>
      </c>
      <c r="D1210" s="3">
        <v>3</v>
      </c>
    </row>
    <row r="1211" spans="1:4" x14ac:dyDescent="0.3">
      <c r="A1211" s="4">
        <v>35</v>
      </c>
      <c r="B1211" s="5" t="s">
        <v>52</v>
      </c>
      <c r="C1211" s="5" t="s">
        <v>67</v>
      </c>
      <c r="D1211" s="3">
        <v>5</v>
      </c>
    </row>
    <row r="1212" spans="1:4" x14ac:dyDescent="0.3">
      <c r="A1212" s="4">
        <v>35</v>
      </c>
      <c r="B1212" s="5" t="s">
        <v>52</v>
      </c>
      <c r="C1212" s="5" t="s">
        <v>68</v>
      </c>
      <c r="D1212" s="3">
        <v>3</v>
      </c>
    </row>
    <row r="1213" spans="1:4" x14ac:dyDescent="0.3">
      <c r="A1213" s="4">
        <v>35</v>
      </c>
      <c r="B1213" s="5" t="s">
        <v>52</v>
      </c>
      <c r="C1213" s="5" t="s">
        <v>69</v>
      </c>
      <c r="D1213" s="3">
        <v>9</v>
      </c>
    </row>
    <row r="1214" spans="1:4" x14ac:dyDescent="0.3">
      <c r="A1214" s="4">
        <v>35</v>
      </c>
      <c r="B1214" s="5" t="s">
        <v>52</v>
      </c>
      <c r="C1214" s="5" t="s">
        <v>71</v>
      </c>
      <c r="D1214" s="3">
        <v>2</v>
      </c>
    </row>
    <row r="1215" spans="1:4" x14ac:dyDescent="0.3">
      <c r="A1215" s="4">
        <v>35</v>
      </c>
      <c r="B1215" s="5" t="s">
        <v>52</v>
      </c>
      <c r="C1215" s="5" t="s">
        <v>73</v>
      </c>
      <c r="D1215" s="3">
        <v>1</v>
      </c>
    </row>
    <row r="1216" spans="1:4" x14ac:dyDescent="0.3">
      <c r="A1216" s="4">
        <v>35</v>
      </c>
      <c r="B1216" s="5" t="s">
        <v>52</v>
      </c>
      <c r="C1216" s="5" t="s">
        <v>74</v>
      </c>
      <c r="D1216" s="3">
        <v>4</v>
      </c>
    </row>
    <row r="1217" spans="1:4" x14ac:dyDescent="0.3">
      <c r="A1217" s="4">
        <v>35</v>
      </c>
      <c r="B1217" s="5" t="s">
        <v>52</v>
      </c>
      <c r="C1217" s="5" t="s">
        <v>75</v>
      </c>
      <c r="D1217" s="3">
        <v>2</v>
      </c>
    </row>
    <row r="1218" spans="1:4" x14ac:dyDescent="0.3">
      <c r="A1218" s="4">
        <v>35</v>
      </c>
      <c r="B1218" s="5" t="s">
        <v>52</v>
      </c>
      <c r="C1218" s="5" t="s">
        <v>79</v>
      </c>
      <c r="D1218" s="3">
        <v>6</v>
      </c>
    </row>
    <row r="1219" spans="1:4" x14ac:dyDescent="0.3">
      <c r="A1219" s="4">
        <v>35</v>
      </c>
      <c r="B1219" s="5" t="s">
        <v>52</v>
      </c>
      <c r="C1219" s="5" t="s">
        <v>81</v>
      </c>
      <c r="D1219" s="3">
        <v>2</v>
      </c>
    </row>
    <row r="1220" spans="1:4" x14ac:dyDescent="0.3">
      <c r="A1220" s="4">
        <v>35</v>
      </c>
      <c r="B1220" s="5" t="s">
        <v>52</v>
      </c>
      <c r="C1220" s="5" t="s">
        <v>82</v>
      </c>
      <c r="D1220" s="3">
        <v>4</v>
      </c>
    </row>
    <row r="1221" spans="1:4" x14ac:dyDescent="0.3">
      <c r="A1221" s="4">
        <v>35</v>
      </c>
      <c r="B1221" s="5" t="s">
        <v>52</v>
      </c>
      <c r="C1221" s="5" t="s">
        <v>85</v>
      </c>
      <c r="D1221" s="3">
        <v>9</v>
      </c>
    </row>
    <row r="1222" spans="1:4" x14ac:dyDescent="0.3">
      <c r="A1222" s="4">
        <v>35</v>
      </c>
      <c r="B1222" s="5" t="s">
        <v>52</v>
      </c>
      <c r="C1222" s="5" t="s">
        <v>86</v>
      </c>
      <c r="D1222" s="3">
        <v>2</v>
      </c>
    </row>
    <row r="1223" spans="1:4" x14ac:dyDescent="0.3">
      <c r="A1223" s="4">
        <v>35</v>
      </c>
      <c r="B1223" s="5" t="s">
        <v>52</v>
      </c>
      <c r="C1223" s="5" t="s">
        <v>87</v>
      </c>
      <c r="D1223" s="3">
        <v>1</v>
      </c>
    </row>
    <row r="1224" spans="1:4" x14ac:dyDescent="0.3">
      <c r="A1224" s="4">
        <v>35</v>
      </c>
      <c r="B1224" s="5" t="s">
        <v>52</v>
      </c>
      <c r="C1224" s="5" t="s">
        <v>88</v>
      </c>
      <c r="D1224" s="3">
        <v>1</v>
      </c>
    </row>
    <row r="1225" spans="1:4" x14ac:dyDescent="0.3">
      <c r="A1225" s="4">
        <v>35</v>
      </c>
      <c r="B1225" s="5" t="s">
        <v>52</v>
      </c>
      <c r="C1225" s="5" t="s">
        <v>89</v>
      </c>
      <c r="D1225" s="3">
        <v>6</v>
      </c>
    </row>
    <row r="1226" spans="1:4" x14ac:dyDescent="0.3">
      <c r="A1226" s="4">
        <v>35</v>
      </c>
      <c r="B1226" s="5" t="s">
        <v>52</v>
      </c>
      <c r="C1226" s="5" t="s">
        <v>90</v>
      </c>
      <c r="D1226" s="3">
        <v>6</v>
      </c>
    </row>
    <row r="1227" spans="1:4" x14ac:dyDescent="0.3">
      <c r="A1227" s="4">
        <v>35</v>
      </c>
      <c r="B1227" s="5" t="s">
        <v>52</v>
      </c>
      <c r="C1227" s="5" t="s">
        <v>91</v>
      </c>
      <c r="D1227" s="3">
        <v>7</v>
      </c>
    </row>
    <row r="1228" spans="1:4" x14ac:dyDescent="0.3">
      <c r="A1228" s="4">
        <v>35</v>
      </c>
      <c r="B1228" s="5" t="s">
        <v>52</v>
      </c>
      <c r="C1228" s="5" t="s">
        <v>93</v>
      </c>
      <c r="D1228" s="3">
        <v>3</v>
      </c>
    </row>
    <row r="1229" spans="1:4" x14ac:dyDescent="0.3">
      <c r="A1229" s="4">
        <v>35</v>
      </c>
      <c r="B1229" s="5" t="s">
        <v>52</v>
      </c>
      <c r="C1229" s="5" t="s">
        <v>94</v>
      </c>
      <c r="D1229" s="3">
        <v>9</v>
      </c>
    </row>
    <row r="1230" spans="1:4" x14ac:dyDescent="0.3">
      <c r="A1230" s="4">
        <v>35</v>
      </c>
      <c r="B1230" s="5" t="s">
        <v>52</v>
      </c>
      <c r="C1230" s="5" t="s">
        <v>96</v>
      </c>
      <c r="D1230" s="3">
        <v>7</v>
      </c>
    </row>
    <row r="1231" spans="1:4" x14ac:dyDescent="0.3">
      <c r="A1231" s="4">
        <v>36</v>
      </c>
      <c r="B1231" s="5" t="s">
        <v>26</v>
      </c>
      <c r="C1231" s="5" t="s">
        <v>18</v>
      </c>
      <c r="D1231" s="3">
        <v>19</v>
      </c>
    </row>
    <row r="1232" spans="1:4" x14ac:dyDescent="0.3">
      <c r="A1232" s="4">
        <v>36</v>
      </c>
      <c r="B1232" s="5" t="s">
        <v>26</v>
      </c>
      <c r="C1232" s="5" t="s">
        <v>23</v>
      </c>
      <c r="D1232" s="3">
        <v>9</v>
      </c>
    </row>
    <row r="1233" spans="1:4" x14ac:dyDescent="0.3">
      <c r="A1233" s="4">
        <v>36</v>
      </c>
      <c r="B1233" s="5" t="s">
        <v>26</v>
      </c>
      <c r="C1233" s="5" t="s">
        <v>27</v>
      </c>
      <c r="D1233" s="3">
        <v>34</v>
      </c>
    </row>
    <row r="1234" spans="1:4" x14ac:dyDescent="0.3">
      <c r="A1234" s="4">
        <v>36</v>
      </c>
      <c r="B1234" s="5" t="s">
        <v>26</v>
      </c>
      <c r="C1234" s="5" t="s">
        <v>32</v>
      </c>
      <c r="D1234" s="3">
        <v>21</v>
      </c>
    </row>
    <row r="1235" spans="1:4" x14ac:dyDescent="0.3">
      <c r="A1235" s="4">
        <v>36</v>
      </c>
      <c r="B1235" s="5" t="s">
        <v>26</v>
      </c>
      <c r="C1235" s="5" t="s">
        <v>37</v>
      </c>
      <c r="D1235" s="3">
        <v>34</v>
      </c>
    </row>
    <row r="1236" spans="1:4" x14ac:dyDescent="0.3">
      <c r="A1236" s="4">
        <v>36</v>
      </c>
      <c r="B1236" s="5" t="s">
        <v>26</v>
      </c>
      <c r="C1236" s="5" t="s">
        <v>40</v>
      </c>
      <c r="D1236" s="3">
        <v>19</v>
      </c>
    </row>
    <row r="1237" spans="1:4" x14ac:dyDescent="0.3">
      <c r="A1237" s="4">
        <v>36</v>
      </c>
      <c r="B1237" s="5" t="s">
        <v>26</v>
      </c>
      <c r="C1237" s="5" t="s">
        <v>43</v>
      </c>
      <c r="D1237" s="3">
        <v>28</v>
      </c>
    </row>
    <row r="1238" spans="1:4" x14ac:dyDescent="0.3">
      <c r="A1238" s="4">
        <v>36</v>
      </c>
      <c r="B1238" s="5" t="s">
        <v>26</v>
      </c>
      <c r="C1238" s="5" t="s">
        <v>47</v>
      </c>
      <c r="D1238" s="3">
        <v>14</v>
      </c>
    </row>
    <row r="1239" spans="1:4" x14ac:dyDescent="0.3">
      <c r="A1239" s="4">
        <v>36</v>
      </c>
      <c r="B1239" s="5" t="s">
        <v>26</v>
      </c>
      <c r="C1239" s="5" t="s">
        <v>49</v>
      </c>
      <c r="D1239" s="3">
        <v>2</v>
      </c>
    </row>
    <row r="1240" spans="1:4" x14ac:dyDescent="0.3">
      <c r="A1240" s="4">
        <v>36</v>
      </c>
      <c r="B1240" s="5" t="s">
        <v>26</v>
      </c>
      <c r="C1240" s="5" t="s">
        <v>50</v>
      </c>
      <c r="D1240" s="3">
        <v>12</v>
      </c>
    </row>
    <row r="1241" spans="1:4" x14ac:dyDescent="0.3">
      <c r="A1241" s="4">
        <v>36</v>
      </c>
      <c r="B1241" s="5" t="s">
        <v>26</v>
      </c>
      <c r="C1241" s="5" t="s">
        <v>53</v>
      </c>
      <c r="D1241" s="3">
        <v>11</v>
      </c>
    </row>
    <row r="1242" spans="1:4" x14ac:dyDescent="0.3">
      <c r="A1242" s="4">
        <v>36</v>
      </c>
      <c r="B1242" s="5" t="s">
        <v>26</v>
      </c>
      <c r="C1242" s="5" t="s">
        <v>55</v>
      </c>
      <c r="D1242" s="3">
        <v>14</v>
      </c>
    </row>
    <row r="1243" spans="1:4" x14ac:dyDescent="0.3">
      <c r="A1243" s="4">
        <v>36</v>
      </c>
      <c r="B1243" s="5" t="s">
        <v>26</v>
      </c>
      <c r="C1243" s="5" t="s">
        <v>56</v>
      </c>
      <c r="D1243" s="3">
        <v>12</v>
      </c>
    </row>
    <row r="1244" spans="1:4" x14ac:dyDescent="0.3">
      <c r="A1244" s="4">
        <v>36</v>
      </c>
      <c r="B1244" s="5" t="s">
        <v>26</v>
      </c>
      <c r="C1244" s="5" t="s">
        <v>58</v>
      </c>
      <c r="D1244" s="3">
        <v>15</v>
      </c>
    </row>
    <row r="1245" spans="1:4" x14ac:dyDescent="0.3">
      <c r="A1245" s="4">
        <v>36</v>
      </c>
      <c r="B1245" s="5" t="s">
        <v>26</v>
      </c>
      <c r="C1245" s="5" t="s">
        <v>60</v>
      </c>
      <c r="D1245" s="3">
        <v>12</v>
      </c>
    </row>
    <row r="1246" spans="1:4" x14ac:dyDescent="0.3">
      <c r="A1246" s="4">
        <v>36</v>
      </c>
      <c r="B1246" s="5" t="s">
        <v>26</v>
      </c>
      <c r="C1246" s="5" t="s">
        <v>61</v>
      </c>
      <c r="D1246" s="3">
        <v>9</v>
      </c>
    </row>
    <row r="1247" spans="1:4" x14ac:dyDescent="0.3">
      <c r="A1247" s="4">
        <v>36</v>
      </c>
      <c r="B1247" s="5" t="s">
        <v>26</v>
      </c>
      <c r="C1247" s="5" t="s">
        <v>63</v>
      </c>
      <c r="D1247" s="3">
        <v>6</v>
      </c>
    </row>
    <row r="1248" spans="1:4" x14ac:dyDescent="0.3">
      <c r="A1248" s="4">
        <v>36</v>
      </c>
      <c r="B1248" s="5" t="s">
        <v>26</v>
      </c>
      <c r="C1248" s="5" t="s">
        <v>64</v>
      </c>
      <c r="D1248" s="3">
        <v>5</v>
      </c>
    </row>
    <row r="1249" spans="1:4" x14ac:dyDescent="0.3">
      <c r="A1249" s="4">
        <v>36</v>
      </c>
      <c r="B1249" s="5" t="s">
        <v>26</v>
      </c>
      <c r="C1249" s="5" t="s">
        <v>65</v>
      </c>
      <c r="D1249" s="3">
        <v>16</v>
      </c>
    </row>
    <row r="1250" spans="1:4" x14ac:dyDescent="0.3">
      <c r="A1250" s="4">
        <v>36</v>
      </c>
      <c r="B1250" s="5" t="s">
        <v>26</v>
      </c>
      <c r="C1250" s="5" t="s">
        <v>66</v>
      </c>
      <c r="D1250" s="3">
        <v>24</v>
      </c>
    </row>
    <row r="1251" spans="1:4" x14ac:dyDescent="0.3">
      <c r="A1251" s="4">
        <v>36</v>
      </c>
      <c r="B1251" s="5" t="s">
        <v>26</v>
      </c>
      <c r="C1251" s="5" t="s">
        <v>67</v>
      </c>
      <c r="D1251" s="3">
        <v>20</v>
      </c>
    </row>
    <row r="1252" spans="1:4" x14ac:dyDescent="0.3">
      <c r="A1252" s="4">
        <v>36</v>
      </c>
      <c r="B1252" s="5" t="s">
        <v>26</v>
      </c>
      <c r="C1252" s="5" t="s">
        <v>68</v>
      </c>
      <c r="D1252" s="3">
        <v>17</v>
      </c>
    </row>
    <row r="1253" spans="1:4" x14ac:dyDescent="0.3">
      <c r="A1253" s="4">
        <v>36</v>
      </c>
      <c r="B1253" s="5" t="s">
        <v>26</v>
      </c>
      <c r="C1253" s="5" t="s">
        <v>69</v>
      </c>
      <c r="D1253" s="3">
        <v>31</v>
      </c>
    </row>
    <row r="1254" spans="1:4" x14ac:dyDescent="0.3">
      <c r="A1254" s="4">
        <v>36</v>
      </c>
      <c r="B1254" s="5" t="s">
        <v>26</v>
      </c>
      <c r="C1254" s="5" t="s">
        <v>71</v>
      </c>
      <c r="D1254" s="3">
        <v>18</v>
      </c>
    </row>
    <row r="1255" spans="1:4" x14ac:dyDescent="0.3">
      <c r="A1255" s="4">
        <v>36</v>
      </c>
      <c r="B1255" s="5" t="s">
        <v>26</v>
      </c>
      <c r="C1255" s="5" t="s">
        <v>73</v>
      </c>
      <c r="D1255" s="3">
        <v>13</v>
      </c>
    </row>
    <row r="1256" spans="1:4" x14ac:dyDescent="0.3">
      <c r="A1256" s="4">
        <v>36</v>
      </c>
      <c r="B1256" s="5" t="s">
        <v>26</v>
      </c>
      <c r="C1256" s="5" t="s">
        <v>74</v>
      </c>
      <c r="D1256" s="3">
        <v>33</v>
      </c>
    </row>
    <row r="1257" spans="1:4" x14ac:dyDescent="0.3">
      <c r="A1257" s="4">
        <v>36</v>
      </c>
      <c r="B1257" s="5" t="s">
        <v>26</v>
      </c>
      <c r="C1257" s="5" t="s">
        <v>75</v>
      </c>
      <c r="D1257" s="3">
        <v>21</v>
      </c>
    </row>
    <row r="1258" spans="1:4" x14ac:dyDescent="0.3">
      <c r="A1258" s="4">
        <v>36</v>
      </c>
      <c r="B1258" s="5" t="s">
        <v>26</v>
      </c>
      <c r="C1258" s="5" t="s">
        <v>76</v>
      </c>
      <c r="D1258" s="3">
        <v>16</v>
      </c>
    </row>
    <row r="1259" spans="1:4" x14ac:dyDescent="0.3">
      <c r="A1259" s="4">
        <v>36</v>
      </c>
      <c r="B1259" s="5" t="s">
        <v>26</v>
      </c>
      <c r="C1259" s="5" t="s">
        <v>78</v>
      </c>
      <c r="D1259" s="3">
        <v>27</v>
      </c>
    </row>
    <row r="1260" spans="1:4" x14ac:dyDescent="0.3">
      <c r="A1260" s="4">
        <v>36</v>
      </c>
      <c r="B1260" s="5" t="s">
        <v>26</v>
      </c>
      <c r="C1260" s="5" t="s">
        <v>79</v>
      </c>
      <c r="D1260" s="3">
        <v>17</v>
      </c>
    </row>
    <row r="1261" spans="1:4" x14ac:dyDescent="0.3">
      <c r="A1261" s="4">
        <v>36</v>
      </c>
      <c r="B1261" s="5" t="s">
        <v>26</v>
      </c>
      <c r="C1261" s="5" t="s">
        <v>80</v>
      </c>
      <c r="D1261" s="3">
        <v>26</v>
      </c>
    </row>
    <row r="1262" spans="1:4" x14ac:dyDescent="0.3">
      <c r="A1262" s="4">
        <v>36</v>
      </c>
      <c r="B1262" s="5" t="s">
        <v>26</v>
      </c>
      <c r="C1262" s="5" t="s">
        <v>81</v>
      </c>
      <c r="D1262" s="3">
        <v>23</v>
      </c>
    </row>
    <row r="1263" spans="1:4" x14ac:dyDescent="0.3">
      <c r="A1263" s="4">
        <v>36</v>
      </c>
      <c r="B1263" s="5" t="s">
        <v>26</v>
      </c>
      <c r="C1263" s="5" t="s">
        <v>82</v>
      </c>
      <c r="D1263" s="3">
        <v>12</v>
      </c>
    </row>
    <row r="1264" spans="1:4" x14ac:dyDescent="0.3">
      <c r="A1264" s="4">
        <v>36</v>
      </c>
      <c r="B1264" s="5" t="s">
        <v>26</v>
      </c>
      <c r="C1264" s="5" t="s">
        <v>83</v>
      </c>
      <c r="D1264" s="3">
        <v>2</v>
      </c>
    </row>
    <row r="1265" spans="1:4" x14ac:dyDescent="0.3">
      <c r="A1265" s="4">
        <v>36</v>
      </c>
      <c r="B1265" s="5" t="s">
        <v>26</v>
      </c>
      <c r="C1265" s="5" t="s">
        <v>84</v>
      </c>
      <c r="D1265" s="3">
        <v>31</v>
      </c>
    </row>
    <row r="1266" spans="1:4" x14ac:dyDescent="0.3">
      <c r="A1266" s="4">
        <v>36</v>
      </c>
      <c r="B1266" s="5" t="s">
        <v>26</v>
      </c>
      <c r="C1266" s="5" t="s">
        <v>85</v>
      </c>
      <c r="D1266" s="3">
        <v>68</v>
      </c>
    </row>
    <row r="1267" spans="1:4" x14ac:dyDescent="0.3">
      <c r="A1267" s="4">
        <v>36</v>
      </c>
      <c r="B1267" s="5" t="s">
        <v>26</v>
      </c>
      <c r="C1267" s="5" t="s">
        <v>86</v>
      </c>
      <c r="D1267" s="3">
        <v>13</v>
      </c>
    </row>
    <row r="1268" spans="1:4" x14ac:dyDescent="0.3">
      <c r="A1268" s="4">
        <v>36</v>
      </c>
      <c r="B1268" s="5" t="s">
        <v>26</v>
      </c>
      <c r="C1268" s="5" t="s">
        <v>87</v>
      </c>
      <c r="D1268" s="3">
        <v>17</v>
      </c>
    </row>
    <row r="1269" spans="1:4" x14ac:dyDescent="0.3">
      <c r="A1269" s="4">
        <v>36</v>
      </c>
      <c r="B1269" s="5" t="s">
        <v>26</v>
      </c>
      <c r="C1269" s="5" t="s">
        <v>88</v>
      </c>
      <c r="D1269" s="3">
        <v>24</v>
      </c>
    </row>
    <row r="1270" spans="1:4" x14ac:dyDescent="0.3">
      <c r="A1270" s="4">
        <v>36</v>
      </c>
      <c r="B1270" s="5" t="s">
        <v>26</v>
      </c>
      <c r="C1270" s="5" t="s">
        <v>89</v>
      </c>
      <c r="D1270" s="3">
        <v>31</v>
      </c>
    </row>
    <row r="1271" spans="1:4" x14ac:dyDescent="0.3">
      <c r="A1271" s="4">
        <v>36</v>
      </c>
      <c r="B1271" s="5" t="s">
        <v>26</v>
      </c>
      <c r="C1271" s="5" t="s">
        <v>90</v>
      </c>
      <c r="D1271" s="3">
        <v>41</v>
      </c>
    </row>
    <row r="1272" spans="1:4" x14ac:dyDescent="0.3">
      <c r="A1272" s="4">
        <v>36</v>
      </c>
      <c r="B1272" s="5" t="s">
        <v>26</v>
      </c>
      <c r="C1272" s="5" t="s">
        <v>91</v>
      </c>
      <c r="D1272" s="3">
        <v>39</v>
      </c>
    </row>
    <row r="1273" spans="1:4" x14ac:dyDescent="0.3">
      <c r="A1273" s="4">
        <v>36</v>
      </c>
      <c r="B1273" s="5" t="s">
        <v>26</v>
      </c>
      <c r="C1273" s="5" t="s">
        <v>93</v>
      </c>
      <c r="D1273" s="3">
        <v>20</v>
      </c>
    </row>
    <row r="1274" spans="1:4" x14ac:dyDescent="0.3">
      <c r="A1274" s="4">
        <v>36</v>
      </c>
      <c r="B1274" s="5" t="s">
        <v>26</v>
      </c>
      <c r="C1274" s="5" t="s">
        <v>94</v>
      </c>
      <c r="D1274" s="3">
        <v>9</v>
      </c>
    </row>
    <row r="1275" spans="1:4" x14ac:dyDescent="0.3">
      <c r="A1275" s="4">
        <v>36</v>
      </c>
      <c r="B1275" s="5" t="s">
        <v>26</v>
      </c>
      <c r="C1275" s="5" t="s">
        <v>95</v>
      </c>
      <c r="D1275" s="3">
        <v>2</v>
      </c>
    </row>
    <row r="1276" spans="1:4" x14ac:dyDescent="0.3">
      <c r="A1276" s="4">
        <v>36</v>
      </c>
      <c r="B1276" s="5" t="s">
        <v>26</v>
      </c>
      <c r="C1276" s="5" t="s">
        <v>96</v>
      </c>
      <c r="D1276" s="3">
        <v>10</v>
      </c>
    </row>
    <row r="1277" spans="1:4" x14ac:dyDescent="0.3">
      <c r="A1277" s="4">
        <v>37</v>
      </c>
      <c r="B1277" s="5" t="s">
        <v>72</v>
      </c>
      <c r="C1277" s="5" t="s">
        <v>18</v>
      </c>
      <c r="D1277" s="3">
        <v>19</v>
      </c>
    </row>
    <row r="1278" spans="1:4" x14ac:dyDescent="0.3">
      <c r="A1278" s="4">
        <v>37</v>
      </c>
      <c r="B1278" s="5" t="s">
        <v>72</v>
      </c>
      <c r="C1278" s="5" t="s">
        <v>23</v>
      </c>
      <c r="D1278" s="3">
        <v>11</v>
      </c>
    </row>
    <row r="1279" spans="1:4" x14ac:dyDescent="0.3">
      <c r="A1279" s="4">
        <v>37</v>
      </c>
      <c r="B1279" s="5" t="s">
        <v>72</v>
      </c>
      <c r="C1279" s="5" t="s">
        <v>27</v>
      </c>
      <c r="D1279" s="3">
        <v>49</v>
      </c>
    </row>
    <row r="1280" spans="1:4" x14ac:dyDescent="0.3">
      <c r="A1280" s="4">
        <v>37</v>
      </c>
      <c r="B1280" s="5" t="s">
        <v>72</v>
      </c>
      <c r="C1280" s="5" t="s">
        <v>32</v>
      </c>
      <c r="D1280" s="3">
        <v>65</v>
      </c>
    </row>
    <row r="1281" spans="1:4" x14ac:dyDescent="0.3">
      <c r="A1281" s="4">
        <v>37</v>
      </c>
      <c r="B1281" s="5" t="s">
        <v>72</v>
      </c>
      <c r="C1281" s="5" t="s">
        <v>37</v>
      </c>
      <c r="D1281" s="3">
        <v>59</v>
      </c>
    </row>
    <row r="1282" spans="1:4" x14ac:dyDescent="0.3">
      <c r="A1282" s="4">
        <v>37</v>
      </c>
      <c r="B1282" s="5" t="s">
        <v>72</v>
      </c>
      <c r="C1282" s="5" t="s">
        <v>40</v>
      </c>
      <c r="D1282" s="3">
        <v>23</v>
      </c>
    </row>
    <row r="1283" spans="1:4" x14ac:dyDescent="0.3">
      <c r="A1283" s="4">
        <v>37</v>
      </c>
      <c r="B1283" s="5" t="s">
        <v>72</v>
      </c>
      <c r="C1283" s="5" t="s">
        <v>43</v>
      </c>
      <c r="D1283" s="3">
        <v>34</v>
      </c>
    </row>
    <row r="1284" spans="1:4" x14ac:dyDescent="0.3">
      <c r="A1284" s="4">
        <v>37</v>
      </c>
      <c r="B1284" s="5" t="s">
        <v>72</v>
      </c>
      <c r="C1284" s="5" t="s">
        <v>47</v>
      </c>
      <c r="D1284" s="3">
        <v>22</v>
      </c>
    </row>
    <row r="1285" spans="1:4" x14ac:dyDescent="0.3">
      <c r="A1285" s="4">
        <v>37</v>
      </c>
      <c r="B1285" s="5" t="s">
        <v>72</v>
      </c>
      <c r="C1285" s="5" t="s">
        <v>49</v>
      </c>
      <c r="D1285" s="3">
        <v>25</v>
      </c>
    </row>
    <row r="1286" spans="1:4" x14ac:dyDescent="0.3">
      <c r="A1286" s="4">
        <v>37</v>
      </c>
      <c r="B1286" s="5" t="s">
        <v>72</v>
      </c>
      <c r="C1286" s="5" t="s">
        <v>50</v>
      </c>
      <c r="D1286" s="3">
        <v>23</v>
      </c>
    </row>
    <row r="1287" spans="1:4" x14ac:dyDescent="0.3">
      <c r="A1287" s="4">
        <v>37</v>
      </c>
      <c r="B1287" s="5" t="s">
        <v>72</v>
      </c>
      <c r="C1287" s="5" t="s">
        <v>53</v>
      </c>
      <c r="D1287" s="3">
        <v>21</v>
      </c>
    </row>
    <row r="1288" spans="1:4" x14ac:dyDescent="0.3">
      <c r="A1288" s="4">
        <v>37</v>
      </c>
      <c r="B1288" s="5" t="s">
        <v>72</v>
      </c>
      <c r="C1288" s="5" t="s">
        <v>55</v>
      </c>
      <c r="D1288" s="3">
        <v>13</v>
      </c>
    </row>
    <row r="1289" spans="1:4" x14ac:dyDescent="0.3">
      <c r="A1289" s="4">
        <v>37</v>
      </c>
      <c r="B1289" s="5" t="s">
        <v>72</v>
      </c>
      <c r="C1289" s="5" t="s">
        <v>56</v>
      </c>
      <c r="D1289" s="3">
        <v>22</v>
      </c>
    </row>
    <row r="1290" spans="1:4" x14ac:dyDescent="0.3">
      <c r="A1290" s="4">
        <v>37</v>
      </c>
      <c r="B1290" s="5" t="s">
        <v>72</v>
      </c>
      <c r="C1290" s="5" t="s">
        <v>58</v>
      </c>
      <c r="D1290" s="3">
        <v>21</v>
      </c>
    </row>
    <row r="1291" spans="1:4" x14ac:dyDescent="0.3">
      <c r="A1291" s="4">
        <v>37</v>
      </c>
      <c r="B1291" s="5" t="s">
        <v>72</v>
      </c>
      <c r="C1291" s="5" t="s">
        <v>60</v>
      </c>
      <c r="D1291" s="3">
        <v>40</v>
      </c>
    </row>
    <row r="1292" spans="1:4" x14ac:dyDescent="0.3">
      <c r="A1292" s="4">
        <v>37</v>
      </c>
      <c r="B1292" s="5" t="s">
        <v>72</v>
      </c>
      <c r="C1292" s="5" t="s">
        <v>61</v>
      </c>
      <c r="D1292" s="3">
        <v>42</v>
      </c>
    </row>
    <row r="1293" spans="1:4" x14ac:dyDescent="0.3">
      <c r="A1293" s="4">
        <v>37</v>
      </c>
      <c r="B1293" s="5" t="s">
        <v>72</v>
      </c>
      <c r="C1293" s="5" t="s">
        <v>63</v>
      </c>
      <c r="D1293" s="3">
        <v>23</v>
      </c>
    </row>
    <row r="1294" spans="1:4" x14ac:dyDescent="0.3">
      <c r="A1294" s="4">
        <v>37</v>
      </c>
      <c r="B1294" s="5" t="s">
        <v>72</v>
      </c>
      <c r="C1294" s="5" t="s">
        <v>64</v>
      </c>
      <c r="D1294" s="3">
        <v>16</v>
      </c>
    </row>
    <row r="1295" spans="1:4" x14ac:dyDescent="0.3">
      <c r="A1295" s="4">
        <v>37</v>
      </c>
      <c r="B1295" s="5" t="s">
        <v>72</v>
      </c>
      <c r="C1295" s="5" t="s">
        <v>65</v>
      </c>
      <c r="D1295" s="3">
        <v>34</v>
      </c>
    </row>
    <row r="1296" spans="1:4" x14ac:dyDescent="0.3">
      <c r="A1296" s="4">
        <v>37</v>
      </c>
      <c r="B1296" s="5" t="s">
        <v>72</v>
      </c>
      <c r="C1296" s="5" t="s">
        <v>66</v>
      </c>
      <c r="D1296" s="3">
        <v>16</v>
      </c>
    </row>
    <row r="1297" spans="1:4" x14ac:dyDescent="0.3">
      <c r="A1297" s="4">
        <v>37</v>
      </c>
      <c r="B1297" s="5" t="s">
        <v>72</v>
      </c>
      <c r="C1297" s="5" t="s">
        <v>67</v>
      </c>
      <c r="D1297" s="3">
        <v>10</v>
      </c>
    </row>
    <row r="1298" spans="1:4" x14ac:dyDescent="0.3">
      <c r="A1298" s="4">
        <v>37</v>
      </c>
      <c r="B1298" s="5" t="s">
        <v>72</v>
      </c>
      <c r="C1298" s="5" t="s">
        <v>68</v>
      </c>
      <c r="D1298" s="3">
        <v>18</v>
      </c>
    </row>
    <row r="1299" spans="1:4" x14ac:dyDescent="0.3">
      <c r="A1299" s="4">
        <v>37</v>
      </c>
      <c r="B1299" s="5" t="s">
        <v>72</v>
      </c>
      <c r="C1299" s="5" t="s">
        <v>69</v>
      </c>
      <c r="D1299" s="3">
        <v>27</v>
      </c>
    </row>
    <row r="1300" spans="1:4" x14ac:dyDescent="0.3">
      <c r="A1300" s="4">
        <v>37</v>
      </c>
      <c r="B1300" s="5" t="s">
        <v>72</v>
      </c>
      <c r="C1300" s="5" t="s">
        <v>71</v>
      </c>
      <c r="D1300" s="3">
        <v>16</v>
      </c>
    </row>
    <row r="1301" spans="1:4" x14ac:dyDescent="0.3">
      <c r="A1301" s="4">
        <v>37</v>
      </c>
      <c r="B1301" s="5" t="s">
        <v>72</v>
      </c>
      <c r="C1301" s="5" t="s">
        <v>73</v>
      </c>
      <c r="D1301" s="3">
        <v>16</v>
      </c>
    </row>
    <row r="1302" spans="1:4" x14ac:dyDescent="0.3">
      <c r="A1302" s="4">
        <v>37</v>
      </c>
      <c r="B1302" s="5" t="s">
        <v>72</v>
      </c>
      <c r="C1302" s="5" t="s">
        <v>74</v>
      </c>
      <c r="D1302" s="3">
        <v>9</v>
      </c>
    </row>
    <row r="1303" spans="1:4" x14ac:dyDescent="0.3">
      <c r="A1303" s="4">
        <v>37</v>
      </c>
      <c r="B1303" s="5" t="s">
        <v>72</v>
      </c>
      <c r="C1303" s="5" t="s">
        <v>75</v>
      </c>
      <c r="D1303" s="3">
        <v>4</v>
      </c>
    </row>
    <row r="1304" spans="1:4" x14ac:dyDescent="0.3">
      <c r="A1304" s="4">
        <v>37</v>
      </c>
      <c r="B1304" s="5" t="s">
        <v>72</v>
      </c>
      <c r="C1304" s="5" t="s">
        <v>76</v>
      </c>
      <c r="D1304" s="3">
        <v>5</v>
      </c>
    </row>
    <row r="1305" spans="1:4" x14ac:dyDescent="0.3">
      <c r="A1305" s="4">
        <v>37</v>
      </c>
      <c r="B1305" s="5" t="s">
        <v>72</v>
      </c>
      <c r="C1305" s="5" t="s">
        <v>78</v>
      </c>
      <c r="D1305" s="3">
        <v>6</v>
      </c>
    </row>
    <row r="1306" spans="1:4" x14ac:dyDescent="0.3">
      <c r="A1306" s="4">
        <v>37</v>
      </c>
      <c r="B1306" s="5" t="s">
        <v>72</v>
      </c>
      <c r="C1306" s="5" t="s">
        <v>79</v>
      </c>
      <c r="D1306" s="3">
        <v>12</v>
      </c>
    </row>
    <row r="1307" spans="1:4" x14ac:dyDescent="0.3">
      <c r="A1307" s="4">
        <v>37</v>
      </c>
      <c r="B1307" s="5" t="s">
        <v>72</v>
      </c>
      <c r="C1307" s="5" t="s">
        <v>80</v>
      </c>
      <c r="D1307" s="3">
        <v>14</v>
      </c>
    </row>
    <row r="1308" spans="1:4" x14ac:dyDescent="0.3">
      <c r="A1308" s="4">
        <v>37</v>
      </c>
      <c r="B1308" s="5" t="s">
        <v>72</v>
      </c>
      <c r="C1308" s="5" t="s">
        <v>81</v>
      </c>
      <c r="D1308" s="3">
        <v>33</v>
      </c>
    </row>
    <row r="1309" spans="1:4" x14ac:dyDescent="0.3">
      <c r="A1309" s="4">
        <v>37</v>
      </c>
      <c r="B1309" s="5" t="s">
        <v>72</v>
      </c>
      <c r="C1309" s="5" t="s">
        <v>82</v>
      </c>
      <c r="D1309" s="3">
        <v>30</v>
      </c>
    </row>
    <row r="1310" spans="1:4" x14ac:dyDescent="0.3">
      <c r="A1310" s="4">
        <v>37</v>
      </c>
      <c r="B1310" s="5" t="s">
        <v>72</v>
      </c>
      <c r="C1310" s="5" t="s">
        <v>83</v>
      </c>
      <c r="D1310" s="3">
        <v>8</v>
      </c>
    </row>
    <row r="1311" spans="1:4" x14ac:dyDescent="0.3">
      <c r="A1311" s="4">
        <v>37</v>
      </c>
      <c r="B1311" s="5" t="s">
        <v>72</v>
      </c>
      <c r="C1311" s="5" t="s">
        <v>84</v>
      </c>
      <c r="D1311" s="3">
        <v>15</v>
      </c>
    </row>
    <row r="1312" spans="1:4" x14ac:dyDescent="0.3">
      <c r="A1312" s="4">
        <v>37</v>
      </c>
      <c r="B1312" s="5" t="s">
        <v>72</v>
      </c>
      <c r="C1312" s="5" t="s">
        <v>85</v>
      </c>
      <c r="D1312" s="3">
        <v>41</v>
      </c>
    </row>
    <row r="1313" spans="1:4" x14ac:dyDescent="0.3">
      <c r="A1313" s="4">
        <v>37</v>
      </c>
      <c r="B1313" s="5" t="s">
        <v>72</v>
      </c>
      <c r="C1313" s="5" t="s">
        <v>86</v>
      </c>
      <c r="D1313" s="3">
        <v>20</v>
      </c>
    </row>
    <row r="1314" spans="1:4" x14ac:dyDescent="0.3">
      <c r="A1314" s="4">
        <v>37</v>
      </c>
      <c r="B1314" s="5" t="s">
        <v>72</v>
      </c>
      <c r="C1314" s="5" t="s">
        <v>87</v>
      </c>
      <c r="D1314" s="3">
        <v>2</v>
      </c>
    </row>
    <row r="1315" spans="1:4" x14ac:dyDescent="0.3">
      <c r="A1315" s="4">
        <v>37</v>
      </c>
      <c r="B1315" s="5" t="s">
        <v>72</v>
      </c>
      <c r="C1315" s="5" t="s">
        <v>88</v>
      </c>
      <c r="D1315" s="3">
        <v>26</v>
      </c>
    </row>
    <row r="1316" spans="1:4" x14ac:dyDescent="0.3">
      <c r="A1316" s="4">
        <v>37</v>
      </c>
      <c r="B1316" s="5" t="s">
        <v>72</v>
      </c>
      <c r="C1316" s="5" t="s">
        <v>89</v>
      </c>
      <c r="D1316" s="3">
        <v>23</v>
      </c>
    </row>
    <row r="1317" spans="1:4" x14ac:dyDescent="0.3">
      <c r="A1317" s="4">
        <v>37</v>
      </c>
      <c r="B1317" s="5" t="s">
        <v>72</v>
      </c>
      <c r="C1317" s="5" t="s">
        <v>90</v>
      </c>
      <c r="D1317" s="3">
        <v>14</v>
      </c>
    </row>
    <row r="1318" spans="1:4" x14ac:dyDescent="0.3">
      <c r="A1318" s="4">
        <v>37</v>
      </c>
      <c r="B1318" s="5" t="s">
        <v>72</v>
      </c>
      <c r="C1318" s="5" t="s">
        <v>91</v>
      </c>
      <c r="D1318" s="3">
        <v>37</v>
      </c>
    </row>
    <row r="1319" spans="1:4" x14ac:dyDescent="0.3">
      <c r="A1319" s="4">
        <v>37</v>
      </c>
      <c r="B1319" s="5" t="s">
        <v>72</v>
      </c>
      <c r="C1319" s="5" t="s">
        <v>93</v>
      </c>
      <c r="D1319" s="3">
        <v>25</v>
      </c>
    </row>
    <row r="1320" spans="1:4" x14ac:dyDescent="0.3">
      <c r="A1320" s="4">
        <v>37</v>
      </c>
      <c r="B1320" s="5" t="s">
        <v>72</v>
      </c>
      <c r="C1320" s="5" t="s">
        <v>94</v>
      </c>
      <c r="D1320" s="3">
        <v>11</v>
      </c>
    </row>
    <row r="1321" spans="1:4" x14ac:dyDescent="0.3">
      <c r="A1321" s="4">
        <v>37</v>
      </c>
      <c r="B1321" s="5" t="s">
        <v>72</v>
      </c>
      <c r="C1321" s="5" t="s">
        <v>95</v>
      </c>
      <c r="D1321" s="3">
        <v>2</v>
      </c>
    </row>
    <row r="1322" spans="1:4" x14ac:dyDescent="0.3">
      <c r="A1322" s="4">
        <v>37</v>
      </c>
      <c r="B1322" s="5" t="s">
        <v>72</v>
      </c>
      <c r="C1322" s="5" t="s">
        <v>96</v>
      </c>
      <c r="D1322" s="3">
        <v>8</v>
      </c>
    </row>
    <row r="1323" spans="1:4" x14ac:dyDescent="0.3">
      <c r="A1323" s="4">
        <v>38</v>
      </c>
      <c r="B1323" s="5" t="s">
        <v>97</v>
      </c>
      <c r="C1323" s="5" t="s">
        <v>23</v>
      </c>
      <c r="D1323" s="3">
        <v>15</v>
      </c>
    </row>
    <row r="1324" spans="1:4" x14ac:dyDescent="0.3">
      <c r="A1324" s="4">
        <v>38</v>
      </c>
      <c r="B1324" s="5" t="s">
        <v>97</v>
      </c>
      <c r="C1324" s="5" t="s">
        <v>27</v>
      </c>
      <c r="D1324" s="3">
        <v>23</v>
      </c>
    </row>
    <row r="1325" spans="1:4" x14ac:dyDescent="0.3">
      <c r="A1325" s="4">
        <v>38</v>
      </c>
      <c r="B1325" s="5" t="s">
        <v>97</v>
      </c>
      <c r="C1325" s="5" t="s">
        <v>32</v>
      </c>
      <c r="D1325" s="3">
        <v>18</v>
      </c>
    </row>
    <row r="1326" spans="1:4" x14ac:dyDescent="0.3">
      <c r="A1326" s="4">
        <v>38</v>
      </c>
      <c r="B1326" s="5" t="s">
        <v>97</v>
      </c>
      <c r="C1326" s="5" t="s">
        <v>37</v>
      </c>
      <c r="D1326" s="3">
        <v>15</v>
      </c>
    </row>
    <row r="1327" spans="1:4" x14ac:dyDescent="0.3">
      <c r="A1327" s="4">
        <v>38</v>
      </c>
      <c r="B1327" s="5" t="s">
        <v>97</v>
      </c>
      <c r="C1327" s="5" t="s">
        <v>40</v>
      </c>
      <c r="D1327" s="3">
        <v>2</v>
      </c>
    </row>
    <row r="1328" spans="1:4" x14ac:dyDescent="0.3">
      <c r="A1328" s="4">
        <v>38</v>
      </c>
      <c r="B1328" s="5" t="s">
        <v>97</v>
      </c>
      <c r="C1328" s="5" t="s">
        <v>43</v>
      </c>
      <c r="D1328" s="3">
        <v>8</v>
      </c>
    </row>
    <row r="1329" spans="1:4" x14ac:dyDescent="0.3">
      <c r="A1329" s="4">
        <v>38</v>
      </c>
      <c r="B1329" s="5" t="s">
        <v>97</v>
      </c>
      <c r="C1329" s="5" t="s">
        <v>49</v>
      </c>
      <c r="D1329" s="3">
        <v>39</v>
      </c>
    </row>
    <row r="1330" spans="1:4" x14ac:dyDescent="0.3">
      <c r="A1330" s="4">
        <v>38</v>
      </c>
      <c r="B1330" s="5" t="s">
        <v>97</v>
      </c>
      <c r="C1330" s="5" t="s">
        <v>50</v>
      </c>
      <c r="D1330" s="3">
        <v>3</v>
      </c>
    </row>
    <row r="1331" spans="1:4" x14ac:dyDescent="0.3">
      <c r="A1331" s="4">
        <v>38</v>
      </c>
      <c r="B1331" s="5" t="s">
        <v>97</v>
      </c>
      <c r="C1331" s="5" t="s">
        <v>53</v>
      </c>
      <c r="D1331" s="3">
        <v>6</v>
      </c>
    </row>
    <row r="1332" spans="1:4" x14ac:dyDescent="0.3">
      <c r="A1332" s="4">
        <v>38</v>
      </c>
      <c r="B1332" s="5" t="s">
        <v>97</v>
      </c>
      <c r="C1332" s="5" t="s">
        <v>55</v>
      </c>
      <c r="D1332" s="3">
        <v>7</v>
      </c>
    </row>
    <row r="1333" spans="1:4" x14ac:dyDescent="0.3">
      <c r="A1333" s="4">
        <v>38</v>
      </c>
      <c r="B1333" s="5" t="s">
        <v>97</v>
      </c>
      <c r="C1333" s="5" t="s">
        <v>56</v>
      </c>
      <c r="D1333" s="3">
        <v>11</v>
      </c>
    </row>
    <row r="1334" spans="1:4" x14ac:dyDescent="0.3">
      <c r="A1334" s="4">
        <v>38</v>
      </c>
      <c r="B1334" s="5" t="s">
        <v>97</v>
      </c>
      <c r="C1334" s="5" t="s">
        <v>58</v>
      </c>
      <c r="D1334" s="3">
        <v>9</v>
      </c>
    </row>
    <row r="1335" spans="1:4" x14ac:dyDescent="0.3">
      <c r="A1335" s="4">
        <v>38</v>
      </c>
      <c r="B1335" s="5" t="s">
        <v>97</v>
      </c>
      <c r="C1335" s="5" t="s">
        <v>60</v>
      </c>
      <c r="D1335" s="3">
        <v>6</v>
      </c>
    </row>
    <row r="1336" spans="1:4" x14ac:dyDescent="0.3">
      <c r="A1336" s="4">
        <v>38</v>
      </c>
      <c r="B1336" s="5" t="s">
        <v>97</v>
      </c>
      <c r="C1336" s="5" t="s">
        <v>61</v>
      </c>
      <c r="D1336" s="3">
        <v>3</v>
      </c>
    </row>
    <row r="1337" spans="1:4" x14ac:dyDescent="0.3">
      <c r="A1337" s="4">
        <v>38</v>
      </c>
      <c r="B1337" s="5" t="s">
        <v>97</v>
      </c>
      <c r="C1337" s="5" t="s">
        <v>63</v>
      </c>
      <c r="D1337" s="3">
        <v>7</v>
      </c>
    </row>
    <row r="1338" spans="1:4" x14ac:dyDescent="0.3">
      <c r="A1338" s="4">
        <v>38</v>
      </c>
      <c r="B1338" s="5" t="s">
        <v>97</v>
      </c>
      <c r="C1338" s="5" t="s">
        <v>64</v>
      </c>
      <c r="D1338" s="3">
        <v>2</v>
      </c>
    </row>
    <row r="1339" spans="1:4" x14ac:dyDescent="0.3">
      <c r="A1339" s="4">
        <v>38</v>
      </c>
      <c r="B1339" s="5" t="s">
        <v>97</v>
      </c>
      <c r="C1339" s="5" t="s">
        <v>65</v>
      </c>
      <c r="D1339" s="3">
        <v>43</v>
      </c>
    </row>
    <row r="1340" spans="1:4" x14ac:dyDescent="0.3">
      <c r="A1340" s="4">
        <v>38</v>
      </c>
      <c r="B1340" s="5" t="s">
        <v>97</v>
      </c>
      <c r="C1340" s="5" t="s">
        <v>66</v>
      </c>
      <c r="D1340" s="3">
        <v>11</v>
      </c>
    </row>
    <row r="1341" spans="1:4" x14ac:dyDescent="0.3">
      <c r="A1341" s="4">
        <v>38</v>
      </c>
      <c r="B1341" s="5" t="s">
        <v>97</v>
      </c>
      <c r="C1341" s="5" t="s">
        <v>67</v>
      </c>
      <c r="D1341" s="3">
        <v>9</v>
      </c>
    </row>
    <row r="1342" spans="1:4" x14ac:dyDescent="0.3">
      <c r="A1342" s="4">
        <v>38</v>
      </c>
      <c r="B1342" s="5" t="s">
        <v>97</v>
      </c>
      <c r="C1342" s="5" t="s">
        <v>68</v>
      </c>
      <c r="D1342" s="3">
        <v>6</v>
      </c>
    </row>
    <row r="1343" spans="1:4" x14ac:dyDescent="0.3">
      <c r="A1343" s="4">
        <v>38</v>
      </c>
      <c r="B1343" s="5" t="s">
        <v>97</v>
      </c>
      <c r="C1343" s="5" t="s">
        <v>69</v>
      </c>
      <c r="D1343" s="3">
        <v>11</v>
      </c>
    </row>
    <row r="1344" spans="1:4" x14ac:dyDescent="0.3">
      <c r="A1344" s="4">
        <v>38</v>
      </c>
      <c r="B1344" s="5" t="s">
        <v>97</v>
      </c>
      <c r="C1344" s="5" t="s">
        <v>71</v>
      </c>
      <c r="D1344" s="3">
        <v>25</v>
      </c>
    </row>
    <row r="1345" spans="1:4" x14ac:dyDescent="0.3">
      <c r="A1345" s="4">
        <v>38</v>
      </c>
      <c r="B1345" s="5" t="s">
        <v>97</v>
      </c>
      <c r="C1345" s="5" t="s">
        <v>73</v>
      </c>
      <c r="D1345" s="3">
        <v>4</v>
      </c>
    </row>
    <row r="1346" spans="1:4" x14ac:dyDescent="0.3">
      <c r="A1346" s="4">
        <v>38</v>
      </c>
      <c r="B1346" s="5" t="s">
        <v>97</v>
      </c>
      <c r="C1346" s="5" t="s">
        <v>74</v>
      </c>
      <c r="D1346" s="3">
        <v>6</v>
      </c>
    </row>
    <row r="1347" spans="1:4" x14ac:dyDescent="0.3">
      <c r="A1347" s="4">
        <v>38</v>
      </c>
      <c r="B1347" s="5" t="s">
        <v>97</v>
      </c>
      <c r="C1347" s="5" t="s">
        <v>75</v>
      </c>
      <c r="D1347" s="3">
        <v>4</v>
      </c>
    </row>
    <row r="1348" spans="1:4" x14ac:dyDescent="0.3">
      <c r="A1348" s="4">
        <v>38</v>
      </c>
      <c r="B1348" s="5" t="s">
        <v>97</v>
      </c>
      <c r="C1348" s="5" t="s">
        <v>76</v>
      </c>
      <c r="D1348" s="3">
        <v>1</v>
      </c>
    </row>
    <row r="1349" spans="1:4" x14ac:dyDescent="0.3">
      <c r="A1349" s="4">
        <v>38</v>
      </c>
      <c r="B1349" s="5" t="s">
        <v>97</v>
      </c>
      <c r="C1349" s="5" t="s">
        <v>78</v>
      </c>
      <c r="D1349" s="3">
        <v>4</v>
      </c>
    </row>
    <row r="1350" spans="1:4" x14ac:dyDescent="0.3">
      <c r="A1350" s="4">
        <v>38</v>
      </c>
      <c r="B1350" s="5" t="s">
        <v>97</v>
      </c>
      <c r="C1350" s="5" t="s">
        <v>79</v>
      </c>
      <c r="D1350" s="3">
        <v>10</v>
      </c>
    </row>
    <row r="1351" spans="1:4" x14ac:dyDescent="0.3">
      <c r="A1351" s="4">
        <v>38</v>
      </c>
      <c r="B1351" s="5" t="s">
        <v>97</v>
      </c>
      <c r="C1351" s="5" t="s">
        <v>80</v>
      </c>
      <c r="D1351" s="3">
        <v>2</v>
      </c>
    </row>
    <row r="1352" spans="1:4" x14ac:dyDescent="0.3">
      <c r="A1352" s="4">
        <v>38</v>
      </c>
      <c r="B1352" s="5" t="s">
        <v>97</v>
      </c>
      <c r="C1352" s="5" t="s">
        <v>81</v>
      </c>
      <c r="D1352" s="3">
        <v>12</v>
      </c>
    </row>
    <row r="1353" spans="1:4" x14ac:dyDescent="0.3">
      <c r="A1353" s="4">
        <v>38</v>
      </c>
      <c r="B1353" s="5" t="s">
        <v>97</v>
      </c>
      <c r="C1353" s="5" t="s">
        <v>82</v>
      </c>
      <c r="D1353" s="3">
        <v>6</v>
      </c>
    </row>
    <row r="1354" spans="1:4" x14ac:dyDescent="0.3">
      <c r="A1354" s="4">
        <v>38</v>
      </c>
      <c r="B1354" s="5" t="s">
        <v>97</v>
      </c>
      <c r="C1354" s="5" t="s">
        <v>83</v>
      </c>
      <c r="D1354" s="3">
        <v>2</v>
      </c>
    </row>
    <row r="1355" spans="1:4" x14ac:dyDescent="0.3">
      <c r="A1355" s="4">
        <v>38</v>
      </c>
      <c r="B1355" s="5" t="s">
        <v>97</v>
      </c>
      <c r="C1355" s="5" t="s">
        <v>84</v>
      </c>
      <c r="D1355" s="3">
        <v>5</v>
      </c>
    </row>
    <row r="1356" spans="1:4" x14ac:dyDescent="0.3">
      <c r="A1356" s="4">
        <v>38</v>
      </c>
      <c r="B1356" s="5" t="s">
        <v>97</v>
      </c>
      <c r="C1356" s="5" t="s">
        <v>85</v>
      </c>
      <c r="D1356" s="3">
        <v>9</v>
      </c>
    </row>
    <row r="1357" spans="1:4" x14ac:dyDescent="0.3">
      <c r="A1357" s="4">
        <v>38</v>
      </c>
      <c r="B1357" s="5" t="s">
        <v>97</v>
      </c>
      <c r="C1357" s="5" t="s">
        <v>86</v>
      </c>
      <c r="D1357" s="3">
        <v>2</v>
      </c>
    </row>
    <row r="1358" spans="1:4" x14ac:dyDescent="0.3">
      <c r="A1358" s="4">
        <v>38</v>
      </c>
      <c r="B1358" s="5" t="s">
        <v>97</v>
      </c>
      <c r="C1358" s="5" t="s">
        <v>87</v>
      </c>
      <c r="D1358" s="3">
        <v>1</v>
      </c>
    </row>
    <row r="1359" spans="1:4" x14ac:dyDescent="0.3">
      <c r="A1359" s="4">
        <v>38</v>
      </c>
      <c r="B1359" s="5" t="s">
        <v>97</v>
      </c>
      <c r="C1359" s="5" t="s">
        <v>88</v>
      </c>
      <c r="D1359" s="3">
        <v>8</v>
      </c>
    </row>
    <row r="1360" spans="1:4" x14ac:dyDescent="0.3">
      <c r="A1360" s="4">
        <v>38</v>
      </c>
      <c r="B1360" s="5" t="s">
        <v>97</v>
      </c>
      <c r="C1360" s="5" t="s">
        <v>89</v>
      </c>
      <c r="D1360" s="3">
        <v>5</v>
      </c>
    </row>
    <row r="1361" spans="1:4" x14ac:dyDescent="0.3">
      <c r="A1361" s="4">
        <v>38</v>
      </c>
      <c r="B1361" s="5" t="s">
        <v>97</v>
      </c>
      <c r="C1361" s="5" t="s">
        <v>90</v>
      </c>
      <c r="D1361" s="3">
        <v>7</v>
      </c>
    </row>
    <row r="1362" spans="1:4" x14ac:dyDescent="0.3">
      <c r="A1362" s="4">
        <v>38</v>
      </c>
      <c r="B1362" s="5" t="s">
        <v>97</v>
      </c>
      <c r="C1362" s="5" t="s">
        <v>91</v>
      </c>
      <c r="D1362" s="3">
        <v>7</v>
      </c>
    </row>
    <row r="1363" spans="1:4" x14ac:dyDescent="0.3">
      <c r="A1363" s="4">
        <v>38</v>
      </c>
      <c r="B1363" s="5" t="s">
        <v>97</v>
      </c>
      <c r="C1363" s="5" t="s">
        <v>93</v>
      </c>
      <c r="D1363" s="3">
        <v>21</v>
      </c>
    </row>
    <row r="1364" spans="1:4" x14ac:dyDescent="0.3">
      <c r="A1364" s="4">
        <v>38</v>
      </c>
      <c r="B1364" s="5" t="s">
        <v>97</v>
      </c>
      <c r="C1364" s="5" t="s">
        <v>94</v>
      </c>
      <c r="D1364" s="3">
        <v>1</v>
      </c>
    </row>
    <row r="1365" spans="1:4" x14ac:dyDescent="0.3">
      <c r="A1365" s="4">
        <v>38</v>
      </c>
      <c r="B1365" s="5" t="s">
        <v>97</v>
      </c>
      <c r="C1365" s="5" t="s">
        <v>95</v>
      </c>
      <c r="D1365" s="3">
        <v>2</v>
      </c>
    </row>
    <row r="1366" spans="1:4" x14ac:dyDescent="0.3">
      <c r="A1366" s="4">
        <v>38</v>
      </c>
      <c r="B1366" s="5" t="s">
        <v>97</v>
      </c>
      <c r="C1366" s="5" t="s">
        <v>96</v>
      </c>
      <c r="D1366" s="3">
        <v>6</v>
      </c>
    </row>
    <row r="1367" spans="1:4" x14ac:dyDescent="0.3">
      <c r="A1367" s="4">
        <v>39</v>
      </c>
      <c r="B1367" s="5" t="s">
        <v>36</v>
      </c>
      <c r="C1367" s="5" t="s">
        <v>18</v>
      </c>
      <c r="D1367" s="3">
        <v>19</v>
      </c>
    </row>
    <row r="1368" spans="1:4" x14ac:dyDescent="0.3">
      <c r="A1368" s="4">
        <v>39</v>
      </c>
      <c r="B1368" s="5" t="s">
        <v>36</v>
      </c>
      <c r="C1368" s="5" t="s">
        <v>23</v>
      </c>
      <c r="D1368" s="3">
        <v>7</v>
      </c>
    </row>
    <row r="1369" spans="1:4" x14ac:dyDescent="0.3">
      <c r="A1369" s="4">
        <v>39</v>
      </c>
      <c r="B1369" s="5" t="s">
        <v>36</v>
      </c>
      <c r="C1369" s="5" t="s">
        <v>27</v>
      </c>
      <c r="D1369" s="3">
        <v>25</v>
      </c>
    </row>
    <row r="1370" spans="1:4" x14ac:dyDescent="0.3">
      <c r="A1370" s="4">
        <v>39</v>
      </c>
      <c r="B1370" s="5" t="s">
        <v>36</v>
      </c>
      <c r="C1370" s="5" t="s">
        <v>32</v>
      </c>
      <c r="D1370" s="3">
        <v>9</v>
      </c>
    </row>
    <row r="1371" spans="1:4" x14ac:dyDescent="0.3">
      <c r="A1371" s="4">
        <v>39</v>
      </c>
      <c r="B1371" s="5" t="s">
        <v>36</v>
      </c>
      <c r="C1371" s="5" t="s">
        <v>37</v>
      </c>
      <c r="D1371" s="3">
        <v>26</v>
      </c>
    </row>
    <row r="1372" spans="1:4" x14ac:dyDescent="0.3">
      <c r="A1372" s="4">
        <v>39</v>
      </c>
      <c r="B1372" s="5" t="s">
        <v>36</v>
      </c>
      <c r="C1372" s="5" t="s">
        <v>40</v>
      </c>
      <c r="D1372" s="3">
        <v>7</v>
      </c>
    </row>
    <row r="1373" spans="1:4" x14ac:dyDescent="0.3">
      <c r="A1373" s="4">
        <v>39</v>
      </c>
      <c r="B1373" s="5" t="s">
        <v>36</v>
      </c>
      <c r="C1373" s="5" t="s">
        <v>43</v>
      </c>
      <c r="D1373" s="3">
        <v>5</v>
      </c>
    </row>
    <row r="1374" spans="1:4" x14ac:dyDescent="0.3">
      <c r="A1374" s="4">
        <v>39</v>
      </c>
      <c r="B1374" s="5" t="s">
        <v>36</v>
      </c>
      <c r="C1374" s="5" t="s">
        <v>47</v>
      </c>
      <c r="D1374" s="3">
        <v>4</v>
      </c>
    </row>
    <row r="1375" spans="1:4" x14ac:dyDescent="0.3">
      <c r="A1375" s="4">
        <v>39</v>
      </c>
      <c r="B1375" s="5" t="s">
        <v>36</v>
      </c>
      <c r="C1375" s="5" t="s">
        <v>49</v>
      </c>
      <c r="D1375" s="3">
        <v>5</v>
      </c>
    </row>
    <row r="1376" spans="1:4" x14ac:dyDescent="0.3">
      <c r="A1376" s="4">
        <v>39</v>
      </c>
      <c r="B1376" s="5" t="s">
        <v>36</v>
      </c>
      <c r="C1376" s="5" t="s">
        <v>50</v>
      </c>
      <c r="D1376" s="3">
        <v>5</v>
      </c>
    </row>
    <row r="1377" spans="1:4" x14ac:dyDescent="0.3">
      <c r="A1377" s="4">
        <v>39</v>
      </c>
      <c r="B1377" s="5" t="s">
        <v>36</v>
      </c>
      <c r="C1377" s="5" t="s">
        <v>53</v>
      </c>
      <c r="D1377" s="3">
        <v>1</v>
      </c>
    </row>
    <row r="1378" spans="1:4" x14ac:dyDescent="0.3">
      <c r="A1378" s="4">
        <v>39</v>
      </c>
      <c r="B1378" s="5" t="s">
        <v>36</v>
      </c>
      <c r="C1378" s="5" t="s">
        <v>55</v>
      </c>
      <c r="D1378" s="3">
        <v>4</v>
      </c>
    </row>
    <row r="1379" spans="1:4" x14ac:dyDescent="0.3">
      <c r="A1379" s="4">
        <v>39</v>
      </c>
      <c r="B1379" s="5" t="s">
        <v>36</v>
      </c>
      <c r="C1379" s="5" t="s">
        <v>56</v>
      </c>
      <c r="D1379" s="3">
        <v>5</v>
      </c>
    </row>
    <row r="1380" spans="1:4" x14ac:dyDescent="0.3">
      <c r="A1380" s="4">
        <v>39</v>
      </c>
      <c r="B1380" s="5" t="s">
        <v>36</v>
      </c>
      <c r="C1380" s="5" t="s">
        <v>58</v>
      </c>
      <c r="D1380" s="3">
        <v>1</v>
      </c>
    </row>
    <row r="1381" spans="1:4" x14ac:dyDescent="0.3">
      <c r="A1381" s="4">
        <v>39</v>
      </c>
      <c r="B1381" s="5" t="s">
        <v>36</v>
      </c>
      <c r="C1381" s="5" t="s">
        <v>60</v>
      </c>
      <c r="D1381" s="3">
        <v>2</v>
      </c>
    </row>
    <row r="1382" spans="1:4" x14ac:dyDescent="0.3">
      <c r="A1382" s="4">
        <v>39</v>
      </c>
      <c r="B1382" s="5" t="s">
        <v>36</v>
      </c>
      <c r="C1382" s="5" t="s">
        <v>61</v>
      </c>
      <c r="D1382" s="3">
        <v>4</v>
      </c>
    </row>
    <row r="1383" spans="1:4" x14ac:dyDescent="0.3">
      <c r="A1383" s="4">
        <v>39</v>
      </c>
      <c r="B1383" s="5" t="s">
        <v>36</v>
      </c>
      <c r="C1383" s="5" t="s">
        <v>63</v>
      </c>
      <c r="D1383" s="3">
        <v>4</v>
      </c>
    </row>
    <row r="1384" spans="1:4" x14ac:dyDescent="0.3">
      <c r="A1384" s="4">
        <v>39</v>
      </c>
      <c r="B1384" s="5" t="s">
        <v>36</v>
      </c>
      <c r="C1384" s="5" t="s">
        <v>64</v>
      </c>
      <c r="D1384" s="3">
        <v>1</v>
      </c>
    </row>
    <row r="1385" spans="1:4" x14ac:dyDescent="0.3">
      <c r="A1385" s="4">
        <v>39</v>
      </c>
      <c r="B1385" s="5" t="s">
        <v>36</v>
      </c>
      <c r="C1385" s="5" t="s">
        <v>65</v>
      </c>
      <c r="D1385" s="3">
        <v>74</v>
      </c>
    </row>
    <row r="1386" spans="1:4" x14ac:dyDescent="0.3">
      <c r="A1386" s="4">
        <v>39</v>
      </c>
      <c r="B1386" s="5" t="s">
        <v>36</v>
      </c>
      <c r="C1386" s="5" t="s">
        <v>66</v>
      </c>
      <c r="D1386" s="3">
        <v>28</v>
      </c>
    </row>
    <row r="1387" spans="1:4" x14ac:dyDescent="0.3">
      <c r="A1387" s="4">
        <v>39</v>
      </c>
      <c r="B1387" s="5" t="s">
        <v>36</v>
      </c>
      <c r="C1387" s="5" t="s">
        <v>67</v>
      </c>
      <c r="D1387" s="3">
        <v>6</v>
      </c>
    </row>
    <row r="1388" spans="1:4" x14ac:dyDescent="0.3">
      <c r="A1388" s="4">
        <v>39</v>
      </c>
      <c r="B1388" s="5" t="s">
        <v>36</v>
      </c>
      <c r="C1388" s="5" t="s">
        <v>68</v>
      </c>
      <c r="D1388" s="3">
        <v>5</v>
      </c>
    </row>
    <row r="1389" spans="1:4" x14ac:dyDescent="0.3">
      <c r="A1389" s="4">
        <v>39</v>
      </c>
      <c r="B1389" s="5" t="s">
        <v>36</v>
      </c>
      <c r="C1389" s="5" t="s">
        <v>69</v>
      </c>
      <c r="D1389" s="3">
        <v>11</v>
      </c>
    </row>
    <row r="1390" spans="1:4" x14ac:dyDescent="0.3">
      <c r="A1390" s="4">
        <v>39</v>
      </c>
      <c r="B1390" s="5" t="s">
        <v>36</v>
      </c>
      <c r="C1390" s="5" t="s">
        <v>71</v>
      </c>
      <c r="D1390" s="3">
        <v>2</v>
      </c>
    </row>
    <row r="1391" spans="1:4" x14ac:dyDescent="0.3">
      <c r="A1391" s="4">
        <v>39</v>
      </c>
      <c r="B1391" s="5" t="s">
        <v>36</v>
      </c>
      <c r="C1391" s="5" t="s">
        <v>73</v>
      </c>
      <c r="D1391" s="3">
        <v>9</v>
      </c>
    </row>
    <row r="1392" spans="1:4" x14ac:dyDescent="0.3">
      <c r="A1392" s="4">
        <v>39</v>
      </c>
      <c r="B1392" s="5" t="s">
        <v>36</v>
      </c>
      <c r="C1392" s="5" t="s">
        <v>74</v>
      </c>
      <c r="D1392" s="3">
        <v>5</v>
      </c>
    </row>
    <row r="1393" spans="1:4" x14ac:dyDescent="0.3">
      <c r="A1393" s="4">
        <v>39</v>
      </c>
      <c r="B1393" s="5" t="s">
        <v>36</v>
      </c>
      <c r="C1393" s="5" t="s">
        <v>75</v>
      </c>
      <c r="D1393" s="3">
        <v>4</v>
      </c>
    </row>
    <row r="1394" spans="1:4" x14ac:dyDescent="0.3">
      <c r="A1394" s="4">
        <v>39</v>
      </c>
      <c r="B1394" s="5" t="s">
        <v>36</v>
      </c>
      <c r="C1394" s="5" t="s">
        <v>79</v>
      </c>
      <c r="D1394" s="3">
        <v>15</v>
      </c>
    </row>
    <row r="1395" spans="1:4" x14ac:dyDescent="0.3">
      <c r="A1395" s="4">
        <v>39</v>
      </c>
      <c r="B1395" s="5" t="s">
        <v>36</v>
      </c>
      <c r="C1395" s="5" t="s">
        <v>80</v>
      </c>
      <c r="D1395" s="3">
        <v>4</v>
      </c>
    </row>
    <row r="1396" spans="1:4" x14ac:dyDescent="0.3">
      <c r="A1396" s="4">
        <v>39</v>
      </c>
      <c r="B1396" s="5" t="s">
        <v>36</v>
      </c>
      <c r="C1396" s="5" t="s">
        <v>81</v>
      </c>
      <c r="D1396" s="3">
        <v>4</v>
      </c>
    </row>
    <row r="1397" spans="1:4" x14ac:dyDescent="0.3">
      <c r="A1397" s="4">
        <v>39</v>
      </c>
      <c r="B1397" s="5" t="s">
        <v>36</v>
      </c>
      <c r="C1397" s="5" t="s">
        <v>82</v>
      </c>
      <c r="D1397" s="3">
        <v>6</v>
      </c>
    </row>
    <row r="1398" spans="1:4" x14ac:dyDescent="0.3">
      <c r="A1398" s="4">
        <v>39</v>
      </c>
      <c r="B1398" s="5" t="s">
        <v>36</v>
      </c>
      <c r="C1398" s="5" t="s">
        <v>84</v>
      </c>
      <c r="D1398" s="3">
        <v>1</v>
      </c>
    </row>
    <row r="1399" spans="1:4" x14ac:dyDescent="0.3">
      <c r="A1399" s="4">
        <v>39</v>
      </c>
      <c r="B1399" s="5" t="s">
        <v>36</v>
      </c>
      <c r="C1399" s="5" t="s">
        <v>85</v>
      </c>
      <c r="D1399" s="3">
        <v>10</v>
      </c>
    </row>
    <row r="1400" spans="1:4" x14ac:dyDescent="0.3">
      <c r="A1400" s="4">
        <v>39</v>
      </c>
      <c r="B1400" s="5" t="s">
        <v>36</v>
      </c>
      <c r="C1400" s="5" t="s">
        <v>87</v>
      </c>
      <c r="D1400" s="3">
        <v>2</v>
      </c>
    </row>
    <row r="1401" spans="1:4" x14ac:dyDescent="0.3">
      <c r="A1401" s="4">
        <v>39</v>
      </c>
      <c r="B1401" s="5" t="s">
        <v>36</v>
      </c>
      <c r="C1401" s="5" t="s">
        <v>88</v>
      </c>
      <c r="D1401" s="3">
        <v>1</v>
      </c>
    </row>
    <row r="1402" spans="1:4" x14ac:dyDescent="0.3">
      <c r="A1402" s="4">
        <v>39</v>
      </c>
      <c r="B1402" s="5" t="s">
        <v>36</v>
      </c>
      <c r="C1402" s="5" t="s">
        <v>89</v>
      </c>
      <c r="D1402" s="3">
        <v>6</v>
      </c>
    </row>
    <row r="1403" spans="1:4" x14ac:dyDescent="0.3">
      <c r="A1403" s="4">
        <v>39</v>
      </c>
      <c r="B1403" s="5" t="s">
        <v>36</v>
      </c>
      <c r="C1403" s="5" t="s">
        <v>90</v>
      </c>
      <c r="D1403" s="3">
        <v>3</v>
      </c>
    </row>
    <row r="1404" spans="1:4" x14ac:dyDescent="0.3">
      <c r="A1404" s="4">
        <v>39</v>
      </c>
      <c r="B1404" s="5" t="s">
        <v>36</v>
      </c>
      <c r="C1404" s="5" t="s">
        <v>91</v>
      </c>
      <c r="D1404" s="3">
        <v>5</v>
      </c>
    </row>
    <row r="1405" spans="1:4" x14ac:dyDescent="0.3">
      <c r="A1405" s="4">
        <v>39</v>
      </c>
      <c r="B1405" s="5" t="s">
        <v>36</v>
      </c>
      <c r="C1405" s="5" t="s">
        <v>93</v>
      </c>
      <c r="D1405" s="3">
        <v>2</v>
      </c>
    </row>
    <row r="1406" spans="1:4" x14ac:dyDescent="0.3">
      <c r="A1406" s="4">
        <v>39</v>
      </c>
      <c r="B1406" s="5" t="s">
        <v>36</v>
      </c>
      <c r="C1406" s="5" t="s">
        <v>94</v>
      </c>
      <c r="D1406" s="3">
        <v>4</v>
      </c>
    </row>
    <row r="1407" spans="1:4" x14ac:dyDescent="0.3">
      <c r="A1407" s="4">
        <v>39</v>
      </c>
      <c r="B1407" s="5" t="s">
        <v>36</v>
      </c>
      <c r="C1407" s="5" t="s">
        <v>95</v>
      </c>
      <c r="D1407" s="3">
        <v>2</v>
      </c>
    </row>
    <row r="1408" spans="1:4" x14ac:dyDescent="0.3">
      <c r="A1408" s="4">
        <v>39</v>
      </c>
      <c r="B1408" s="5" t="s">
        <v>36</v>
      </c>
      <c r="C1408" s="5" t="s">
        <v>96</v>
      </c>
      <c r="D1408" s="3">
        <v>6</v>
      </c>
    </row>
    <row r="1409" spans="1:4" x14ac:dyDescent="0.3">
      <c r="A1409" s="4">
        <v>4</v>
      </c>
      <c r="B1409" s="5" t="s">
        <v>54</v>
      </c>
      <c r="C1409" s="5" t="s">
        <v>18</v>
      </c>
      <c r="D1409" s="3">
        <v>19</v>
      </c>
    </row>
    <row r="1410" spans="1:4" x14ac:dyDescent="0.3">
      <c r="A1410" s="4">
        <v>4</v>
      </c>
      <c r="B1410" s="5" t="s">
        <v>54</v>
      </c>
      <c r="C1410" s="5" t="s">
        <v>23</v>
      </c>
      <c r="D1410" s="3">
        <v>6</v>
      </c>
    </row>
    <row r="1411" spans="1:4" x14ac:dyDescent="0.3">
      <c r="A1411" s="4">
        <v>4</v>
      </c>
      <c r="B1411" s="5" t="s">
        <v>54</v>
      </c>
      <c r="C1411" s="5" t="s">
        <v>27</v>
      </c>
      <c r="D1411" s="3">
        <v>28</v>
      </c>
    </row>
    <row r="1412" spans="1:4" x14ac:dyDescent="0.3">
      <c r="A1412" s="4">
        <v>4</v>
      </c>
      <c r="B1412" s="5" t="s">
        <v>54</v>
      </c>
      <c r="C1412" s="5" t="s">
        <v>32</v>
      </c>
      <c r="D1412" s="3">
        <v>20</v>
      </c>
    </row>
    <row r="1413" spans="1:4" x14ac:dyDescent="0.3">
      <c r="A1413" s="4">
        <v>4</v>
      </c>
      <c r="B1413" s="5" t="s">
        <v>54</v>
      </c>
      <c r="C1413" s="5" t="s">
        <v>37</v>
      </c>
      <c r="D1413" s="3">
        <v>42</v>
      </c>
    </row>
    <row r="1414" spans="1:4" x14ac:dyDescent="0.3">
      <c r="A1414" s="4">
        <v>4</v>
      </c>
      <c r="B1414" s="5" t="s">
        <v>54</v>
      </c>
      <c r="C1414" s="5" t="s">
        <v>40</v>
      </c>
      <c r="D1414" s="3">
        <v>12</v>
      </c>
    </row>
    <row r="1415" spans="1:4" x14ac:dyDescent="0.3">
      <c r="A1415" s="4">
        <v>4</v>
      </c>
      <c r="B1415" s="5" t="s">
        <v>54</v>
      </c>
      <c r="C1415" s="5" t="s">
        <v>43</v>
      </c>
      <c r="D1415" s="3">
        <v>23</v>
      </c>
    </row>
    <row r="1416" spans="1:4" x14ac:dyDescent="0.3">
      <c r="A1416" s="4">
        <v>4</v>
      </c>
      <c r="B1416" s="5" t="s">
        <v>54</v>
      </c>
      <c r="C1416" s="5" t="s">
        <v>47</v>
      </c>
      <c r="D1416" s="3">
        <v>6</v>
      </c>
    </row>
    <row r="1417" spans="1:4" x14ac:dyDescent="0.3">
      <c r="A1417" s="4">
        <v>4</v>
      </c>
      <c r="B1417" s="5" t="s">
        <v>54</v>
      </c>
      <c r="C1417" s="5" t="s">
        <v>49</v>
      </c>
      <c r="D1417" s="3">
        <v>13</v>
      </c>
    </row>
    <row r="1418" spans="1:4" x14ac:dyDescent="0.3">
      <c r="A1418" s="4">
        <v>4</v>
      </c>
      <c r="B1418" s="5" t="s">
        <v>54</v>
      </c>
      <c r="C1418" s="5" t="s">
        <v>50</v>
      </c>
      <c r="D1418" s="3">
        <v>14</v>
      </c>
    </row>
    <row r="1419" spans="1:4" x14ac:dyDescent="0.3">
      <c r="A1419" s="4">
        <v>4</v>
      </c>
      <c r="B1419" s="5" t="s">
        <v>54</v>
      </c>
      <c r="C1419" s="5" t="s">
        <v>53</v>
      </c>
      <c r="D1419" s="3">
        <v>4</v>
      </c>
    </row>
    <row r="1420" spans="1:4" x14ac:dyDescent="0.3">
      <c r="A1420" s="4">
        <v>4</v>
      </c>
      <c r="B1420" s="5" t="s">
        <v>54</v>
      </c>
      <c r="C1420" s="5" t="s">
        <v>55</v>
      </c>
      <c r="D1420" s="3">
        <v>33</v>
      </c>
    </row>
    <row r="1421" spans="1:4" x14ac:dyDescent="0.3">
      <c r="A1421" s="4">
        <v>4</v>
      </c>
      <c r="B1421" s="5" t="s">
        <v>54</v>
      </c>
      <c r="C1421" s="5" t="s">
        <v>56</v>
      </c>
      <c r="D1421" s="3">
        <v>43</v>
      </c>
    </row>
    <row r="1422" spans="1:4" x14ac:dyDescent="0.3">
      <c r="A1422" s="4">
        <v>4</v>
      </c>
      <c r="B1422" s="5" t="s">
        <v>54</v>
      </c>
      <c r="C1422" s="5" t="s">
        <v>58</v>
      </c>
      <c r="D1422" s="3">
        <v>32</v>
      </c>
    </row>
    <row r="1423" spans="1:4" x14ac:dyDescent="0.3">
      <c r="A1423" s="4">
        <v>4</v>
      </c>
      <c r="B1423" s="5" t="s">
        <v>54</v>
      </c>
      <c r="C1423" s="5" t="s">
        <v>60</v>
      </c>
      <c r="D1423" s="3">
        <v>34</v>
      </c>
    </row>
    <row r="1424" spans="1:4" x14ac:dyDescent="0.3">
      <c r="A1424" s="4">
        <v>4</v>
      </c>
      <c r="B1424" s="5" t="s">
        <v>54</v>
      </c>
      <c r="C1424" s="5" t="s">
        <v>61</v>
      </c>
      <c r="D1424" s="3">
        <v>22</v>
      </c>
    </row>
    <row r="1425" spans="1:4" x14ac:dyDescent="0.3">
      <c r="A1425" s="4">
        <v>4</v>
      </c>
      <c r="B1425" s="5" t="s">
        <v>54</v>
      </c>
      <c r="C1425" s="5" t="s">
        <v>63</v>
      </c>
      <c r="D1425" s="3">
        <v>49</v>
      </c>
    </row>
    <row r="1426" spans="1:4" x14ac:dyDescent="0.3">
      <c r="A1426" s="4">
        <v>4</v>
      </c>
      <c r="B1426" s="5" t="s">
        <v>54</v>
      </c>
      <c r="C1426" s="5" t="s">
        <v>64</v>
      </c>
      <c r="D1426" s="3">
        <v>5</v>
      </c>
    </row>
    <row r="1427" spans="1:4" x14ac:dyDescent="0.3">
      <c r="A1427" s="4">
        <v>4</v>
      </c>
      <c r="B1427" s="5" t="s">
        <v>54</v>
      </c>
      <c r="C1427" s="5" t="s">
        <v>65</v>
      </c>
      <c r="D1427" s="3">
        <v>27</v>
      </c>
    </row>
    <row r="1428" spans="1:4" x14ac:dyDescent="0.3">
      <c r="A1428" s="4">
        <v>4</v>
      </c>
      <c r="B1428" s="5" t="s">
        <v>54</v>
      </c>
      <c r="C1428" s="5" t="s">
        <v>66</v>
      </c>
      <c r="D1428" s="3">
        <v>19</v>
      </c>
    </row>
    <row r="1429" spans="1:4" x14ac:dyDescent="0.3">
      <c r="A1429" s="4">
        <v>4</v>
      </c>
      <c r="B1429" s="5" t="s">
        <v>54</v>
      </c>
      <c r="C1429" s="5" t="s">
        <v>67</v>
      </c>
      <c r="D1429" s="3">
        <v>9</v>
      </c>
    </row>
    <row r="1430" spans="1:4" x14ac:dyDescent="0.3">
      <c r="A1430" s="4">
        <v>4</v>
      </c>
      <c r="B1430" s="5" t="s">
        <v>54</v>
      </c>
      <c r="C1430" s="5" t="s">
        <v>68</v>
      </c>
      <c r="D1430" s="3">
        <v>20</v>
      </c>
    </row>
    <row r="1431" spans="1:4" x14ac:dyDescent="0.3">
      <c r="A1431" s="4">
        <v>4</v>
      </c>
      <c r="B1431" s="5" t="s">
        <v>54</v>
      </c>
      <c r="C1431" s="5" t="s">
        <v>69</v>
      </c>
      <c r="D1431" s="3">
        <v>16</v>
      </c>
    </row>
    <row r="1432" spans="1:4" x14ac:dyDescent="0.3">
      <c r="A1432" s="4">
        <v>4</v>
      </c>
      <c r="B1432" s="5" t="s">
        <v>54</v>
      </c>
      <c r="C1432" s="5" t="s">
        <v>71</v>
      </c>
      <c r="D1432" s="3">
        <v>9</v>
      </c>
    </row>
    <row r="1433" spans="1:4" x14ac:dyDescent="0.3">
      <c r="A1433" s="4">
        <v>4</v>
      </c>
      <c r="B1433" s="5" t="s">
        <v>54</v>
      </c>
      <c r="C1433" s="5" t="s">
        <v>73</v>
      </c>
      <c r="D1433" s="3">
        <v>4</v>
      </c>
    </row>
    <row r="1434" spans="1:4" x14ac:dyDescent="0.3">
      <c r="A1434" s="4">
        <v>4</v>
      </c>
      <c r="B1434" s="5" t="s">
        <v>54</v>
      </c>
      <c r="C1434" s="5" t="s">
        <v>74</v>
      </c>
      <c r="D1434" s="3">
        <v>11</v>
      </c>
    </row>
    <row r="1435" spans="1:4" x14ac:dyDescent="0.3">
      <c r="A1435" s="4">
        <v>4</v>
      </c>
      <c r="B1435" s="5" t="s">
        <v>54</v>
      </c>
      <c r="C1435" s="5" t="s">
        <v>75</v>
      </c>
      <c r="D1435" s="3">
        <v>1</v>
      </c>
    </row>
    <row r="1436" spans="1:4" x14ac:dyDescent="0.3">
      <c r="A1436" s="4">
        <v>4</v>
      </c>
      <c r="B1436" s="5" t="s">
        <v>54</v>
      </c>
      <c r="C1436" s="5" t="s">
        <v>76</v>
      </c>
      <c r="D1436" s="3">
        <v>2</v>
      </c>
    </row>
    <row r="1437" spans="1:4" x14ac:dyDescent="0.3">
      <c r="A1437" s="4">
        <v>4</v>
      </c>
      <c r="B1437" s="5" t="s">
        <v>54</v>
      </c>
      <c r="C1437" s="5" t="s">
        <v>78</v>
      </c>
      <c r="D1437" s="3">
        <v>1</v>
      </c>
    </row>
    <row r="1438" spans="1:4" x14ac:dyDescent="0.3">
      <c r="A1438" s="4">
        <v>4</v>
      </c>
      <c r="B1438" s="5" t="s">
        <v>54</v>
      </c>
      <c r="C1438" s="5" t="s">
        <v>79</v>
      </c>
      <c r="D1438" s="3">
        <v>9</v>
      </c>
    </row>
    <row r="1439" spans="1:4" x14ac:dyDescent="0.3">
      <c r="A1439" s="4">
        <v>4</v>
      </c>
      <c r="B1439" s="5" t="s">
        <v>54</v>
      </c>
      <c r="C1439" s="5" t="s">
        <v>80</v>
      </c>
      <c r="D1439" s="3">
        <v>8</v>
      </c>
    </row>
    <row r="1440" spans="1:4" x14ac:dyDescent="0.3">
      <c r="A1440" s="4">
        <v>4</v>
      </c>
      <c r="B1440" s="5" t="s">
        <v>54</v>
      </c>
      <c r="C1440" s="5" t="s">
        <v>81</v>
      </c>
      <c r="D1440" s="3">
        <v>19</v>
      </c>
    </row>
    <row r="1441" spans="1:4" x14ac:dyDescent="0.3">
      <c r="A1441" s="4">
        <v>4</v>
      </c>
      <c r="B1441" s="5" t="s">
        <v>54</v>
      </c>
      <c r="C1441" s="5" t="s">
        <v>82</v>
      </c>
      <c r="D1441" s="3">
        <v>7</v>
      </c>
    </row>
    <row r="1442" spans="1:4" x14ac:dyDescent="0.3">
      <c r="A1442" s="4">
        <v>4</v>
      </c>
      <c r="B1442" s="5" t="s">
        <v>54</v>
      </c>
      <c r="C1442" s="5" t="s">
        <v>84</v>
      </c>
      <c r="D1442" s="3">
        <v>10</v>
      </c>
    </row>
    <row r="1443" spans="1:4" x14ac:dyDescent="0.3">
      <c r="A1443" s="4">
        <v>4</v>
      </c>
      <c r="B1443" s="5" t="s">
        <v>54</v>
      </c>
      <c r="C1443" s="5" t="s">
        <v>85</v>
      </c>
      <c r="D1443" s="3">
        <v>31</v>
      </c>
    </row>
    <row r="1444" spans="1:4" x14ac:dyDescent="0.3">
      <c r="A1444" s="4">
        <v>4</v>
      </c>
      <c r="B1444" s="5" t="s">
        <v>54</v>
      </c>
      <c r="C1444" s="5" t="s">
        <v>86</v>
      </c>
      <c r="D1444" s="3">
        <v>31</v>
      </c>
    </row>
    <row r="1445" spans="1:4" x14ac:dyDescent="0.3">
      <c r="A1445" s="4">
        <v>4</v>
      </c>
      <c r="B1445" s="5" t="s">
        <v>54</v>
      </c>
      <c r="C1445" s="5" t="s">
        <v>87</v>
      </c>
      <c r="D1445" s="3">
        <v>5</v>
      </c>
    </row>
    <row r="1446" spans="1:4" x14ac:dyDescent="0.3">
      <c r="A1446" s="4">
        <v>4</v>
      </c>
      <c r="B1446" s="5" t="s">
        <v>54</v>
      </c>
      <c r="C1446" s="5" t="s">
        <v>88</v>
      </c>
      <c r="D1446" s="3">
        <v>11</v>
      </c>
    </row>
    <row r="1447" spans="1:4" x14ac:dyDescent="0.3">
      <c r="A1447" s="4">
        <v>4</v>
      </c>
      <c r="B1447" s="5" t="s">
        <v>54</v>
      </c>
      <c r="C1447" s="5" t="s">
        <v>89</v>
      </c>
      <c r="D1447" s="3">
        <v>13</v>
      </c>
    </row>
    <row r="1448" spans="1:4" x14ac:dyDescent="0.3">
      <c r="A1448" s="4">
        <v>4</v>
      </c>
      <c r="B1448" s="5" t="s">
        <v>54</v>
      </c>
      <c r="C1448" s="5" t="s">
        <v>90</v>
      </c>
      <c r="D1448" s="3">
        <v>14</v>
      </c>
    </row>
    <row r="1449" spans="1:4" x14ac:dyDescent="0.3">
      <c r="A1449" s="4">
        <v>4</v>
      </c>
      <c r="B1449" s="5" t="s">
        <v>54</v>
      </c>
      <c r="C1449" s="5" t="s">
        <v>91</v>
      </c>
      <c r="D1449" s="3">
        <v>35</v>
      </c>
    </row>
    <row r="1450" spans="1:4" x14ac:dyDescent="0.3">
      <c r="A1450" s="4">
        <v>4</v>
      </c>
      <c r="B1450" s="5" t="s">
        <v>54</v>
      </c>
      <c r="C1450" s="5" t="s">
        <v>93</v>
      </c>
      <c r="D1450" s="3">
        <v>47</v>
      </c>
    </row>
    <row r="1451" spans="1:4" x14ac:dyDescent="0.3">
      <c r="A1451" s="4">
        <v>4</v>
      </c>
      <c r="B1451" s="5" t="s">
        <v>54</v>
      </c>
      <c r="C1451" s="5" t="s">
        <v>94</v>
      </c>
      <c r="D1451" s="3">
        <v>15</v>
      </c>
    </row>
    <row r="1452" spans="1:4" x14ac:dyDescent="0.3">
      <c r="A1452" s="4">
        <v>4</v>
      </c>
      <c r="B1452" s="5" t="s">
        <v>54</v>
      </c>
      <c r="C1452" s="5" t="s">
        <v>95</v>
      </c>
      <c r="D1452" s="3">
        <v>2</v>
      </c>
    </row>
    <row r="1453" spans="1:4" x14ac:dyDescent="0.3">
      <c r="A1453" s="4">
        <v>4</v>
      </c>
      <c r="B1453" s="5" t="s">
        <v>54</v>
      </c>
      <c r="C1453" s="5" t="s">
        <v>96</v>
      </c>
      <c r="D1453" s="3">
        <v>6</v>
      </c>
    </row>
    <row r="1454" spans="1:4" x14ac:dyDescent="0.3">
      <c r="A1454" s="4">
        <v>40</v>
      </c>
      <c r="B1454" s="5" t="s">
        <v>92</v>
      </c>
      <c r="C1454" s="5" t="s">
        <v>23</v>
      </c>
      <c r="D1454" s="3">
        <v>7</v>
      </c>
    </row>
    <row r="1455" spans="1:4" x14ac:dyDescent="0.3">
      <c r="A1455" s="4">
        <v>40</v>
      </c>
      <c r="B1455" s="5" t="s">
        <v>92</v>
      </c>
      <c r="C1455" s="5" t="s">
        <v>27</v>
      </c>
      <c r="D1455" s="3">
        <v>19</v>
      </c>
    </row>
    <row r="1456" spans="1:4" x14ac:dyDescent="0.3">
      <c r="A1456" s="4">
        <v>40</v>
      </c>
      <c r="B1456" s="5" t="s">
        <v>92</v>
      </c>
      <c r="C1456" s="5" t="s">
        <v>32</v>
      </c>
      <c r="D1456" s="3">
        <v>20</v>
      </c>
    </row>
    <row r="1457" spans="1:4" x14ac:dyDescent="0.3">
      <c r="A1457" s="4">
        <v>40</v>
      </c>
      <c r="B1457" s="5" t="s">
        <v>92</v>
      </c>
      <c r="C1457" s="5" t="s">
        <v>37</v>
      </c>
      <c r="D1457" s="3">
        <v>46</v>
      </c>
    </row>
    <row r="1458" spans="1:4" x14ac:dyDescent="0.3">
      <c r="A1458" s="4">
        <v>40</v>
      </c>
      <c r="B1458" s="5" t="s">
        <v>92</v>
      </c>
      <c r="C1458" s="5" t="s">
        <v>40</v>
      </c>
      <c r="D1458" s="3">
        <v>23</v>
      </c>
    </row>
    <row r="1459" spans="1:4" x14ac:dyDescent="0.3">
      <c r="A1459" s="4">
        <v>40</v>
      </c>
      <c r="B1459" s="5" t="s">
        <v>92</v>
      </c>
      <c r="C1459" s="5" t="s">
        <v>43</v>
      </c>
      <c r="D1459" s="3">
        <v>17</v>
      </c>
    </row>
    <row r="1460" spans="1:4" x14ac:dyDescent="0.3">
      <c r="A1460" s="4">
        <v>40</v>
      </c>
      <c r="B1460" s="5" t="s">
        <v>92</v>
      </c>
      <c r="C1460" s="5" t="s">
        <v>47</v>
      </c>
      <c r="D1460" s="3">
        <v>30</v>
      </c>
    </row>
    <row r="1461" spans="1:4" x14ac:dyDescent="0.3">
      <c r="A1461" s="4">
        <v>40</v>
      </c>
      <c r="B1461" s="5" t="s">
        <v>92</v>
      </c>
      <c r="C1461" s="5" t="s">
        <v>49</v>
      </c>
      <c r="D1461" s="3">
        <v>64</v>
      </c>
    </row>
    <row r="1462" spans="1:4" x14ac:dyDescent="0.3">
      <c r="A1462" s="4">
        <v>40</v>
      </c>
      <c r="B1462" s="5" t="s">
        <v>92</v>
      </c>
      <c r="C1462" s="5" t="s">
        <v>50</v>
      </c>
      <c r="D1462" s="3">
        <v>47</v>
      </c>
    </row>
    <row r="1463" spans="1:4" x14ac:dyDescent="0.3">
      <c r="A1463" s="4">
        <v>40</v>
      </c>
      <c r="B1463" s="5" t="s">
        <v>92</v>
      </c>
      <c r="C1463" s="5" t="s">
        <v>53</v>
      </c>
      <c r="D1463" s="3">
        <v>28</v>
      </c>
    </row>
    <row r="1464" spans="1:4" x14ac:dyDescent="0.3">
      <c r="A1464" s="4">
        <v>40</v>
      </c>
      <c r="B1464" s="5" t="s">
        <v>92</v>
      </c>
      <c r="C1464" s="5" t="s">
        <v>55</v>
      </c>
      <c r="D1464" s="3">
        <v>30</v>
      </c>
    </row>
    <row r="1465" spans="1:4" x14ac:dyDescent="0.3">
      <c r="A1465" s="4">
        <v>40</v>
      </c>
      <c r="B1465" s="5" t="s">
        <v>92</v>
      </c>
      <c r="C1465" s="5" t="s">
        <v>56</v>
      </c>
      <c r="D1465" s="3">
        <v>31</v>
      </c>
    </row>
    <row r="1466" spans="1:4" x14ac:dyDescent="0.3">
      <c r="A1466" s="4">
        <v>40</v>
      </c>
      <c r="B1466" s="5" t="s">
        <v>92</v>
      </c>
      <c r="C1466" s="5" t="s">
        <v>58</v>
      </c>
      <c r="D1466" s="3">
        <v>37</v>
      </c>
    </row>
    <row r="1467" spans="1:4" x14ac:dyDescent="0.3">
      <c r="A1467" s="4">
        <v>40</v>
      </c>
      <c r="B1467" s="5" t="s">
        <v>92</v>
      </c>
      <c r="C1467" s="5" t="s">
        <v>60</v>
      </c>
      <c r="D1467" s="3">
        <v>45</v>
      </c>
    </row>
    <row r="1468" spans="1:4" x14ac:dyDescent="0.3">
      <c r="A1468" s="4">
        <v>40</v>
      </c>
      <c r="B1468" s="5" t="s">
        <v>92</v>
      </c>
      <c r="C1468" s="5" t="s">
        <v>61</v>
      </c>
      <c r="D1468" s="3">
        <v>25</v>
      </c>
    </row>
    <row r="1469" spans="1:4" x14ac:dyDescent="0.3">
      <c r="A1469" s="4">
        <v>40</v>
      </c>
      <c r="B1469" s="5" t="s">
        <v>92</v>
      </c>
      <c r="C1469" s="5" t="s">
        <v>63</v>
      </c>
      <c r="D1469" s="3">
        <v>24</v>
      </c>
    </row>
    <row r="1470" spans="1:4" x14ac:dyDescent="0.3">
      <c r="A1470" s="4">
        <v>40</v>
      </c>
      <c r="B1470" s="5" t="s">
        <v>92</v>
      </c>
      <c r="C1470" s="5" t="s">
        <v>64</v>
      </c>
      <c r="D1470" s="3">
        <v>26</v>
      </c>
    </row>
    <row r="1471" spans="1:4" x14ac:dyDescent="0.3">
      <c r="A1471" s="4">
        <v>40</v>
      </c>
      <c r="B1471" s="5" t="s">
        <v>92</v>
      </c>
      <c r="C1471" s="5" t="s">
        <v>65</v>
      </c>
      <c r="D1471" s="3">
        <v>57</v>
      </c>
    </row>
    <row r="1472" spans="1:4" x14ac:dyDescent="0.3">
      <c r="A1472" s="4">
        <v>40</v>
      </c>
      <c r="B1472" s="5" t="s">
        <v>92</v>
      </c>
      <c r="C1472" s="5" t="s">
        <v>66</v>
      </c>
      <c r="D1472" s="3">
        <v>31</v>
      </c>
    </row>
    <row r="1473" spans="1:4" x14ac:dyDescent="0.3">
      <c r="A1473" s="4">
        <v>40</v>
      </c>
      <c r="B1473" s="5" t="s">
        <v>92</v>
      </c>
      <c r="C1473" s="5" t="s">
        <v>67</v>
      </c>
      <c r="D1473" s="3">
        <v>30</v>
      </c>
    </row>
    <row r="1474" spans="1:4" x14ac:dyDescent="0.3">
      <c r="A1474" s="4">
        <v>40</v>
      </c>
      <c r="B1474" s="5" t="s">
        <v>92</v>
      </c>
      <c r="C1474" s="5" t="s">
        <v>68</v>
      </c>
      <c r="D1474" s="3">
        <v>55</v>
      </c>
    </row>
    <row r="1475" spans="1:4" x14ac:dyDescent="0.3">
      <c r="A1475" s="4">
        <v>40</v>
      </c>
      <c r="B1475" s="5" t="s">
        <v>92</v>
      </c>
      <c r="C1475" s="5" t="s">
        <v>69</v>
      </c>
      <c r="D1475" s="3">
        <v>49</v>
      </c>
    </row>
    <row r="1476" spans="1:4" x14ac:dyDescent="0.3">
      <c r="A1476" s="4">
        <v>40</v>
      </c>
      <c r="B1476" s="5" t="s">
        <v>92</v>
      </c>
      <c r="C1476" s="5" t="s">
        <v>71</v>
      </c>
      <c r="D1476" s="3">
        <v>61</v>
      </c>
    </row>
    <row r="1477" spans="1:4" x14ac:dyDescent="0.3">
      <c r="A1477" s="4">
        <v>40</v>
      </c>
      <c r="B1477" s="5" t="s">
        <v>92</v>
      </c>
      <c r="C1477" s="5" t="s">
        <v>73</v>
      </c>
      <c r="D1477" s="3">
        <v>71</v>
      </c>
    </row>
    <row r="1478" spans="1:4" x14ac:dyDescent="0.3">
      <c r="A1478" s="4">
        <v>40</v>
      </c>
      <c r="B1478" s="5" t="s">
        <v>92</v>
      </c>
      <c r="C1478" s="5" t="s">
        <v>74</v>
      </c>
      <c r="D1478" s="3">
        <v>29</v>
      </c>
    </row>
    <row r="1479" spans="1:4" x14ac:dyDescent="0.3">
      <c r="A1479" s="4">
        <v>40</v>
      </c>
      <c r="B1479" s="5" t="s">
        <v>92</v>
      </c>
      <c r="C1479" s="5" t="s">
        <v>75</v>
      </c>
      <c r="D1479" s="3">
        <v>16</v>
      </c>
    </row>
    <row r="1480" spans="1:4" x14ac:dyDescent="0.3">
      <c r="A1480" s="4">
        <v>40</v>
      </c>
      <c r="B1480" s="5" t="s">
        <v>92</v>
      </c>
      <c r="C1480" s="5" t="s">
        <v>76</v>
      </c>
      <c r="D1480" s="3">
        <v>8</v>
      </c>
    </row>
    <row r="1481" spans="1:4" x14ac:dyDescent="0.3">
      <c r="A1481" s="4">
        <v>40</v>
      </c>
      <c r="B1481" s="5" t="s">
        <v>92</v>
      </c>
      <c r="C1481" s="5" t="s">
        <v>78</v>
      </c>
      <c r="D1481" s="3">
        <v>30</v>
      </c>
    </row>
    <row r="1482" spans="1:4" x14ac:dyDescent="0.3">
      <c r="A1482" s="4">
        <v>40</v>
      </c>
      <c r="B1482" s="5" t="s">
        <v>92</v>
      </c>
      <c r="C1482" s="5" t="s">
        <v>79</v>
      </c>
      <c r="D1482" s="3">
        <v>33</v>
      </c>
    </row>
    <row r="1483" spans="1:4" x14ac:dyDescent="0.3">
      <c r="A1483" s="4">
        <v>40</v>
      </c>
      <c r="B1483" s="5" t="s">
        <v>92</v>
      </c>
      <c r="C1483" s="5" t="s">
        <v>80</v>
      </c>
      <c r="D1483" s="3">
        <v>20</v>
      </c>
    </row>
    <row r="1484" spans="1:4" x14ac:dyDescent="0.3">
      <c r="A1484" s="4">
        <v>40</v>
      </c>
      <c r="B1484" s="5" t="s">
        <v>92</v>
      </c>
      <c r="C1484" s="5" t="s">
        <v>81</v>
      </c>
      <c r="D1484" s="3">
        <v>49</v>
      </c>
    </row>
    <row r="1485" spans="1:4" x14ac:dyDescent="0.3">
      <c r="A1485" s="4">
        <v>40</v>
      </c>
      <c r="B1485" s="5" t="s">
        <v>92</v>
      </c>
      <c r="C1485" s="5" t="s">
        <v>82</v>
      </c>
      <c r="D1485" s="3">
        <v>32</v>
      </c>
    </row>
    <row r="1486" spans="1:4" x14ac:dyDescent="0.3">
      <c r="A1486" s="4">
        <v>40</v>
      </c>
      <c r="B1486" s="5" t="s">
        <v>92</v>
      </c>
      <c r="C1486" s="5" t="s">
        <v>83</v>
      </c>
      <c r="D1486" s="3">
        <v>9</v>
      </c>
    </row>
    <row r="1487" spans="1:4" x14ac:dyDescent="0.3">
      <c r="A1487" s="4">
        <v>40</v>
      </c>
      <c r="B1487" s="5" t="s">
        <v>92</v>
      </c>
      <c r="C1487" s="5" t="s">
        <v>84</v>
      </c>
      <c r="D1487" s="3">
        <v>29</v>
      </c>
    </row>
    <row r="1488" spans="1:4" x14ac:dyDescent="0.3">
      <c r="A1488" s="4">
        <v>40</v>
      </c>
      <c r="B1488" s="5" t="s">
        <v>92</v>
      </c>
      <c r="C1488" s="5" t="s">
        <v>85</v>
      </c>
      <c r="D1488" s="3">
        <v>34</v>
      </c>
    </row>
    <row r="1489" spans="1:4" x14ac:dyDescent="0.3">
      <c r="A1489" s="4">
        <v>40</v>
      </c>
      <c r="B1489" s="5" t="s">
        <v>92</v>
      </c>
      <c r="C1489" s="5" t="s">
        <v>86</v>
      </c>
      <c r="D1489" s="3">
        <v>18</v>
      </c>
    </row>
    <row r="1490" spans="1:4" x14ac:dyDescent="0.3">
      <c r="A1490" s="4">
        <v>40</v>
      </c>
      <c r="B1490" s="5" t="s">
        <v>92</v>
      </c>
      <c r="C1490" s="5" t="s">
        <v>87</v>
      </c>
      <c r="D1490" s="3">
        <v>11</v>
      </c>
    </row>
    <row r="1491" spans="1:4" x14ac:dyDescent="0.3">
      <c r="A1491" s="4">
        <v>40</v>
      </c>
      <c r="B1491" s="5" t="s">
        <v>92</v>
      </c>
      <c r="C1491" s="5" t="s">
        <v>88</v>
      </c>
      <c r="D1491" s="3">
        <v>19</v>
      </c>
    </row>
    <row r="1492" spans="1:4" x14ac:dyDescent="0.3">
      <c r="A1492" s="4">
        <v>40</v>
      </c>
      <c r="B1492" s="5" t="s">
        <v>92</v>
      </c>
      <c r="C1492" s="5" t="s">
        <v>89</v>
      </c>
      <c r="D1492" s="3">
        <v>16</v>
      </c>
    </row>
    <row r="1493" spans="1:4" x14ac:dyDescent="0.3">
      <c r="A1493" s="4">
        <v>40</v>
      </c>
      <c r="B1493" s="5" t="s">
        <v>92</v>
      </c>
      <c r="C1493" s="5" t="s">
        <v>90</v>
      </c>
      <c r="D1493" s="3">
        <v>16</v>
      </c>
    </row>
    <row r="1494" spans="1:4" x14ac:dyDescent="0.3">
      <c r="A1494" s="4">
        <v>40</v>
      </c>
      <c r="B1494" s="5" t="s">
        <v>92</v>
      </c>
      <c r="C1494" s="5" t="s">
        <v>91</v>
      </c>
      <c r="D1494" s="3">
        <v>41</v>
      </c>
    </row>
    <row r="1495" spans="1:4" x14ac:dyDescent="0.3">
      <c r="A1495" s="4">
        <v>40</v>
      </c>
      <c r="B1495" s="5" t="s">
        <v>92</v>
      </c>
      <c r="C1495" s="5" t="s">
        <v>93</v>
      </c>
      <c r="D1495" s="3">
        <v>24</v>
      </c>
    </row>
    <row r="1496" spans="1:4" x14ac:dyDescent="0.3">
      <c r="A1496" s="4">
        <v>40</v>
      </c>
      <c r="B1496" s="5" t="s">
        <v>92</v>
      </c>
      <c r="C1496" s="5" t="s">
        <v>94</v>
      </c>
      <c r="D1496" s="3">
        <v>39</v>
      </c>
    </row>
    <row r="1497" spans="1:4" x14ac:dyDescent="0.3">
      <c r="A1497" s="4">
        <v>40</v>
      </c>
      <c r="B1497" s="5" t="s">
        <v>92</v>
      </c>
      <c r="C1497" s="5" t="s">
        <v>95</v>
      </c>
      <c r="D1497" s="3">
        <v>7</v>
      </c>
    </row>
    <row r="1498" spans="1:4" x14ac:dyDescent="0.3">
      <c r="A1498" s="4">
        <v>40</v>
      </c>
      <c r="B1498" s="5" t="s">
        <v>92</v>
      </c>
      <c r="C1498" s="5" t="s">
        <v>96</v>
      </c>
      <c r="D1498" s="3">
        <v>12</v>
      </c>
    </row>
    <row r="1499" spans="1:4" x14ac:dyDescent="0.3">
      <c r="A1499" s="4">
        <v>41</v>
      </c>
      <c r="B1499" s="5" t="s">
        <v>103</v>
      </c>
      <c r="C1499" s="5" t="s">
        <v>23</v>
      </c>
      <c r="D1499" s="3">
        <v>5</v>
      </c>
    </row>
    <row r="1500" spans="1:4" x14ac:dyDescent="0.3">
      <c r="A1500" s="4">
        <v>41</v>
      </c>
      <c r="B1500" s="5" t="s">
        <v>103</v>
      </c>
      <c r="C1500" s="5" t="s">
        <v>27</v>
      </c>
      <c r="D1500" s="3">
        <v>14</v>
      </c>
    </row>
    <row r="1501" spans="1:4" x14ac:dyDescent="0.3">
      <c r="A1501" s="4">
        <v>41</v>
      </c>
      <c r="B1501" s="5" t="s">
        <v>103</v>
      </c>
      <c r="C1501" s="5" t="s">
        <v>32</v>
      </c>
      <c r="D1501" s="3">
        <v>9</v>
      </c>
    </row>
    <row r="1502" spans="1:4" x14ac:dyDescent="0.3">
      <c r="A1502" s="4">
        <v>41</v>
      </c>
      <c r="B1502" s="5" t="s">
        <v>103</v>
      </c>
      <c r="C1502" s="5" t="s">
        <v>37</v>
      </c>
      <c r="D1502" s="3">
        <v>2</v>
      </c>
    </row>
    <row r="1503" spans="1:4" x14ac:dyDescent="0.3">
      <c r="A1503" s="4">
        <v>41</v>
      </c>
      <c r="B1503" s="5" t="s">
        <v>103</v>
      </c>
      <c r="C1503" s="5" t="s">
        <v>40</v>
      </c>
      <c r="D1503" s="3">
        <v>2</v>
      </c>
    </row>
    <row r="1504" spans="1:4" x14ac:dyDescent="0.3">
      <c r="A1504" s="4">
        <v>41</v>
      </c>
      <c r="B1504" s="5" t="s">
        <v>103</v>
      </c>
      <c r="C1504" s="5" t="s">
        <v>43</v>
      </c>
      <c r="D1504" s="3">
        <v>7</v>
      </c>
    </row>
    <row r="1505" spans="1:4" x14ac:dyDescent="0.3">
      <c r="A1505" s="4">
        <v>41</v>
      </c>
      <c r="B1505" s="5" t="s">
        <v>103</v>
      </c>
      <c r="C1505" s="5" t="s">
        <v>47</v>
      </c>
      <c r="D1505" s="3">
        <v>1</v>
      </c>
    </row>
    <row r="1506" spans="1:4" x14ac:dyDescent="0.3">
      <c r="A1506" s="4">
        <v>41</v>
      </c>
      <c r="B1506" s="5" t="s">
        <v>103</v>
      </c>
      <c r="C1506" s="5" t="s">
        <v>49</v>
      </c>
      <c r="D1506" s="3">
        <v>38</v>
      </c>
    </row>
    <row r="1507" spans="1:4" x14ac:dyDescent="0.3">
      <c r="A1507" s="4">
        <v>41</v>
      </c>
      <c r="B1507" s="5" t="s">
        <v>103</v>
      </c>
      <c r="C1507" s="5" t="s">
        <v>50</v>
      </c>
      <c r="D1507" s="3">
        <v>12</v>
      </c>
    </row>
    <row r="1508" spans="1:4" x14ac:dyDescent="0.3">
      <c r="A1508" s="4">
        <v>41</v>
      </c>
      <c r="B1508" s="5" t="s">
        <v>103</v>
      </c>
      <c r="C1508" s="5" t="s">
        <v>53</v>
      </c>
      <c r="D1508" s="3">
        <v>4</v>
      </c>
    </row>
    <row r="1509" spans="1:4" x14ac:dyDescent="0.3">
      <c r="A1509" s="4">
        <v>41</v>
      </c>
      <c r="B1509" s="5" t="s">
        <v>103</v>
      </c>
      <c r="C1509" s="5" t="s">
        <v>55</v>
      </c>
      <c r="D1509" s="3">
        <v>5</v>
      </c>
    </row>
    <row r="1510" spans="1:4" x14ac:dyDescent="0.3">
      <c r="A1510" s="4">
        <v>41</v>
      </c>
      <c r="B1510" s="5" t="s">
        <v>103</v>
      </c>
      <c r="C1510" s="5" t="s">
        <v>56</v>
      </c>
      <c r="D1510" s="3">
        <v>17</v>
      </c>
    </row>
    <row r="1511" spans="1:4" x14ac:dyDescent="0.3">
      <c r="A1511" s="4">
        <v>41</v>
      </c>
      <c r="B1511" s="5" t="s">
        <v>103</v>
      </c>
      <c r="C1511" s="5" t="s">
        <v>58</v>
      </c>
      <c r="D1511" s="3">
        <v>5</v>
      </c>
    </row>
    <row r="1512" spans="1:4" x14ac:dyDescent="0.3">
      <c r="A1512" s="4">
        <v>41</v>
      </c>
      <c r="B1512" s="5" t="s">
        <v>103</v>
      </c>
      <c r="C1512" s="5" t="s">
        <v>60</v>
      </c>
      <c r="D1512" s="3">
        <v>5</v>
      </c>
    </row>
    <row r="1513" spans="1:4" x14ac:dyDescent="0.3">
      <c r="A1513" s="4">
        <v>41</v>
      </c>
      <c r="B1513" s="5" t="s">
        <v>103</v>
      </c>
      <c r="C1513" s="5" t="s">
        <v>61</v>
      </c>
      <c r="D1513" s="3">
        <v>1</v>
      </c>
    </row>
    <row r="1514" spans="1:4" x14ac:dyDescent="0.3">
      <c r="A1514" s="4">
        <v>41</v>
      </c>
      <c r="B1514" s="5" t="s">
        <v>103</v>
      </c>
      <c r="C1514" s="5" t="s">
        <v>63</v>
      </c>
      <c r="D1514" s="3">
        <v>12</v>
      </c>
    </row>
    <row r="1515" spans="1:4" x14ac:dyDescent="0.3">
      <c r="A1515" s="4">
        <v>41</v>
      </c>
      <c r="B1515" s="5" t="s">
        <v>103</v>
      </c>
      <c r="C1515" s="5" t="s">
        <v>64</v>
      </c>
      <c r="D1515" s="3">
        <v>3</v>
      </c>
    </row>
    <row r="1516" spans="1:4" x14ac:dyDescent="0.3">
      <c r="A1516" s="4">
        <v>41</v>
      </c>
      <c r="B1516" s="5" t="s">
        <v>103</v>
      </c>
      <c r="C1516" s="5" t="s">
        <v>65</v>
      </c>
      <c r="D1516" s="3">
        <v>23</v>
      </c>
    </row>
    <row r="1517" spans="1:4" x14ac:dyDescent="0.3">
      <c r="A1517" s="4">
        <v>41</v>
      </c>
      <c r="B1517" s="5" t="s">
        <v>103</v>
      </c>
      <c r="C1517" s="5" t="s">
        <v>66</v>
      </c>
      <c r="D1517" s="3">
        <v>9</v>
      </c>
    </row>
    <row r="1518" spans="1:4" x14ac:dyDescent="0.3">
      <c r="A1518" s="4">
        <v>41</v>
      </c>
      <c r="B1518" s="5" t="s">
        <v>103</v>
      </c>
      <c r="C1518" s="5" t="s">
        <v>67</v>
      </c>
      <c r="D1518" s="3">
        <v>5</v>
      </c>
    </row>
    <row r="1519" spans="1:4" x14ac:dyDescent="0.3">
      <c r="A1519" s="4">
        <v>41</v>
      </c>
      <c r="B1519" s="5" t="s">
        <v>103</v>
      </c>
      <c r="C1519" s="5" t="s">
        <v>68</v>
      </c>
      <c r="D1519" s="3">
        <v>2</v>
      </c>
    </row>
    <row r="1520" spans="1:4" x14ac:dyDescent="0.3">
      <c r="A1520" s="4">
        <v>41</v>
      </c>
      <c r="B1520" s="5" t="s">
        <v>103</v>
      </c>
      <c r="C1520" s="5" t="s">
        <v>69</v>
      </c>
      <c r="D1520" s="3">
        <v>14</v>
      </c>
    </row>
    <row r="1521" spans="1:4" x14ac:dyDescent="0.3">
      <c r="A1521" s="4">
        <v>41</v>
      </c>
      <c r="B1521" s="5" t="s">
        <v>103</v>
      </c>
      <c r="C1521" s="5" t="s">
        <v>71</v>
      </c>
      <c r="D1521" s="3">
        <v>11</v>
      </c>
    </row>
    <row r="1522" spans="1:4" x14ac:dyDescent="0.3">
      <c r="A1522" s="4">
        <v>41</v>
      </c>
      <c r="B1522" s="5" t="s">
        <v>103</v>
      </c>
      <c r="C1522" s="5" t="s">
        <v>73</v>
      </c>
      <c r="D1522" s="3">
        <v>23</v>
      </c>
    </row>
    <row r="1523" spans="1:4" x14ac:dyDescent="0.3">
      <c r="A1523" s="4">
        <v>41</v>
      </c>
      <c r="B1523" s="5" t="s">
        <v>103</v>
      </c>
      <c r="C1523" s="5" t="s">
        <v>74</v>
      </c>
      <c r="D1523" s="3">
        <v>5</v>
      </c>
    </row>
    <row r="1524" spans="1:4" x14ac:dyDescent="0.3">
      <c r="A1524" s="4">
        <v>41</v>
      </c>
      <c r="B1524" s="5" t="s">
        <v>103</v>
      </c>
      <c r="C1524" s="5" t="s">
        <v>75</v>
      </c>
      <c r="D1524" s="3">
        <v>2</v>
      </c>
    </row>
    <row r="1525" spans="1:4" x14ac:dyDescent="0.3">
      <c r="A1525" s="4">
        <v>41</v>
      </c>
      <c r="B1525" s="5" t="s">
        <v>103</v>
      </c>
      <c r="C1525" s="5" t="s">
        <v>76</v>
      </c>
      <c r="D1525" s="3">
        <v>2</v>
      </c>
    </row>
    <row r="1526" spans="1:4" x14ac:dyDescent="0.3">
      <c r="A1526" s="4">
        <v>41</v>
      </c>
      <c r="B1526" s="5" t="s">
        <v>103</v>
      </c>
      <c r="C1526" s="5" t="s">
        <v>78</v>
      </c>
      <c r="D1526" s="3">
        <v>11</v>
      </c>
    </row>
    <row r="1527" spans="1:4" x14ac:dyDescent="0.3">
      <c r="A1527" s="4">
        <v>41</v>
      </c>
      <c r="B1527" s="5" t="s">
        <v>103</v>
      </c>
      <c r="C1527" s="5" t="s">
        <v>79</v>
      </c>
      <c r="D1527" s="3">
        <v>12</v>
      </c>
    </row>
    <row r="1528" spans="1:4" x14ac:dyDescent="0.3">
      <c r="A1528" s="4">
        <v>41</v>
      </c>
      <c r="B1528" s="5" t="s">
        <v>103</v>
      </c>
      <c r="C1528" s="5" t="s">
        <v>80</v>
      </c>
      <c r="D1528" s="3">
        <v>4</v>
      </c>
    </row>
    <row r="1529" spans="1:4" x14ac:dyDescent="0.3">
      <c r="A1529" s="4">
        <v>41</v>
      </c>
      <c r="B1529" s="5" t="s">
        <v>103</v>
      </c>
      <c r="C1529" s="5" t="s">
        <v>81</v>
      </c>
      <c r="D1529" s="3">
        <v>14</v>
      </c>
    </row>
    <row r="1530" spans="1:4" x14ac:dyDescent="0.3">
      <c r="A1530" s="4">
        <v>41</v>
      </c>
      <c r="B1530" s="5" t="s">
        <v>103</v>
      </c>
      <c r="C1530" s="5" t="s">
        <v>82</v>
      </c>
      <c r="D1530" s="3">
        <v>10</v>
      </c>
    </row>
    <row r="1531" spans="1:4" x14ac:dyDescent="0.3">
      <c r="A1531" s="4">
        <v>41</v>
      </c>
      <c r="B1531" s="5" t="s">
        <v>103</v>
      </c>
      <c r="C1531" s="5" t="s">
        <v>85</v>
      </c>
      <c r="D1531" s="3">
        <v>18</v>
      </c>
    </row>
    <row r="1532" spans="1:4" x14ac:dyDescent="0.3">
      <c r="A1532" s="4">
        <v>41</v>
      </c>
      <c r="B1532" s="5" t="s">
        <v>103</v>
      </c>
      <c r="C1532" s="5" t="s">
        <v>86</v>
      </c>
      <c r="D1532" s="3">
        <v>3</v>
      </c>
    </row>
    <row r="1533" spans="1:4" x14ac:dyDescent="0.3">
      <c r="A1533" s="4">
        <v>41</v>
      </c>
      <c r="B1533" s="5" t="s">
        <v>103</v>
      </c>
      <c r="C1533" s="5" t="s">
        <v>87</v>
      </c>
      <c r="D1533" s="3">
        <v>1</v>
      </c>
    </row>
    <row r="1534" spans="1:4" x14ac:dyDescent="0.3">
      <c r="A1534" s="4">
        <v>41</v>
      </c>
      <c r="B1534" s="5" t="s">
        <v>103</v>
      </c>
      <c r="C1534" s="5" t="s">
        <v>88</v>
      </c>
      <c r="D1534" s="3">
        <v>27</v>
      </c>
    </row>
    <row r="1535" spans="1:4" x14ac:dyDescent="0.3">
      <c r="A1535" s="4">
        <v>41</v>
      </c>
      <c r="B1535" s="5" t="s">
        <v>103</v>
      </c>
      <c r="C1535" s="5" t="s">
        <v>89</v>
      </c>
      <c r="D1535" s="3">
        <v>2</v>
      </c>
    </row>
    <row r="1536" spans="1:4" x14ac:dyDescent="0.3">
      <c r="A1536" s="4">
        <v>41</v>
      </c>
      <c r="B1536" s="5" t="s">
        <v>103</v>
      </c>
      <c r="C1536" s="5" t="s">
        <v>90</v>
      </c>
      <c r="D1536" s="3">
        <v>10</v>
      </c>
    </row>
    <row r="1537" spans="1:4" x14ac:dyDescent="0.3">
      <c r="A1537" s="4">
        <v>41</v>
      </c>
      <c r="B1537" s="5" t="s">
        <v>103</v>
      </c>
      <c r="C1537" s="5" t="s">
        <v>91</v>
      </c>
      <c r="D1537" s="3">
        <v>7</v>
      </c>
    </row>
    <row r="1538" spans="1:4" x14ac:dyDescent="0.3">
      <c r="A1538" s="4">
        <v>41</v>
      </c>
      <c r="B1538" s="5" t="s">
        <v>103</v>
      </c>
      <c r="C1538" s="5" t="s">
        <v>93</v>
      </c>
      <c r="D1538" s="3">
        <v>6</v>
      </c>
    </row>
    <row r="1539" spans="1:4" x14ac:dyDescent="0.3">
      <c r="A1539" s="4">
        <v>41</v>
      </c>
      <c r="B1539" s="5" t="s">
        <v>103</v>
      </c>
      <c r="C1539" s="5" t="s">
        <v>94</v>
      </c>
      <c r="D1539" s="3">
        <v>2</v>
      </c>
    </row>
    <row r="1540" spans="1:4" x14ac:dyDescent="0.3">
      <c r="A1540" s="4">
        <v>41</v>
      </c>
      <c r="B1540" s="5" t="s">
        <v>103</v>
      </c>
      <c r="C1540" s="5" t="s">
        <v>95</v>
      </c>
      <c r="D1540" s="3">
        <v>1</v>
      </c>
    </row>
    <row r="1541" spans="1:4" x14ac:dyDescent="0.3">
      <c r="A1541" s="4">
        <v>41</v>
      </c>
      <c r="B1541" s="5" t="s">
        <v>103</v>
      </c>
      <c r="C1541" s="5" t="s">
        <v>96</v>
      </c>
      <c r="D1541" s="3">
        <v>8</v>
      </c>
    </row>
    <row r="1542" spans="1:4" x14ac:dyDescent="0.3">
      <c r="A1542" s="4">
        <v>42</v>
      </c>
      <c r="B1542" s="5" t="s">
        <v>98</v>
      </c>
      <c r="C1542" s="5" t="s">
        <v>23</v>
      </c>
      <c r="D1542" s="3">
        <v>5</v>
      </c>
    </row>
    <row r="1543" spans="1:4" x14ac:dyDescent="0.3">
      <c r="A1543" s="4">
        <v>42</v>
      </c>
      <c r="B1543" s="5" t="s">
        <v>98</v>
      </c>
      <c r="C1543" s="5" t="s">
        <v>27</v>
      </c>
      <c r="D1543" s="3">
        <v>11</v>
      </c>
    </row>
    <row r="1544" spans="1:4" x14ac:dyDescent="0.3">
      <c r="A1544" s="4">
        <v>42</v>
      </c>
      <c r="B1544" s="5" t="s">
        <v>98</v>
      </c>
      <c r="C1544" s="5" t="s">
        <v>32</v>
      </c>
      <c r="D1544" s="3">
        <v>10</v>
      </c>
    </row>
    <row r="1545" spans="1:4" x14ac:dyDescent="0.3">
      <c r="A1545" s="4">
        <v>42</v>
      </c>
      <c r="B1545" s="5" t="s">
        <v>98</v>
      </c>
      <c r="C1545" s="5" t="s">
        <v>37</v>
      </c>
      <c r="D1545" s="3">
        <v>14</v>
      </c>
    </row>
    <row r="1546" spans="1:4" x14ac:dyDescent="0.3">
      <c r="A1546" s="4">
        <v>42</v>
      </c>
      <c r="B1546" s="5" t="s">
        <v>98</v>
      </c>
      <c r="C1546" s="5" t="s">
        <v>40</v>
      </c>
      <c r="D1546" s="3">
        <v>2</v>
      </c>
    </row>
    <row r="1547" spans="1:4" x14ac:dyDescent="0.3">
      <c r="A1547" s="4">
        <v>42</v>
      </c>
      <c r="B1547" s="5" t="s">
        <v>98</v>
      </c>
      <c r="C1547" s="5" t="s">
        <v>43</v>
      </c>
      <c r="D1547" s="3">
        <v>13</v>
      </c>
    </row>
    <row r="1548" spans="1:4" x14ac:dyDescent="0.3">
      <c r="A1548" s="4">
        <v>42</v>
      </c>
      <c r="B1548" s="5" t="s">
        <v>98</v>
      </c>
      <c r="C1548" s="5" t="s">
        <v>47</v>
      </c>
      <c r="D1548" s="3">
        <v>5</v>
      </c>
    </row>
    <row r="1549" spans="1:4" x14ac:dyDescent="0.3">
      <c r="A1549" s="4">
        <v>42</v>
      </c>
      <c r="B1549" s="5" t="s">
        <v>98</v>
      </c>
      <c r="C1549" s="5" t="s">
        <v>49</v>
      </c>
      <c r="D1549" s="3">
        <v>42</v>
      </c>
    </row>
    <row r="1550" spans="1:4" x14ac:dyDescent="0.3">
      <c r="A1550" s="4">
        <v>42</v>
      </c>
      <c r="B1550" s="5" t="s">
        <v>98</v>
      </c>
      <c r="C1550" s="5" t="s">
        <v>50</v>
      </c>
      <c r="D1550" s="3">
        <v>12</v>
      </c>
    </row>
    <row r="1551" spans="1:4" x14ac:dyDescent="0.3">
      <c r="A1551" s="4">
        <v>42</v>
      </c>
      <c r="B1551" s="5" t="s">
        <v>98</v>
      </c>
      <c r="C1551" s="5" t="s">
        <v>53</v>
      </c>
      <c r="D1551" s="3">
        <v>9</v>
      </c>
    </row>
    <row r="1552" spans="1:4" x14ac:dyDescent="0.3">
      <c r="A1552" s="4">
        <v>42</v>
      </c>
      <c r="B1552" s="5" t="s">
        <v>98</v>
      </c>
      <c r="C1552" s="5" t="s">
        <v>55</v>
      </c>
      <c r="D1552" s="3">
        <v>9</v>
      </c>
    </row>
    <row r="1553" spans="1:4" x14ac:dyDescent="0.3">
      <c r="A1553" s="4">
        <v>42</v>
      </c>
      <c r="B1553" s="5" t="s">
        <v>98</v>
      </c>
      <c r="C1553" s="5" t="s">
        <v>56</v>
      </c>
      <c r="D1553" s="3">
        <v>9</v>
      </c>
    </row>
    <row r="1554" spans="1:4" x14ac:dyDescent="0.3">
      <c r="A1554" s="4">
        <v>42</v>
      </c>
      <c r="B1554" s="5" t="s">
        <v>98</v>
      </c>
      <c r="C1554" s="5" t="s">
        <v>58</v>
      </c>
      <c r="D1554" s="3">
        <v>2</v>
      </c>
    </row>
    <row r="1555" spans="1:4" x14ac:dyDescent="0.3">
      <c r="A1555" s="4">
        <v>42</v>
      </c>
      <c r="B1555" s="5" t="s">
        <v>98</v>
      </c>
      <c r="C1555" s="5" t="s">
        <v>60</v>
      </c>
      <c r="D1555" s="3">
        <v>3</v>
      </c>
    </row>
    <row r="1556" spans="1:4" x14ac:dyDescent="0.3">
      <c r="A1556" s="4">
        <v>42</v>
      </c>
      <c r="B1556" s="5" t="s">
        <v>98</v>
      </c>
      <c r="C1556" s="5" t="s">
        <v>61</v>
      </c>
      <c r="D1556" s="3">
        <v>8</v>
      </c>
    </row>
    <row r="1557" spans="1:4" x14ac:dyDescent="0.3">
      <c r="A1557" s="4">
        <v>42</v>
      </c>
      <c r="B1557" s="5" t="s">
        <v>98</v>
      </c>
      <c r="C1557" s="5" t="s">
        <v>63</v>
      </c>
      <c r="D1557" s="3">
        <v>6</v>
      </c>
    </row>
    <row r="1558" spans="1:4" x14ac:dyDescent="0.3">
      <c r="A1558" s="4">
        <v>42</v>
      </c>
      <c r="B1558" s="5" t="s">
        <v>98</v>
      </c>
      <c r="C1558" s="5" t="s">
        <v>64</v>
      </c>
      <c r="D1558" s="3">
        <v>7</v>
      </c>
    </row>
    <row r="1559" spans="1:4" x14ac:dyDescent="0.3">
      <c r="A1559" s="4">
        <v>42</v>
      </c>
      <c r="B1559" s="5" t="s">
        <v>98</v>
      </c>
      <c r="C1559" s="5" t="s">
        <v>65</v>
      </c>
      <c r="D1559" s="3">
        <v>26</v>
      </c>
    </row>
    <row r="1560" spans="1:4" x14ac:dyDescent="0.3">
      <c r="A1560" s="4">
        <v>42</v>
      </c>
      <c r="B1560" s="5" t="s">
        <v>98</v>
      </c>
      <c r="C1560" s="5" t="s">
        <v>66</v>
      </c>
      <c r="D1560" s="3">
        <v>8</v>
      </c>
    </row>
    <row r="1561" spans="1:4" x14ac:dyDescent="0.3">
      <c r="A1561" s="4">
        <v>42</v>
      </c>
      <c r="B1561" s="5" t="s">
        <v>98</v>
      </c>
      <c r="C1561" s="5" t="s">
        <v>67</v>
      </c>
      <c r="D1561" s="3">
        <v>17</v>
      </c>
    </row>
    <row r="1562" spans="1:4" x14ac:dyDescent="0.3">
      <c r="A1562" s="4">
        <v>42</v>
      </c>
      <c r="B1562" s="5" t="s">
        <v>98</v>
      </c>
      <c r="C1562" s="5" t="s">
        <v>68</v>
      </c>
      <c r="D1562" s="3">
        <v>4</v>
      </c>
    </row>
    <row r="1563" spans="1:4" x14ac:dyDescent="0.3">
      <c r="A1563" s="4">
        <v>42</v>
      </c>
      <c r="B1563" s="5" t="s">
        <v>98</v>
      </c>
      <c r="C1563" s="5" t="s">
        <v>69</v>
      </c>
      <c r="D1563" s="3">
        <v>8</v>
      </c>
    </row>
    <row r="1564" spans="1:4" x14ac:dyDescent="0.3">
      <c r="A1564" s="4">
        <v>42</v>
      </c>
      <c r="B1564" s="5" t="s">
        <v>98</v>
      </c>
      <c r="C1564" s="5" t="s">
        <v>71</v>
      </c>
      <c r="D1564" s="3">
        <v>11</v>
      </c>
    </row>
    <row r="1565" spans="1:4" x14ac:dyDescent="0.3">
      <c r="A1565" s="4">
        <v>42</v>
      </c>
      <c r="B1565" s="5" t="s">
        <v>98</v>
      </c>
      <c r="C1565" s="5" t="s">
        <v>73</v>
      </c>
      <c r="D1565" s="3">
        <v>3</v>
      </c>
    </row>
    <row r="1566" spans="1:4" x14ac:dyDescent="0.3">
      <c r="A1566" s="4">
        <v>42</v>
      </c>
      <c r="B1566" s="5" t="s">
        <v>98</v>
      </c>
      <c r="C1566" s="5" t="s">
        <v>74</v>
      </c>
      <c r="D1566" s="3">
        <v>5</v>
      </c>
    </row>
    <row r="1567" spans="1:4" x14ac:dyDescent="0.3">
      <c r="A1567" s="4">
        <v>42</v>
      </c>
      <c r="B1567" s="5" t="s">
        <v>98</v>
      </c>
      <c r="C1567" s="5" t="s">
        <v>75</v>
      </c>
      <c r="D1567" s="3">
        <v>2</v>
      </c>
    </row>
    <row r="1568" spans="1:4" x14ac:dyDescent="0.3">
      <c r="A1568" s="4">
        <v>42</v>
      </c>
      <c r="B1568" s="5" t="s">
        <v>98</v>
      </c>
      <c r="C1568" s="5" t="s">
        <v>76</v>
      </c>
      <c r="D1568" s="3">
        <v>2</v>
      </c>
    </row>
    <row r="1569" spans="1:4" x14ac:dyDescent="0.3">
      <c r="A1569" s="4">
        <v>42</v>
      </c>
      <c r="B1569" s="5" t="s">
        <v>98</v>
      </c>
      <c r="C1569" s="5" t="s">
        <v>78</v>
      </c>
      <c r="D1569" s="3">
        <v>1</v>
      </c>
    </row>
    <row r="1570" spans="1:4" x14ac:dyDescent="0.3">
      <c r="A1570" s="4">
        <v>42</v>
      </c>
      <c r="B1570" s="5" t="s">
        <v>98</v>
      </c>
      <c r="C1570" s="5" t="s">
        <v>79</v>
      </c>
      <c r="D1570" s="3">
        <v>10</v>
      </c>
    </row>
    <row r="1571" spans="1:4" x14ac:dyDescent="0.3">
      <c r="A1571" s="4">
        <v>42</v>
      </c>
      <c r="B1571" s="5" t="s">
        <v>98</v>
      </c>
      <c r="C1571" s="5" t="s">
        <v>80</v>
      </c>
      <c r="D1571" s="3">
        <v>5</v>
      </c>
    </row>
    <row r="1572" spans="1:4" x14ac:dyDescent="0.3">
      <c r="A1572" s="4">
        <v>42</v>
      </c>
      <c r="B1572" s="5" t="s">
        <v>98</v>
      </c>
      <c r="C1572" s="5" t="s">
        <v>81</v>
      </c>
      <c r="D1572" s="3">
        <v>12</v>
      </c>
    </row>
    <row r="1573" spans="1:4" x14ac:dyDescent="0.3">
      <c r="A1573" s="4">
        <v>42</v>
      </c>
      <c r="B1573" s="5" t="s">
        <v>98</v>
      </c>
      <c r="C1573" s="5" t="s">
        <v>82</v>
      </c>
      <c r="D1573" s="3">
        <v>10</v>
      </c>
    </row>
    <row r="1574" spans="1:4" x14ac:dyDescent="0.3">
      <c r="A1574" s="4">
        <v>42</v>
      </c>
      <c r="B1574" s="5" t="s">
        <v>98</v>
      </c>
      <c r="C1574" s="5" t="s">
        <v>84</v>
      </c>
      <c r="D1574" s="3">
        <v>3</v>
      </c>
    </row>
    <row r="1575" spans="1:4" x14ac:dyDescent="0.3">
      <c r="A1575" s="4">
        <v>42</v>
      </c>
      <c r="B1575" s="5" t="s">
        <v>98</v>
      </c>
      <c r="C1575" s="5" t="s">
        <v>85</v>
      </c>
      <c r="D1575" s="3">
        <v>17</v>
      </c>
    </row>
    <row r="1576" spans="1:4" x14ac:dyDescent="0.3">
      <c r="A1576" s="4">
        <v>42</v>
      </c>
      <c r="B1576" s="5" t="s">
        <v>98</v>
      </c>
      <c r="C1576" s="5" t="s">
        <v>86</v>
      </c>
      <c r="D1576" s="3">
        <v>5</v>
      </c>
    </row>
    <row r="1577" spans="1:4" x14ac:dyDescent="0.3">
      <c r="A1577" s="4">
        <v>42</v>
      </c>
      <c r="B1577" s="5" t="s">
        <v>98</v>
      </c>
      <c r="C1577" s="5" t="s">
        <v>87</v>
      </c>
      <c r="D1577" s="3">
        <v>4</v>
      </c>
    </row>
    <row r="1578" spans="1:4" x14ac:dyDescent="0.3">
      <c r="A1578" s="4">
        <v>42</v>
      </c>
      <c r="B1578" s="5" t="s">
        <v>98</v>
      </c>
      <c r="C1578" s="5" t="s">
        <v>88</v>
      </c>
      <c r="D1578" s="3">
        <v>7</v>
      </c>
    </row>
    <row r="1579" spans="1:4" x14ac:dyDescent="0.3">
      <c r="A1579" s="4">
        <v>42</v>
      </c>
      <c r="B1579" s="5" t="s">
        <v>98</v>
      </c>
      <c r="C1579" s="5" t="s">
        <v>89</v>
      </c>
      <c r="D1579" s="3">
        <v>4</v>
      </c>
    </row>
    <row r="1580" spans="1:4" x14ac:dyDescent="0.3">
      <c r="A1580" s="4">
        <v>42</v>
      </c>
      <c r="B1580" s="5" t="s">
        <v>98</v>
      </c>
      <c r="C1580" s="5" t="s">
        <v>90</v>
      </c>
      <c r="D1580" s="3">
        <v>11</v>
      </c>
    </row>
    <row r="1581" spans="1:4" x14ac:dyDescent="0.3">
      <c r="A1581" s="4">
        <v>42</v>
      </c>
      <c r="B1581" s="5" t="s">
        <v>98</v>
      </c>
      <c r="C1581" s="5" t="s">
        <v>91</v>
      </c>
      <c r="D1581" s="3">
        <v>15</v>
      </c>
    </row>
    <row r="1582" spans="1:4" x14ac:dyDescent="0.3">
      <c r="A1582" s="4">
        <v>42</v>
      </c>
      <c r="B1582" s="5" t="s">
        <v>98</v>
      </c>
      <c r="C1582" s="5" t="s">
        <v>93</v>
      </c>
      <c r="D1582" s="3">
        <v>15</v>
      </c>
    </row>
    <row r="1583" spans="1:4" x14ac:dyDescent="0.3">
      <c r="A1583" s="4">
        <v>42</v>
      </c>
      <c r="B1583" s="5" t="s">
        <v>98</v>
      </c>
      <c r="C1583" s="5" t="s">
        <v>94</v>
      </c>
      <c r="D1583" s="3">
        <v>8</v>
      </c>
    </row>
    <row r="1584" spans="1:4" x14ac:dyDescent="0.3">
      <c r="A1584" s="4">
        <v>42</v>
      </c>
      <c r="B1584" s="5" t="s">
        <v>98</v>
      </c>
      <c r="C1584" s="5" t="s">
        <v>95</v>
      </c>
      <c r="D1584" s="3">
        <v>3</v>
      </c>
    </row>
    <row r="1585" spans="1:4" x14ac:dyDescent="0.3">
      <c r="A1585" s="4">
        <v>42</v>
      </c>
      <c r="B1585" s="5" t="s">
        <v>98</v>
      </c>
      <c r="C1585" s="5" t="s">
        <v>96</v>
      </c>
      <c r="D1585" s="3">
        <v>8</v>
      </c>
    </row>
    <row r="1586" spans="1:4" x14ac:dyDescent="0.3">
      <c r="A1586" s="4">
        <v>43</v>
      </c>
      <c r="B1586" s="5" t="s">
        <v>112</v>
      </c>
      <c r="C1586" s="5" t="s">
        <v>27</v>
      </c>
      <c r="D1586" s="3">
        <v>19</v>
      </c>
    </row>
    <row r="1587" spans="1:4" x14ac:dyDescent="0.3">
      <c r="A1587" s="4">
        <v>43</v>
      </c>
      <c r="B1587" s="5" t="s">
        <v>112</v>
      </c>
      <c r="C1587" s="5" t="s">
        <v>32</v>
      </c>
      <c r="D1587" s="3">
        <v>6</v>
      </c>
    </row>
    <row r="1588" spans="1:4" x14ac:dyDescent="0.3">
      <c r="A1588" s="4">
        <v>43</v>
      </c>
      <c r="B1588" s="5" t="s">
        <v>112</v>
      </c>
      <c r="C1588" s="5" t="s">
        <v>40</v>
      </c>
      <c r="D1588" s="3">
        <v>2</v>
      </c>
    </row>
    <row r="1589" spans="1:4" x14ac:dyDescent="0.3">
      <c r="A1589" s="4">
        <v>43</v>
      </c>
      <c r="B1589" s="5" t="s">
        <v>112</v>
      </c>
      <c r="C1589" s="5" t="s">
        <v>43</v>
      </c>
      <c r="D1589" s="3">
        <v>5</v>
      </c>
    </row>
    <row r="1590" spans="1:4" x14ac:dyDescent="0.3">
      <c r="A1590" s="4">
        <v>43</v>
      </c>
      <c r="B1590" s="5" t="s">
        <v>112</v>
      </c>
      <c r="C1590" s="5" t="s">
        <v>49</v>
      </c>
      <c r="D1590" s="3">
        <v>44</v>
      </c>
    </row>
    <row r="1591" spans="1:4" x14ac:dyDescent="0.3">
      <c r="A1591" s="4">
        <v>43</v>
      </c>
      <c r="B1591" s="5" t="s">
        <v>112</v>
      </c>
      <c r="C1591" s="5" t="s">
        <v>50</v>
      </c>
      <c r="D1591" s="3">
        <v>9</v>
      </c>
    </row>
    <row r="1592" spans="1:4" x14ac:dyDescent="0.3">
      <c r="A1592" s="4">
        <v>43</v>
      </c>
      <c r="B1592" s="5" t="s">
        <v>112</v>
      </c>
      <c r="C1592" s="5" t="s">
        <v>53</v>
      </c>
      <c r="D1592" s="3">
        <v>5</v>
      </c>
    </row>
    <row r="1593" spans="1:4" x14ac:dyDescent="0.3">
      <c r="A1593" s="4">
        <v>43</v>
      </c>
      <c r="B1593" s="5" t="s">
        <v>112</v>
      </c>
      <c r="C1593" s="5" t="s">
        <v>55</v>
      </c>
      <c r="D1593" s="3">
        <v>4</v>
      </c>
    </row>
    <row r="1594" spans="1:4" x14ac:dyDescent="0.3">
      <c r="A1594" s="4">
        <v>43</v>
      </c>
      <c r="B1594" s="5" t="s">
        <v>112</v>
      </c>
      <c r="C1594" s="5" t="s">
        <v>56</v>
      </c>
      <c r="D1594" s="3">
        <v>16</v>
      </c>
    </row>
    <row r="1595" spans="1:4" x14ac:dyDescent="0.3">
      <c r="A1595" s="4">
        <v>43</v>
      </c>
      <c r="B1595" s="5" t="s">
        <v>112</v>
      </c>
      <c r="C1595" s="5" t="s">
        <v>58</v>
      </c>
      <c r="D1595" s="3">
        <v>8</v>
      </c>
    </row>
    <row r="1596" spans="1:4" x14ac:dyDescent="0.3">
      <c r="A1596" s="4">
        <v>43</v>
      </c>
      <c r="B1596" s="5" t="s">
        <v>112</v>
      </c>
      <c r="C1596" s="5" t="s">
        <v>60</v>
      </c>
      <c r="D1596" s="3">
        <v>5</v>
      </c>
    </row>
    <row r="1597" spans="1:4" x14ac:dyDescent="0.3">
      <c r="A1597" s="4">
        <v>43</v>
      </c>
      <c r="B1597" s="5" t="s">
        <v>112</v>
      </c>
      <c r="C1597" s="5" t="s">
        <v>61</v>
      </c>
      <c r="D1597" s="3">
        <v>1</v>
      </c>
    </row>
    <row r="1598" spans="1:4" x14ac:dyDescent="0.3">
      <c r="A1598" s="4">
        <v>43</v>
      </c>
      <c r="B1598" s="5" t="s">
        <v>112</v>
      </c>
      <c r="C1598" s="5" t="s">
        <v>63</v>
      </c>
      <c r="D1598" s="3">
        <v>4</v>
      </c>
    </row>
    <row r="1599" spans="1:4" x14ac:dyDescent="0.3">
      <c r="A1599" s="4">
        <v>43</v>
      </c>
      <c r="B1599" s="5" t="s">
        <v>112</v>
      </c>
      <c r="C1599" s="5" t="s">
        <v>64</v>
      </c>
      <c r="D1599" s="3">
        <v>2</v>
      </c>
    </row>
    <row r="1600" spans="1:4" x14ac:dyDescent="0.3">
      <c r="A1600" s="4">
        <v>43</v>
      </c>
      <c r="B1600" s="5" t="s">
        <v>112</v>
      </c>
      <c r="C1600" s="5" t="s">
        <v>65</v>
      </c>
      <c r="D1600" s="3">
        <v>11</v>
      </c>
    </row>
    <row r="1601" spans="1:4" x14ac:dyDescent="0.3">
      <c r="A1601" s="4">
        <v>43</v>
      </c>
      <c r="B1601" s="5" t="s">
        <v>112</v>
      </c>
      <c r="C1601" s="5" t="s">
        <v>66</v>
      </c>
      <c r="D1601" s="3">
        <v>10</v>
      </c>
    </row>
    <row r="1602" spans="1:4" x14ac:dyDescent="0.3">
      <c r="A1602" s="4">
        <v>43</v>
      </c>
      <c r="B1602" s="5" t="s">
        <v>112</v>
      </c>
      <c r="C1602" s="5" t="s">
        <v>67</v>
      </c>
      <c r="D1602" s="3">
        <v>16</v>
      </c>
    </row>
    <row r="1603" spans="1:4" x14ac:dyDescent="0.3">
      <c r="A1603" s="4">
        <v>43</v>
      </c>
      <c r="B1603" s="5" t="s">
        <v>112</v>
      </c>
      <c r="C1603" s="5" t="s">
        <v>68</v>
      </c>
      <c r="D1603" s="3">
        <v>7</v>
      </c>
    </row>
    <row r="1604" spans="1:4" x14ac:dyDescent="0.3">
      <c r="A1604" s="4">
        <v>43</v>
      </c>
      <c r="B1604" s="5" t="s">
        <v>112</v>
      </c>
      <c r="C1604" s="5" t="s">
        <v>69</v>
      </c>
      <c r="D1604" s="3">
        <v>9</v>
      </c>
    </row>
    <row r="1605" spans="1:4" x14ac:dyDescent="0.3">
      <c r="A1605" s="4">
        <v>43</v>
      </c>
      <c r="B1605" s="5" t="s">
        <v>112</v>
      </c>
      <c r="C1605" s="5" t="s">
        <v>71</v>
      </c>
      <c r="D1605" s="3">
        <v>2</v>
      </c>
    </row>
    <row r="1606" spans="1:4" x14ac:dyDescent="0.3">
      <c r="A1606" s="4">
        <v>43</v>
      </c>
      <c r="B1606" s="5" t="s">
        <v>112</v>
      </c>
      <c r="C1606" s="5" t="s">
        <v>73</v>
      </c>
      <c r="D1606" s="3">
        <v>1</v>
      </c>
    </row>
    <row r="1607" spans="1:4" x14ac:dyDescent="0.3">
      <c r="A1607" s="4">
        <v>43</v>
      </c>
      <c r="B1607" s="5" t="s">
        <v>112</v>
      </c>
      <c r="C1607" s="5" t="s">
        <v>74</v>
      </c>
      <c r="D1607" s="3">
        <v>5</v>
      </c>
    </row>
    <row r="1608" spans="1:4" x14ac:dyDescent="0.3">
      <c r="A1608" s="4">
        <v>43</v>
      </c>
      <c r="B1608" s="5" t="s">
        <v>112</v>
      </c>
      <c r="C1608" s="5" t="s">
        <v>76</v>
      </c>
      <c r="D1608" s="3">
        <v>9</v>
      </c>
    </row>
    <row r="1609" spans="1:4" x14ac:dyDescent="0.3">
      <c r="A1609" s="4">
        <v>43</v>
      </c>
      <c r="B1609" s="5" t="s">
        <v>112</v>
      </c>
      <c r="C1609" s="5" t="s">
        <v>78</v>
      </c>
      <c r="D1609" s="3">
        <v>9</v>
      </c>
    </row>
    <row r="1610" spans="1:4" x14ac:dyDescent="0.3">
      <c r="A1610" s="4">
        <v>43</v>
      </c>
      <c r="B1610" s="5" t="s">
        <v>112</v>
      </c>
      <c r="C1610" s="5" t="s">
        <v>79</v>
      </c>
      <c r="D1610" s="3">
        <v>13</v>
      </c>
    </row>
    <row r="1611" spans="1:4" x14ac:dyDescent="0.3">
      <c r="A1611" s="4">
        <v>43</v>
      </c>
      <c r="B1611" s="5" t="s">
        <v>112</v>
      </c>
      <c r="C1611" s="5" t="s">
        <v>80</v>
      </c>
      <c r="D1611" s="3">
        <v>7</v>
      </c>
    </row>
    <row r="1612" spans="1:4" x14ac:dyDescent="0.3">
      <c r="A1612" s="4">
        <v>43</v>
      </c>
      <c r="B1612" s="5" t="s">
        <v>112</v>
      </c>
      <c r="C1612" s="5" t="s">
        <v>81</v>
      </c>
      <c r="D1612" s="3">
        <v>26</v>
      </c>
    </row>
    <row r="1613" spans="1:4" x14ac:dyDescent="0.3">
      <c r="A1613" s="4">
        <v>43</v>
      </c>
      <c r="B1613" s="5" t="s">
        <v>112</v>
      </c>
      <c r="C1613" s="5" t="s">
        <v>82</v>
      </c>
      <c r="D1613" s="3">
        <v>10</v>
      </c>
    </row>
    <row r="1614" spans="1:4" x14ac:dyDescent="0.3">
      <c r="A1614" s="4">
        <v>43</v>
      </c>
      <c r="B1614" s="5" t="s">
        <v>112</v>
      </c>
      <c r="C1614" s="5" t="s">
        <v>83</v>
      </c>
      <c r="D1614" s="3">
        <v>1</v>
      </c>
    </row>
    <row r="1615" spans="1:4" x14ac:dyDescent="0.3">
      <c r="A1615" s="4">
        <v>43</v>
      </c>
      <c r="B1615" s="5" t="s">
        <v>112</v>
      </c>
      <c r="C1615" s="5" t="s">
        <v>84</v>
      </c>
      <c r="D1615" s="3">
        <v>5</v>
      </c>
    </row>
    <row r="1616" spans="1:4" x14ac:dyDescent="0.3">
      <c r="A1616" s="4">
        <v>43</v>
      </c>
      <c r="B1616" s="5" t="s">
        <v>112</v>
      </c>
      <c r="C1616" s="5" t="s">
        <v>85</v>
      </c>
      <c r="D1616" s="3">
        <v>15</v>
      </c>
    </row>
    <row r="1617" spans="1:4" x14ac:dyDescent="0.3">
      <c r="A1617" s="4">
        <v>43</v>
      </c>
      <c r="B1617" s="5" t="s">
        <v>112</v>
      </c>
      <c r="C1617" s="5" t="s">
        <v>86</v>
      </c>
      <c r="D1617" s="3">
        <v>3</v>
      </c>
    </row>
    <row r="1618" spans="1:4" x14ac:dyDescent="0.3">
      <c r="A1618" s="4">
        <v>43</v>
      </c>
      <c r="B1618" s="5" t="s">
        <v>112</v>
      </c>
      <c r="C1618" s="5" t="s">
        <v>87</v>
      </c>
      <c r="D1618" s="3">
        <v>2</v>
      </c>
    </row>
    <row r="1619" spans="1:4" x14ac:dyDescent="0.3">
      <c r="A1619" s="4">
        <v>43</v>
      </c>
      <c r="B1619" s="5" t="s">
        <v>112</v>
      </c>
      <c r="C1619" s="5" t="s">
        <v>88</v>
      </c>
      <c r="D1619" s="3">
        <v>5</v>
      </c>
    </row>
    <row r="1620" spans="1:4" x14ac:dyDescent="0.3">
      <c r="A1620" s="4">
        <v>43</v>
      </c>
      <c r="B1620" s="5" t="s">
        <v>112</v>
      </c>
      <c r="C1620" s="5" t="s">
        <v>89</v>
      </c>
      <c r="D1620" s="3">
        <v>5</v>
      </c>
    </row>
    <row r="1621" spans="1:4" x14ac:dyDescent="0.3">
      <c r="A1621" s="4">
        <v>43</v>
      </c>
      <c r="B1621" s="5" t="s">
        <v>112</v>
      </c>
      <c r="C1621" s="5" t="s">
        <v>90</v>
      </c>
      <c r="D1621" s="3">
        <v>7</v>
      </c>
    </row>
    <row r="1622" spans="1:4" x14ac:dyDescent="0.3">
      <c r="A1622" s="4">
        <v>43</v>
      </c>
      <c r="B1622" s="5" t="s">
        <v>112</v>
      </c>
      <c r="C1622" s="5" t="s">
        <v>91</v>
      </c>
      <c r="D1622" s="3">
        <v>9</v>
      </c>
    </row>
    <row r="1623" spans="1:4" x14ac:dyDescent="0.3">
      <c r="A1623" s="4">
        <v>43</v>
      </c>
      <c r="B1623" s="5" t="s">
        <v>112</v>
      </c>
      <c r="C1623" s="5" t="s">
        <v>93</v>
      </c>
      <c r="D1623" s="3">
        <v>8</v>
      </c>
    </row>
    <row r="1624" spans="1:4" x14ac:dyDescent="0.3">
      <c r="A1624" s="4">
        <v>43</v>
      </c>
      <c r="B1624" s="5" t="s">
        <v>112</v>
      </c>
      <c r="C1624" s="5" t="s">
        <v>94</v>
      </c>
      <c r="D1624" s="3">
        <v>12</v>
      </c>
    </row>
    <row r="1625" spans="1:4" x14ac:dyDescent="0.3">
      <c r="A1625" s="4">
        <v>43</v>
      </c>
      <c r="B1625" s="5" t="s">
        <v>112</v>
      </c>
      <c r="C1625" s="5" t="s">
        <v>95</v>
      </c>
      <c r="D1625" s="3">
        <v>1</v>
      </c>
    </row>
    <row r="1626" spans="1:4" x14ac:dyDescent="0.3">
      <c r="A1626" s="4">
        <v>43</v>
      </c>
      <c r="B1626" s="5" t="s">
        <v>112</v>
      </c>
      <c r="C1626" s="5" t="s">
        <v>96</v>
      </c>
      <c r="D1626" s="3">
        <v>8</v>
      </c>
    </row>
    <row r="1627" spans="1:4" x14ac:dyDescent="0.3">
      <c r="A1627" s="4">
        <v>43</v>
      </c>
      <c r="B1627" s="5" t="s">
        <v>112</v>
      </c>
      <c r="C1627" s="5" t="s">
        <v>113</v>
      </c>
      <c r="D1627" s="3">
        <v>1</v>
      </c>
    </row>
    <row r="1628" spans="1:4" x14ac:dyDescent="0.3">
      <c r="A1628" s="4">
        <v>44</v>
      </c>
      <c r="B1628" s="5" t="s">
        <v>101</v>
      </c>
      <c r="C1628" s="5" t="s">
        <v>23</v>
      </c>
      <c r="D1628" s="3">
        <v>4</v>
      </c>
    </row>
    <row r="1629" spans="1:4" x14ac:dyDescent="0.3">
      <c r="A1629" s="4">
        <v>44</v>
      </c>
      <c r="B1629" s="5" t="s">
        <v>101</v>
      </c>
      <c r="C1629" s="5" t="s">
        <v>27</v>
      </c>
      <c r="D1629" s="3">
        <v>6</v>
      </c>
    </row>
    <row r="1630" spans="1:4" x14ac:dyDescent="0.3">
      <c r="A1630" s="4">
        <v>44</v>
      </c>
      <c r="B1630" s="5" t="s">
        <v>101</v>
      </c>
      <c r="C1630" s="5" t="s">
        <v>32</v>
      </c>
      <c r="D1630" s="3">
        <v>14</v>
      </c>
    </row>
    <row r="1631" spans="1:4" x14ac:dyDescent="0.3">
      <c r="A1631" s="4">
        <v>44</v>
      </c>
      <c r="B1631" s="5" t="s">
        <v>101</v>
      </c>
      <c r="C1631" s="5" t="s">
        <v>37</v>
      </c>
      <c r="D1631" s="3">
        <v>11</v>
      </c>
    </row>
    <row r="1632" spans="1:4" x14ac:dyDescent="0.3">
      <c r="A1632" s="4">
        <v>44</v>
      </c>
      <c r="B1632" s="5" t="s">
        <v>101</v>
      </c>
      <c r="C1632" s="5" t="s">
        <v>40</v>
      </c>
      <c r="D1632" s="3">
        <v>1</v>
      </c>
    </row>
    <row r="1633" spans="1:4" x14ac:dyDescent="0.3">
      <c r="A1633" s="4">
        <v>44</v>
      </c>
      <c r="B1633" s="5" t="s">
        <v>101</v>
      </c>
      <c r="C1633" s="5" t="s">
        <v>43</v>
      </c>
      <c r="D1633" s="3">
        <v>6</v>
      </c>
    </row>
    <row r="1634" spans="1:4" x14ac:dyDescent="0.3">
      <c r="A1634" s="4">
        <v>44</v>
      </c>
      <c r="B1634" s="5" t="s">
        <v>101</v>
      </c>
      <c r="C1634" s="5" t="s">
        <v>47</v>
      </c>
      <c r="D1634" s="3">
        <v>1</v>
      </c>
    </row>
    <row r="1635" spans="1:4" x14ac:dyDescent="0.3">
      <c r="A1635" s="4">
        <v>44</v>
      </c>
      <c r="B1635" s="5" t="s">
        <v>101</v>
      </c>
      <c r="C1635" s="5" t="s">
        <v>49</v>
      </c>
      <c r="D1635" s="3">
        <v>40</v>
      </c>
    </row>
    <row r="1636" spans="1:4" x14ac:dyDescent="0.3">
      <c r="A1636" s="4">
        <v>44</v>
      </c>
      <c r="B1636" s="5" t="s">
        <v>101</v>
      </c>
      <c r="C1636" s="5" t="s">
        <v>50</v>
      </c>
      <c r="D1636" s="3">
        <v>6</v>
      </c>
    </row>
    <row r="1637" spans="1:4" x14ac:dyDescent="0.3">
      <c r="A1637" s="4">
        <v>44</v>
      </c>
      <c r="B1637" s="5" t="s">
        <v>101</v>
      </c>
      <c r="C1637" s="5" t="s">
        <v>53</v>
      </c>
      <c r="D1637" s="3">
        <v>6</v>
      </c>
    </row>
    <row r="1638" spans="1:4" x14ac:dyDescent="0.3">
      <c r="A1638" s="4">
        <v>44</v>
      </c>
      <c r="B1638" s="5" t="s">
        <v>101</v>
      </c>
      <c r="C1638" s="5" t="s">
        <v>55</v>
      </c>
      <c r="D1638" s="3">
        <v>5</v>
      </c>
    </row>
    <row r="1639" spans="1:4" x14ac:dyDescent="0.3">
      <c r="A1639" s="4">
        <v>44</v>
      </c>
      <c r="B1639" s="5" t="s">
        <v>101</v>
      </c>
      <c r="C1639" s="5" t="s">
        <v>56</v>
      </c>
      <c r="D1639" s="3">
        <v>12</v>
      </c>
    </row>
    <row r="1640" spans="1:4" x14ac:dyDescent="0.3">
      <c r="A1640" s="4">
        <v>44</v>
      </c>
      <c r="B1640" s="5" t="s">
        <v>101</v>
      </c>
      <c r="C1640" s="5" t="s">
        <v>58</v>
      </c>
      <c r="D1640" s="3">
        <v>4</v>
      </c>
    </row>
    <row r="1641" spans="1:4" x14ac:dyDescent="0.3">
      <c r="A1641" s="4">
        <v>44</v>
      </c>
      <c r="B1641" s="5" t="s">
        <v>101</v>
      </c>
      <c r="C1641" s="5" t="s">
        <v>60</v>
      </c>
      <c r="D1641" s="3">
        <v>8</v>
      </c>
    </row>
    <row r="1642" spans="1:4" x14ac:dyDescent="0.3">
      <c r="A1642" s="4">
        <v>44</v>
      </c>
      <c r="B1642" s="5" t="s">
        <v>101</v>
      </c>
      <c r="C1642" s="5" t="s">
        <v>61</v>
      </c>
      <c r="D1642" s="3">
        <v>5</v>
      </c>
    </row>
    <row r="1643" spans="1:4" x14ac:dyDescent="0.3">
      <c r="A1643" s="4">
        <v>44</v>
      </c>
      <c r="B1643" s="5" t="s">
        <v>101</v>
      </c>
      <c r="C1643" s="5" t="s">
        <v>63</v>
      </c>
      <c r="D1643" s="3">
        <v>13</v>
      </c>
    </row>
    <row r="1644" spans="1:4" x14ac:dyDescent="0.3">
      <c r="A1644" s="4">
        <v>44</v>
      </c>
      <c r="B1644" s="5" t="s">
        <v>101</v>
      </c>
      <c r="C1644" s="5" t="s">
        <v>64</v>
      </c>
      <c r="D1644" s="3">
        <v>11</v>
      </c>
    </row>
    <row r="1645" spans="1:4" x14ac:dyDescent="0.3">
      <c r="A1645" s="4">
        <v>44</v>
      </c>
      <c r="B1645" s="5" t="s">
        <v>101</v>
      </c>
      <c r="C1645" s="5" t="s">
        <v>65</v>
      </c>
      <c r="D1645" s="3">
        <v>32</v>
      </c>
    </row>
    <row r="1646" spans="1:4" x14ac:dyDescent="0.3">
      <c r="A1646" s="4">
        <v>44</v>
      </c>
      <c r="B1646" s="5" t="s">
        <v>101</v>
      </c>
      <c r="C1646" s="5" t="s">
        <v>66</v>
      </c>
      <c r="D1646" s="3">
        <v>4</v>
      </c>
    </row>
    <row r="1647" spans="1:4" x14ac:dyDescent="0.3">
      <c r="A1647" s="4">
        <v>44</v>
      </c>
      <c r="B1647" s="5" t="s">
        <v>101</v>
      </c>
      <c r="C1647" s="5" t="s">
        <v>67</v>
      </c>
      <c r="D1647" s="3">
        <v>10</v>
      </c>
    </row>
    <row r="1648" spans="1:4" x14ac:dyDescent="0.3">
      <c r="A1648" s="4">
        <v>44</v>
      </c>
      <c r="B1648" s="5" t="s">
        <v>101</v>
      </c>
      <c r="C1648" s="5" t="s">
        <v>68</v>
      </c>
      <c r="D1648" s="3">
        <v>8</v>
      </c>
    </row>
    <row r="1649" spans="1:4" x14ac:dyDescent="0.3">
      <c r="A1649" s="4">
        <v>44</v>
      </c>
      <c r="B1649" s="5" t="s">
        <v>101</v>
      </c>
      <c r="C1649" s="5" t="s">
        <v>69</v>
      </c>
      <c r="D1649" s="3">
        <v>11</v>
      </c>
    </row>
    <row r="1650" spans="1:4" x14ac:dyDescent="0.3">
      <c r="A1650" s="4">
        <v>44</v>
      </c>
      <c r="B1650" s="5" t="s">
        <v>101</v>
      </c>
      <c r="C1650" s="5" t="s">
        <v>71</v>
      </c>
      <c r="D1650" s="3">
        <v>6</v>
      </c>
    </row>
    <row r="1651" spans="1:4" x14ac:dyDescent="0.3">
      <c r="A1651" s="4">
        <v>44</v>
      </c>
      <c r="B1651" s="5" t="s">
        <v>101</v>
      </c>
      <c r="C1651" s="5" t="s">
        <v>73</v>
      </c>
      <c r="D1651" s="3">
        <v>3</v>
      </c>
    </row>
    <row r="1652" spans="1:4" x14ac:dyDescent="0.3">
      <c r="A1652" s="4">
        <v>44</v>
      </c>
      <c r="B1652" s="5" t="s">
        <v>101</v>
      </c>
      <c r="C1652" s="5" t="s">
        <v>74</v>
      </c>
      <c r="D1652" s="3">
        <v>6</v>
      </c>
    </row>
    <row r="1653" spans="1:4" x14ac:dyDescent="0.3">
      <c r="A1653" s="4">
        <v>44</v>
      </c>
      <c r="B1653" s="5" t="s">
        <v>101</v>
      </c>
      <c r="C1653" s="5" t="s">
        <v>76</v>
      </c>
      <c r="D1653" s="3">
        <v>1</v>
      </c>
    </row>
    <row r="1654" spans="1:4" x14ac:dyDescent="0.3">
      <c r="A1654" s="4">
        <v>44</v>
      </c>
      <c r="B1654" s="5" t="s">
        <v>101</v>
      </c>
      <c r="C1654" s="5" t="s">
        <v>78</v>
      </c>
      <c r="D1654" s="3">
        <v>4</v>
      </c>
    </row>
    <row r="1655" spans="1:4" x14ac:dyDescent="0.3">
      <c r="A1655" s="4">
        <v>44</v>
      </c>
      <c r="B1655" s="5" t="s">
        <v>101</v>
      </c>
      <c r="C1655" s="5" t="s">
        <v>79</v>
      </c>
      <c r="D1655" s="3">
        <v>9</v>
      </c>
    </row>
    <row r="1656" spans="1:4" x14ac:dyDescent="0.3">
      <c r="A1656" s="4">
        <v>44</v>
      </c>
      <c r="B1656" s="5" t="s">
        <v>101</v>
      </c>
      <c r="C1656" s="5" t="s">
        <v>80</v>
      </c>
      <c r="D1656" s="3">
        <v>6</v>
      </c>
    </row>
    <row r="1657" spans="1:4" x14ac:dyDescent="0.3">
      <c r="A1657" s="4">
        <v>44</v>
      </c>
      <c r="B1657" s="5" t="s">
        <v>101</v>
      </c>
      <c r="C1657" s="5" t="s">
        <v>81</v>
      </c>
      <c r="D1657" s="3">
        <v>16</v>
      </c>
    </row>
    <row r="1658" spans="1:4" x14ac:dyDescent="0.3">
      <c r="A1658" s="4">
        <v>44</v>
      </c>
      <c r="B1658" s="5" t="s">
        <v>101</v>
      </c>
      <c r="C1658" s="5" t="s">
        <v>82</v>
      </c>
      <c r="D1658" s="3">
        <v>7</v>
      </c>
    </row>
    <row r="1659" spans="1:4" x14ac:dyDescent="0.3">
      <c r="A1659" s="4">
        <v>44</v>
      </c>
      <c r="B1659" s="5" t="s">
        <v>101</v>
      </c>
      <c r="C1659" s="5" t="s">
        <v>85</v>
      </c>
      <c r="D1659" s="3">
        <v>13</v>
      </c>
    </row>
    <row r="1660" spans="1:4" x14ac:dyDescent="0.3">
      <c r="A1660" s="4">
        <v>44</v>
      </c>
      <c r="B1660" s="5" t="s">
        <v>101</v>
      </c>
      <c r="C1660" s="5" t="s">
        <v>89</v>
      </c>
      <c r="D1660" s="3">
        <v>1</v>
      </c>
    </row>
    <row r="1661" spans="1:4" x14ac:dyDescent="0.3">
      <c r="A1661" s="4">
        <v>44</v>
      </c>
      <c r="B1661" s="5" t="s">
        <v>101</v>
      </c>
      <c r="C1661" s="5" t="s">
        <v>90</v>
      </c>
      <c r="D1661" s="3">
        <v>6</v>
      </c>
    </row>
    <row r="1662" spans="1:4" x14ac:dyDescent="0.3">
      <c r="A1662" s="4">
        <v>44</v>
      </c>
      <c r="B1662" s="5" t="s">
        <v>101</v>
      </c>
      <c r="C1662" s="5" t="s">
        <v>91</v>
      </c>
      <c r="D1662" s="3">
        <v>5</v>
      </c>
    </row>
    <row r="1663" spans="1:4" x14ac:dyDescent="0.3">
      <c r="A1663" s="4">
        <v>44</v>
      </c>
      <c r="B1663" s="5" t="s">
        <v>101</v>
      </c>
      <c r="C1663" s="5" t="s">
        <v>93</v>
      </c>
      <c r="D1663" s="3">
        <v>1</v>
      </c>
    </row>
    <row r="1664" spans="1:4" x14ac:dyDescent="0.3">
      <c r="A1664" s="4">
        <v>44</v>
      </c>
      <c r="B1664" s="5" t="s">
        <v>101</v>
      </c>
      <c r="C1664" s="5" t="s">
        <v>94</v>
      </c>
      <c r="D1664" s="3">
        <v>5</v>
      </c>
    </row>
    <row r="1665" spans="1:4" x14ac:dyDescent="0.3">
      <c r="A1665" s="4">
        <v>44</v>
      </c>
      <c r="B1665" s="5" t="s">
        <v>101</v>
      </c>
      <c r="C1665" s="5" t="s">
        <v>95</v>
      </c>
      <c r="D1665" s="3">
        <v>2</v>
      </c>
    </row>
    <row r="1666" spans="1:4" x14ac:dyDescent="0.3">
      <c r="A1666" s="4">
        <v>44</v>
      </c>
      <c r="B1666" s="5" t="s">
        <v>101</v>
      </c>
      <c r="C1666" s="5" t="s">
        <v>96</v>
      </c>
      <c r="D1666" s="3">
        <v>6</v>
      </c>
    </row>
    <row r="1667" spans="1:4" x14ac:dyDescent="0.3">
      <c r="A1667" s="4">
        <v>45</v>
      </c>
      <c r="B1667" s="5" t="s">
        <v>17</v>
      </c>
      <c r="C1667" s="5" t="s">
        <v>18</v>
      </c>
      <c r="D1667" s="3">
        <v>19</v>
      </c>
    </row>
    <row r="1668" spans="1:4" x14ac:dyDescent="0.3">
      <c r="A1668" s="4">
        <v>45</v>
      </c>
      <c r="B1668" s="5" t="s">
        <v>17</v>
      </c>
      <c r="C1668" s="5" t="s">
        <v>23</v>
      </c>
      <c r="D1668" s="3">
        <v>28</v>
      </c>
    </row>
    <row r="1669" spans="1:4" x14ac:dyDescent="0.3">
      <c r="A1669" s="4">
        <v>45</v>
      </c>
      <c r="B1669" s="5" t="s">
        <v>17</v>
      </c>
      <c r="C1669" s="5" t="s">
        <v>27</v>
      </c>
      <c r="D1669" s="3">
        <v>57</v>
      </c>
    </row>
    <row r="1670" spans="1:4" x14ac:dyDescent="0.3">
      <c r="A1670" s="4">
        <v>45</v>
      </c>
      <c r="B1670" s="5" t="s">
        <v>17</v>
      </c>
      <c r="C1670" s="5" t="s">
        <v>32</v>
      </c>
      <c r="D1670" s="3">
        <v>41</v>
      </c>
    </row>
    <row r="1671" spans="1:4" x14ac:dyDescent="0.3">
      <c r="A1671" s="4">
        <v>45</v>
      </c>
      <c r="B1671" s="5" t="s">
        <v>17</v>
      </c>
      <c r="C1671" s="5" t="s">
        <v>37</v>
      </c>
      <c r="D1671" s="3">
        <v>57</v>
      </c>
    </row>
    <row r="1672" spans="1:4" x14ac:dyDescent="0.3">
      <c r="A1672" s="4">
        <v>45</v>
      </c>
      <c r="B1672" s="5" t="s">
        <v>17</v>
      </c>
      <c r="C1672" s="5" t="s">
        <v>40</v>
      </c>
      <c r="D1672" s="3">
        <v>20</v>
      </c>
    </row>
    <row r="1673" spans="1:4" x14ac:dyDescent="0.3">
      <c r="A1673" s="4">
        <v>45</v>
      </c>
      <c r="B1673" s="5" t="s">
        <v>17</v>
      </c>
      <c r="C1673" s="5" t="s">
        <v>43</v>
      </c>
      <c r="D1673" s="3">
        <v>58</v>
      </c>
    </row>
    <row r="1674" spans="1:4" x14ac:dyDescent="0.3">
      <c r="A1674" s="4">
        <v>45</v>
      </c>
      <c r="B1674" s="5" t="s">
        <v>17</v>
      </c>
      <c r="C1674" s="5" t="s">
        <v>47</v>
      </c>
      <c r="D1674" s="3">
        <v>26</v>
      </c>
    </row>
    <row r="1675" spans="1:4" x14ac:dyDescent="0.3">
      <c r="A1675" s="4">
        <v>45</v>
      </c>
      <c r="B1675" s="5" t="s">
        <v>17</v>
      </c>
      <c r="C1675" s="5" t="s">
        <v>49</v>
      </c>
      <c r="D1675" s="3">
        <v>21</v>
      </c>
    </row>
    <row r="1676" spans="1:4" x14ac:dyDescent="0.3">
      <c r="A1676" s="4">
        <v>45</v>
      </c>
      <c r="B1676" s="5" t="s">
        <v>17</v>
      </c>
      <c r="C1676" s="5" t="s">
        <v>50</v>
      </c>
      <c r="D1676" s="3">
        <v>23</v>
      </c>
    </row>
    <row r="1677" spans="1:4" x14ac:dyDescent="0.3">
      <c r="A1677" s="4">
        <v>45</v>
      </c>
      <c r="B1677" s="5" t="s">
        <v>17</v>
      </c>
      <c r="C1677" s="5" t="s">
        <v>53</v>
      </c>
      <c r="D1677" s="3">
        <v>17</v>
      </c>
    </row>
    <row r="1678" spans="1:4" x14ac:dyDescent="0.3">
      <c r="A1678" s="4">
        <v>45</v>
      </c>
      <c r="B1678" s="5" t="s">
        <v>17</v>
      </c>
      <c r="C1678" s="5" t="s">
        <v>55</v>
      </c>
      <c r="D1678" s="3">
        <v>38</v>
      </c>
    </row>
    <row r="1679" spans="1:4" x14ac:dyDescent="0.3">
      <c r="A1679" s="4">
        <v>45</v>
      </c>
      <c r="B1679" s="5" t="s">
        <v>17</v>
      </c>
      <c r="C1679" s="5" t="s">
        <v>56</v>
      </c>
      <c r="D1679" s="3">
        <v>32</v>
      </c>
    </row>
    <row r="1680" spans="1:4" x14ac:dyDescent="0.3">
      <c r="A1680" s="4">
        <v>45</v>
      </c>
      <c r="B1680" s="5" t="s">
        <v>17</v>
      </c>
      <c r="C1680" s="5" t="s">
        <v>58</v>
      </c>
      <c r="D1680" s="3">
        <v>35</v>
      </c>
    </row>
    <row r="1681" spans="1:4" x14ac:dyDescent="0.3">
      <c r="A1681" s="4">
        <v>45</v>
      </c>
      <c r="B1681" s="5" t="s">
        <v>17</v>
      </c>
      <c r="C1681" s="5" t="s">
        <v>60</v>
      </c>
      <c r="D1681" s="3">
        <v>15</v>
      </c>
    </row>
    <row r="1682" spans="1:4" x14ac:dyDescent="0.3">
      <c r="A1682" s="4">
        <v>45</v>
      </c>
      <c r="B1682" s="5" t="s">
        <v>17</v>
      </c>
      <c r="C1682" s="5" t="s">
        <v>61</v>
      </c>
      <c r="D1682" s="3">
        <v>20</v>
      </c>
    </row>
    <row r="1683" spans="1:4" x14ac:dyDescent="0.3">
      <c r="A1683" s="4">
        <v>45</v>
      </c>
      <c r="B1683" s="5" t="s">
        <v>17</v>
      </c>
      <c r="C1683" s="5" t="s">
        <v>63</v>
      </c>
      <c r="D1683" s="3">
        <v>24</v>
      </c>
    </row>
    <row r="1684" spans="1:4" x14ac:dyDescent="0.3">
      <c r="A1684" s="4">
        <v>45</v>
      </c>
      <c r="B1684" s="5" t="s">
        <v>17</v>
      </c>
      <c r="C1684" s="5" t="s">
        <v>64</v>
      </c>
      <c r="D1684" s="3">
        <v>12</v>
      </c>
    </row>
    <row r="1685" spans="1:4" x14ac:dyDescent="0.3">
      <c r="A1685" s="4">
        <v>45</v>
      </c>
      <c r="B1685" s="5" t="s">
        <v>17</v>
      </c>
      <c r="C1685" s="5" t="s">
        <v>65</v>
      </c>
      <c r="D1685" s="3">
        <v>27</v>
      </c>
    </row>
    <row r="1686" spans="1:4" x14ac:dyDescent="0.3">
      <c r="A1686" s="4">
        <v>45</v>
      </c>
      <c r="B1686" s="5" t="s">
        <v>17</v>
      </c>
      <c r="C1686" s="5" t="s">
        <v>66</v>
      </c>
      <c r="D1686" s="3">
        <v>27</v>
      </c>
    </row>
    <row r="1687" spans="1:4" x14ac:dyDescent="0.3">
      <c r="A1687" s="4">
        <v>45</v>
      </c>
      <c r="B1687" s="5" t="s">
        <v>17</v>
      </c>
      <c r="C1687" s="5" t="s">
        <v>67</v>
      </c>
      <c r="D1687" s="3">
        <v>23</v>
      </c>
    </row>
    <row r="1688" spans="1:4" x14ac:dyDescent="0.3">
      <c r="A1688" s="4">
        <v>45</v>
      </c>
      <c r="B1688" s="5" t="s">
        <v>17</v>
      </c>
      <c r="C1688" s="5" t="s">
        <v>68</v>
      </c>
      <c r="D1688" s="3">
        <v>24</v>
      </c>
    </row>
    <row r="1689" spans="1:4" x14ac:dyDescent="0.3">
      <c r="A1689" s="4">
        <v>45</v>
      </c>
      <c r="B1689" s="5" t="s">
        <v>17</v>
      </c>
      <c r="C1689" s="5" t="s">
        <v>69</v>
      </c>
      <c r="D1689" s="3">
        <v>23</v>
      </c>
    </row>
    <row r="1690" spans="1:4" x14ac:dyDescent="0.3">
      <c r="A1690" s="4">
        <v>45</v>
      </c>
      <c r="B1690" s="5" t="s">
        <v>17</v>
      </c>
      <c r="C1690" s="5" t="s">
        <v>71</v>
      </c>
      <c r="D1690" s="3">
        <v>12</v>
      </c>
    </row>
    <row r="1691" spans="1:4" x14ac:dyDescent="0.3">
      <c r="A1691" s="4">
        <v>45</v>
      </c>
      <c r="B1691" s="5" t="s">
        <v>17</v>
      </c>
      <c r="C1691" s="5" t="s">
        <v>73</v>
      </c>
      <c r="D1691" s="3">
        <v>11</v>
      </c>
    </row>
    <row r="1692" spans="1:4" x14ac:dyDescent="0.3">
      <c r="A1692" s="4">
        <v>45</v>
      </c>
      <c r="B1692" s="5" t="s">
        <v>17</v>
      </c>
      <c r="C1692" s="5" t="s">
        <v>74</v>
      </c>
      <c r="D1692" s="3">
        <v>12</v>
      </c>
    </row>
    <row r="1693" spans="1:4" x14ac:dyDescent="0.3">
      <c r="A1693" s="4">
        <v>45</v>
      </c>
      <c r="B1693" s="5" t="s">
        <v>17</v>
      </c>
      <c r="C1693" s="5" t="s">
        <v>75</v>
      </c>
      <c r="D1693" s="3">
        <v>3</v>
      </c>
    </row>
    <row r="1694" spans="1:4" x14ac:dyDescent="0.3">
      <c r="A1694" s="4">
        <v>45</v>
      </c>
      <c r="B1694" s="5" t="s">
        <v>17</v>
      </c>
      <c r="C1694" s="5" t="s">
        <v>76</v>
      </c>
      <c r="D1694" s="3">
        <v>7</v>
      </c>
    </row>
    <row r="1695" spans="1:4" x14ac:dyDescent="0.3">
      <c r="A1695" s="4">
        <v>45</v>
      </c>
      <c r="B1695" s="5" t="s">
        <v>17</v>
      </c>
      <c r="C1695" s="5" t="s">
        <v>78</v>
      </c>
      <c r="D1695" s="3">
        <v>7</v>
      </c>
    </row>
    <row r="1696" spans="1:4" x14ac:dyDescent="0.3">
      <c r="A1696" s="4">
        <v>45</v>
      </c>
      <c r="B1696" s="5" t="s">
        <v>17</v>
      </c>
      <c r="C1696" s="5" t="s">
        <v>79</v>
      </c>
      <c r="D1696" s="3">
        <v>22</v>
      </c>
    </row>
    <row r="1697" spans="1:4" x14ac:dyDescent="0.3">
      <c r="A1697" s="4">
        <v>45</v>
      </c>
      <c r="B1697" s="5" t="s">
        <v>17</v>
      </c>
      <c r="C1697" s="5" t="s">
        <v>80</v>
      </c>
      <c r="D1697" s="3">
        <v>20</v>
      </c>
    </row>
    <row r="1698" spans="1:4" x14ac:dyDescent="0.3">
      <c r="A1698" s="4">
        <v>45</v>
      </c>
      <c r="B1698" s="5" t="s">
        <v>17</v>
      </c>
      <c r="C1698" s="5" t="s">
        <v>81</v>
      </c>
      <c r="D1698" s="3">
        <v>12</v>
      </c>
    </row>
    <row r="1699" spans="1:4" x14ac:dyDescent="0.3">
      <c r="A1699" s="4">
        <v>45</v>
      </c>
      <c r="B1699" s="5" t="s">
        <v>17</v>
      </c>
      <c r="C1699" s="5" t="s">
        <v>82</v>
      </c>
      <c r="D1699" s="3">
        <v>7</v>
      </c>
    </row>
    <row r="1700" spans="1:4" x14ac:dyDescent="0.3">
      <c r="A1700" s="4">
        <v>45</v>
      </c>
      <c r="B1700" s="5" t="s">
        <v>17</v>
      </c>
      <c r="C1700" s="5" t="s">
        <v>83</v>
      </c>
      <c r="D1700" s="3">
        <v>7</v>
      </c>
    </row>
    <row r="1701" spans="1:4" x14ac:dyDescent="0.3">
      <c r="A1701" s="4">
        <v>45</v>
      </c>
      <c r="B1701" s="5" t="s">
        <v>17</v>
      </c>
      <c r="C1701" s="5" t="s">
        <v>84</v>
      </c>
      <c r="D1701" s="3">
        <v>13</v>
      </c>
    </row>
    <row r="1702" spans="1:4" x14ac:dyDescent="0.3">
      <c r="A1702" s="4">
        <v>45</v>
      </c>
      <c r="B1702" s="5" t="s">
        <v>17</v>
      </c>
      <c r="C1702" s="5" t="s">
        <v>85</v>
      </c>
      <c r="D1702" s="3">
        <v>18</v>
      </c>
    </row>
    <row r="1703" spans="1:4" x14ac:dyDescent="0.3">
      <c r="A1703" s="4">
        <v>45</v>
      </c>
      <c r="B1703" s="5" t="s">
        <v>17</v>
      </c>
      <c r="C1703" s="5" t="s">
        <v>86</v>
      </c>
      <c r="D1703" s="3">
        <v>6</v>
      </c>
    </row>
    <row r="1704" spans="1:4" x14ac:dyDescent="0.3">
      <c r="A1704" s="4">
        <v>45</v>
      </c>
      <c r="B1704" s="5" t="s">
        <v>17</v>
      </c>
      <c r="C1704" s="5" t="s">
        <v>87</v>
      </c>
      <c r="D1704" s="3">
        <v>3</v>
      </c>
    </row>
    <row r="1705" spans="1:4" x14ac:dyDescent="0.3">
      <c r="A1705" s="4">
        <v>45</v>
      </c>
      <c r="B1705" s="5" t="s">
        <v>17</v>
      </c>
      <c r="C1705" s="5" t="s">
        <v>88</v>
      </c>
      <c r="D1705" s="3">
        <v>13</v>
      </c>
    </row>
    <row r="1706" spans="1:4" x14ac:dyDescent="0.3">
      <c r="A1706" s="4">
        <v>45</v>
      </c>
      <c r="B1706" s="5" t="s">
        <v>17</v>
      </c>
      <c r="C1706" s="5" t="s">
        <v>89</v>
      </c>
      <c r="D1706" s="3">
        <v>12</v>
      </c>
    </row>
    <row r="1707" spans="1:4" x14ac:dyDescent="0.3">
      <c r="A1707" s="4">
        <v>45</v>
      </c>
      <c r="B1707" s="5" t="s">
        <v>17</v>
      </c>
      <c r="C1707" s="5" t="s">
        <v>90</v>
      </c>
      <c r="D1707" s="3">
        <v>49</v>
      </c>
    </row>
    <row r="1708" spans="1:4" x14ac:dyDescent="0.3">
      <c r="A1708" s="4">
        <v>45</v>
      </c>
      <c r="B1708" s="5" t="s">
        <v>17</v>
      </c>
      <c r="C1708" s="5" t="s">
        <v>91</v>
      </c>
      <c r="D1708" s="3">
        <v>39</v>
      </c>
    </row>
    <row r="1709" spans="1:4" x14ac:dyDescent="0.3">
      <c r="A1709" s="4">
        <v>45</v>
      </c>
      <c r="B1709" s="5" t="s">
        <v>17</v>
      </c>
      <c r="C1709" s="5" t="s">
        <v>93</v>
      </c>
      <c r="D1709" s="3">
        <v>35</v>
      </c>
    </row>
    <row r="1710" spans="1:4" x14ac:dyDescent="0.3">
      <c r="A1710" s="4">
        <v>45</v>
      </c>
      <c r="B1710" s="5" t="s">
        <v>17</v>
      </c>
      <c r="C1710" s="5" t="s">
        <v>94</v>
      </c>
      <c r="D1710" s="3">
        <v>8</v>
      </c>
    </row>
    <row r="1711" spans="1:4" x14ac:dyDescent="0.3">
      <c r="A1711" s="4">
        <v>45</v>
      </c>
      <c r="B1711" s="5" t="s">
        <v>17</v>
      </c>
      <c r="C1711" s="5" t="s">
        <v>95</v>
      </c>
      <c r="D1711" s="3">
        <v>2</v>
      </c>
    </row>
    <row r="1712" spans="1:4" x14ac:dyDescent="0.3">
      <c r="A1712" s="4">
        <v>45</v>
      </c>
      <c r="B1712" s="5" t="s">
        <v>17</v>
      </c>
      <c r="C1712" s="5" t="s">
        <v>96</v>
      </c>
      <c r="D1712" s="3">
        <v>9</v>
      </c>
    </row>
    <row r="1713" spans="1:4" x14ac:dyDescent="0.3">
      <c r="A1713" s="4">
        <v>46</v>
      </c>
      <c r="B1713" s="5" t="s">
        <v>70</v>
      </c>
      <c r="C1713" s="5" t="s">
        <v>63</v>
      </c>
      <c r="D1713" s="3">
        <v>3</v>
      </c>
    </row>
    <row r="1714" spans="1:4" x14ac:dyDescent="0.3">
      <c r="A1714" s="4">
        <v>46</v>
      </c>
      <c r="B1714" s="5" t="s">
        <v>70</v>
      </c>
      <c r="C1714" s="5" t="s">
        <v>65</v>
      </c>
      <c r="D1714" s="3">
        <v>4</v>
      </c>
    </row>
    <row r="1715" spans="1:4" x14ac:dyDescent="0.3">
      <c r="A1715" s="4">
        <v>46</v>
      </c>
      <c r="B1715" s="5" t="s">
        <v>70</v>
      </c>
      <c r="C1715" s="5" t="s">
        <v>66</v>
      </c>
      <c r="D1715" s="3">
        <v>3</v>
      </c>
    </row>
    <row r="1716" spans="1:4" x14ac:dyDescent="0.3">
      <c r="A1716" s="4">
        <v>46</v>
      </c>
      <c r="B1716" s="5" t="s">
        <v>70</v>
      </c>
      <c r="C1716" s="5" t="s">
        <v>67</v>
      </c>
      <c r="D1716" s="3">
        <v>4</v>
      </c>
    </row>
    <row r="1717" spans="1:4" x14ac:dyDescent="0.3">
      <c r="A1717" s="4">
        <v>46</v>
      </c>
      <c r="B1717" s="5" t="s">
        <v>70</v>
      </c>
      <c r="C1717" s="5" t="s">
        <v>68</v>
      </c>
      <c r="D1717" s="3">
        <v>2</v>
      </c>
    </row>
    <row r="1718" spans="1:4" x14ac:dyDescent="0.3">
      <c r="A1718" s="4">
        <v>46</v>
      </c>
      <c r="B1718" s="5" t="s">
        <v>70</v>
      </c>
      <c r="C1718" s="5" t="s">
        <v>69</v>
      </c>
      <c r="D1718" s="3">
        <v>12</v>
      </c>
    </row>
    <row r="1719" spans="1:4" x14ac:dyDescent="0.3">
      <c r="A1719" s="4">
        <v>46</v>
      </c>
      <c r="B1719" s="5" t="s">
        <v>70</v>
      </c>
      <c r="C1719" s="5" t="s">
        <v>71</v>
      </c>
      <c r="D1719" s="3">
        <v>3</v>
      </c>
    </row>
    <row r="1720" spans="1:4" x14ac:dyDescent="0.3">
      <c r="A1720" s="4">
        <v>46</v>
      </c>
      <c r="B1720" s="5" t="s">
        <v>70</v>
      </c>
      <c r="C1720" s="5" t="s">
        <v>73</v>
      </c>
      <c r="D1720" s="3">
        <v>2</v>
      </c>
    </row>
    <row r="1721" spans="1:4" x14ac:dyDescent="0.3">
      <c r="A1721" s="4">
        <v>46</v>
      </c>
      <c r="B1721" s="5" t="s">
        <v>70</v>
      </c>
      <c r="C1721" s="5" t="s">
        <v>74</v>
      </c>
      <c r="D1721" s="3">
        <v>5</v>
      </c>
    </row>
    <row r="1722" spans="1:4" x14ac:dyDescent="0.3">
      <c r="A1722" s="4">
        <v>46</v>
      </c>
      <c r="B1722" s="5" t="s">
        <v>70</v>
      </c>
      <c r="C1722" s="5" t="s">
        <v>75</v>
      </c>
      <c r="D1722" s="3">
        <v>2</v>
      </c>
    </row>
    <row r="1723" spans="1:4" x14ac:dyDescent="0.3">
      <c r="A1723" s="4">
        <v>46</v>
      </c>
      <c r="B1723" s="5" t="s">
        <v>70</v>
      </c>
      <c r="C1723" s="5" t="s">
        <v>79</v>
      </c>
      <c r="D1723" s="3">
        <v>5</v>
      </c>
    </row>
    <row r="1724" spans="1:4" x14ac:dyDescent="0.3">
      <c r="A1724" s="4">
        <v>46</v>
      </c>
      <c r="B1724" s="5" t="s">
        <v>70</v>
      </c>
      <c r="C1724" s="5" t="s">
        <v>81</v>
      </c>
      <c r="D1724" s="3">
        <v>3</v>
      </c>
    </row>
    <row r="1725" spans="1:4" x14ac:dyDescent="0.3">
      <c r="A1725" s="4">
        <v>46</v>
      </c>
      <c r="B1725" s="5" t="s">
        <v>70</v>
      </c>
      <c r="C1725" s="5" t="s">
        <v>82</v>
      </c>
      <c r="D1725" s="3">
        <v>4</v>
      </c>
    </row>
    <row r="1726" spans="1:4" x14ac:dyDescent="0.3">
      <c r="A1726" s="4">
        <v>46</v>
      </c>
      <c r="B1726" s="5" t="s">
        <v>70</v>
      </c>
      <c r="C1726" s="5" t="s">
        <v>84</v>
      </c>
      <c r="D1726" s="3">
        <v>1</v>
      </c>
    </row>
    <row r="1727" spans="1:4" x14ac:dyDescent="0.3">
      <c r="A1727" s="4">
        <v>46</v>
      </c>
      <c r="B1727" s="5" t="s">
        <v>70</v>
      </c>
      <c r="C1727" s="5" t="s">
        <v>85</v>
      </c>
      <c r="D1727" s="3">
        <v>9</v>
      </c>
    </row>
    <row r="1728" spans="1:4" x14ac:dyDescent="0.3">
      <c r="A1728" s="4">
        <v>46</v>
      </c>
      <c r="B1728" s="5" t="s">
        <v>70</v>
      </c>
      <c r="C1728" s="5" t="s">
        <v>88</v>
      </c>
      <c r="D1728" s="3">
        <v>1</v>
      </c>
    </row>
    <row r="1729" spans="1:4" x14ac:dyDescent="0.3">
      <c r="A1729" s="4">
        <v>46</v>
      </c>
      <c r="B1729" s="5" t="s">
        <v>70</v>
      </c>
      <c r="C1729" s="5" t="s">
        <v>89</v>
      </c>
      <c r="D1729" s="3">
        <v>2</v>
      </c>
    </row>
    <row r="1730" spans="1:4" x14ac:dyDescent="0.3">
      <c r="A1730" s="4">
        <v>46</v>
      </c>
      <c r="B1730" s="5" t="s">
        <v>70</v>
      </c>
      <c r="C1730" s="5" t="s">
        <v>90</v>
      </c>
      <c r="D1730" s="3">
        <v>5</v>
      </c>
    </row>
    <row r="1731" spans="1:4" x14ac:dyDescent="0.3">
      <c r="A1731" s="4">
        <v>46</v>
      </c>
      <c r="B1731" s="5" t="s">
        <v>70</v>
      </c>
      <c r="C1731" s="5" t="s">
        <v>91</v>
      </c>
      <c r="D1731" s="3">
        <v>11</v>
      </c>
    </row>
    <row r="1732" spans="1:4" x14ac:dyDescent="0.3">
      <c r="A1732" s="4">
        <v>46</v>
      </c>
      <c r="B1732" s="5" t="s">
        <v>70</v>
      </c>
      <c r="C1732" s="5" t="s">
        <v>93</v>
      </c>
      <c r="D1732" s="3">
        <v>5</v>
      </c>
    </row>
    <row r="1733" spans="1:4" x14ac:dyDescent="0.3">
      <c r="A1733" s="4">
        <v>46</v>
      </c>
      <c r="B1733" s="5" t="s">
        <v>70</v>
      </c>
      <c r="C1733" s="5" t="s">
        <v>96</v>
      </c>
      <c r="D1733" s="3">
        <v>7</v>
      </c>
    </row>
    <row r="1734" spans="1:4" x14ac:dyDescent="0.3">
      <c r="A1734" s="4">
        <v>47</v>
      </c>
      <c r="B1734" s="5" t="s">
        <v>114</v>
      </c>
      <c r="C1734" s="5" t="s">
        <v>18</v>
      </c>
      <c r="D1734" s="3">
        <v>19</v>
      </c>
    </row>
    <row r="1735" spans="1:4" x14ac:dyDescent="0.3">
      <c r="A1735" s="4">
        <v>47</v>
      </c>
      <c r="B1735" s="5" t="s">
        <v>114</v>
      </c>
      <c r="C1735" s="5" t="s">
        <v>23</v>
      </c>
      <c r="D1735" s="3">
        <v>5</v>
      </c>
    </row>
    <row r="1736" spans="1:4" x14ac:dyDescent="0.3">
      <c r="A1736" s="4">
        <v>47</v>
      </c>
      <c r="B1736" s="5" t="s">
        <v>114</v>
      </c>
      <c r="C1736" s="5" t="s">
        <v>27</v>
      </c>
      <c r="D1736" s="3">
        <v>37</v>
      </c>
    </row>
    <row r="1737" spans="1:4" x14ac:dyDescent="0.3">
      <c r="A1737" s="4">
        <v>47</v>
      </c>
      <c r="B1737" s="5" t="s">
        <v>114</v>
      </c>
      <c r="C1737" s="5" t="s">
        <v>32</v>
      </c>
      <c r="D1737" s="3">
        <v>26</v>
      </c>
    </row>
    <row r="1738" spans="1:4" x14ac:dyDescent="0.3">
      <c r="A1738" s="4">
        <v>47</v>
      </c>
      <c r="B1738" s="5" t="s">
        <v>114</v>
      </c>
      <c r="C1738" s="5" t="s">
        <v>37</v>
      </c>
      <c r="D1738" s="3">
        <v>44</v>
      </c>
    </row>
    <row r="1739" spans="1:4" x14ac:dyDescent="0.3">
      <c r="A1739" s="4">
        <v>47</v>
      </c>
      <c r="B1739" s="5" t="s">
        <v>114</v>
      </c>
      <c r="C1739" s="5" t="s">
        <v>40</v>
      </c>
      <c r="D1739" s="3">
        <v>9</v>
      </c>
    </row>
    <row r="1740" spans="1:4" x14ac:dyDescent="0.3">
      <c r="A1740" s="4">
        <v>47</v>
      </c>
      <c r="B1740" s="5" t="s">
        <v>114</v>
      </c>
      <c r="C1740" s="5" t="s">
        <v>43</v>
      </c>
      <c r="D1740" s="3">
        <v>40</v>
      </c>
    </row>
    <row r="1741" spans="1:4" x14ac:dyDescent="0.3">
      <c r="A1741" s="4">
        <v>47</v>
      </c>
      <c r="B1741" s="5" t="s">
        <v>114</v>
      </c>
      <c r="C1741" s="5" t="s">
        <v>47</v>
      </c>
      <c r="D1741" s="3">
        <v>23</v>
      </c>
    </row>
    <row r="1742" spans="1:4" x14ac:dyDescent="0.3">
      <c r="A1742" s="4">
        <v>47</v>
      </c>
      <c r="B1742" s="5" t="s">
        <v>114</v>
      </c>
      <c r="C1742" s="5" t="s">
        <v>49</v>
      </c>
      <c r="D1742" s="3">
        <v>13</v>
      </c>
    </row>
    <row r="1743" spans="1:4" x14ac:dyDescent="0.3">
      <c r="A1743" s="4">
        <v>47</v>
      </c>
      <c r="B1743" s="5" t="s">
        <v>114</v>
      </c>
      <c r="C1743" s="5" t="s">
        <v>50</v>
      </c>
      <c r="D1743" s="3">
        <v>24</v>
      </c>
    </row>
    <row r="1744" spans="1:4" x14ac:dyDescent="0.3">
      <c r="A1744" s="4">
        <v>47</v>
      </c>
      <c r="B1744" s="5" t="s">
        <v>114</v>
      </c>
      <c r="C1744" s="5" t="s">
        <v>53</v>
      </c>
      <c r="D1744" s="3">
        <v>34</v>
      </c>
    </row>
    <row r="1745" spans="1:4" x14ac:dyDescent="0.3">
      <c r="A1745" s="4">
        <v>47</v>
      </c>
      <c r="B1745" s="5" t="s">
        <v>114</v>
      </c>
      <c r="C1745" s="5" t="s">
        <v>55</v>
      </c>
      <c r="D1745" s="3">
        <v>25</v>
      </c>
    </row>
    <row r="1746" spans="1:4" x14ac:dyDescent="0.3">
      <c r="A1746" s="4">
        <v>47</v>
      </c>
      <c r="B1746" s="5" t="s">
        <v>114</v>
      </c>
      <c r="C1746" s="5" t="s">
        <v>56</v>
      </c>
      <c r="D1746" s="3">
        <v>49</v>
      </c>
    </row>
    <row r="1747" spans="1:4" x14ac:dyDescent="0.3">
      <c r="A1747" s="4">
        <v>47</v>
      </c>
      <c r="B1747" s="5" t="s">
        <v>114</v>
      </c>
      <c r="C1747" s="5" t="s">
        <v>58</v>
      </c>
      <c r="D1747" s="3">
        <v>20</v>
      </c>
    </row>
    <row r="1748" spans="1:4" x14ac:dyDescent="0.3">
      <c r="A1748" s="4">
        <v>47</v>
      </c>
      <c r="B1748" s="5" t="s">
        <v>114</v>
      </c>
      <c r="C1748" s="5" t="s">
        <v>60</v>
      </c>
      <c r="D1748" s="3">
        <v>11</v>
      </c>
    </row>
    <row r="1749" spans="1:4" x14ac:dyDescent="0.3">
      <c r="A1749" s="4">
        <v>47</v>
      </c>
      <c r="B1749" s="5" t="s">
        <v>114</v>
      </c>
      <c r="C1749" s="5" t="s">
        <v>61</v>
      </c>
      <c r="D1749" s="3">
        <v>5</v>
      </c>
    </row>
    <row r="1750" spans="1:4" x14ac:dyDescent="0.3">
      <c r="A1750" s="4">
        <v>47</v>
      </c>
      <c r="B1750" s="5" t="s">
        <v>114</v>
      </c>
      <c r="C1750" s="5" t="s">
        <v>63</v>
      </c>
      <c r="D1750" s="3">
        <v>11</v>
      </c>
    </row>
    <row r="1751" spans="1:4" x14ac:dyDescent="0.3">
      <c r="A1751" s="4">
        <v>47</v>
      </c>
      <c r="B1751" s="5" t="s">
        <v>114</v>
      </c>
      <c r="C1751" s="5" t="s">
        <v>64</v>
      </c>
      <c r="D1751" s="3">
        <v>5</v>
      </c>
    </row>
    <row r="1752" spans="1:4" x14ac:dyDescent="0.3">
      <c r="A1752" s="4">
        <v>47</v>
      </c>
      <c r="B1752" s="5" t="s">
        <v>114</v>
      </c>
      <c r="C1752" s="5" t="s">
        <v>65</v>
      </c>
      <c r="D1752" s="3">
        <v>29</v>
      </c>
    </row>
    <row r="1753" spans="1:4" x14ac:dyDescent="0.3">
      <c r="A1753" s="4">
        <v>47</v>
      </c>
      <c r="B1753" s="5" t="s">
        <v>114</v>
      </c>
      <c r="C1753" s="5" t="s">
        <v>66</v>
      </c>
      <c r="D1753" s="3">
        <v>51</v>
      </c>
    </row>
    <row r="1754" spans="1:4" x14ac:dyDescent="0.3">
      <c r="A1754" s="4">
        <v>47</v>
      </c>
      <c r="B1754" s="5" t="s">
        <v>114</v>
      </c>
      <c r="C1754" s="5" t="s">
        <v>67</v>
      </c>
      <c r="D1754" s="3">
        <v>7</v>
      </c>
    </row>
    <row r="1755" spans="1:4" x14ac:dyDescent="0.3">
      <c r="A1755" s="4">
        <v>47</v>
      </c>
      <c r="B1755" s="5" t="s">
        <v>114</v>
      </c>
      <c r="C1755" s="5" t="s">
        <v>68</v>
      </c>
      <c r="D1755" s="3">
        <v>8</v>
      </c>
    </row>
    <row r="1756" spans="1:4" x14ac:dyDescent="0.3">
      <c r="A1756" s="4">
        <v>47</v>
      </c>
      <c r="B1756" s="5" t="s">
        <v>114</v>
      </c>
      <c r="C1756" s="5" t="s">
        <v>69</v>
      </c>
      <c r="D1756" s="3">
        <v>36</v>
      </c>
    </row>
    <row r="1757" spans="1:4" x14ac:dyDescent="0.3">
      <c r="A1757" s="4">
        <v>47</v>
      </c>
      <c r="B1757" s="5" t="s">
        <v>114</v>
      </c>
      <c r="C1757" s="5" t="s">
        <v>71</v>
      </c>
      <c r="D1757" s="3">
        <v>17</v>
      </c>
    </row>
    <row r="1758" spans="1:4" x14ac:dyDescent="0.3">
      <c r="A1758" s="4">
        <v>47</v>
      </c>
      <c r="B1758" s="5" t="s">
        <v>114</v>
      </c>
      <c r="C1758" s="5" t="s">
        <v>73</v>
      </c>
      <c r="D1758" s="3">
        <v>11</v>
      </c>
    </row>
    <row r="1759" spans="1:4" x14ac:dyDescent="0.3">
      <c r="A1759" s="4">
        <v>47</v>
      </c>
      <c r="B1759" s="5" t="s">
        <v>114</v>
      </c>
      <c r="C1759" s="5" t="s">
        <v>74</v>
      </c>
      <c r="D1759" s="3">
        <v>16</v>
      </c>
    </row>
    <row r="1760" spans="1:4" x14ac:dyDescent="0.3">
      <c r="A1760" s="4">
        <v>47</v>
      </c>
      <c r="B1760" s="5" t="s">
        <v>114</v>
      </c>
      <c r="C1760" s="5" t="s">
        <v>75</v>
      </c>
      <c r="D1760" s="3">
        <v>10</v>
      </c>
    </row>
    <row r="1761" spans="1:4" x14ac:dyDescent="0.3">
      <c r="A1761" s="4">
        <v>47</v>
      </c>
      <c r="B1761" s="5" t="s">
        <v>114</v>
      </c>
      <c r="C1761" s="5" t="s">
        <v>76</v>
      </c>
      <c r="D1761" s="3">
        <v>19</v>
      </c>
    </row>
    <row r="1762" spans="1:4" x14ac:dyDescent="0.3">
      <c r="A1762" s="4">
        <v>47</v>
      </c>
      <c r="B1762" s="5" t="s">
        <v>114</v>
      </c>
      <c r="C1762" s="5" t="s">
        <v>78</v>
      </c>
      <c r="D1762" s="3">
        <v>24</v>
      </c>
    </row>
    <row r="1763" spans="1:4" x14ac:dyDescent="0.3">
      <c r="A1763" s="4">
        <v>47</v>
      </c>
      <c r="B1763" s="5" t="s">
        <v>114</v>
      </c>
      <c r="C1763" s="5" t="s">
        <v>79</v>
      </c>
      <c r="D1763" s="3">
        <v>20</v>
      </c>
    </row>
    <row r="1764" spans="1:4" x14ac:dyDescent="0.3">
      <c r="A1764" s="4">
        <v>47</v>
      </c>
      <c r="B1764" s="5" t="s">
        <v>114</v>
      </c>
      <c r="C1764" s="5" t="s">
        <v>80</v>
      </c>
      <c r="D1764" s="3">
        <v>23</v>
      </c>
    </row>
    <row r="1765" spans="1:4" x14ac:dyDescent="0.3">
      <c r="A1765" s="4">
        <v>47</v>
      </c>
      <c r="B1765" s="5" t="s">
        <v>114</v>
      </c>
      <c r="C1765" s="5" t="s">
        <v>81</v>
      </c>
      <c r="D1765" s="3">
        <v>51</v>
      </c>
    </row>
    <row r="1766" spans="1:4" x14ac:dyDescent="0.3">
      <c r="A1766" s="4">
        <v>47</v>
      </c>
      <c r="B1766" s="5" t="s">
        <v>114</v>
      </c>
      <c r="C1766" s="5" t="s">
        <v>82</v>
      </c>
      <c r="D1766" s="3">
        <v>34</v>
      </c>
    </row>
    <row r="1767" spans="1:4" x14ac:dyDescent="0.3">
      <c r="A1767" s="4">
        <v>47</v>
      </c>
      <c r="B1767" s="5" t="s">
        <v>114</v>
      </c>
      <c r="C1767" s="5" t="s">
        <v>83</v>
      </c>
      <c r="D1767" s="3">
        <v>11</v>
      </c>
    </row>
    <row r="1768" spans="1:4" x14ac:dyDescent="0.3">
      <c r="A1768" s="4">
        <v>47</v>
      </c>
      <c r="B1768" s="5" t="s">
        <v>114</v>
      </c>
      <c r="C1768" s="5" t="s">
        <v>84</v>
      </c>
      <c r="D1768" s="3">
        <v>18</v>
      </c>
    </row>
    <row r="1769" spans="1:4" x14ac:dyDescent="0.3">
      <c r="A1769" s="4">
        <v>47</v>
      </c>
      <c r="B1769" s="5" t="s">
        <v>114</v>
      </c>
      <c r="C1769" s="5" t="s">
        <v>85</v>
      </c>
      <c r="D1769" s="3">
        <v>43</v>
      </c>
    </row>
    <row r="1770" spans="1:4" x14ac:dyDescent="0.3">
      <c r="A1770" s="4">
        <v>47</v>
      </c>
      <c r="B1770" s="5" t="s">
        <v>114</v>
      </c>
      <c r="C1770" s="5" t="s">
        <v>86</v>
      </c>
      <c r="D1770" s="3">
        <v>6</v>
      </c>
    </row>
    <row r="1771" spans="1:4" x14ac:dyDescent="0.3">
      <c r="A1771" s="4">
        <v>47</v>
      </c>
      <c r="B1771" s="5" t="s">
        <v>114</v>
      </c>
      <c r="C1771" s="5" t="s">
        <v>87</v>
      </c>
      <c r="D1771" s="3">
        <v>11</v>
      </c>
    </row>
    <row r="1772" spans="1:4" x14ac:dyDescent="0.3">
      <c r="A1772" s="4">
        <v>47</v>
      </c>
      <c r="B1772" s="5" t="s">
        <v>114</v>
      </c>
      <c r="C1772" s="5" t="s">
        <v>88</v>
      </c>
      <c r="D1772" s="3">
        <v>12</v>
      </c>
    </row>
    <row r="1773" spans="1:4" x14ac:dyDescent="0.3">
      <c r="A1773" s="4">
        <v>47</v>
      </c>
      <c r="B1773" s="5" t="s">
        <v>114</v>
      </c>
      <c r="C1773" s="5" t="s">
        <v>89</v>
      </c>
      <c r="D1773" s="3">
        <v>49</v>
      </c>
    </row>
    <row r="1774" spans="1:4" x14ac:dyDescent="0.3">
      <c r="A1774" s="4">
        <v>47</v>
      </c>
      <c r="B1774" s="5" t="s">
        <v>114</v>
      </c>
      <c r="C1774" s="5" t="s">
        <v>90</v>
      </c>
      <c r="D1774" s="3">
        <v>23</v>
      </c>
    </row>
    <row r="1775" spans="1:4" x14ac:dyDescent="0.3">
      <c r="A1775" s="4">
        <v>47</v>
      </c>
      <c r="B1775" s="5" t="s">
        <v>114</v>
      </c>
      <c r="C1775" s="5" t="s">
        <v>91</v>
      </c>
      <c r="D1775" s="3">
        <v>48</v>
      </c>
    </row>
    <row r="1776" spans="1:4" x14ac:dyDescent="0.3">
      <c r="A1776" s="4">
        <v>47</v>
      </c>
      <c r="B1776" s="5" t="s">
        <v>114</v>
      </c>
      <c r="C1776" s="5" t="s">
        <v>93</v>
      </c>
      <c r="D1776" s="3">
        <v>32</v>
      </c>
    </row>
    <row r="1777" spans="1:4" x14ac:dyDescent="0.3">
      <c r="A1777" s="4">
        <v>47</v>
      </c>
      <c r="B1777" s="5" t="s">
        <v>114</v>
      </c>
      <c r="C1777" s="5" t="s">
        <v>94</v>
      </c>
      <c r="D1777" s="3">
        <v>13</v>
      </c>
    </row>
    <row r="1778" spans="1:4" x14ac:dyDescent="0.3">
      <c r="A1778" s="4">
        <v>47</v>
      </c>
      <c r="B1778" s="5" t="s">
        <v>114</v>
      </c>
      <c r="C1778" s="5" t="s">
        <v>95</v>
      </c>
      <c r="D1778" s="3">
        <v>1</v>
      </c>
    </row>
    <row r="1779" spans="1:4" x14ac:dyDescent="0.3">
      <c r="A1779" s="4">
        <v>47</v>
      </c>
      <c r="B1779" s="5" t="s">
        <v>114</v>
      </c>
      <c r="C1779" s="5" t="s">
        <v>96</v>
      </c>
      <c r="D1779" s="3">
        <v>9</v>
      </c>
    </row>
    <row r="1780" spans="1:4" x14ac:dyDescent="0.3">
      <c r="A1780" s="4">
        <v>5</v>
      </c>
      <c r="B1780" s="5" t="s">
        <v>115</v>
      </c>
      <c r="C1780" s="5" t="s">
        <v>18</v>
      </c>
      <c r="D1780" s="3">
        <v>1</v>
      </c>
    </row>
    <row r="1781" spans="1:4" x14ac:dyDescent="0.3">
      <c r="A1781" s="4">
        <v>5</v>
      </c>
      <c r="B1781" s="5" t="s">
        <v>115</v>
      </c>
      <c r="C1781" s="5" t="s">
        <v>23</v>
      </c>
      <c r="D1781" s="3">
        <v>1</v>
      </c>
    </row>
    <row r="1782" spans="1:4" x14ac:dyDescent="0.3">
      <c r="A1782" s="4">
        <v>5</v>
      </c>
      <c r="B1782" s="5" t="s">
        <v>115</v>
      </c>
      <c r="C1782" s="5" t="s">
        <v>27</v>
      </c>
      <c r="D1782" s="3">
        <v>6</v>
      </c>
    </row>
    <row r="1783" spans="1:4" x14ac:dyDescent="0.3">
      <c r="A1783" s="4">
        <v>5</v>
      </c>
      <c r="B1783" s="5" t="s">
        <v>115</v>
      </c>
      <c r="C1783" s="5" t="s">
        <v>32</v>
      </c>
      <c r="D1783" s="3">
        <v>6</v>
      </c>
    </row>
    <row r="1784" spans="1:4" x14ac:dyDescent="0.3">
      <c r="A1784" s="4">
        <v>5</v>
      </c>
      <c r="B1784" s="5" t="s">
        <v>115</v>
      </c>
      <c r="C1784" s="5" t="s">
        <v>37</v>
      </c>
      <c r="D1784" s="3">
        <v>5</v>
      </c>
    </row>
    <row r="1785" spans="1:4" x14ac:dyDescent="0.3">
      <c r="A1785" s="4">
        <v>5</v>
      </c>
      <c r="B1785" s="5" t="s">
        <v>115</v>
      </c>
      <c r="C1785" s="5" t="s">
        <v>40</v>
      </c>
      <c r="D1785" s="3">
        <v>6</v>
      </c>
    </row>
    <row r="1786" spans="1:4" x14ac:dyDescent="0.3">
      <c r="A1786" s="4">
        <v>5</v>
      </c>
      <c r="B1786" s="5" t="s">
        <v>115</v>
      </c>
      <c r="C1786" s="5" t="s">
        <v>43</v>
      </c>
      <c r="D1786" s="3">
        <v>3</v>
      </c>
    </row>
    <row r="1787" spans="1:4" x14ac:dyDescent="0.3">
      <c r="A1787" s="4">
        <v>5</v>
      </c>
      <c r="B1787" s="5" t="s">
        <v>115</v>
      </c>
      <c r="C1787" s="5" t="s">
        <v>47</v>
      </c>
      <c r="D1787" s="3">
        <v>6</v>
      </c>
    </row>
    <row r="1788" spans="1:4" x14ac:dyDescent="0.3">
      <c r="A1788" s="4">
        <v>5</v>
      </c>
      <c r="B1788" s="5" t="s">
        <v>115</v>
      </c>
      <c r="C1788" s="5" t="s">
        <v>49</v>
      </c>
      <c r="D1788" s="3">
        <v>6</v>
      </c>
    </row>
    <row r="1789" spans="1:4" x14ac:dyDescent="0.3">
      <c r="A1789" s="4">
        <v>5</v>
      </c>
      <c r="B1789" s="5" t="s">
        <v>115</v>
      </c>
      <c r="C1789" s="5" t="s">
        <v>50</v>
      </c>
      <c r="D1789" s="3">
        <v>4</v>
      </c>
    </row>
    <row r="1790" spans="1:4" x14ac:dyDescent="0.3">
      <c r="A1790" s="4">
        <v>5</v>
      </c>
      <c r="B1790" s="5" t="s">
        <v>115</v>
      </c>
      <c r="C1790" s="5" t="s">
        <v>53</v>
      </c>
      <c r="D1790" s="3">
        <v>6</v>
      </c>
    </row>
    <row r="1791" spans="1:4" x14ac:dyDescent="0.3">
      <c r="A1791" s="4">
        <v>5</v>
      </c>
      <c r="B1791" s="5" t="s">
        <v>115</v>
      </c>
      <c r="C1791" s="5" t="s">
        <v>55</v>
      </c>
      <c r="D1791" s="3">
        <v>9</v>
      </c>
    </row>
    <row r="1792" spans="1:4" x14ac:dyDescent="0.3">
      <c r="A1792" s="4">
        <v>5</v>
      </c>
      <c r="B1792" s="5" t="s">
        <v>115</v>
      </c>
      <c r="C1792" s="5" t="s">
        <v>56</v>
      </c>
      <c r="D1792" s="3">
        <v>12</v>
      </c>
    </row>
    <row r="1793" spans="1:4" x14ac:dyDescent="0.3">
      <c r="A1793" s="4">
        <v>5</v>
      </c>
      <c r="B1793" s="5" t="s">
        <v>115</v>
      </c>
      <c r="C1793" s="5" t="s">
        <v>58</v>
      </c>
      <c r="D1793" s="3">
        <v>6</v>
      </c>
    </row>
    <row r="1794" spans="1:4" x14ac:dyDescent="0.3">
      <c r="A1794" s="4">
        <v>5</v>
      </c>
      <c r="B1794" s="5" t="s">
        <v>115</v>
      </c>
      <c r="C1794" s="5" t="s">
        <v>60</v>
      </c>
      <c r="D1794" s="3">
        <v>1</v>
      </c>
    </row>
    <row r="1795" spans="1:4" x14ac:dyDescent="0.3">
      <c r="A1795" s="4">
        <v>5</v>
      </c>
      <c r="B1795" s="5" t="s">
        <v>115</v>
      </c>
      <c r="C1795" s="5" t="s">
        <v>61</v>
      </c>
      <c r="D1795" s="3">
        <v>5</v>
      </c>
    </row>
    <row r="1796" spans="1:4" x14ac:dyDescent="0.3">
      <c r="A1796" s="4">
        <v>5</v>
      </c>
      <c r="B1796" s="5" t="s">
        <v>115</v>
      </c>
      <c r="C1796" s="5" t="s">
        <v>63</v>
      </c>
      <c r="D1796" s="3">
        <v>7</v>
      </c>
    </row>
    <row r="1797" spans="1:4" x14ac:dyDescent="0.3">
      <c r="A1797" s="4">
        <v>5</v>
      </c>
      <c r="B1797" s="5" t="s">
        <v>115</v>
      </c>
      <c r="C1797" s="5" t="s">
        <v>64</v>
      </c>
      <c r="D1797" s="3">
        <v>8</v>
      </c>
    </row>
    <row r="1798" spans="1:4" x14ac:dyDescent="0.3">
      <c r="A1798" s="4">
        <v>5</v>
      </c>
      <c r="B1798" s="5" t="s">
        <v>115</v>
      </c>
      <c r="C1798" s="5" t="s">
        <v>65</v>
      </c>
      <c r="D1798" s="3">
        <v>14</v>
      </c>
    </row>
    <row r="1799" spans="1:4" x14ac:dyDescent="0.3">
      <c r="A1799" s="4">
        <v>5</v>
      </c>
      <c r="B1799" s="5" t="s">
        <v>115</v>
      </c>
      <c r="C1799" s="5" t="s">
        <v>66</v>
      </c>
      <c r="D1799" s="3">
        <v>13</v>
      </c>
    </row>
    <row r="1800" spans="1:4" x14ac:dyDescent="0.3">
      <c r="A1800" s="4">
        <v>5</v>
      </c>
      <c r="B1800" s="5" t="s">
        <v>115</v>
      </c>
      <c r="C1800" s="5" t="s">
        <v>67</v>
      </c>
      <c r="D1800" s="3">
        <v>7</v>
      </c>
    </row>
    <row r="1801" spans="1:4" x14ac:dyDescent="0.3">
      <c r="A1801" s="4">
        <v>5</v>
      </c>
      <c r="B1801" s="5" t="s">
        <v>115</v>
      </c>
      <c r="C1801" s="5" t="s">
        <v>68</v>
      </c>
      <c r="D1801" s="3">
        <v>1</v>
      </c>
    </row>
    <row r="1802" spans="1:4" x14ac:dyDescent="0.3">
      <c r="A1802" s="4">
        <v>5</v>
      </c>
      <c r="B1802" s="5" t="s">
        <v>115</v>
      </c>
      <c r="C1802" s="5" t="s">
        <v>69</v>
      </c>
      <c r="D1802" s="3">
        <v>11</v>
      </c>
    </row>
    <row r="1803" spans="1:4" x14ac:dyDescent="0.3">
      <c r="A1803" s="4">
        <v>5</v>
      </c>
      <c r="B1803" s="5" t="s">
        <v>115</v>
      </c>
      <c r="C1803" s="5" t="s">
        <v>71</v>
      </c>
      <c r="D1803" s="3">
        <v>4</v>
      </c>
    </row>
    <row r="1804" spans="1:4" x14ac:dyDescent="0.3">
      <c r="A1804" s="4">
        <v>5</v>
      </c>
      <c r="B1804" s="5" t="s">
        <v>115</v>
      </c>
      <c r="C1804" s="5" t="s">
        <v>73</v>
      </c>
      <c r="D1804" s="3">
        <v>4</v>
      </c>
    </row>
    <row r="1805" spans="1:4" x14ac:dyDescent="0.3">
      <c r="A1805" s="4">
        <v>5</v>
      </c>
      <c r="B1805" s="5" t="s">
        <v>115</v>
      </c>
      <c r="C1805" s="5" t="s">
        <v>74</v>
      </c>
      <c r="D1805" s="3">
        <v>4</v>
      </c>
    </row>
    <row r="1806" spans="1:4" x14ac:dyDescent="0.3">
      <c r="A1806" s="4">
        <v>5</v>
      </c>
      <c r="B1806" s="5" t="s">
        <v>115</v>
      </c>
      <c r="C1806" s="5" t="s">
        <v>75</v>
      </c>
      <c r="D1806" s="3">
        <v>4</v>
      </c>
    </row>
    <row r="1807" spans="1:4" x14ac:dyDescent="0.3">
      <c r="A1807" s="4">
        <v>5</v>
      </c>
      <c r="B1807" s="5" t="s">
        <v>115</v>
      </c>
      <c r="C1807" s="5" t="s">
        <v>78</v>
      </c>
      <c r="D1807" s="3">
        <v>1</v>
      </c>
    </row>
    <row r="1808" spans="1:4" x14ac:dyDescent="0.3">
      <c r="A1808" s="4">
        <v>5</v>
      </c>
      <c r="B1808" s="5" t="s">
        <v>115</v>
      </c>
      <c r="C1808" s="5" t="s">
        <v>79</v>
      </c>
      <c r="D1808" s="3">
        <v>6</v>
      </c>
    </row>
    <row r="1809" spans="1:4" x14ac:dyDescent="0.3">
      <c r="A1809" s="4">
        <v>5</v>
      </c>
      <c r="B1809" s="5" t="s">
        <v>115</v>
      </c>
      <c r="C1809" s="5" t="s">
        <v>80</v>
      </c>
      <c r="D1809" s="3">
        <v>2</v>
      </c>
    </row>
    <row r="1810" spans="1:4" x14ac:dyDescent="0.3">
      <c r="A1810" s="4">
        <v>5</v>
      </c>
      <c r="B1810" s="5" t="s">
        <v>115</v>
      </c>
      <c r="C1810" s="5" t="s">
        <v>81</v>
      </c>
      <c r="D1810" s="3">
        <v>1</v>
      </c>
    </row>
    <row r="1811" spans="1:4" x14ac:dyDescent="0.3">
      <c r="A1811" s="4">
        <v>5</v>
      </c>
      <c r="B1811" s="5" t="s">
        <v>115</v>
      </c>
      <c r="C1811" s="5" t="s">
        <v>82</v>
      </c>
      <c r="D1811" s="3">
        <v>5</v>
      </c>
    </row>
    <row r="1812" spans="1:4" x14ac:dyDescent="0.3">
      <c r="A1812" s="4">
        <v>5</v>
      </c>
      <c r="B1812" s="5" t="s">
        <v>115</v>
      </c>
      <c r="C1812" s="5" t="s">
        <v>84</v>
      </c>
      <c r="D1812" s="3">
        <v>1</v>
      </c>
    </row>
    <row r="1813" spans="1:4" x14ac:dyDescent="0.3">
      <c r="A1813" s="4">
        <v>5</v>
      </c>
      <c r="B1813" s="5" t="s">
        <v>115</v>
      </c>
      <c r="C1813" s="5" t="s">
        <v>85</v>
      </c>
      <c r="D1813" s="3">
        <v>8</v>
      </c>
    </row>
    <row r="1814" spans="1:4" x14ac:dyDescent="0.3">
      <c r="A1814" s="4">
        <v>5</v>
      </c>
      <c r="B1814" s="5" t="s">
        <v>115</v>
      </c>
      <c r="C1814" s="5" t="s">
        <v>88</v>
      </c>
      <c r="D1814" s="3">
        <v>1</v>
      </c>
    </row>
    <row r="1815" spans="1:4" x14ac:dyDescent="0.3">
      <c r="A1815" s="4">
        <v>5</v>
      </c>
      <c r="B1815" s="5" t="s">
        <v>115</v>
      </c>
      <c r="C1815" s="5" t="s">
        <v>89</v>
      </c>
      <c r="D1815" s="3">
        <v>2</v>
      </c>
    </row>
    <row r="1816" spans="1:4" x14ac:dyDescent="0.3">
      <c r="A1816" s="4">
        <v>5</v>
      </c>
      <c r="B1816" s="5" t="s">
        <v>115</v>
      </c>
      <c r="C1816" s="5" t="s">
        <v>90</v>
      </c>
      <c r="D1816" s="3">
        <v>12</v>
      </c>
    </row>
    <row r="1817" spans="1:4" x14ac:dyDescent="0.3">
      <c r="A1817" s="4">
        <v>5</v>
      </c>
      <c r="B1817" s="5" t="s">
        <v>115</v>
      </c>
      <c r="C1817" s="5" t="s">
        <v>91</v>
      </c>
      <c r="D1817" s="3">
        <v>5</v>
      </c>
    </row>
    <row r="1818" spans="1:4" x14ac:dyDescent="0.3">
      <c r="A1818" s="4">
        <v>5</v>
      </c>
      <c r="B1818" s="5" t="s">
        <v>115</v>
      </c>
      <c r="C1818" s="5" t="s">
        <v>93</v>
      </c>
      <c r="D1818" s="3">
        <v>3</v>
      </c>
    </row>
    <row r="1819" spans="1:4" x14ac:dyDescent="0.3">
      <c r="A1819" s="4">
        <v>5</v>
      </c>
      <c r="B1819" s="5" t="s">
        <v>115</v>
      </c>
      <c r="C1819" s="5" t="s">
        <v>94</v>
      </c>
      <c r="D1819" s="3">
        <v>3</v>
      </c>
    </row>
    <row r="1820" spans="1:4" x14ac:dyDescent="0.3">
      <c r="A1820" s="4">
        <v>5</v>
      </c>
      <c r="B1820" s="5" t="s">
        <v>115</v>
      </c>
      <c r="C1820" s="5" t="s">
        <v>95</v>
      </c>
      <c r="D1820" s="3">
        <v>3</v>
      </c>
    </row>
    <row r="1821" spans="1:4" x14ac:dyDescent="0.3">
      <c r="A1821" s="4">
        <v>5</v>
      </c>
      <c r="B1821" s="5" t="s">
        <v>115</v>
      </c>
      <c r="C1821" s="5" t="s">
        <v>96</v>
      </c>
      <c r="D1821" s="3">
        <v>6</v>
      </c>
    </row>
    <row r="1822" spans="1:4" x14ac:dyDescent="0.3">
      <c r="A1822" s="4">
        <v>6</v>
      </c>
      <c r="B1822" s="5" t="s">
        <v>100</v>
      </c>
      <c r="C1822" s="5" t="s">
        <v>18</v>
      </c>
      <c r="D1822" s="3">
        <v>12</v>
      </c>
    </row>
    <row r="1823" spans="1:4" x14ac:dyDescent="0.3">
      <c r="A1823" s="4">
        <v>6</v>
      </c>
      <c r="B1823" s="5" t="s">
        <v>100</v>
      </c>
      <c r="C1823" s="5" t="s">
        <v>23</v>
      </c>
      <c r="D1823" s="3">
        <v>4</v>
      </c>
    </row>
    <row r="1824" spans="1:4" x14ac:dyDescent="0.3">
      <c r="A1824" s="4">
        <v>6</v>
      </c>
      <c r="B1824" s="5" t="s">
        <v>100</v>
      </c>
      <c r="C1824" s="5" t="s">
        <v>27</v>
      </c>
      <c r="D1824" s="3">
        <v>8</v>
      </c>
    </row>
    <row r="1825" spans="1:4" x14ac:dyDescent="0.3">
      <c r="A1825" s="4">
        <v>6</v>
      </c>
      <c r="B1825" s="5" t="s">
        <v>100</v>
      </c>
      <c r="C1825" s="5" t="s">
        <v>32</v>
      </c>
      <c r="D1825" s="3">
        <v>7</v>
      </c>
    </row>
    <row r="1826" spans="1:4" x14ac:dyDescent="0.3">
      <c r="A1826" s="4">
        <v>6</v>
      </c>
      <c r="B1826" s="5" t="s">
        <v>100</v>
      </c>
      <c r="C1826" s="5" t="s">
        <v>37</v>
      </c>
      <c r="D1826" s="3">
        <v>6</v>
      </c>
    </row>
    <row r="1827" spans="1:4" x14ac:dyDescent="0.3">
      <c r="A1827" s="4">
        <v>6</v>
      </c>
      <c r="B1827" s="5" t="s">
        <v>100</v>
      </c>
      <c r="C1827" s="5" t="s">
        <v>40</v>
      </c>
      <c r="D1827" s="3">
        <v>6</v>
      </c>
    </row>
    <row r="1828" spans="1:4" x14ac:dyDescent="0.3">
      <c r="A1828" s="4">
        <v>6</v>
      </c>
      <c r="B1828" s="5" t="s">
        <v>100</v>
      </c>
      <c r="C1828" s="5" t="s">
        <v>43</v>
      </c>
      <c r="D1828" s="3">
        <v>3</v>
      </c>
    </row>
    <row r="1829" spans="1:4" x14ac:dyDescent="0.3">
      <c r="A1829" s="4">
        <v>6</v>
      </c>
      <c r="B1829" s="5" t="s">
        <v>100</v>
      </c>
      <c r="C1829" s="5" t="s">
        <v>49</v>
      </c>
      <c r="D1829" s="3">
        <v>40</v>
      </c>
    </row>
    <row r="1830" spans="1:4" x14ac:dyDescent="0.3">
      <c r="A1830" s="4">
        <v>6</v>
      </c>
      <c r="B1830" s="5" t="s">
        <v>100</v>
      </c>
      <c r="C1830" s="5" t="s">
        <v>50</v>
      </c>
      <c r="D1830" s="3">
        <v>6</v>
      </c>
    </row>
    <row r="1831" spans="1:4" x14ac:dyDescent="0.3">
      <c r="A1831" s="4">
        <v>6</v>
      </c>
      <c r="B1831" s="5" t="s">
        <v>100</v>
      </c>
      <c r="C1831" s="5" t="s">
        <v>55</v>
      </c>
      <c r="D1831" s="3">
        <v>2</v>
      </c>
    </row>
    <row r="1832" spans="1:4" x14ac:dyDescent="0.3">
      <c r="A1832" s="4">
        <v>6</v>
      </c>
      <c r="B1832" s="5" t="s">
        <v>100</v>
      </c>
      <c r="C1832" s="5" t="s">
        <v>56</v>
      </c>
      <c r="D1832" s="3">
        <v>5</v>
      </c>
    </row>
    <row r="1833" spans="1:4" x14ac:dyDescent="0.3">
      <c r="A1833" s="4">
        <v>6</v>
      </c>
      <c r="B1833" s="5" t="s">
        <v>100</v>
      </c>
      <c r="C1833" s="5" t="s">
        <v>63</v>
      </c>
      <c r="D1833" s="3">
        <v>2</v>
      </c>
    </row>
    <row r="1834" spans="1:4" x14ac:dyDescent="0.3">
      <c r="A1834" s="4">
        <v>6</v>
      </c>
      <c r="B1834" s="5" t="s">
        <v>100</v>
      </c>
      <c r="C1834" s="5" t="s">
        <v>64</v>
      </c>
      <c r="D1834" s="3">
        <v>1</v>
      </c>
    </row>
    <row r="1835" spans="1:4" x14ac:dyDescent="0.3">
      <c r="A1835" s="4">
        <v>6</v>
      </c>
      <c r="B1835" s="5" t="s">
        <v>100</v>
      </c>
      <c r="C1835" s="5" t="s">
        <v>65</v>
      </c>
      <c r="D1835" s="3">
        <v>16</v>
      </c>
    </row>
    <row r="1836" spans="1:4" x14ac:dyDescent="0.3">
      <c r="A1836" s="4">
        <v>6</v>
      </c>
      <c r="B1836" s="5" t="s">
        <v>100</v>
      </c>
      <c r="C1836" s="5" t="s">
        <v>66</v>
      </c>
      <c r="D1836" s="3">
        <v>6</v>
      </c>
    </row>
    <row r="1837" spans="1:4" x14ac:dyDescent="0.3">
      <c r="A1837" s="4">
        <v>6</v>
      </c>
      <c r="B1837" s="5" t="s">
        <v>100</v>
      </c>
      <c r="C1837" s="5" t="s">
        <v>67</v>
      </c>
      <c r="D1837" s="3">
        <v>5</v>
      </c>
    </row>
    <row r="1838" spans="1:4" x14ac:dyDescent="0.3">
      <c r="A1838" s="4">
        <v>6</v>
      </c>
      <c r="B1838" s="5" t="s">
        <v>100</v>
      </c>
      <c r="C1838" s="5" t="s">
        <v>68</v>
      </c>
      <c r="D1838" s="3">
        <v>1</v>
      </c>
    </row>
    <row r="1839" spans="1:4" x14ac:dyDescent="0.3">
      <c r="A1839" s="4">
        <v>6</v>
      </c>
      <c r="B1839" s="5" t="s">
        <v>100</v>
      </c>
      <c r="C1839" s="5" t="s">
        <v>69</v>
      </c>
      <c r="D1839" s="3">
        <v>6</v>
      </c>
    </row>
    <row r="1840" spans="1:4" x14ac:dyDescent="0.3">
      <c r="A1840" s="4">
        <v>6</v>
      </c>
      <c r="B1840" s="5" t="s">
        <v>100</v>
      </c>
      <c r="C1840" s="5" t="s">
        <v>71</v>
      </c>
      <c r="D1840" s="3">
        <v>5</v>
      </c>
    </row>
    <row r="1841" spans="1:4" x14ac:dyDescent="0.3">
      <c r="A1841" s="4">
        <v>6</v>
      </c>
      <c r="B1841" s="5" t="s">
        <v>100</v>
      </c>
      <c r="C1841" s="5" t="s">
        <v>73</v>
      </c>
      <c r="D1841" s="3">
        <v>2</v>
      </c>
    </row>
    <row r="1842" spans="1:4" x14ac:dyDescent="0.3">
      <c r="A1842" s="4">
        <v>6</v>
      </c>
      <c r="B1842" s="5" t="s">
        <v>100</v>
      </c>
      <c r="C1842" s="5" t="s">
        <v>74</v>
      </c>
      <c r="D1842" s="3">
        <v>6</v>
      </c>
    </row>
    <row r="1843" spans="1:4" x14ac:dyDescent="0.3">
      <c r="A1843" s="4">
        <v>6</v>
      </c>
      <c r="B1843" s="5" t="s">
        <v>100</v>
      </c>
      <c r="C1843" s="5" t="s">
        <v>76</v>
      </c>
      <c r="D1843" s="3">
        <v>1</v>
      </c>
    </row>
    <row r="1844" spans="1:4" x14ac:dyDescent="0.3">
      <c r="A1844" s="4">
        <v>6</v>
      </c>
      <c r="B1844" s="5" t="s">
        <v>100</v>
      </c>
      <c r="C1844" s="5" t="s">
        <v>78</v>
      </c>
      <c r="D1844" s="3">
        <v>2</v>
      </c>
    </row>
    <row r="1845" spans="1:4" x14ac:dyDescent="0.3">
      <c r="A1845" s="4">
        <v>6</v>
      </c>
      <c r="B1845" s="5" t="s">
        <v>100</v>
      </c>
      <c r="C1845" s="5" t="s">
        <v>79</v>
      </c>
      <c r="D1845" s="3">
        <v>7</v>
      </c>
    </row>
    <row r="1846" spans="1:4" x14ac:dyDescent="0.3">
      <c r="A1846" s="4">
        <v>6</v>
      </c>
      <c r="B1846" s="5" t="s">
        <v>100</v>
      </c>
      <c r="C1846" s="5" t="s">
        <v>80</v>
      </c>
      <c r="D1846" s="3">
        <v>5</v>
      </c>
    </row>
    <row r="1847" spans="1:4" x14ac:dyDescent="0.3">
      <c r="A1847" s="4">
        <v>6</v>
      </c>
      <c r="B1847" s="5" t="s">
        <v>100</v>
      </c>
      <c r="C1847" s="5" t="s">
        <v>81</v>
      </c>
      <c r="D1847" s="3">
        <v>4</v>
      </c>
    </row>
    <row r="1848" spans="1:4" x14ac:dyDescent="0.3">
      <c r="A1848" s="4">
        <v>6</v>
      </c>
      <c r="B1848" s="5" t="s">
        <v>100</v>
      </c>
      <c r="C1848" s="5" t="s">
        <v>82</v>
      </c>
      <c r="D1848" s="3">
        <v>8</v>
      </c>
    </row>
    <row r="1849" spans="1:4" x14ac:dyDescent="0.3">
      <c r="A1849" s="4">
        <v>6</v>
      </c>
      <c r="B1849" s="5" t="s">
        <v>100</v>
      </c>
      <c r="C1849" s="5" t="s">
        <v>84</v>
      </c>
      <c r="D1849" s="3">
        <v>1</v>
      </c>
    </row>
    <row r="1850" spans="1:4" x14ac:dyDescent="0.3">
      <c r="A1850" s="4">
        <v>6</v>
      </c>
      <c r="B1850" s="5" t="s">
        <v>100</v>
      </c>
      <c r="C1850" s="5" t="s">
        <v>85</v>
      </c>
      <c r="D1850" s="3">
        <v>13</v>
      </c>
    </row>
    <row r="1851" spans="1:4" x14ac:dyDescent="0.3">
      <c r="A1851" s="4">
        <v>6</v>
      </c>
      <c r="B1851" s="5" t="s">
        <v>100</v>
      </c>
      <c r="C1851" s="5" t="s">
        <v>89</v>
      </c>
      <c r="D1851" s="3">
        <v>1</v>
      </c>
    </row>
    <row r="1852" spans="1:4" x14ac:dyDescent="0.3">
      <c r="A1852" s="4">
        <v>6</v>
      </c>
      <c r="B1852" s="5" t="s">
        <v>100</v>
      </c>
      <c r="C1852" s="5" t="s">
        <v>90</v>
      </c>
      <c r="D1852" s="3">
        <v>9</v>
      </c>
    </row>
    <row r="1853" spans="1:4" x14ac:dyDescent="0.3">
      <c r="A1853" s="4">
        <v>6</v>
      </c>
      <c r="B1853" s="5" t="s">
        <v>100</v>
      </c>
      <c r="C1853" s="5" t="s">
        <v>91</v>
      </c>
      <c r="D1853" s="3">
        <v>5</v>
      </c>
    </row>
    <row r="1854" spans="1:4" x14ac:dyDescent="0.3">
      <c r="A1854" s="4">
        <v>6</v>
      </c>
      <c r="B1854" s="5" t="s">
        <v>100</v>
      </c>
      <c r="C1854" s="5" t="s">
        <v>93</v>
      </c>
      <c r="D1854" s="3">
        <v>5</v>
      </c>
    </row>
    <row r="1855" spans="1:4" x14ac:dyDescent="0.3">
      <c r="A1855" s="4">
        <v>6</v>
      </c>
      <c r="B1855" s="5" t="s">
        <v>100</v>
      </c>
      <c r="C1855" s="5" t="s">
        <v>94</v>
      </c>
      <c r="D1855" s="3">
        <v>2</v>
      </c>
    </row>
    <row r="1856" spans="1:4" x14ac:dyDescent="0.3">
      <c r="A1856" s="4">
        <v>6</v>
      </c>
      <c r="B1856" s="5" t="s">
        <v>100</v>
      </c>
      <c r="C1856" s="5" t="s">
        <v>95</v>
      </c>
      <c r="D1856" s="3">
        <v>2</v>
      </c>
    </row>
    <row r="1857" spans="1:4" x14ac:dyDescent="0.3">
      <c r="A1857" s="4">
        <v>6</v>
      </c>
      <c r="B1857" s="5" t="s">
        <v>100</v>
      </c>
      <c r="C1857" s="5" t="s">
        <v>96</v>
      </c>
      <c r="D1857" s="3">
        <v>6</v>
      </c>
    </row>
    <row r="1858" spans="1:4" x14ac:dyDescent="0.3">
      <c r="A1858" s="4">
        <v>6</v>
      </c>
      <c r="B1858" s="5" t="s">
        <v>100</v>
      </c>
      <c r="C1858" s="5" t="s">
        <v>113</v>
      </c>
      <c r="D1858" s="3">
        <v>1</v>
      </c>
    </row>
    <row r="1859" spans="1:4" x14ac:dyDescent="0.3">
      <c r="A1859" s="4">
        <v>7</v>
      </c>
      <c r="B1859" s="5" t="s">
        <v>19</v>
      </c>
      <c r="C1859" s="5" t="s">
        <v>18</v>
      </c>
      <c r="D1859" s="3">
        <v>17</v>
      </c>
    </row>
    <row r="1860" spans="1:4" x14ac:dyDescent="0.3">
      <c r="A1860" s="4">
        <v>7</v>
      </c>
      <c r="B1860" s="5" t="s">
        <v>19</v>
      </c>
      <c r="C1860" s="5" t="s">
        <v>23</v>
      </c>
      <c r="D1860" s="3">
        <v>15</v>
      </c>
    </row>
    <row r="1861" spans="1:4" x14ac:dyDescent="0.3">
      <c r="A1861" s="4">
        <v>7</v>
      </c>
      <c r="B1861" s="5" t="s">
        <v>19</v>
      </c>
      <c r="C1861" s="5" t="s">
        <v>27</v>
      </c>
      <c r="D1861" s="3">
        <v>28</v>
      </c>
    </row>
    <row r="1862" spans="1:4" x14ac:dyDescent="0.3">
      <c r="A1862" s="4">
        <v>7</v>
      </c>
      <c r="B1862" s="5" t="s">
        <v>19</v>
      </c>
      <c r="C1862" s="5" t="s">
        <v>32</v>
      </c>
      <c r="D1862" s="3">
        <v>11</v>
      </c>
    </row>
    <row r="1863" spans="1:4" x14ac:dyDescent="0.3">
      <c r="A1863" s="4">
        <v>7</v>
      </c>
      <c r="B1863" s="5" t="s">
        <v>19</v>
      </c>
      <c r="C1863" s="5" t="s">
        <v>37</v>
      </c>
      <c r="D1863" s="3">
        <v>25</v>
      </c>
    </row>
    <row r="1864" spans="1:4" x14ac:dyDescent="0.3">
      <c r="A1864" s="4">
        <v>7</v>
      </c>
      <c r="B1864" s="5" t="s">
        <v>19</v>
      </c>
      <c r="C1864" s="5" t="s">
        <v>40</v>
      </c>
      <c r="D1864" s="3">
        <v>10</v>
      </c>
    </row>
    <row r="1865" spans="1:4" x14ac:dyDescent="0.3">
      <c r="A1865" s="4">
        <v>7</v>
      </c>
      <c r="B1865" s="5" t="s">
        <v>19</v>
      </c>
      <c r="C1865" s="5" t="s">
        <v>43</v>
      </c>
      <c r="D1865" s="3">
        <v>15</v>
      </c>
    </row>
    <row r="1866" spans="1:4" x14ac:dyDescent="0.3">
      <c r="A1866" s="4">
        <v>7</v>
      </c>
      <c r="B1866" s="5" t="s">
        <v>19</v>
      </c>
      <c r="C1866" s="5" t="s">
        <v>47</v>
      </c>
      <c r="D1866" s="3">
        <v>10</v>
      </c>
    </row>
    <row r="1867" spans="1:4" x14ac:dyDescent="0.3">
      <c r="A1867" s="4">
        <v>7</v>
      </c>
      <c r="B1867" s="5" t="s">
        <v>19</v>
      </c>
      <c r="C1867" s="5" t="s">
        <v>49</v>
      </c>
      <c r="D1867" s="3">
        <v>14</v>
      </c>
    </row>
    <row r="1868" spans="1:4" x14ac:dyDescent="0.3">
      <c r="A1868" s="4">
        <v>7</v>
      </c>
      <c r="B1868" s="5" t="s">
        <v>19</v>
      </c>
      <c r="C1868" s="5" t="s">
        <v>50</v>
      </c>
      <c r="D1868" s="3">
        <v>9</v>
      </c>
    </row>
    <row r="1869" spans="1:4" x14ac:dyDescent="0.3">
      <c r="A1869" s="4">
        <v>7</v>
      </c>
      <c r="B1869" s="5" t="s">
        <v>19</v>
      </c>
      <c r="C1869" s="5" t="s">
        <v>53</v>
      </c>
      <c r="D1869" s="3">
        <v>8</v>
      </c>
    </row>
    <row r="1870" spans="1:4" x14ac:dyDescent="0.3">
      <c r="A1870" s="4">
        <v>7</v>
      </c>
      <c r="B1870" s="5" t="s">
        <v>19</v>
      </c>
      <c r="C1870" s="5" t="s">
        <v>55</v>
      </c>
      <c r="D1870" s="3">
        <v>22</v>
      </c>
    </row>
    <row r="1871" spans="1:4" x14ac:dyDescent="0.3">
      <c r="A1871" s="4">
        <v>7</v>
      </c>
      <c r="B1871" s="5" t="s">
        <v>19</v>
      </c>
      <c r="C1871" s="5" t="s">
        <v>56</v>
      </c>
      <c r="D1871" s="3">
        <v>8</v>
      </c>
    </row>
    <row r="1872" spans="1:4" x14ac:dyDescent="0.3">
      <c r="A1872" s="4">
        <v>7</v>
      </c>
      <c r="B1872" s="5" t="s">
        <v>19</v>
      </c>
      <c r="C1872" s="5" t="s">
        <v>58</v>
      </c>
      <c r="D1872" s="3">
        <v>9</v>
      </c>
    </row>
    <row r="1873" spans="1:4" x14ac:dyDescent="0.3">
      <c r="A1873" s="4">
        <v>7</v>
      </c>
      <c r="B1873" s="5" t="s">
        <v>19</v>
      </c>
      <c r="C1873" s="5" t="s">
        <v>60</v>
      </c>
      <c r="D1873" s="3">
        <v>8</v>
      </c>
    </row>
    <row r="1874" spans="1:4" x14ac:dyDescent="0.3">
      <c r="A1874" s="4">
        <v>7</v>
      </c>
      <c r="B1874" s="5" t="s">
        <v>19</v>
      </c>
      <c r="C1874" s="5" t="s">
        <v>61</v>
      </c>
      <c r="D1874" s="3">
        <v>7</v>
      </c>
    </row>
    <row r="1875" spans="1:4" x14ac:dyDescent="0.3">
      <c r="A1875" s="4">
        <v>7</v>
      </c>
      <c r="B1875" s="5" t="s">
        <v>19</v>
      </c>
      <c r="C1875" s="5" t="s">
        <v>63</v>
      </c>
      <c r="D1875" s="3">
        <v>3</v>
      </c>
    </row>
    <row r="1876" spans="1:4" x14ac:dyDescent="0.3">
      <c r="A1876" s="4">
        <v>7</v>
      </c>
      <c r="B1876" s="5" t="s">
        <v>19</v>
      </c>
      <c r="C1876" s="5" t="s">
        <v>64</v>
      </c>
      <c r="D1876" s="3">
        <v>5</v>
      </c>
    </row>
    <row r="1877" spans="1:4" x14ac:dyDescent="0.3">
      <c r="A1877" s="4">
        <v>7</v>
      </c>
      <c r="B1877" s="5" t="s">
        <v>19</v>
      </c>
      <c r="C1877" s="5" t="s">
        <v>65</v>
      </c>
      <c r="D1877" s="3">
        <v>34</v>
      </c>
    </row>
    <row r="1878" spans="1:4" x14ac:dyDescent="0.3">
      <c r="A1878" s="4">
        <v>7</v>
      </c>
      <c r="B1878" s="5" t="s">
        <v>19</v>
      </c>
      <c r="C1878" s="5" t="s">
        <v>66</v>
      </c>
      <c r="D1878" s="3">
        <v>9</v>
      </c>
    </row>
    <row r="1879" spans="1:4" x14ac:dyDescent="0.3">
      <c r="A1879" s="4">
        <v>7</v>
      </c>
      <c r="B1879" s="5" t="s">
        <v>19</v>
      </c>
      <c r="C1879" s="5" t="s">
        <v>67</v>
      </c>
      <c r="D1879" s="3">
        <v>10</v>
      </c>
    </row>
    <row r="1880" spans="1:4" x14ac:dyDescent="0.3">
      <c r="A1880" s="4">
        <v>7</v>
      </c>
      <c r="B1880" s="5" t="s">
        <v>19</v>
      </c>
      <c r="C1880" s="5" t="s">
        <v>68</v>
      </c>
      <c r="D1880" s="3">
        <v>26</v>
      </c>
    </row>
    <row r="1881" spans="1:4" x14ac:dyDescent="0.3">
      <c r="A1881" s="4">
        <v>7</v>
      </c>
      <c r="B1881" s="5" t="s">
        <v>19</v>
      </c>
      <c r="C1881" s="5" t="s">
        <v>69</v>
      </c>
      <c r="D1881" s="3">
        <v>18</v>
      </c>
    </row>
    <row r="1882" spans="1:4" x14ac:dyDescent="0.3">
      <c r="A1882" s="4">
        <v>7</v>
      </c>
      <c r="B1882" s="5" t="s">
        <v>19</v>
      </c>
      <c r="C1882" s="5" t="s">
        <v>71</v>
      </c>
      <c r="D1882" s="3">
        <v>17</v>
      </c>
    </row>
    <row r="1883" spans="1:4" x14ac:dyDescent="0.3">
      <c r="A1883" s="4">
        <v>7</v>
      </c>
      <c r="B1883" s="5" t="s">
        <v>19</v>
      </c>
      <c r="C1883" s="5" t="s">
        <v>73</v>
      </c>
      <c r="D1883" s="3">
        <v>11</v>
      </c>
    </row>
    <row r="1884" spans="1:4" x14ac:dyDescent="0.3">
      <c r="A1884" s="4">
        <v>7</v>
      </c>
      <c r="B1884" s="5" t="s">
        <v>19</v>
      </c>
      <c r="C1884" s="5" t="s">
        <v>74</v>
      </c>
      <c r="D1884" s="3">
        <v>11</v>
      </c>
    </row>
    <row r="1885" spans="1:4" x14ac:dyDescent="0.3">
      <c r="A1885" s="4">
        <v>7</v>
      </c>
      <c r="B1885" s="5" t="s">
        <v>19</v>
      </c>
      <c r="C1885" s="5" t="s">
        <v>75</v>
      </c>
      <c r="D1885" s="3">
        <v>6</v>
      </c>
    </row>
    <row r="1886" spans="1:4" x14ac:dyDescent="0.3">
      <c r="A1886" s="4">
        <v>7</v>
      </c>
      <c r="B1886" s="5" t="s">
        <v>19</v>
      </c>
      <c r="C1886" s="5" t="s">
        <v>76</v>
      </c>
      <c r="D1886" s="3">
        <v>8</v>
      </c>
    </row>
    <row r="1887" spans="1:4" x14ac:dyDescent="0.3">
      <c r="A1887" s="4">
        <v>7</v>
      </c>
      <c r="B1887" s="5" t="s">
        <v>19</v>
      </c>
      <c r="C1887" s="5" t="s">
        <v>78</v>
      </c>
      <c r="D1887" s="3">
        <v>5</v>
      </c>
    </row>
    <row r="1888" spans="1:4" x14ac:dyDescent="0.3">
      <c r="A1888" s="4">
        <v>7</v>
      </c>
      <c r="B1888" s="5" t="s">
        <v>19</v>
      </c>
      <c r="C1888" s="5" t="s">
        <v>79</v>
      </c>
      <c r="D1888" s="3">
        <v>8</v>
      </c>
    </row>
    <row r="1889" spans="1:4" x14ac:dyDescent="0.3">
      <c r="A1889" s="4">
        <v>7</v>
      </c>
      <c r="B1889" s="5" t="s">
        <v>19</v>
      </c>
      <c r="C1889" s="5" t="s">
        <v>80</v>
      </c>
      <c r="D1889" s="3">
        <v>5</v>
      </c>
    </row>
    <row r="1890" spans="1:4" x14ac:dyDescent="0.3">
      <c r="A1890" s="4">
        <v>7</v>
      </c>
      <c r="B1890" s="5" t="s">
        <v>19</v>
      </c>
      <c r="C1890" s="5" t="s">
        <v>81</v>
      </c>
      <c r="D1890" s="3">
        <v>17</v>
      </c>
    </row>
    <row r="1891" spans="1:4" x14ac:dyDescent="0.3">
      <c r="A1891" s="4">
        <v>7</v>
      </c>
      <c r="B1891" s="5" t="s">
        <v>19</v>
      </c>
      <c r="C1891" s="5" t="s">
        <v>82</v>
      </c>
      <c r="D1891" s="3">
        <v>5</v>
      </c>
    </row>
    <row r="1892" spans="1:4" x14ac:dyDescent="0.3">
      <c r="A1892" s="4">
        <v>7</v>
      </c>
      <c r="B1892" s="5" t="s">
        <v>19</v>
      </c>
      <c r="C1892" s="5" t="s">
        <v>83</v>
      </c>
      <c r="D1892" s="3">
        <v>2</v>
      </c>
    </row>
    <row r="1893" spans="1:4" x14ac:dyDescent="0.3">
      <c r="A1893" s="4">
        <v>7</v>
      </c>
      <c r="B1893" s="5" t="s">
        <v>19</v>
      </c>
      <c r="C1893" s="5" t="s">
        <v>84</v>
      </c>
      <c r="D1893" s="3">
        <v>2</v>
      </c>
    </row>
    <row r="1894" spans="1:4" x14ac:dyDescent="0.3">
      <c r="A1894" s="4">
        <v>7</v>
      </c>
      <c r="B1894" s="5" t="s">
        <v>19</v>
      </c>
      <c r="C1894" s="5" t="s">
        <v>85</v>
      </c>
      <c r="D1894" s="3">
        <v>21</v>
      </c>
    </row>
    <row r="1895" spans="1:4" x14ac:dyDescent="0.3">
      <c r="A1895" s="4">
        <v>7</v>
      </c>
      <c r="B1895" s="5" t="s">
        <v>19</v>
      </c>
      <c r="C1895" s="5" t="s">
        <v>86</v>
      </c>
      <c r="D1895" s="3">
        <v>5</v>
      </c>
    </row>
    <row r="1896" spans="1:4" x14ac:dyDescent="0.3">
      <c r="A1896" s="4">
        <v>7</v>
      </c>
      <c r="B1896" s="5" t="s">
        <v>19</v>
      </c>
      <c r="C1896" s="5" t="s">
        <v>87</v>
      </c>
      <c r="D1896" s="3">
        <v>14</v>
      </c>
    </row>
    <row r="1897" spans="1:4" x14ac:dyDescent="0.3">
      <c r="A1897" s="4">
        <v>7</v>
      </c>
      <c r="B1897" s="5" t="s">
        <v>19</v>
      </c>
      <c r="C1897" s="5" t="s">
        <v>88</v>
      </c>
      <c r="D1897" s="3">
        <v>5</v>
      </c>
    </row>
    <row r="1898" spans="1:4" x14ac:dyDescent="0.3">
      <c r="A1898" s="4">
        <v>7</v>
      </c>
      <c r="B1898" s="5" t="s">
        <v>19</v>
      </c>
      <c r="C1898" s="5" t="s">
        <v>89</v>
      </c>
      <c r="D1898" s="3">
        <v>7</v>
      </c>
    </row>
    <row r="1899" spans="1:4" x14ac:dyDescent="0.3">
      <c r="A1899" s="4">
        <v>7</v>
      </c>
      <c r="B1899" s="5" t="s">
        <v>19</v>
      </c>
      <c r="C1899" s="5" t="s">
        <v>90</v>
      </c>
      <c r="D1899" s="3">
        <v>9</v>
      </c>
    </row>
    <row r="1900" spans="1:4" x14ac:dyDescent="0.3">
      <c r="A1900" s="4">
        <v>7</v>
      </c>
      <c r="B1900" s="5" t="s">
        <v>19</v>
      </c>
      <c r="C1900" s="5" t="s">
        <v>91</v>
      </c>
      <c r="D1900" s="3">
        <v>38</v>
      </c>
    </row>
    <row r="1901" spans="1:4" x14ac:dyDescent="0.3">
      <c r="A1901" s="4">
        <v>7</v>
      </c>
      <c r="B1901" s="5" t="s">
        <v>19</v>
      </c>
      <c r="C1901" s="5" t="s">
        <v>93</v>
      </c>
      <c r="D1901" s="3">
        <v>22</v>
      </c>
    </row>
    <row r="1902" spans="1:4" x14ac:dyDescent="0.3">
      <c r="A1902" s="4">
        <v>7</v>
      </c>
      <c r="B1902" s="5" t="s">
        <v>19</v>
      </c>
      <c r="C1902" s="5" t="s">
        <v>94</v>
      </c>
      <c r="D1902" s="3">
        <v>19</v>
      </c>
    </row>
    <row r="1903" spans="1:4" x14ac:dyDescent="0.3">
      <c r="A1903" s="4">
        <v>7</v>
      </c>
      <c r="B1903" s="5" t="s">
        <v>19</v>
      </c>
      <c r="C1903" s="5" t="s">
        <v>95</v>
      </c>
      <c r="D1903" s="3">
        <v>2</v>
      </c>
    </row>
    <row r="1904" spans="1:4" x14ac:dyDescent="0.3">
      <c r="A1904" s="4">
        <v>7</v>
      </c>
      <c r="B1904" s="5" t="s">
        <v>19</v>
      </c>
      <c r="C1904" s="5" t="s">
        <v>96</v>
      </c>
      <c r="D1904" s="3">
        <v>7</v>
      </c>
    </row>
    <row r="1905" spans="1:4" x14ac:dyDescent="0.3">
      <c r="A1905" s="4">
        <v>8</v>
      </c>
      <c r="B1905" s="5" t="s">
        <v>110</v>
      </c>
      <c r="C1905" s="5" t="s">
        <v>18</v>
      </c>
      <c r="D1905" s="3">
        <v>19</v>
      </c>
    </row>
    <row r="1906" spans="1:4" x14ac:dyDescent="0.3">
      <c r="A1906" s="4">
        <v>8</v>
      </c>
      <c r="B1906" s="5" t="s">
        <v>110</v>
      </c>
      <c r="C1906" s="5" t="s">
        <v>23</v>
      </c>
      <c r="D1906" s="3">
        <v>24</v>
      </c>
    </row>
    <row r="1907" spans="1:4" x14ac:dyDescent="0.3">
      <c r="A1907" s="4">
        <v>8</v>
      </c>
      <c r="B1907" s="5" t="s">
        <v>110</v>
      </c>
      <c r="C1907" s="5" t="s">
        <v>27</v>
      </c>
      <c r="D1907" s="3">
        <v>80</v>
      </c>
    </row>
    <row r="1908" spans="1:4" x14ac:dyDescent="0.3">
      <c r="A1908" s="4">
        <v>8</v>
      </c>
      <c r="B1908" s="5" t="s">
        <v>110</v>
      </c>
      <c r="C1908" s="5" t="s">
        <v>32</v>
      </c>
      <c r="D1908" s="3">
        <v>67</v>
      </c>
    </row>
    <row r="1909" spans="1:4" x14ac:dyDescent="0.3">
      <c r="A1909" s="4">
        <v>8</v>
      </c>
      <c r="B1909" s="5" t="s">
        <v>110</v>
      </c>
      <c r="C1909" s="5" t="s">
        <v>37</v>
      </c>
      <c r="D1909" s="3">
        <v>112</v>
      </c>
    </row>
    <row r="1910" spans="1:4" x14ac:dyDescent="0.3">
      <c r="A1910" s="4">
        <v>8</v>
      </c>
      <c r="B1910" s="5" t="s">
        <v>110</v>
      </c>
      <c r="C1910" s="5" t="s">
        <v>40</v>
      </c>
      <c r="D1910" s="3">
        <v>36</v>
      </c>
    </row>
    <row r="1911" spans="1:4" x14ac:dyDescent="0.3">
      <c r="A1911" s="4">
        <v>8</v>
      </c>
      <c r="B1911" s="5" t="s">
        <v>110</v>
      </c>
      <c r="C1911" s="5" t="s">
        <v>43</v>
      </c>
      <c r="D1911" s="3">
        <v>46</v>
      </c>
    </row>
    <row r="1912" spans="1:4" x14ac:dyDescent="0.3">
      <c r="A1912" s="4">
        <v>8</v>
      </c>
      <c r="B1912" s="5" t="s">
        <v>110</v>
      </c>
      <c r="C1912" s="5" t="s">
        <v>47</v>
      </c>
      <c r="D1912" s="3">
        <v>16</v>
      </c>
    </row>
    <row r="1913" spans="1:4" x14ac:dyDescent="0.3">
      <c r="A1913" s="4">
        <v>8</v>
      </c>
      <c r="B1913" s="5" t="s">
        <v>110</v>
      </c>
      <c r="C1913" s="5" t="s">
        <v>49</v>
      </c>
      <c r="D1913" s="3">
        <v>6</v>
      </c>
    </row>
    <row r="1914" spans="1:4" x14ac:dyDescent="0.3">
      <c r="A1914" s="4">
        <v>8</v>
      </c>
      <c r="B1914" s="5" t="s">
        <v>110</v>
      </c>
      <c r="C1914" s="5" t="s">
        <v>50</v>
      </c>
      <c r="D1914" s="3">
        <v>15</v>
      </c>
    </row>
    <row r="1915" spans="1:4" x14ac:dyDescent="0.3">
      <c r="A1915" s="4">
        <v>8</v>
      </c>
      <c r="B1915" s="5" t="s">
        <v>110</v>
      </c>
      <c r="C1915" s="5" t="s">
        <v>53</v>
      </c>
      <c r="D1915" s="3">
        <v>12</v>
      </c>
    </row>
    <row r="1916" spans="1:4" x14ac:dyDescent="0.3">
      <c r="A1916" s="4">
        <v>8</v>
      </c>
      <c r="B1916" s="5" t="s">
        <v>110</v>
      </c>
      <c r="C1916" s="5" t="s">
        <v>55</v>
      </c>
      <c r="D1916" s="3">
        <v>5</v>
      </c>
    </row>
    <row r="1917" spans="1:4" x14ac:dyDescent="0.3">
      <c r="A1917" s="4">
        <v>8</v>
      </c>
      <c r="B1917" s="5" t="s">
        <v>110</v>
      </c>
      <c r="C1917" s="5" t="s">
        <v>56</v>
      </c>
      <c r="D1917" s="3">
        <v>5</v>
      </c>
    </row>
    <row r="1918" spans="1:4" x14ac:dyDescent="0.3">
      <c r="A1918" s="4">
        <v>8</v>
      </c>
      <c r="B1918" s="5" t="s">
        <v>110</v>
      </c>
      <c r="C1918" s="5" t="s">
        <v>58</v>
      </c>
      <c r="D1918" s="3">
        <v>5</v>
      </c>
    </row>
    <row r="1919" spans="1:4" x14ac:dyDescent="0.3">
      <c r="A1919" s="4">
        <v>8</v>
      </c>
      <c r="B1919" s="5" t="s">
        <v>110</v>
      </c>
      <c r="C1919" s="5" t="s">
        <v>60</v>
      </c>
      <c r="D1919" s="3">
        <v>5</v>
      </c>
    </row>
    <row r="1920" spans="1:4" x14ac:dyDescent="0.3">
      <c r="A1920" s="4">
        <v>8</v>
      </c>
      <c r="B1920" s="5" t="s">
        <v>110</v>
      </c>
      <c r="C1920" s="5" t="s">
        <v>61</v>
      </c>
      <c r="D1920" s="3">
        <v>6</v>
      </c>
    </row>
    <row r="1921" spans="1:4" x14ac:dyDescent="0.3">
      <c r="A1921" s="4">
        <v>8</v>
      </c>
      <c r="B1921" s="5" t="s">
        <v>110</v>
      </c>
      <c r="C1921" s="5" t="s">
        <v>63</v>
      </c>
      <c r="D1921" s="3">
        <v>8</v>
      </c>
    </row>
    <row r="1922" spans="1:4" x14ac:dyDescent="0.3">
      <c r="A1922" s="4">
        <v>8</v>
      </c>
      <c r="B1922" s="5" t="s">
        <v>110</v>
      </c>
      <c r="C1922" s="5" t="s">
        <v>64</v>
      </c>
      <c r="D1922" s="3">
        <v>1</v>
      </c>
    </row>
    <row r="1923" spans="1:4" x14ac:dyDescent="0.3">
      <c r="A1923" s="4">
        <v>8</v>
      </c>
      <c r="B1923" s="5" t="s">
        <v>110</v>
      </c>
      <c r="C1923" s="5" t="s">
        <v>65</v>
      </c>
      <c r="D1923" s="3">
        <v>13</v>
      </c>
    </row>
    <row r="1924" spans="1:4" x14ac:dyDescent="0.3">
      <c r="A1924" s="4">
        <v>8</v>
      </c>
      <c r="B1924" s="5" t="s">
        <v>110</v>
      </c>
      <c r="C1924" s="5" t="s">
        <v>66</v>
      </c>
      <c r="D1924" s="3">
        <v>7</v>
      </c>
    </row>
    <row r="1925" spans="1:4" x14ac:dyDescent="0.3">
      <c r="A1925" s="4">
        <v>8</v>
      </c>
      <c r="B1925" s="5" t="s">
        <v>110</v>
      </c>
      <c r="C1925" s="5" t="s">
        <v>67</v>
      </c>
      <c r="D1925" s="3">
        <v>5</v>
      </c>
    </row>
    <row r="1926" spans="1:4" x14ac:dyDescent="0.3">
      <c r="A1926" s="4">
        <v>8</v>
      </c>
      <c r="B1926" s="5" t="s">
        <v>110</v>
      </c>
      <c r="C1926" s="5" t="s">
        <v>68</v>
      </c>
      <c r="D1926" s="3">
        <v>14</v>
      </c>
    </row>
    <row r="1927" spans="1:4" x14ac:dyDescent="0.3">
      <c r="A1927" s="4">
        <v>8</v>
      </c>
      <c r="B1927" s="5" t="s">
        <v>110</v>
      </c>
      <c r="C1927" s="5" t="s">
        <v>69</v>
      </c>
      <c r="D1927" s="3">
        <v>32</v>
      </c>
    </row>
    <row r="1928" spans="1:4" x14ac:dyDescent="0.3">
      <c r="A1928" s="4">
        <v>8</v>
      </c>
      <c r="B1928" s="5" t="s">
        <v>110</v>
      </c>
      <c r="C1928" s="5" t="s">
        <v>71</v>
      </c>
      <c r="D1928" s="3">
        <v>27</v>
      </c>
    </row>
    <row r="1929" spans="1:4" x14ac:dyDescent="0.3">
      <c r="A1929" s="4">
        <v>8</v>
      </c>
      <c r="B1929" s="5" t="s">
        <v>110</v>
      </c>
      <c r="C1929" s="5" t="s">
        <v>73</v>
      </c>
      <c r="D1929" s="3">
        <v>10</v>
      </c>
    </row>
    <row r="1930" spans="1:4" x14ac:dyDescent="0.3">
      <c r="A1930" s="4">
        <v>8</v>
      </c>
      <c r="B1930" s="5" t="s">
        <v>110</v>
      </c>
      <c r="C1930" s="5" t="s">
        <v>74</v>
      </c>
      <c r="D1930" s="3">
        <v>10</v>
      </c>
    </row>
    <row r="1931" spans="1:4" x14ac:dyDescent="0.3">
      <c r="A1931" s="4">
        <v>8</v>
      </c>
      <c r="B1931" s="5" t="s">
        <v>110</v>
      </c>
      <c r="C1931" s="5" t="s">
        <v>75</v>
      </c>
      <c r="D1931" s="3">
        <v>9</v>
      </c>
    </row>
    <row r="1932" spans="1:4" x14ac:dyDescent="0.3">
      <c r="A1932" s="4">
        <v>8</v>
      </c>
      <c r="B1932" s="5" t="s">
        <v>110</v>
      </c>
      <c r="C1932" s="5" t="s">
        <v>76</v>
      </c>
      <c r="D1932" s="3">
        <v>11</v>
      </c>
    </row>
    <row r="1933" spans="1:4" x14ac:dyDescent="0.3">
      <c r="A1933" s="4">
        <v>8</v>
      </c>
      <c r="B1933" s="5" t="s">
        <v>110</v>
      </c>
      <c r="C1933" s="5" t="s">
        <v>78</v>
      </c>
      <c r="D1933" s="3">
        <v>3</v>
      </c>
    </row>
    <row r="1934" spans="1:4" x14ac:dyDescent="0.3">
      <c r="A1934" s="4">
        <v>8</v>
      </c>
      <c r="B1934" s="5" t="s">
        <v>110</v>
      </c>
      <c r="C1934" s="5" t="s">
        <v>79</v>
      </c>
      <c r="D1934" s="3">
        <v>9</v>
      </c>
    </row>
    <row r="1935" spans="1:4" x14ac:dyDescent="0.3">
      <c r="A1935" s="4">
        <v>8</v>
      </c>
      <c r="B1935" s="5" t="s">
        <v>110</v>
      </c>
      <c r="C1935" s="5" t="s">
        <v>80</v>
      </c>
      <c r="D1935" s="3">
        <v>6</v>
      </c>
    </row>
    <row r="1936" spans="1:4" x14ac:dyDescent="0.3">
      <c r="A1936" s="4">
        <v>8</v>
      </c>
      <c r="B1936" s="5" t="s">
        <v>110</v>
      </c>
      <c r="C1936" s="5" t="s">
        <v>81</v>
      </c>
      <c r="D1936" s="3">
        <v>5</v>
      </c>
    </row>
    <row r="1937" spans="1:4" x14ac:dyDescent="0.3">
      <c r="A1937" s="4">
        <v>8</v>
      </c>
      <c r="B1937" s="5" t="s">
        <v>110</v>
      </c>
      <c r="C1937" s="5" t="s">
        <v>82</v>
      </c>
      <c r="D1937" s="3">
        <v>32</v>
      </c>
    </row>
    <row r="1938" spans="1:4" x14ac:dyDescent="0.3">
      <c r="A1938" s="4">
        <v>8</v>
      </c>
      <c r="B1938" s="5" t="s">
        <v>110</v>
      </c>
      <c r="C1938" s="5" t="s">
        <v>83</v>
      </c>
      <c r="D1938" s="3">
        <v>14</v>
      </c>
    </row>
    <row r="1939" spans="1:4" x14ac:dyDescent="0.3">
      <c r="A1939" s="4">
        <v>8</v>
      </c>
      <c r="B1939" s="5" t="s">
        <v>110</v>
      </c>
      <c r="C1939" s="5" t="s">
        <v>84</v>
      </c>
      <c r="D1939" s="3">
        <v>7</v>
      </c>
    </row>
    <row r="1940" spans="1:4" x14ac:dyDescent="0.3">
      <c r="A1940" s="4">
        <v>8</v>
      </c>
      <c r="B1940" s="5" t="s">
        <v>110</v>
      </c>
      <c r="C1940" s="5" t="s">
        <v>85</v>
      </c>
      <c r="D1940" s="3">
        <v>28</v>
      </c>
    </row>
    <row r="1941" spans="1:4" x14ac:dyDescent="0.3">
      <c r="A1941" s="4">
        <v>8</v>
      </c>
      <c r="B1941" s="5" t="s">
        <v>110</v>
      </c>
      <c r="C1941" s="5" t="s">
        <v>86</v>
      </c>
      <c r="D1941" s="3">
        <v>2</v>
      </c>
    </row>
    <row r="1942" spans="1:4" x14ac:dyDescent="0.3">
      <c r="A1942" s="4">
        <v>8</v>
      </c>
      <c r="B1942" s="5" t="s">
        <v>110</v>
      </c>
      <c r="C1942" s="5" t="s">
        <v>87</v>
      </c>
      <c r="D1942" s="3">
        <v>1</v>
      </c>
    </row>
    <row r="1943" spans="1:4" x14ac:dyDescent="0.3">
      <c r="A1943" s="4">
        <v>8</v>
      </c>
      <c r="B1943" s="5" t="s">
        <v>110</v>
      </c>
      <c r="C1943" s="5" t="s">
        <v>88</v>
      </c>
      <c r="D1943" s="3">
        <v>5</v>
      </c>
    </row>
    <row r="1944" spans="1:4" x14ac:dyDescent="0.3">
      <c r="A1944" s="4">
        <v>8</v>
      </c>
      <c r="B1944" s="5" t="s">
        <v>110</v>
      </c>
      <c r="C1944" s="5" t="s">
        <v>89</v>
      </c>
      <c r="D1944" s="3">
        <v>5</v>
      </c>
    </row>
    <row r="1945" spans="1:4" x14ac:dyDescent="0.3">
      <c r="A1945" s="4">
        <v>8</v>
      </c>
      <c r="B1945" s="5" t="s">
        <v>110</v>
      </c>
      <c r="C1945" s="5" t="s">
        <v>90</v>
      </c>
      <c r="D1945" s="3">
        <v>7</v>
      </c>
    </row>
    <row r="1946" spans="1:4" x14ac:dyDescent="0.3">
      <c r="A1946" s="4">
        <v>8</v>
      </c>
      <c r="B1946" s="5" t="s">
        <v>110</v>
      </c>
      <c r="C1946" s="5" t="s">
        <v>91</v>
      </c>
      <c r="D1946" s="3">
        <v>11</v>
      </c>
    </row>
    <row r="1947" spans="1:4" x14ac:dyDescent="0.3">
      <c r="A1947" s="4">
        <v>8</v>
      </c>
      <c r="B1947" s="5" t="s">
        <v>110</v>
      </c>
      <c r="C1947" s="5" t="s">
        <v>93</v>
      </c>
      <c r="D1947" s="3">
        <v>3</v>
      </c>
    </row>
    <row r="1948" spans="1:4" x14ac:dyDescent="0.3">
      <c r="A1948" s="4">
        <v>8</v>
      </c>
      <c r="B1948" s="5" t="s">
        <v>110</v>
      </c>
      <c r="C1948" s="5" t="s">
        <v>94</v>
      </c>
      <c r="D1948" s="3">
        <v>3</v>
      </c>
    </row>
    <row r="1949" spans="1:4" x14ac:dyDescent="0.3">
      <c r="A1949" s="4">
        <v>8</v>
      </c>
      <c r="B1949" s="5" t="s">
        <v>110</v>
      </c>
      <c r="C1949" s="5" t="s">
        <v>95</v>
      </c>
      <c r="D1949" s="3">
        <v>1</v>
      </c>
    </row>
    <row r="1950" spans="1:4" x14ac:dyDescent="0.3">
      <c r="A1950" s="4">
        <v>8</v>
      </c>
      <c r="B1950" s="5" t="s">
        <v>110</v>
      </c>
      <c r="C1950" s="5" t="s">
        <v>96</v>
      </c>
      <c r="D1950" s="3">
        <v>14</v>
      </c>
    </row>
    <row r="1951" spans="1:4" x14ac:dyDescent="0.3">
      <c r="A1951" s="4">
        <v>9</v>
      </c>
      <c r="B1951" s="5" t="s">
        <v>117</v>
      </c>
      <c r="C1951" s="5" t="s">
        <v>18</v>
      </c>
      <c r="D1951" s="3">
        <v>1</v>
      </c>
    </row>
    <row r="1952" spans="1:4" x14ac:dyDescent="0.3">
      <c r="A1952" s="4">
        <v>9</v>
      </c>
      <c r="B1952" s="5" t="s">
        <v>117</v>
      </c>
      <c r="C1952" s="5" t="s">
        <v>27</v>
      </c>
      <c r="D1952" s="3">
        <v>5</v>
      </c>
    </row>
    <row r="1953" spans="1:4" x14ac:dyDescent="0.3">
      <c r="A1953" s="4">
        <v>9</v>
      </c>
      <c r="B1953" s="5" t="s">
        <v>117</v>
      </c>
      <c r="C1953" s="5" t="s">
        <v>32</v>
      </c>
      <c r="D1953" s="3">
        <v>8</v>
      </c>
    </row>
    <row r="1954" spans="1:4" x14ac:dyDescent="0.3">
      <c r="A1954" s="4">
        <v>9</v>
      </c>
      <c r="B1954" s="5" t="s">
        <v>117</v>
      </c>
      <c r="C1954" s="5" t="s">
        <v>37</v>
      </c>
      <c r="D1954" s="3">
        <v>3</v>
      </c>
    </row>
    <row r="1955" spans="1:4" x14ac:dyDescent="0.3">
      <c r="A1955" s="4">
        <v>9</v>
      </c>
      <c r="B1955" s="5" t="s">
        <v>117</v>
      </c>
      <c r="C1955" s="5" t="s">
        <v>43</v>
      </c>
      <c r="D1955" s="3">
        <v>3</v>
      </c>
    </row>
    <row r="1956" spans="1:4" x14ac:dyDescent="0.3">
      <c r="A1956" s="4">
        <v>9</v>
      </c>
      <c r="B1956" s="5" t="s">
        <v>117</v>
      </c>
      <c r="C1956" s="5" t="s">
        <v>49</v>
      </c>
      <c r="D1956" s="3">
        <v>42</v>
      </c>
    </row>
    <row r="1957" spans="1:4" x14ac:dyDescent="0.3">
      <c r="A1957" s="4">
        <v>9</v>
      </c>
      <c r="B1957" s="5" t="s">
        <v>117</v>
      </c>
      <c r="C1957" s="5" t="s">
        <v>50</v>
      </c>
      <c r="D1957" s="3">
        <v>18</v>
      </c>
    </row>
    <row r="1958" spans="1:4" x14ac:dyDescent="0.3">
      <c r="A1958" s="4">
        <v>9</v>
      </c>
      <c r="B1958" s="5" t="s">
        <v>117</v>
      </c>
      <c r="C1958" s="5" t="s">
        <v>53</v>
      </c>
      <c r="D1958" s="3">
        <v>1</v>
      </c>
    </row>
    <row r="1959" spans="1:4" x14ac:dyDescent="0.3">
      <c r="A1959" s="4">
        <v>9</v>
      </c>
      <c r="B1959" s="5" t="s">
        <v>117</v>
      </c>
      <c r="C1959" s="5" t="s">
        <v>55</v>
      </c>
      <c r="D1959" s="3">
        <v>2</v>
      </c>
    </row>
    <row r="1960" spans="1:4" x14ac:dyDescent="0.3">
      <c r="A1960" s="4">
        <v>9</v>
      </c>
      <c r="B1960" s="5" t="s">
        <v>117</v>
      </c>
      <c r="C1960" s="5" t="s">
        <v>56</v>
      </c>
      <c r="D1960" s="3">
        <v>7</v>
      </c>
    </row>
    <row r="1961" spans="1:4" x14ac:dyDescent="0.3">
      <c r="A1961" s="4">
        <v>9</v>
      </c>
      <c r="B1961" s="5" t="s">
        <v>117</v>
      </c>
      <c r="C1961" s="5" t="s">
        <v>61</v>
      </c>
      <c r="D1961" s="3">
        <v>1</v>
      </c>
    </row>
    <row r="1962" spans="1:4" x14ac:dyDescent="0.3">
      <c r="A1962" s="4">
        <v>9</v>
      </c>
      <c r="B1962" s="5" t="s">
        <v>117</v>
      </c>
      <c r="C1962" s="5" t="s">
        <v>63</v>
      </c>
      <c r="D1962" s="3">
        <v>4</v>
      </c>
    </row>
    <row r="1963" spans="1:4" x14ac:dyDescent="0.3">
      <c r="A1963" s="4">
        <v>9</v>
      </c>
      <c r="B1963" s="5" t="s">
        <v>117</v>
      </c>
      <c r="C1963" s="5" t="s">
        <v>64</v>
      </c>
      <c r="D1963" s="3">
        <v>1</v>
      </c>
    </row>
    <row r="1964" spans="1:4" x14ac:dyDescent="0.3">
      <c r="A1964" s="4">
        <v>9</v>
      </c>
      <c r="B1964" s="5" t="s">
        <v>117</v>
      </c>
      <c r="C1964" s="5" t="s">
        <v>65</v>
      </c>
      <c r="D1964" s="3">
        <v>11</v>
      </c>
    </row>
    <row r="1965" spans="1:4" x14ac:dyDescent="0.3">
      <c r="A1965" s="4">
        <v>9</v>
      </c>
      <c r="B1965" s="5" t="s">
        <v>117</v>
      </c>
      <c r="C1965" s="5" t="s">
        <v>66</v>
      </c>
      <c r="D1965" s="3">
        <v>4</v>
      </c>
    </row>
    <row r="1966" spans="1:4" x14ac:dyDescent="0.3">
      <c r="A1966" s="4">
        <v>9</v>
      </c>
      <c r="B1966" s="5" t="s">
        <v>117</v>
      </c>
      <c r="C1966" s="5" t="s">
        <v>67</v>
      </c>
      <c r="D1966" s="3">
        <v>8</v>
      </c>
    </row>
    <row r="1967" spans="1:4" x14ac:dyDescent="0.3">
      <c r="A1967" s="4">
        <v>9</v>
      </c>
      <c r="B1967" s="5" t="s">
        <v>117</v>
      </c>
      <c r="C1967" s="5" t="s">
        <v>68</v>
      </c>
      <c r="D1967" s="3">
        <v>3</v>
      </c>
    </row>
    <row r="1968" spans="1:4" x14ac:dyDescent="0.3">
      <c r="A1968" s="4">
        <v>9</v>
      </c>
      <c r="B1968" s="5" t="s">
        <v>117</v>
      </c>
      <c r="C1968" s="5" t="s">
        <v>69</v>
      </c>
      <c r="D1968" s="3">
        <v>7</v>
      </c>
    </row>
    <row r="1969" spans="1:4" x14ac:dyDescent="0.3">
      <c r="A1969" s="4">
        <v>9</v>
      </c>
      <c r="B1969" s="5" t="s">
        <v>117</v>
      </c>
      <c r="C1969" s="5" t="s">
        <v>71</v>
      </c>
      <c r="D1969" s="3">
        <v>4</v>
      </c>
    </row>
    <row r="1970" spans="1:4" x14ac:dyDescent="0.3">
      <c r="A1970" s="4">
        <v>9</v>
      </c>
      <c r="B1970" s="5" t="s">
        <v>117</v>
      </c>
      <c r="C1970" s="5" t="s">
        <v>73</v>
      </c>
      <c r="D1970" s="3">
        <v>1</v>
      </c>
    </row>
    <row r="1971" spans="1:4" x14ac:dyDescent="0.3">
      <c r="A1971" s="6"/>
      <c r="D1971" s="3"/>
    </row>
    <row r="1972" spans="1:4" x14ac:dyDescent="0.3">
      <c r="A1972" s="6"/>
      <c r="D1972" s="3"/>
    </row>
    <row r="1973" spans="1:4" x14ac:dyDescent="0.3">
      <c r="A1973" s="4"/>
      <c r="D1973" s="3"/>
    </row>
    <row r="1974" spans="1:4" x14ac:dyDescent="0.3">
      <c r="A1974" s="6"/>
      <c r="D1974" s="3"/>
    </row>
    <row r="1975" spans="1:4" x14ac:dyDescent="0.3">
      <c r="A1975" s="6"/>
      <c r="D1975" s="3"/>
    </row>
    <row r="1976" spans="1:4" x14ac:dyDescent="0.3">
      <c r="A1976" s="6"/>
      <c r="D1976" s="3"/>
    </row>
    <row r="1977" spans="1:4" x14ac:dyDescent="0.3">
      <c r="A1977" s="6"/>
      <c r="D1977" s="3"/>
    </row>
    <row r="1978" spans="1:4" x14ac:dyDescent="0.3">
      <c r="A1978" s="6"/>
      <c r="D1978" s="3"/>
    </row>
    <row r="1979" spans="1:4" x14ac:dyDescent="0.3">
      <c r="A1979" s="6"/>
      <c r="D1979" s="3"/>
    </row>
    <row r="1980" spans="1:4" x14ac:dyDescent="0.3">
      <c r="A1980" s="6"/>
      <c r="D1980" s="3"/>
    </row>
    <row r="1981" spans="1:4" x14ac:dyDescent="0.3">
      <c r="A1981" s="6"/>
      <c r="D1981" s="3"/>
    </row>
    <row r="1982" spans="1:4" x14ac:dyDescent="0.3">
      <c r="A1982" s="6"/>
      <c r="D1982" s="3"/>
    </row>
    <row r="1983" spans="1:4" x14ac:dyDescent="0.3">
      <c r="A1983" s="6"/>
      <c r="D1983" s="3"/>
    </row>
    <row r="1984" spans="1:4" x14ac:dyDescent="0.3">
      <c r="A1984" s="6"/>
      <c r="D1984" s="3"/>
    </row>
    <row r="1985" spans="1:4" x14ac:dyDescent="0.3">
      <c r="A1985" s="6"/>
      <c r="D1985" s="3"/>
    </row>
    <row r="1986" spans="1:4" x14ac:dyDescent="0.3">
      <c r="A1986" s="6"/>
      <c r="D1986" s="3"/>
    </row>
    <row r="1987" spans="1:4" x14ac:dyDescent="0.3">
      <c r="A1987" s="6"/>
      <c r="D1987" s="3"/>
    </row>
    <row r="1988" spans="1:4" x14ac:dyDescent="0.3">
      <c r="A1988" s="6"/>
      <c r="D1988" s="3"/>
    </row>
    <row r="1989" spans="1:4" x14ac:dyDescent="0.3">
      <c r="A1989" s="6"/>
      <c r="D1989" s="3"/>
    </row>
    <row r="1990" spans="1:4" x14ac:dyDescent="0.3">
      <c r="A1990" s="6"/>
      <c r="D1990" s="3"/>
    </row>
    <row r="1991" spans="1:4" x14ac:dyDescent="0.3">
      <c r="A1991" s="6"/>
      <c r="D1991" s="3"/>
    </row>
    <row r="1992" spans="1:4" x14ac:dyDescent="0.3">
      <c r="A1992" s="6"/>
      <c r="D1992" s="3"/>
    </row>
    <row r="1993" spans="1:4" x14ac:dyDescent="0.3">
      <c r="A1993" s="6"/>
      <c r="D1993" s="3"/>
    </row>
    <row r="1994" spans="1:4" x14ac:dyDescent="0.3">
      <c r="A1994" s="6"/>
      <c r="D1994" s="3"/>
    </row>
    <row r="1995" spans="1:4" x14ac:dyDescent="0.3">
      <c r="A1995" s="6"/>
      <c r="D1995" s="3"/>
    </row>
    <row r="1996" spans="1:4" x14ac:dyDescent="0.3">
      <c r="A1996" s="6"/>
      <c r="D1996" s="3"/>
    </row>
    <row r="1997" spans="1:4" x14ac:dyDescent="0.3">
      <c r="A1997" s="6"/>
      <c r="D1997" s="3"/>
    </row>
    <row r="1998" spans="1:4" x14ac:dyDescent="0.3">
      <c r="A1998" s="6"/>
      <c r="D1998" s="3"/>
    </row>
    <row r="1999" spans="1:4" x14ac:dyDescent="0.3">
      <c r="A1999" s="6"/>
      <c r="D1999" s="3"/>
    </row>
    <row r="2000" spans="1:4" x14ac:dyDescent="0.3">
      <c r="A2000" s="6"/>
      <c r="D2000" s="3"/>
    </row>
    <row r="2001" spans="1:4" x14ac:dyDescent="0.3">
      <c r="A2001" s="6"/>
      <c r="D2001" s="3"/>
    </row>
    <row r="2002" spans="1:4" x14ac:dyDescent="0.3">
      <c r="A2002" s="6"/>
      <c r="D2002" s="3"/>
    </row>
    <row r="2003" spans="1:4" x14ac:dyDescent="0.3">
      <c r="A2003" s="6"/>
      <c r="D2003" s="3"/>
    </row>
    <row r="2004" spans="1:4" x14ac:dyDescent="0.3">
      <c r="A2004" s="6"/>
      <c r="D2004" s="3"/>
    </row>
    <row r="2005" spans="1:4" x14ac:dyDescent="0.3">
      <c r="A2005" s="6"/>
      <c r="D2005" s="3"/>
    </row>
    <row r="2006" spans="1:4" x14ac:dyDescent="0.3">
      <c r="A2006" s="6"/>
      <c r="D2006" s="3"/>
    </row>
    <row r="2007" spans="1:4" x14ac:dyDescent="0.3">
      <c r="A2007" s="6"/>
      <c r="D2007" s="3"/>
    </row>
    <row r="2008" spans="1:4" x14ac:dyDescent="0.3">
      <c r="A2008" s="6"/>
      <c r="D2008" s="3"/>
    </row>
    <row r="2009" spans="1:4" x14ac:dyDescent="0.3">
      <c r="A2009" s="6"/>
      <c r="D2009" s="3"/>
    </row>
    <row r="2010" spans="1:4" x14ac:dyDescent="0.3">
      <c r="A2010" s="6"/>
      <c r="D2010" s="3"/>
    </row>
    <row r="2011" spans="1:4" x14ac:dyDescent="0.3">
      <c r="A2011" s="6"/>
      <c r="D2011" s="3"/>
    </row>
    <row r="2012" spans="1:4" x14ac:dyDescent="0.3">
      <c r="A2012" s="6"/>
      <c r="D2012" s="3"/>
    </row>
    <row r="2013" spans="1:4" x14ac:dyDescent="0.3">
      <c r="A2013" s="6"/>
      <c r="D2013" s="3"/>
    </row>
    <row r="2014" spans="1:4" x14ac:dyDescent="0.3">
      <c r="A2014" s="6"/>
      <c r="D2014" s="3"/>
    </row>
    <row r="2015" spans="1:4" x14ac:dyDescent="0.3">
      <c r="A2015" s="6"/>
      <c r="D2015" s="3"/>
    </row>
    <row r="2016" spans="1:4" x14ac:dyDescent="0.3">
      <c r="A2016" s="6"/>
      <c r="D2016" s="3"/>
    </row>
    <row r="2017" spans="1:4" x14ac:dyDescent="0.3">
      <c r="A2017" s="6"/>
      <c r="D2017" s="3"/>
    </row>
    <row r="2018" spans="1:4" x14ac:dyDescent="0.3">
      <c r="A2018" s="6"/>
      <c r="D2018" s="3"/>
    </row>
    <row r="2019" spans="1:4" x14ac:dyDescent="0.3">
      <c r="A2019" s="6"/>
      <c r="D2019" s="3"/>
    </row>
    <row r="2020" spans="1:4" x14ac:dyDescent="0.3">
      <c r="A2020" s="4"/>
      <c r="D2020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1"/>
  <sheetViews>
    <sheetView tabSelected="1" workbookViewId="0">
      <selection activeCell="C25" sqref="C25"/>
    </sheetView>
  </sheetViews>
  <sheetFormatPr defaultRowHeight="16.5" x14ac:dyDescent="0.3"/>
  <sheetData>
    <row r="1" spans="1:5" x14ac:dyDescent="0.3">
      <c r="A1" t="s">
        <v>123</v>
      </c>
      <c r="B1" t="s">
        <v>127</v>
      </c>
      <c r="C1" t="s">
        <v>125</v>
      </c>
    </row>
    <row r="2" spans="1:5" x14ac:dyDescent="0.3">
      <c r="A2" s="2">
        <v>1</v>
      </c>
      <c r="B2" s="2" t="s">
        <v>105</v>
      </c>
      <c r="C2" s="3">
        <v>67</v>
      </c>
    </row>
    <row r="3" spans="1:5" x14ac:dyDescent="0.3">
      <c r="A3" s="2">
        <v>2</v>
      </c>
      <c r="B3" s="2" t="s">
        <v>104</v>
      </c>
      <c r="C3" s="3">
        <v>68</v>
      </c>
      <c r="D3" s="5"/>
      <c r="E3" s="3"/>
    </row>
    <row r="4" spans="1:5" x14ac:dyDescent="0.3">
      <c r="A4" s="2">
        <v>4</v>
      </c>
      <c r="B4" s="2" t="s">
        <v>54</v>
      </c>
      <c r="C4" s="3">
        <v>69</v>
      </c>
      <c r="D4" s="5"/>
      <c r="E4" s="3"/>
    </row>
    <row r="5" spans="1:5" x14ac:dyDescent="0.3">
      <c r="A5" s="2">
        <v>5</v>
      </c>
      <c r="B5" s="2" t="s">
        <v>115</v>
      </c>
      <c r="C5" s="3">
        <v>65</v>
      </c>
      <c r="D5" s="5"/>
      <c r="E5" s="3"/>
    </row>
    <row r="6" spans="1:5" x14ac:dyDescent="0.3">
      <c r="A6" s="2">
        <v>6</v>
      </c>
      <c r="B6" s="2" t="s">
        <v>100</v>
      </c>
      <c r="C6" s="3">
        <v>62</v>
      </c>
      <c r="D6" s="5"/>
      <c r="E6" s="3"/>
    </row>
    <row r="7" spans="1:5" x14ac:dyDescent="0.3">
      <c r="A7" s="2">
        <v>7</v>
      </c>
      <c r="B7" s="2" t="s">
        <v>19</v>
      </c>
      <c r="C7" s="3">
        <v>65</v>
      </c>
      <c r="D7" s="5"/>
      <c r="E7" s="3"/>
    </row>
    <row r="8" spans="1:5" x14ac:dyDescent="0.3">
      <c r="A8" s="2">
        <v>8</v>
      </c>
      <c r="B8" s="2" t="s">
        <v>110</v>
      </c>
      <c r="C8" s="3">
        <v>67</v>
      </c>
      <c r="D8" s="5"/>
      <c r="E8" s="3"/>
    </row>
    <row r="9" spans="1:5" x14ac:dyDescent="0.3">
      <c r="A9" s="2">
        <v>9</v>
      </c>
      <c r="B9" s="2" t="s">
        <v>117</v>
      </c>
      <c r="C9" s="3">
        <v>37</v>
      </c>
      <c r="D9" s="5"/>
      <c r="E9" s="3"/>
    </row>
    <row r="10" spans="1:5" x14ac:dyDescent="0.3">
      <c r="A10" s="2">
        <v>10</v>
      </c>
      <c r="B10" s="2" t="s">
        <v>41</v>
      </c>
      <c r="C10" s="3">
        <v>66</v>
      </c>
      <c r="D10" s="5"/>
      <c r="E10" s="3"/>
    </row>
    <row r="11" spans="1:5" x14ac:dyDescent="0.3">
      <c r="A11" s="2">
        <v>11</v>
      </c>
      <c r="B11" s="2" t="s">
        <v>29</v>
      </c>
      <c r="C11" s="3">
        <v>66</v>
      </c>
      <c r="D11" s="5"/>
      <c r="E11" s="3"/>
    </row>
    <row r="12" spans="1:5" x14ac:dyDescent="0.3">
      <c r="A12" s="2">
        <v>12</v>
      </c>
      <c r="B12" s="2" t="s">
        <v>111</v>
      </c>
      <c r="C12" s="3">
        <v>63</v>
      </c>
      <c r="D12" s="5"/>
      <c r="E12" s="3"/>
    </row>
    <row r="13" spans="1:5" x14ac:dyDescent="0.3">
      <c r="A13" s="2">
        <v>13</v>
      </c>
      <c r="B13" s="2" t="s">
        <v>59</v>
      </c>
      <c r="C13" s="3">
        <v>68</v>
      </c>
      <c r="D13" s="5"/>
      <c r="E13" s="3"/>
    </row>
    <row r="14" spans="1:5" x14ac:dyDescent="0.3">
      <c r="A14" s="2">
        <v>14</v>
      </c>
      <c r="B14" s="2" t="s">
        <v>45</v>
      </c>
      <c r="C14" s="3">
        <v>67</v>
      </c>
      <c r="D14" s="5"/>
      <c r="E14" s="3"/>
    </row>
    <row r="15" spans="1:5" x14ac:dyDescent="0.3">
      <c r="A15" s="2">
        <v>15</v>
      </c>
      <c r="B15" s="2" t="s">
        <v>28</v>
      </c>
      <c r="C15" s="3">
        <v>68</v>
      </c>
      <c r="D15" s="5"/>
      <c r="E15" s="3"/>
    </row>
    <row r="16" spans="1:5" x14ac:dyDescent="0.3">
      <c r="A16" s="2">
        <v>16</v>
      </c>
      <c r="B16" s="2" t="s">
        <v>116</v>
      </c>
      <c r="C16" s="3">
        <v>61</v>
      </c>
      <c r="D16" s="5"/>
      <c r="E16" s="3"/>
    </row>
    <row r="17" spans="1:5" x14ac:dyDescent="0.3">
      <c r="A17" s="2">
        <v>17</v>
      </c>
      <c r="B17" s="2" t="s">
        <v>38</v>
      </c>
      <c r="C17" s="3">
        <v>69</v>
      </c>
      <c r="D17" s="5"/>
      <c r="E17" s="3"/>
    </row>
    <row r="18" spans="1:5" x14ac:dyDescent="0.3">
      <c r="A18" s="2">
        <v>18</v>
      </c>
      <c r="B18" s="2" t="s">
        <v>48</v>
      </c>
      <c r="C18" s="3">
        <v>68</v>
      </c>
      <c r="D18" s="5"/>
      <c r="E18" s="3"/>
    </row>
    <row r="19" spans="1:5" x14ac:dyDescent="0.3">
      <c r="A19" s="2">
        <v>19</v>
      </c>
      <c r="B19" s="2" t="s">
        <v>22</v>
      </c>
      <c r="C19" s="3">
        <v>64</v>
      </c>
      <c r="D19" s="5"/>
      <c r="E19" s="3"/>
    </row>
    <row r="20" spans="1:5" x14ac:dyDescent="0.3">
      <c r="A20" s="2">
        <v>20</v>
      </c>
      <c r="B20" s="2" t="s">
        <v>109</v>
      </c>
      <c r="C20" s="3">
        <v>66</v>
      </c>
      <c r="D20" s="5"/>
      <c r="E20" s="3"/>
    </row>
    <row r="21" spans="1:5" x14ac:dyDescent="0.3">
      <c r="A21" s="2">
        <v>21</v>
      </c>
      <c r="B21" s="2" t="s">
        <v>51</v>
      </c>
      <c r="C21" s="3">
        <v>66</v>
      </c>
      <c r="D21" s="5"/>
      <c r="E21" s="3"/>
    </row>
    <row r="22" spans="1:5" x14ac:dyDescent="0.3">
      <c r="A22" s="2">
        <v>22</v>
      </c>
      <c r="B22" s="2" t="s">
        <v>57</v>
      </c>
      <c r="C22" s="3">
        <v>61</v>
      </c>
      <c r="D22" s="5"/>
      <c r="E22" s="3"/>
    </row>
    <row r="23" spans="1:5" x14ac:dyDescent="0.3">
      <c r="A23" s="2">
        <v>23</v>
      </c>
      <c r="B23" s="2" t="s">
        <v>34</v>
      </c>
      <c r="C23" s="3">
        <v>68</v>
      </c>
      <c r="D23" s="5"/>
      <c r="E23" s="3"/>
    </row>
    <row r="24" spans="1:5" x14ac:dyDescent="0.3">
      <c r="A24" s="2">
        <v>24</v>
      </c>
      <c r="B24" s="2" t="s">
        <v>108</v>
      </c>
      <c r="C24" s="3">
        <v>62</v>
      </c>
      <c r="D24" s="5"/>
      <c r="E24" s="3"/>
    </row>
    <row r="25" spans="1:5" x14ac:dyDescent="0.3">
      <c r="A25" s="2">
        <v>25</v>
      </c>
      <c r="B25" s="2" t="s">
        <v>39</v>
      </c>
      <c r="C25" s="3">
        <v>70</v>
      </c>
      <c r="D25" s="5"/>
      <c r="E25" s="3"/>
    </row>
    <row r="26" spans="1:5" x14ac:dyDescent="0.3">
      <c r="A26" s="2">
        <v>26</v>
      </c>
      <c r="B26" s="2" t="s">
        <v>118</v>
      </c>
      <c r="C26" s="3">
        <v>1</v>
      </c>
      <c r="D26" s="5"/>
      <c r="E26" s="3"/>
    </row>
    <row r="27" spans="1:5" x14ac:dyDescent="0.3">
      <c r="A27" s="2">
        <v>27</v>
      </c>
      <c r="B27" s="2" t="s">
        <v>77</v>
      </c>
      <c r="C27" s="3">
        <v>65</v>
      </c>
      <c r="D27" s="5"/>
      <c r="E27" s="3"/>
    </row>
    <row r="28" spans="1:5" x14ac:dyDescent="0.3">
      <c r="A28" s="2">
        <v>28</v>
      </c>
      <c r="B28" s="2" t="s">
        <v>62</v>
      </c>
      <c r="C28" s="3">
        <v>67</v>
      </c>
      <c r="D28" s="5"/>
      <c r="E28" s="3"/>
    </row>
    <row r="29" spans="1:5" x14ac:dyDescent="0.3">
      <c r="A29" s="2">
        <v>29</v>
      </c>
      <c r="B29" s="2" t="s">
        <v>99</v>
      </c>
      <c r="C29" s="3">
        <v>61</v>
      </c>
      <c r="D29" s="5"/>
      <c r="E29" s="3"/>
    </row>
    <row r="30" spans="1:5" x14ac:dyDescent="0.3">
      <c r="A30" s="2">
        <v>30</v>
      </c>
      <c r="B30" s="2" t="s">
        <v>46</v>
      </c>
      <c r="C30" s="3">
        <v>70</v>
      </c>
      <c r="D30" s="5"/>
      <c r="E30" s="3"/>
    </row>
    <row r="31" spans="1:5" x14ac:dyDescent="0.3">
      <c r="A31" s="2">
        <v>31</v>
      </c>
      <c r="B31" s="2" t="s">
        <v>35</v>
      </c>
      <c r="C31" s="3">
        <v>64</v>
      </c>
      <c r="D31" s="5"/>
      <c r="E31" s="3"/>
    </row>
    <row r="32" spans="1:5" x14ac:dyDescent="0.3">
      <c r="A32" s="2">
        <v>32</v>
      </c>
      <c r="B32" s="2" t="s">
        <v>33</v>
      </c>
      <c r="C32" s="3">
        <v>72</v>
      </c>
      <c r="D32" s="5"/>
      <c r="E32" s="3"/>
    </row>
    <row r="33" spans="1:5" x14ac:dyDescent="0.3">
      <c r="A33" s="2">
        <v>33</v>
      </c>
      <c r="B33" s="2" t="s">
        <v>44</v>
      </c>
      <c r="C33" s="3">
        <v>65</v>
      </c>
      <c r="D33" s="5"/>
      <c r="E33" s="3"/>
    </row>
    <row r="34" spans="1:5" x14ac:dyDescent="0.3">
      <c r="A34" s="2">
        <v>34</v>
      </c>
      <c r="B34" s="2" t="s">
        <v>102</v>
      </c>
      <c r="C34" s="3">
        <v>61</v>
      </c>
      <c r="D34" s="5"/>
      <c r="E34" s="3"/>
    </row>
    <row r="35" spans="1:5" x14ac:dyDescent="0.3">
      <c r="A35" s="2">
        <v>35</v>
      </c>
      <c r="B35" s="2" t="s">
        <v>52</v>
      </c>
      <c r="C35" s="3">
        <v>62</v>
      </c>
      <c r="D35" s="5"/>
      <c r="E35" s="3"/>
    </row>
    <row r="36" spans="1:5" x14ac:dyDescent="0.3">
      <c r="A36" s="2">
        <v>36</v>
      </c>
      <c r="B36" s="2" t="s">
        <v>26</v>
      </c>
      <c r="C36" s="3">
        <v>66</v>
      </c>
      <c r="D36" s="5"/>
      <c r="E36" s="3"/>
    </row>
    <row r="37" spans="1:5" x14ac:dyDescent="0.3">
      <c r="A37" s="2">
        <v>37</v>
      </c>
      <c r="B37" s="2" t="s">
        <v>72</v>
      </c>
      <c r="C37" s="3">
        <v>66</v>
      </c>
      <c r="D37" s="5"/>
      <c r="E37" s="3"/>
    </row>
    <row r="38" spans="1:5" x14ac:dyDescent="0.3">
      <c r="A38" s="2">
        <v>38</v>
      </c>
      <c r="B38" s="2" t="s">
        <v>97</v>
      </c>
      <c r="C38" s="3">
        <v>63</v>
      </c>
      <c r="D38" s="5"/>
      <c r="E38" s="3"/>
    </row>
    <row r="39" spans="1:5" x14ac:dyDescent="0.3">
      <c r="A39" s="2">
        <v>39</v>
      </c>
      <c r="B39" s="2" t="s">
        <v>36</v>
      </c>
      <c r="C39" s="3">
        <v>64</v>
      </c>
      <c r="D39" s="5"/>
      <c r="E39" s="3"/>
    </row>
    <row r="40" spans="1:5" x14ac:dyDescent="0.3">
      <c r="A40" s="2">
        <v>40</v>
      </c>
      <c r="B40" s="2" t="s">
        <v>92</v>
      </c>
      <c r="C40" s="3">
        <v>64</v>
      </c>
      <c r="D40" s="5"/>
      <c r="E40" s="3"/>
    </row>
    <row r="41" spans="1:5" x14ac:dyDescent="0.3">
      <c r="A41" s="2">
        <v>41</v>
      </c>
      <c r="B41" s="2" t="s">
        <v>103</v>
      </c>
      <c r="C41" s="3">
        <v>69</v>
      </c>
      <c r="D41" s="5"/>
      <c r="E41" s="3"/>
    </row>
    <row r="42" spans="1:5" x14ac:dyDescent="0.3">
      <c r="A42" s="2">
        <v>42</v>
      </c>
      <c r="B42" s="2" t="s">
        <v>98</v>
      </c>
      <c r="C42" s="3">
        <v>64</v>
      </c>
      <c r="D42" s="5"/>
      <c r="E42" s="3"/>
    </row>
    <row r="43" spans="1:5" x14ac:dyDescent="0.3">
      <c r="A43" s="2">
        <v>43</v>
      </c>
      <c r="B43" s="2" t="s">
        <v>112</v>
      </c>
      <c r="C43" s="3">
        <v>62</v>
      </c>
      <c r="D43" s="5"/>
      <c r="E43" s="3"/>
    </row>
    <row r="44" spans="1:5" x14ac:dyDescent="0.3">
      <c r="A44" s="2">
        <v>44</v>
      </c>
      <c r="B44" s="2" t="s">
        <v>101</v>
      </c>
      <c r="C44" s="3">
        <v>62</v>
      </c>
      <c r="D44" s="5"/>
      <c r="E44" s="3"/>
    </row>
    <row r="45" spans="1:5" x14ac:dyDescent="0.3">
      <c r="A45" s="2">
        <v>45</v>
      </c>
      <c r="B45" s="2" t="s">
        <v>17</v>
      </c>
      <c r="C45" s="3">
        <v>66</v>
      </c>
      <c r="D45" s="5"/>
      <c r="E45" s="3"/>
    </row>
    <row r="46" spans="1:5" x14ac:dyDescent="0.3">
      <c r="A46" s="2">
        <v>46</v>
      </c>
      <c r="B46" s="2" t="s">
        <v>70</v>
      </c>
      <c r="C46" s="3">
        <v>31</v>
      </c>
      <c r="D46" s="5"/>
      <c r="E46" s="3"/>
    </row>
    <row r="47" spans="1:5" x14ac:dyDescent="0.3">
      <c r="A47" s="2">
        <v>47</v>
      </c>
      <c r="B47" s="2" t="s">
        <v>114</v>
      </c>
      <c r="C47" s="3">
        <v>66</v>
      </c>
      <c r="D47" s="5"/>
      <c r="E47" s="3"/>
    </row>
    <row r="48" spans="1:5" x14ac:dyDescent="0.3">
      <c r="A48" s="4"/>
      <c r="B48" s="4"/>
      <c r="D48" s="5"/>
      <c r="E48" s="3"/>
    </row>
    <row r="49" spans="1:5" x14ac:dyDescent="0.3">
      <c r="A49" s="4"/>
      <c r="B49" s="4"/>
      <c r="D49" s="5"/>
      <c r="E49" s="3"/>
    </row>
    <row r="50" spans="1:5" x14ac:dyDescent="0.3">
      <c r="A50" s="4"/>
      <c r="B50" s="4"/>
      <c r="D50" s="5"/>
      <c r="E50" s="3"/>
    </row>
    <row r="51" spans="1:5" x14ac:dyDescent="0.3">
      <c r="A51" s="4"/>
      <c r="B51" s="4"/>
      <c r="D51" s="5"/>
      <c r="E51" s="3"/>
    </row>
    <row r="52" spans="1:5" x14ac:dyDescent="0.3">
      <c r="A52" s="4"/>
      <c r="B52" s="4"/>
      <c r="D52" s="5"/>
      <c r="E52" s="3"/>
    </row>
    <row r="53" spans="1:5" x14ac:dyDescent="0.3">
      <c r="A53" s="4"/>
      <c r="B53" s="4"/>
      <c r="D53" s="5"/>
      <c r="E53" s="3"/>
    </row>
    <row r="54" spans="1:5" x14ac:dyDescent="0.3">
      <c r="A54" s="4"/>
      <c r="B54" s="4"/>
      <c r="D54" s="5"/>
      <c r="E54" s="3"/>
    </row>
    <row r="55" spans="1:5" x14ac:dyDescent="0.3">
      <c r="A55" s="4"/>
      <c r="B55" s="4"/>
      <c r="D55" s="5"/>
      <c r="E55" s="3"/>
    </row>
    <row r="56" spans="1:5" x14ac:dyDescent="0.3">
      <c r="A56" s="4"/>
      <c r="B56" s="4"/>
      <c r="D56" s="5"/>
      <c r="E56" s="3"/>
    </row>
    <row r="57" spans="1:5" x14ac:dyDescent="0.3">
      <c r="A57" s="4"/>
      <c r="B57" s="4"/>
      <c r="D57" s="5"/>
      <c r="E57" s="3"/>
    </row>
    <row r="58" spans="1:5" x14ac:dyDescent="0.3">
      <c r="A58" s="4"/>
      <c r="B58" s="4"/>
      <c r="D58" s="5"/>
      <c r="E58" s="3"/>
    </row>
    <row r="59" spans="1:5" x14ac:dyDescent="0.3">
      <c r="A59" s="4"/>
      <c r="B59" s="4"/>
      <c r="D59" s="5"/>
      <c r="E59" s="3"/>
    </row>
    <row r="60" spans="1:5" x14ac:dyDescent="0.3">
      <c r="A60" s="4"/>
      <c r="B60" s="4"/>
      <c r="D60" s="5"/>
      <c r="E60" s="3"/>
    </row>
    <row r="61" spans="1:5" x14ac:dyDescent="0.3">
      <c r="A61" s="4"/>
      <c r="B61" s="4"/>
      <c r="D61" s="5"/>
      <c r="E61" s="3"/>
    </row>
    <row r="62" spans="1:5" x14ac:dyDescent="0.3">
      <c r="A62" s="4"/>
      <c r="B62" s="4"/>
      <c r="D62" s="5"/>
      <c r="E62" s="3"/>
    </row>
    <row r="63" spans="1:5" x14ac:dyDescent="0.3">
      <c r="A63" s="4"/>
      <c r="B63" s="4"/>
      <c r="D63" s="5"/>
      <c r="E63" s="3"/>
    </row>
    <row r="64" spans="1:5" x14ac:dyDescent="0.3">
      <c r="A64" s="4"/>
      <c r="B64" s="4"/>
      <c r="D64" s="5"/>
      <c r="E64" s="3"/>
    </row>
    <row r="65" spans="1:5" x14ac:dyDescent="0.3">
      <c r="A65" s="4"/>
      <c r="B65" s="4"/>
      <c r="D65" s="5"/>
      <c r="E65" s="3"/>
    </row>
    <row r="66" spans="1:5" x14ac:dyDescent="0.3">
      <c r="A66" s="4"/>
      <c r="B66" s="4"/>
      <c r="D66" s="5"/>
      <c r="E66" s="3"/>
    </row>
    <row r="67" spans="1:5" x14ac:dyDescent="0.3">
      <c r="A67" s="4"/>
      <c r="B67" s="4"/>
      <c r="D67" s="5"/>
      <c r="E67" s="3"/>
    </row>
    <row r="68" spans="1:5" x14ac:dyDescent="0.3">
      <c r="A68" s="4"/>
      <c r="B68" s="4"/>
      <c r="D68" s="5"/>
      <c r="E68" s="3"/>
    </row>
    <row r="69" spans="1:5" x14ac:dyDescent="0.3">
      <c r="A69" s="4"/>
      <c r="B69" s="4"/>
      <c r="D69" s="5"/>
      <c r="E69" s="3"/>
    </row>
    <row r="70" spans="1:5" x14ac:dyDescent="0.3">
      <c r="A70" s="4"/>
      <c r="B70" s="4"/>
      <c r="D70" s="5"/>
      <c r="E70" s="3"/>
    </row>
    <row r="71" spans="1:5" x14ac:dyDescent="0.3">
      <c r="A71" s="4"/>
      <c r="B71" s="4"/>
      <c r="D71" s="5"/>
      <c r="E71" s="3"/>
    </row>
    <row r="72" spans="1:5" x14ac:dyDescent="0.3">
      <c r="A72" s="4"/>
      <c r="B72" s="4"/>
      <c r="D72" s="5"/>
      <c r="E72" s="3"/>
    </row>
    <row r="73" spans="1:5" x14ac:dyDescent="0.3">
      <c r="A73" s="4"/>
      <c r="B73" s="4"/>
      <c r="D73" s="5"/>
      <c r="E73" s="3"/>
    </row>
    <row r="74" spans="1:5" x14ac:dyDescent="0.3">
      <c r="A74" s="4"/>
      <c r="B74" s="4"/>
      <c r="D74" s="5"/>
      <c r="E74" s="3"/>
    </row>
    <row r="75" spans="1:5" x14ac:dyDescent="0.3">
      <c r="A75" s="4"/>
      <c r="B75" s="4"/>
      <c r="D75" s="5"/>
      <c r="E75" s="3"/>
    </row>
    <row r="76" spans="1:5" x14ac:dyDescent="0.3">
      <c r="A76" s="4"/>
      <c r="B76" s="4"/>
      <c r="D76" s="5"/>
      <c r="E76" s="3"/>
    </row>
    <row r="77" spans="1:5" x14ac:dyDescent="0.3">
      <c r="A77" s="4"/>
      <c r="B77" s="4"/>
      <c r="D77" s="5"/>
      <c r="E77" s="3"/>
    </row>
    <row r="78" spans="1:5" x14ac:dyDescent="0.3">
      <c r="A78" s="4"/>
      <c r="B78" s="4"/>
      <c r="D78" s="5"/>
      <c r="E78" s="3"/>
    </row>
    <row r="79" spans="1:5" x14ac:dyDescent="0.3">
      <c r="A79" s="4"/>
      <c r="B79" s="4"/>
      <c r="D79" s="5"/>
      <c r="E79" s="3"/>
    </row>
    <row r="80" spans="1:5" x14ac:dyDescent="0.3">
      <c r="A80" s="4"/>
      <c r="B80" s="4"/>
      <c r="D80" s="5"/>
      <c r="E80" s="3"/>
    </row>
    <row r="81" spans="1:5" x14ac:dyDescent="0.3">
      <c r="A81" s="4"/>
      <c r="B81" s="4"/>
      <c r="D81" s="5"/>
      <c r="E81" s="3"/>
    </row>
    <row r="82" spans="1:5" x14ac:dyDescent="0.3">
      <c r="A82" s="4"/>
      <c r="B82" s="4"/>
      <c r="D82" s="5"/>
      <c r="E82" s="3"/>
    </row>
    <row r="83" spans="1:5" x14ac:dyDescent="0.3">
      <c r="A83" s="4"/>
      <c r="B83" s="4"/>
      <c r="D83" s="5"/>
      <c r="E83" s="3"/>
    </row>
    <row r="84" spans="1:5" x14ac:dyDescent="0.3">
      <c r="A84" s="4"/>
      <c r="B84" s="4"/>
      <c r="D84" s="5"/>
      <c r="E84" s="3"/>
    </row>
    <row r="85" spans="1:5" x14ac:dyDescent="0.3">
      <c r="A85" s="4"/>
      <c r="B85" s="4"/>
      <c r="D85" s="5"/>
      <c r="E85" s="3"/>
    </row>
    <row r="86" spans="1:5" x14ac:dyDescent="0.3">
      <c r="A86" s="4"/>
      <c r="B86" s="4"/>
      <c r="D86" s="5"/>
      <c r="E86" s="3"/>
    </row>
    <row r="87" spans="1:5" x14ac:dyDescent="0.3">
      <c r="A87" s="4"/>
      <c r="B87" s="4"/>
      <c r="D87" s="5"/>
      <c r="E87" s="3"/>
    </row>
    <row r="88" spans="1:5" x14ac:dyDescent="0.3">
      <c r="A88" s="4"/>
      <c r="B88" s="4"/>
      <c r="D88" s="5"/>
      <c r="E88" s="3"/>
    </row>
    <row r="89" spans="1:5" x14ac:dyDescent="0.3">
      <c r="A89" s="4"/>
      <c r="B89" s="4"/>
      <c r="D89" s="5"/>
      <c r="E89" s="3"/>
    </row>
    <row r="90" spans="1:5" x14ac:dyDescent="0.3">
      <c r="A90" s="4"/>
      <c r="B90" s="4"/>
      <c r="D90" s="5"/>
      <c r="E90" s="3"/>
    </row>
    <row r="91" spans="1:5" x14ac:dyDescent="0.3">
      <c r="A91" s="4"/>
      <c r="B91" s="4"/>
      <c r="D91" s="5"/>
      <c r="E91" s="3"/>
    </row>
    <row r="92" spans="1:5" x14ac:dyDescent="0.3">
      <c r="A92" s="4"/>
      <c r="B92" s="4"/>
      <c r="D92" s="5"/>
      <c r="E92" s="3"/>
    </row>
    <row r="93" spans="1:5" x14ac:dyDescent="0.3">
      <c r="A93" s="4"/>
      <c r="B93" s="4"/>
      <c r="D93" s="5"/>
      <c r="E93" s="3"/>
    </row>
    <row r="94" spans="1:5" x14ac:dyDescent="0.3">
      <c r="A94" s="4"/>
      <c r="B94" s="4"/>
      <c r="D94" s="5"/>
      <c r="E94" s="3"/>
    </row>
    <row r="95" spans="1:5" x14ac:dyDescent="0.3">
      <c r="A95" s="4"/>
      <c r="B95" s="4"/>
      <c r="D95" s="5"/>
      <c r="E95" s="3"/>
    </row>
    <row r="96" spans="1:5" x14ac:dyDescent="0.3">
      <c r="A96" s="4"/>
      <c r="B96" s="4"/>
      <c r="D96" s="5"/>
      <c r="E96" s="3"/>
    </row>
    <row r="97" spans="1:5" x14ac:dyDescent="0.3">
      <c r="A97" s="4"/>
      <c r="B97" s="4"/>
      <c r="D97" s="5"/>
      <c r="E97" s="3"/>
    </row>
    <row r="98" spans="1:5" x14ac:dyDescent="0.3">
      <c r="A98" s="4"/>
      <c r="B98" s="4"/>
      <c r="D98" s="5"/>
      <c r="E98" s="3"/>
    </row>
    <row r="99" spans="1:5" x14ac:dyDescent="0.3">
      <c r="A99" s="4"/>
      <c r="B99" s="4"/>
      <c r="D99" s="5"/>
      <c r="E99" s="3"/>
    </row>
    <row r="100" spans="1:5" x14ac:dyDescent="0.3">
      <c r="A100" s="4"/>
      <c r="B100" s="4"/>
      <c r="D100" s="5"/>
      <c r="E100" s="3"/>
    </row>
    <row r="101" spans="1:5" x14ac:dyDescent="0.3">
      <c r="A101" s="4"/>
      <c r="B101" s="4"/>
      <c r="D101" s="5"/>
      <c r="E101" s="3"/>
    </row>
    <row r="102" spans="1:5" x14ac:dyDescent="0.3">
      <c r="A102" s="4"/>
      <c r="B102" s="4"/>
      <c r="D102" s="5"/>
      <c r="E102" s="3"/>
    </row>
    <row r="103" spans="1:5" x14ac:dyDescent="0.3">
      <c r="A103" s="4"/>
      <c r="B103" s="4"/>
      <c r="D103" s="5"/>
      <c r="E103" s="3"/>
    </row>
    <row r="104" spans="1:5" x14ac:dyDescent="0.3">
      <c r="A104" s="4"/>
      <c r="B104" s="4"/>
      <c r="D104" s="5"/>
      <c r="E104" s="3"/>
    </row>
    <row r="105" spans="1:5" x14ac:dyDescent="0.3">
      <c r="A105" s="4"/>
      <c r="B105" s="4"/>
      <c r="D105" s="5"/>
      <c r="E105" s="3"/>
    </row>
    <row r="106" spans="1:5" x14ac:dyDescent="0.3">
      <c r="A106" s="4"/>
      <c r="B106" s="4"/>
      <c r="D106" s="5"/>
      <c r="E106" s="3"/>
    </row>
    <row r="107" spans="1:5" x14ac:dyDescent="0.3">
      <c r="A107" s="4"/>
      <c r="B107" s="4"/>
      <c r="D107" s="5"/>
      <c r="E107" s="3"/>
    </row>
    <row r="108" spans="1:5" x14ac:dyDescent="0.3">
      <c r="A108" s="4"/>
      <c r="B108" s="4"/>
      <c r="D108" s="5"/>
      <c r="E108" s="3"/>
    </row>
    <row r="109" spans="1:5" x14ac:dyDescent="0.3">
      <c r="A109" s="4"/>
      <c r="B109" s="4"/>
      <c r="D109" s="5"/>
      <c r="E109" s="3"/>
    </row>
    <row r="110" spans="1:5" x14ac:dyDescent="0.3">
      <c r="A110" s="4"/>
      <c r="B110" s="4"/>
      <c r="D110" s="5"/>
      <c r="E110" s="3"/>
    </row>
    <row r="111" spans="1:5" x14ac:dyDescent="0.3">
      <c r="A111" s="4"/>
      <c r="B111" s="4"/>
      <c r="D111" s="5"/>
      <c r="E111" s="3"/>
    </row>
    <row r="112" spans="1:5" x14ac:dyDescent="0.3">
      <c r="A112" s="4"/>
      <c r="B112" s="4"/>
      <c r="D112" s="5"/>
      <c r="E112" s="3"/>
    </row>
    <row r="113" spans="1:5" x14ac:dyDescent="0.3">
      <c r="A113" s="4"/>
      <c r="B113" s="4"/>
      <c r="D113" s="5"/>
      <c r="E113" s="3"/>
    </row>
    <row r="114" spans="1:5" x14ac:dyDescent="0.3">
      <c r="A114" s="4"/>
      <c r="B114" s="4"/>
      <c r="D114" s="5"/>
      <c r="E114" s="3"/>
    </row>
    <row r="115" spans="1:5" x14ac:dyDescent="0.3">
      <c r="A115" s="4"/>
      <c r="B115" s="4"/>
      <c r="D115" s="5"/>
      <c r="E115" s="3"/>
    </row>
    <row r="116" spans="1:5" x14ac:dyDescent="0.3">
      <c r="A116" s="4"/>
      <c r="B116" s="4"/>
      <c r="D116" s="5"/>
      <c r="E116" s="3"/>
    </row>
    <row r="117" spans="1:5" x14ac:dyDescent="0.3">
      <c r="A117" s="4"/>
      <c r="B117" s="4"/>
      <c r="D117" s="5"/>
      <c r="E117" s="3"/>
    </row>
    <row r="118" spans="1:5" x14ac:dyDescent="0.3">
      <c r="A118" s="4"/>
      <c r="B118" s="4"/>
      <c r="D118" s="5"/>
      <c r="E118" s="3"/>
    </row>
    <row r="119" spans="1:5" x14ac:dyDescent="0.3">
      <c r="A119" s="4"/>
      <c r="B119" s="4"/>
      <c r="D119" s="5"/>
      <c r="E119" s="3"/>
    </row>
    <row r="120" spans="1:5" x14ac:dyDescent="0.3">
      <c r="A120" s="4"/>
      <c r="B120" s="4"/>
      <c r="D120" s="5"/>
      <c r="E120" s="3"/>
    </row>
    <row r="121" spans="1:5" x14ac:dyDescent="0.3">
      <c r="A121" s="4"/>
      <c r="B121" s="4"/>
      <c r="D121" s="5"/>
      <c r="E121" s="3"/>
    </row>
    <row r="122" spans="1:5" x14ac:dyDescent="0.3">
      <c r="A122" s="4"/>
      <c r="B122" s="4"/>
      <c r="D122" s="5"/>
      <c r="E122" s="3"/>
    </row>
    <row r="123" spans="1:5" x14ac:dyDescent="0.3">
      <c r="A123" s="4"/>
      <c r="B123" s="4"/>
      <c r="D123" s="5"/>
      <c r="E123" s="3"/>
    </row>
    <row r="124" spans="1:5" x14ac:dyDescent="0.3">
      <c r="A124" s="4"/>
      <c r="B124" s="4"/>
      <c r="D124" s="5"/>
      <c r="E124" s="3"/>
    </row>
    <row r="125" spans="1:5" x14ac:dyDescent="0.3">
      <c r="A125" s="4"/>
      <c r="B125" s="4"/>
      <c r="D125" s="5"/>
      <c r="E125" s="3"/>
    </row>
    <row r="126" spans="1:5" x14ac:dyDescent="0.3">
      <c r="A126" s="4"/>
      <c r="B126" s="4"/>
      <c r="D126" s="5"/>
      <c r="E126" s="3"/>
    </row>
    <row r="127" spans="1:5" x14ac:dyDescent="0.3">
      <c r="A127" s="4"/>
      <c r="B127" s="4"/>
      <c r="D127" s="5"/>
      <c r="E127" s="3"/>
    </row>
    <row r="128" spans="1:5" x14ac:dyDescent="0.3">
      <c r="A128" s="4"/>
      <c r="B128" s="4"/>
      <c r="D128" s="5"/>
      <c r="E128" s="3"/>
    </row>
    <row r="129" spans="1:5" x14ac:dyDescent="0.3">
      <c r="A129" s="4"/>
      <c r="B129" s="4"/>
      <c r="D129" s="5"/>
      <c r="E129" s="3"/>
    </row>
    <row r="130" spans="1:5" x14ac:dyDescent="0.3">
      <c r="A130" s="4"/>
      <c r="B130" s="4"/>
      <c r="D130" s="5"/>
      <c r="E130" s="3"/>
    </row>
    <row r="131" spans="1:5" x14ac:dyDescent="0.3">
      <c r="A131" s="4"/>
      <c r="B131" s="4"/>
      <c r="D131" s="5"/>
      <c r="E131" s="3"/>
    </row>
    <row r="132" spans="1:5" x14ac:dyDescent="0.3">
      <c r="A132" s="4"/>
      <c r="B132" s="4"/>
      <c r="D132" s="5"/>
      <c r="E132" s="3"/>
    </row>
    <row r="133" spans="1:5" x14ac:dyDescent="0.3">
      <c r="A133" s="4"/>
      <c r="B133" s="4"/>
      <c r="D133" s="5"/>
      <c r="E133" s="3"/>
    </row>
    <row r="134" spans="1:5" x14ac:dyDescent="0.3">
      <c r="A134" s="4"/>
      <c r="B134" s="4"/>
      <c r="D134" s="5"/>
      <c r="E134" s="3"/>
    </row>
    <row r="135" spans="1:5" x14ac:dyDescent="0.3">
      <c r="A135" s="4"/>
      <c r="B135" s="4"/>
      <c r="D135" s="5"/>
      <c r="E135" s="3"/>
    </row>
    <row r="136" spans="1:5" x14ac:dyDescent="0.3">
      <c r="A136" s="4"/>
      <c r="B136" s="4"/>
      <c r="D136" s="5"/>
      <c r="E136" s="3"/>
    </row>
    <row r="137" spans="1:5" x14ac:dyDescent="0.3">
      <c r="A137" s="4"/>
      <c r="B137" s="4"/>
      <c r="D137" s="5"/>
      <c r="E137" s="3"/>
    </row>
    <row r="138" spans="1:5" x14ac:dyDescent="0.3">
      <c r="A138" s="4"/>
      <c r="B138" s="4"/>
      <c r="D138" s="5"/>
      <c r="E138" s="3"/>
    </row>
    <row r="139" spans="1:5" x14ac:dyDescent="0.3">
      <c r="A139" s="4"/>
      <c r="B139" s="4"/>
      <c r="D139" s="5"/>
      <c r="E139" s="3"/>
    </row>
    <row r="140" spans="1:5" x14ac:dyDescent="0.3">
      <c r="A140" s="4"/>
      <c r="B140" s="4"/>
      <c r="D140" s="5"/>
      <c r="E140" s="3"/>
    </row>
    <row r="141" spans="1:5" x14ac:dyDescent="0.3">
      <c r="A141" s="4"/>
      <c r="B141" s="4"/>
      <c r="D141" s="5"/>
      <c r="E141" s="3"/>
    </row>
    <row r="142" spans="1:5" x14ac:dyDescent="0.3">
      <c r="A142" s="4"/>
      <c r="B142" s="4"/>
      <c r="D142" s="5"/>
      <c r="E142" s="3"/>
    </row>
    <row r="143" spans="1:5" x14ac:dyDescent="0.3">
      <c r="A143" s="4"/>
      <c r="B143" s="4"/>
      <c r="D143" s="5"/>
      <c r="E143" s="3"/>
    </row>
    <row r="144" spans="1:5" x14ac:dyDescent="0.3">
      <c r="A144" s="4"/>
      <c r="B144" s="4"/>
      <c r="D144" s="5"/>
      <c r="E144" s="3"/>
    </row>
    <row r="145" spans="1:5" x14ac:dyDescent="0.3">
      <c r="A145" s="4"/>
      <c r="B145" s="4"/>
      <c r="D145" s="5"/>
      <c r="E145" s="3"/>
    </row>
    <row r="146" spans="1:5" x14ac:dyDescent="0.3">
      <c r="A146" s="4"/>
      <c r="B146" s="4"/>
      <c r="D146" s="5"/>
      <c r="E146" s="3"/>
    </row>
    <row r="147" spans="1:5" x14ac:dyDescent="0.3">
      <c r="A147" s="4"/>
      <c r="B147" s="4"/>
      <c r="D147" s="5"/>
      <c r="E147" s="3"/>
    </row>
    <row r="148" spans="1:5" x14ac:dyDescent="0.3">
      <c r="A148" s="4"/>
      <c r="B148" s="4"/>
      <c r="D148" s="5"/>
      <c r="E148" s="3"/>
    </row>
    <row r="149" spans="1:5" x14ac:dyDescent="0.3">
      <c r="A149" s="4"/>
      <c r="B149" s="4"/>
      <c r="D149" s="5"/>
      <c r="E149" s="3"/>
    </row>
    <row r="150" spans="1:5" x14ac:dyDescent="0.3">
      <c r="A150" s="4"/>
      <c r="B150" s="4"/>
      <c r="D150" s="5"/>
      <c r="E150" s="3"/>
    </row>
    <row r="151" spans="1:5" x14ac:dyDescent="0.3">
      <c r="A151" s="4"/>
      <c r="B151" s="4"/>
      <c r="D151" s="5"/>
      <c r="E151" s="3"/>
    </row>
    <row r="152" spans="1:5" x14ac:dyDescent="0.3">
      <c r="A152" s="4"/>
      <c r="B152" s="4"/>
      <c r="D152" s="5"/>
      <c r="E152" s="3"/>
    </row>
    <row r="153" spans="1:5" x14ac:dyDescent="0.3">
      <c r="A153" s="4"/>
      <c r="B153" s="4"/>
      <c r="D153" s="5"/>
      <c r="E153" s="3"/>
    </row>
    <row r="154" spans="1:5" x14ac:dyDescent="0.3">
      <c r="A154" s="4"/>
      <c r="B154" s="4"/>
      <c r="D154" s="5"/>
      <c r="E154" s="3"/>
    </row>
    <row r="155" spans="1:5" x14ac:dyDescent="0.3">
      <c r="A155" s="4"/>
      <c r="B155" s="4"/>
      <c r="D155" s="5"/>
      <c r="E155" s="3"/>
    </row>
    <row r="156" spans="1:5" x14ac:dyDescent="0.3">
      <c r="A156" s="4"/>
      <c r="B156" s="4"/>
      <c r="D156" s="5"/>
      <c r="E156" s="3"/>
    </row>
    <row r="157" spans="1:5" x14ac:dyDescent="0.3">
      <c r="A157" s="4"/>
      <c r="B157" s="4"/>
      <c r="D157" s="5"/>
      <c r="E157" s="3"/>
    </row>
    <row r="158" spans="1:5" x14ac:dyDescent="0.3">
      <c r="A158" s="4"/>
      <c r="B158" s="4"/>
      <c r="D158" s="5"/>
      <c r="E158" s="3"/>
    </row>
    <row r="159" spans="1:5" x14ac:dyDescent="0.3">
      <c r="A159" s="4"/>
      <c r="B159" s="4"/>
      <c r="D159" s="5"/>
      <c r="E159" s="3"/>
    </row>
    <row r="160" spans="1:5" x14ac:dyDescent="0.3">
      <c r="A160" s="4"/>
      <c r="B160" s="4"/>
      <c r="D160" s="5"/>
      <c r="E160" s="3"/>
    </row>
    <row r="161" spans="1:5" x14ac:dyDescent="0.3">
      <c r="A161" s="4"/>
      <c r="B161" s="4"/>
      <c r="D161" s="5"/>
      <c r="E161" s="3"/>
    </row>
    <row r="162" spans="1:5" x14ac:dyDescent="0.3">
      <c r="A162" s="4"/>
      <c r="B162" s="4"/>
      <c r="D162" s="5"/>
      <c r="E162" s="3"/>
    </row>
    <row r="163" spans="1:5" x14ac:dyDescent="0.3">
      <c r="A163" s="4"/>
      <c r="B163" s="4"/>
      <c r="D163" s="5"/>
      <c r="E163" s="3"/>
    </row>
    <row r="164" spans="1:5" x14ac:dyDescent="0.3">
      <c r="A164" s="4"/>
      <c r="B164" s="4"/>
      <c r="D164" s="5"/>
      <c r="E164" s="3"/>
    </row>
    <row r="165" spans="1:5" x14ac:dyDescent="0.3">
      <c r="A165" s="4"/>
      <c r="B165" s="4"/>
      <c r="D165" s="5"/>
      <c r="E165" s="3"/>
    </row>
    <row r="166" spans="1:5" x14ac:dyDescent="0.3">
      <c r="A166" s="4"/>
      <c r="B166" s="4"/>
      <c r="D166" s="5"/>
      <c r="E166" s="3"/>
    </row>
    <row r="167" spans="1:5" x14ac:dyDescent="0.3">
      <c r="A167" s="4"/>
      <c r="B167" s="4"/>
      <c r="D167" s="5"/>
      <c r="E167" s="3"/>
    </row>
    <row r="168" spans="1:5" x14ac:dyDescent="0.3">
      <c r="A168" s="4"/>
      <c r="B168" s="4"/>
      <c r="D168" s="5"/>
      <c r="E168" s="3"/>
    </row>
    <row r="169" spans="1:5" x14ac:dyDescent="0.3">
      <c r="A169" s="4"/>
      <c r="B169" s="4"/>
      <c r="D169" s="5"/>
      <c r="E169" s="3"/>
    </row>
    <row r="170" spans="1:5" x14ac:dyDescent="0.3">
      <c r="A170" s="4"/>
      <c r="B170" s="4"/>
      <c r="D170" s="5"/>
      <c r="E170" s="3"/>
    </row>
    <row r="171" spans="1:5" x14ac:dyDescent="0.3">
      <c r="A171" s="4"/>
      <c r="B171" s="4"/>
      <c r="D171" s="5"/>
      <c r="E171" s="3"/>
    </row>
    <row r="172" spans="1:5" x14ac:dyDescent="0.3">
      <c r="A172" s="4"/>
      <c r="B172" s="4"/>
      <c r="D172" s="5"/>
      <c r="E172" s="3"/>
    </row>
    <row r="173" spans="1:5" x14ac:dyDescent="0.3">
      <c r="A173" s="4"/>
      <c r="B173" s="4"/>
      <c r="D173" s="5"/>
      <c r="E173" s="3"/>
    </row>
    <row r="174" spans="1:5" x14ac:dyDescent="0.3">
      <c r="A174" s="4"/>
      <c r="B174" s="4"/>
      <c r="D174" s="5"/>
      <c r="E174" s="3"/>
    </row>
    <row r="175" spans="1:5" x14ac:dyDescent="0.3">
      <c r="A175" s="4"/>
      <c r="B175" s="4"/>
      <c r="D175" s="5"/>
      <c r="E175" s="3"/>
    </row>
    <row r="176" spans="1:5" x14ac:dyDescent="0.3">
      <c r="A176" s="4"/>
      <c r="B176" s="4"/>
      <c r="D176" s="5"/>
      <c r="E176" s="3"/>
    </row>
    <row r="177" spans="1:5" x14ac:dyDescent="0.3">
      <c r="A177" s="4"/>
      <c r="B177" s="4"/>
      <c r="D177" s="5"/>
      <c r="E177" s="3"/>
    </row>
    <row r="178" spans="1:5" x14ac:dyDescent="0.3">
      <c r="A178" s="4"/>
      <c r="B178" s="4"/>
      <c r="D178" s="5"/>
      <c r="E178" s="3"/>
    </row>
    <row r="179" spans="1:5" x14ac:dyDescent="0.3">
      <c r="A179" s="4"/>
      <c r="B179" s="4"/>
      <c r="D179" s="5"/>
      <c r="E179" s="3"/>
    </row>
    <row r="180" spans="1:5" x14ac:dyDescent="0.3">
      <c r="A180" s="4"/>
      <c r="B180" s="4"/>
      <c r="D180" s="5"/>
      <c r="E180" s="3"/>
    </row>
    <row r="181" spans="1:5" x14ac:dyDescent="0.3">
      <c r="A181" s="4"/>
      <c r="B181" s="4"/>
      <c r="D181" s="5"/>
      <c r="E181" s="3"/>
    </row>
    <row r="182" spans="1:5" x14ac:dyDescent="0.3">
      <c r="A182" s="4"/>
      <c r="B182" s="4"/>
      <c r="D182" s="5"/>
      <c r="E182" s="3"/>
    </row>
    <row r="183" spans="1:5" x14ac:dyDescent="0.3">
      <c r="A183" s="4"/>
      <c r="B183" s="4"/>
      <c r="D183" s="5"/>
      <c r="E183" s="3"/>
    </row>
    <row r="184" spans="1:5" x14ac:dyDescent="0.3">
      <c r="A184" s="4"/>
      <c r="B184" s="4"/>
      <c r="D184" s="5"/>
      <c r="E184" s="3"/>
    </row>
    <row r="185" spans="1:5" x14ac:dyDescent="0.3">
      <c r="A185" s="4"/>
      <c r="B185" s="4"/>
      <c r="D185" s="5"/>
      <c r="E185" s="3"/>
    </row>
    <row r="186" spans="1:5" x14ac:dyDescent="0.3">
      <c r="A186" s="4"/>
      <c r="B186" s="4"/>
      <c r="D186" s="5"/>
      <c r="E186" s="3"/>
    </row>
    <row r="187" spans="1:5" x14ac:dyDescent="0.3">
      <c r="A187" s="4"/>
      <c r="B187" s="4"/>
      <c r="D187" s="5"/>
      <c r="E187" s="3"/>
    </row>
    <row r="188" spans="1:5" x14ac:dyDescent="0.3">
      <c r="A188" s="4"/>
      <c r="B188" s="4"/>
      <c r="D188" s="5"/>
      <c r="E188" s="3"/>
    </row>
    <row r="189" spans="1:5" x14ac:dyDescent="0.3">
      <c r="A189" s="4"/>
      <c r="B189" s="4"/>
      <c r="D189" s="5"/>
      <c r="E189" s="3"/>
    </row>
    <row r="190" spans="1:5" x14ac:dyDescent="0.3">
      <c r="A190" s="4"/>
      <c r="B190" s="4"/>
      <c r="D190" s="5"/>
      <c r="E190" s="3"/>
    </row>
    <row r="191" spans="1:5" x14ac:dyDescent="0.3">
      <c r="A191" s="4"/>
      <c r="B191" s="4"/>
      <c r="D191" s="5"/>
      <c r="E191" s="3"/>
    </row>
    <row r="192" spans="1:5" x14ac:dyDescent="0.3">
      <c r="A192" s="4"/>
      <c r="B192" s="4"/>
      <c r="D192" s="5"/>
      <c r="E192" s="3"/>
    </row>
    <row r="193" spans="1:5" x14ac:dyDescent="0.3">
      <c r="A193" s="4"/>
      <c r="B193" s="4"/>
      <c r="D193" s="5"/>
      <c r="E193" s="3"/>
    </row>
    <row r="194" spans="1:5" x14ac:dyDescent="0.3">
      <c r="A194" s="4"/>
      <c r="B194" s="4"/>
      <c r="D194" s="5"/>
      <c r="E194" s="3"/>
    </row>
    <row r="195" spans="1:5" x14ac:dyDescent="0.3">
      <c r="A195" s="4"/>
      <c r="B195" s="4"/>
      <c r="D195" s="5"/>
      <c r="E195" s="3"/>
    </row>
    <row r="196" spans="1:5" x14ac:dyDescent="0.3">
      <c r="A196" s="4"/>
      <c r="B196" s="4"/>
      <c r="D196" s="5"/>
      <c r="E196" s="3"/>
    </row>
    <row r="197" spans="1:5" x14ac:dyDescent="0.3">
      <c r="A197" s="4"/>
      <c r="B197" s="4"/>
      <c r="D197" s="5"/>
      <c r="E197" s="3"/>
    </row>
    <row r="198" spans="1:5" x14ac:dyDescent="0.3">
      <c r="A198" s="4"/>
      <c r="B198" s="4"/>
      <c r="D198" s="5"/>
      <c r="E198" s="3"/>
    </row>
    <row r="199" spans="1:5" x14ac:dyDescent="0.3">
      <c r="A199" s="4"/>
      <c r="B199" s="4"/>
      <c r="D199" s="5"/>
      <c r="E199" s="3"/>
    </row>
    <row r="200" spans="1:5" x14ac:dyDescent="0.3">
      <c r="A200" s="4"/>
      <c r="B200" s="4"/>
      <c r="D200" s="5"/>
      <c r="E200" s="3"/>
    </row>
    <row r="201" spans="1:5" x14ac:dyDescent="0.3">
      <c r="A201" s="4"/>
      <c r="B201" s="4"/>
      <c r="D201" s="5"/>
      <c r="E201" s="3"/>
    </row>
    <row r="202" spans="1:5" x14ac:dyDescent="0.3">
      <c r="A202" s="4"/>
      <c r="B202" s="4"/>
      <c r="D202" s="5"/>
      <c r="E202" s="3"/>
    </row>
    <row r="203" spans="1:5" x14ac:dyDescent="0.3">
      <c r="A203" s="4"/>
      <c r="B203" s="4"/>
      <c r="D203" s="5"/>
      <c r="E203" s="3"/>
    </row>
    <row r="204" spans="1:5" x14ac:dyDescent="0.3">
      <c r="A204" s="4"/>
      <c r="B204" s="4"/>
      <c r="D204" s="5"/>
      <c r="E204" s="3"/>
    </row>
    <row r="205" spans="1:5" x14ac:dyDescent="0.3">
      <c r="A205" s="4"/>
      <c r="B205" s="4"/>
      <c r="D205" s="5"/>
      <c r="E205" s="3"/>
    </row>
    <row r="206" spans="1:5" x14ac:dyDescent="0.3">
      <c r="A206" s="4"/>
      <c r="B206" s="4"/>
      <c r="D206" s="5"/>
      <c r="E206" s="3"/>
    </row>
    <row r="207" spans="1:5" x14ac:dyDescent="0.3">
      <c r="A207" s="4"/>
      <c r="B207" s="4"/>
      <c r="D207" s="5"/>
      <c r="E207" s="3"/>
    </row>
    <row r="208" spans="1:5" x14ac:dyDescent="0.3">
      <c r="A208" s="4"/>
      <c r="B208" s="4"/>
      <c r="D208" s="5"/>
      <c r="E208" s="3"/>
    </row>
    <row r="209" spans="1:5" x14ac:dyDescent="0.3">
      <c r="A209" s="4"/>
      <c r="B209" s="4"/>
      <c r="D209" s="5"/>
      <c r="E209" s="3"/>
    </row>
    <row r="210" spans="1:5" x14ac:dyDescent="0.3">
      <c r="A210" s="4"/>
      <c r="B210" s="4"/>
      <c r="D210" s="5"/>
      <c r="E210" s="3"/>
    </row>
    <row r="211" spans="1:5" x14ac:dyDescent="0.3">
      <c r="A211" s="4"/>
      <c r="B211" s="4"/>
      <c r="D211" s="5"/>
      <c r="E211" s="3"/>
    </row>
    <row r="212" spans="1:5" x14ac:dyDescent="0.3">
      <c r="A212" s="4"/>
      <c r="B212" s="4"/>
      <c r="D212" s="5"/>
      <c r="E212" s="3"/>
    </row>
    <row r="213" spans="1:5" x14ac:dyDescent="0.3">
      <c r="A213" s="4"/>
      <c r="B213" s="4"/>
      <c r="D213" s="5"/>
      <c r="E213" s="3"/>
    </row>
    <row r="214" spans="1:5" x14ac:dyDescent="0.3">
      <c r="A214" s="4"/>
      <c r="B214" s="4"/>
      <c r="D214" s="5"/>
      <c r="E214" s="3"/>
    </row>
    <row r="215" spans="1:5" x14ac:dyDescent="0.3">
      <c r="A215" s="4"/>
      <c r="B215" s="4"/>
      <c r="D215" s="5"/>
      <c r="E215" s="3"/>
    </row>
    <row r="216" spans="1:5" x14ac:dyDescent="0.3">
      <c r="A216" s="4"/>
      <c r="B216" s="4"/>
      <c r="D216" s="5"/>
      <c r="E216" s="3"/>
    </row>
    <row r="217" spans="1:5" x14ac:dyDescent="0.3">
      <c r="A217" s="4"/>
      <c r="B217" s="4"/>
      <c r="D217" s="5"/>
      <c r="E217" s="3"/>
    </row>
    <row r="218" spans="1:5" x14ac:dyDescent="0.3">
      <c r="A218" s="4"/>
      <c r="B218" s="4"/>
      <c r="D218" s="5"/>
      <c r="E218" s="3"/>
    </row>
    <row r="219" spans="1:5" x14ac:dyDescent="0.3">
      <c r="A219" s="4"/>
      <c r="B219" s="4"/>
      <c r="D219" s="5"/>
      <c r="E219" s="3"/>
    </row>
    <row r="220" spans="1:5" x14ac:dyDescent="0.3">
      <c r="A220" s="4"/>
      <c r="B220" s="4"/>
      <c r="D220" s="5"/>
      <c r="E220" s="3"/>
    </row>
    <row r="221" spans="1:5" x14ac:dyDescent="0.3">
      <c r="A221" s="4"/>
      <c r="B221" s="4"/>
      <c r="D221" s="5"/>
      <c r="E221" s="3"/>
    </row>
    <row r="222" spans="1:5" x14ac:dyDescent="0.3">
      <c r="A222" s="4"/>
      <c r="B222" s="4"/>
      <c r="D222" s="5"/>
      <c r="E222" s="3"/>
    </row>
    <row r="223" spans="1:5" x14ac:dyDescent="0.3">
      <c r="A223" s="4"/>
      <c r="B223" s="4"/>
      <c r="D223" s="5"/>
      <c r="E223" s="3"/>
    </row>
    <row r="224" spans="1:5" x14ac:dyDescent="0.3">
      <c r="A224" s="4"/>
      <c r="B224" s="4"/>
      <c r="D224" s="5"/>
      <c r="E224" s="3"/>
    </row>
    <row r="225" spans="1:5" x14ac:dyDescent="0.3">
      <c r="A225" s="4"/>
      <c r="B225" s="4"/>
      <c r="D225" s="5"/>
      <c r="E225" s="3"/>
    </row>
    <row r="226" spans="1:5" x14ac:dyDescent="0.3">
      <c r="A226" s="4"/>
      <c r="B226" s="4"/>
      <c r="D226" s="5"/>
      <c r="E226" s="3"/>
    </row>
    <row r="227" spans="1:5" x14ac:dyDescent="0.3">
      <c r="A227" s="4"/>
      <c r="B227" s="4"/>
      <c r="D227" s="5"/>
      <c r="E227" s="3"/>
    </row>
    <row r="228" spans="1:5" x14ac:dyDescent="0.3">
      <c r="A228" s="4"/>
      <c r="B228" s="4"/>
      <c r="D228" s="5"/>
      <c r="E228" s="3"/>
    </row>
    <row r="229" spans="1:5" x14ac:dyDescent="0.3">
      <c r="A229" s="4"/>
      <c r="B229" s="4"/>
      <c r="D229" s="5"/>
      <c r="E229" s="3"/>
    </row>
    <row r="230" spans="1:5" x14ac:dyDescent="0.3">
      <c r="A230" s="4"/>
      <c r="B230" s="4"/>
      <c r="D230" s="5"/>
      <c r="E230" s="3"/>
    </row>
    <row r="231" spans="1:5" x14ac:dyDescent="0.3">
      <c r="A231" s="4"/>
      <c r="B231" s="4"/>
      <c r="D231" s="5"/>
      <c r="E231" s="3"/>
    </row>
    <row r="232" spans="1:5" x14ac:dyDescent="0.3">
      <c r="A232" s="4"/>
      <c r="B232" s="4"/>
      <c r="D232" s="5"/>
      <c r="E232" s="3"/>
    </row>
    <row r="233" spans="1:5" x14ac:dyDescent="0.3">
      <c r="A233" s="4"/>
      <c r="B233" s="4"/>
      <c r="D233" s="5"/>
      <c r="E233" s="3"/>
    </row>
    <row r="234" spans="1:5" x14ac:dyDescent="0.3">
      <c r="A234" s="4"/>
      <c r="B234" s="4"/>
      <c r="D234" s="5"/>
      <c r="E234" s="3"/>
    </row>
    <row r="235" spans="1:5" x14ac:dyDescent="0.3">
      <c r="A235" s="4"/>
      <c r="B235" s="4"/>
      <c r="D235" s="5"/>
      <c r="E235" s="3"/>
    </row>
    <row r="236" spans="1:5" x14ac:dyDescent="0.3">
      <c r="A236" s="4"/>
      <c r="B236" s="4"/>
      <c r="D236" s="5"/>
      <c r="E236" s="3"/>
    </row>
    <row r="237" spans="1:5" x14ac:dyDescent="0.3">
      <c r="A237" s="4"/>
      <c r="B237" s="4"/>
      <c r="D237" s="5"/>
      <c r="E237" s="3"/>
    </row>
    <row r="238" spans="1:5" x14ac:dyDescent="0.3">
      <c r="A238" s="4"/>
      <c r="B238" s="4"/>
      <c r="D238" s="5"/>
      <c r="E238" s="3"/>
    </row>
    <row r="239" spans="1:5" x14ac:dyDescent="0.3">
      <c r="A239" s="4"/>
      <c r="B239" s="4"/>
      <c r="D239" s="5"/>
      <c r="E239" s="3"/>
    </row>
    <row r="240" spans="1:5" x14ac:dyDescent="0.3">
      <c r="A240" s="4"/>
      <c r="B240" s="4"/>
      <c r="D240" s="5"/>
      <c r="E240" s="3"/>
    </row>
    <row r="241" spans="1:5" x14ac:dyDescent="0.3">
      <c r="A241" s="4"/>
      <c r="B241" s="4"/>
      <c r="D241" s="5"/>
      <c r="E241" s="3"/>
    </row>
    <row r="242" spans="1:5" x14ac:dyDescent="0.3">
      <c r="A242" s="4"/>
      <c r="B242" s="4"/>
      <c r="D242" s="5"/>
      <c r="E242" s="3"/>
    </row>
    <row r="243" spans="1:5" x14ac:dyDescent="0.3">
      <c r="A243" s="4"/>
      <c r="B243" s="4"/>
      <c r="D243" s="5"/>
      <c r="E243" s="3"/>
    </row>
    <row r="244" spans="1:5" x14ac:dyDescent="0.3">
      <c r="A244" s="4"/>
      <c r="B244" s="4"/>
      <c r="D244" s="5"/>
      <c r="E244" s="3"/>
    </row>
    <row r="245" spans="1:5" x14ac:dyDescent="0.3">
      <c r="A245" s="4"/>
      <c r="B245" s="4"/>
      <c r="D245" s="5"/>
      <c r="E245" s="3"/>
    </row>
    <row r="246" spans="1:5" x14ac:dyDescent="0.3">
      <c r="A246" s="4"/>
      <c r="B246" s="4"/>
      <c r="D246" s="5"/>
      <c r="E246" s="3"/>
    </row>
    <row r="247" spans="1:5" x14ac:dyDescent="0.3">
      <c r="A247" s="4"/>
      <c r="B247" s="4"/>
      <c r="D247" s="5"/>
      <c r="E247" s="3"/>
    </row>
    <row r="248" spans="1:5" x14ac:dyDescent="0.3">
      <c r="A248" s="4"/>
      <c r="B248" s="4"/>
      <c r="D248" s="5"/>
      <c r="E248" s="3"/>
    </row>
    <row r="249" spans="1:5" x14ac:dyDescent="0.3">
      <c r="A249" s="4"/>
      <c r="B249" s="4"/>
      <c r="D249" s="5"/>
      <c r="E249" s="3"/>
    </row>
    <row r="250" spans="1:5" x14ac:dyDescent="0.3">
      <c r="A250" s="4"/>
      <c r="B250" s="4"/>
      <c r="D250" s="5"/>
      <c r="E250" s="3"/>
    </row>
    <row r="251" spans="1:5" x14ac:dyDescent="0.3">
      <c r="A251" s="4"/>
      <c r="B251" s="4"/>
      <c r="D251" s="5"/>
      <c r="E251" s="3"/>
    </row>
    <row r="252" spans="1:5" x14ac:dyDescent="0.3">
      <c r="A252" s="4"/>
      <c r="B252" s="4"/>
      <c r="D252" s="5"/>
      <c r="E252" s="3"/>
    </row>
    <row r="253" spans="1:5" x14ac:dyDescent="0.3">
      <c r="A253" s="4"/>
      <c r="B253" s="4"/>
      <c r="D253" s="5"/>
      <c r="E253" s="3"/>
    </row>
    <row r="254" spans="1:5" x14ac:dyDescent="0.3">
      <c r="A254" s="4"/>
      <c r="B254" s="4"/>
      <c r="D254" s="5"/>
      <c r="E254" s="3"/>
    </row>
    <row r="255" spans="1:5" x14ac:dyDescent="0.3">
      <c r="A255" s="4"/>
      <c r="B255" s="4"/>
      <c r="D255" s="5"/>
      <c r="E255" s="3"/>
    </row>
    <row r="256" spans="1:5" x14ac:dyDescent="0.3">
      <c r="A256" s="4"/>
      <c r="B256" s="4"/>
      <c r="D256" s="5"/>
      <c r="E256" s="3"/>
    </row>
    <row r="257" spans="1:5" x14ac:dyDescent="0.3">
      <c r="A257" s="4"/>
      <c r="B257" s="4"/>
      <c r="D257" s="5"/>
      <c r="E257" s="3"/>
    </row>
    <row r="258" spans="1:5" x14ac:dyDescent="0.3">
      <c r="A258" s="4"/>
      <c r="B258" s="4"/>
      <c r="D258" s="5"/>
      <c r="E258" s="3"/>
    </row>
    <row r="259" spans="1:5" x14ac:dyDescent="0.3">
      <c r="A259" s="4"/>
      <c r="B259" s="4"/>
      <c r="D259" s="5"/>
      <c r="E259" s="3"/>
    </row>
    <row r="260" spans="1:5" x14ac:dyDescent="0.3">
      <c r="A260" s="4"/>
      <c r="B260" s="4"/>
      <c r="D260" s="5"/>
      <c r="E260" s="3"/>
    </row>
    <row r="261" spans="1:5" x14ac:dyDescent="0.3">
      <c r="A261" s="4"/>
      <c r="B261" s="4"/>
      <c r="D261" s="5"/>
      <c r="E261" s="3"/>
    </row>
    <row r="262" spans="1:5" x14ac:dyDescent="0.3">
      <c r="A262" s="4"/>
      <c r="B262" s="4"/>
      <c r="D262" s="5"/>
      <c r="E262" s="3"/>
    </row>
    <row r="263" spans="1:5" x14ac:dyDescent="0.3">
      <c r="A263" s="4"/>
      <c r="B263" s="4"/>
      <c r="D263" s="5"/>
      <c r="E263" s="3"/>
    </row>
    <row r="264" spans="1:5" x14ac:dyDescent="0.3">
      <c r="A264" s="4"/>
      <c r="B264" s="4"/>
      <c r="D264" s="5"/>
      <c r="E264" s="3"/>
    </row>
    <row r="265" spans="1:5" x14ac:dyDescent="0.3">
      <c r="A265" s="4"/>
      <c r="B265" s="4"/>
      <c r="D265" s="5"/>
      <c r="E265" s="3"/>
    </row>
    <row r="266" spans="1:5" x14ac:dyDescent="0.3">
      <c r="A266" s="4"/>
      <c r="B266" s="4"/>
      <c r="D266" s="5"/>
      <c r="E266" s="3"/>
    </row>
    <row r="267" spans="1:5" x14ac:dyDescent="0.3">
      <c r="A267" s="4"/>
      <c r="B267" s="4"/>
      <c r="D267" s="5"/>
      <c r="E267" s="3"/>
    </row>
    <row r="268" spans="1:5" x14ac:dyDescent="0.3">
      <c r="A268" s="4"/>
      <c r="B268" s="4"/>
      <c r="D268" s="5"/>
      <c r="E268" s="3"/>
    </row>
    <row r="269" spans="1:5" x14ac:dyDescent="0.3">
      <c r="A269" s="4"/>
      <c r="B269" s="4"/>
      <c r="D269" s="5"/>
      <c r="E269" s="3"/>
    </row>
    <row r="270" spans="1:5" x14ac:dyDescent="0.3">
      <c r="A270" s="4"/>
      <c r="B270" s="4"/>
      <c r="D270" s="5"/>
      <c r="E270" s="3"/>
    </row>
    <row r="271" spans="1:5" x14ac:dyDescent="0.3">
      <c r="A271" s="4"/>
      <c r="B271" s="4"/>
      <c r="D271" s="5"/>
      <c r="E271" s="3"/>
    </row>
    <row r="272" spans="1:5" x14ac:dyDescent="0.3">
      <c r="A272" s="4"/>
      <c r="B272" s="4"/>
      <c r="D272" s="5"/>
      <c r="E272" s="3"/>
    </row>
    <row r="273" spans="1:5" x14ac:dyDescent="0.3">
      <c r="A273" s="4"/>
      <c r="B273" s="4"/>
      <c r="D273" s="5"/>
      <c r="E273" s="3"/>
    </row>
    <row r="274" spans="1:5" x14ac:dyDescent="0.3">
      <c r="A274" s="4"/>
      <c r="B274" s="4"/>
      <c r="D274" s="5"/>
      <c r="E274" s="3"/>
    </row>
    <row r="275" spans="1:5" x14ac:dyDescent="0.3">
      <c r="A275" s="4"/>
      <c r="B275" s="4"/>
      <c r="D275" s="5"/>
      <c r="E275" s="3"/>
    </row>
    <row r="276" spans="1:5" x14ac:dyDescent="0.3">
      <c r="A276" s="4"/>
      <c r="B276" s="4"/>
      <c r="D276" s="5"/>
      <c r="E276" s="3"/>
    </row>
    <row r="277" spans="1:5" x14ac:dyDescent="0.3">
      <c r="A277" s="4"/>
      <c r="B277" s="4"/>
      <c r="D277" s="5"/>
      <c r="E277" s="3"/>
    </row>
    <row r="278" spans="1:5" x14ac:dyDescent="0.3">
      <c r="A278" s="4"/>
      <c r="B278" s="4"/>
      <c r="D278" s="5"/>
      <c r="E278" s="3"/>
    </row>
    <row r="279" spans="1:5" x14ac:dyDescent="0.3">
      <c r="A279" s="4"/>
      <c r="B279" s="4"/>
      <c r="D279" s="5"/>
      <c r="E279" s="3"/>
    </row>
    <row r="280" spans="1:5" x14ac:dyDescent="0.3">
      <c r="A280" s="4"/>
      <c r="B280" s="4"/>
      <c r="D280" s="5"/>
      <c r="E280" s="3"/>
    </row>
    <row r="281" spans="1:5" x14ac:dyDescent="0.3">
      <c r="A281" s="4"/>
      <c r="B281" s="4"/>
      <c r="D281" s="5"/>
      <c r="E281" s="3"/>
    </row>
    <row r="282" spans="1:5" x14ac:dyDescent="0.3">
      <c r="A282" s="4"/>
      <c r="B282" s="4"/>
      <c r="D282" s="5"/>
      <c r="E282" s="3"/>
    </row>
    <row r="283" spans="1:5" x14ac:dyDescent="0.3">
      <c r="A283" s="4"/>
      <c r="B283" s="4"/>
      <c r="D283" s="5"/>
      <c r="E283" s="3"/>
    </row>
    <row r="284" spans="1:5" x14ac:dyDescent="0.3">
      <c r="A284" s="4"/>
      <c r="B284" s="4"/>
      <c r="D284" s="5"/>
      <c r="E284" s="3"/>
    </row>
    <row r="285" spans="1:5" x14ac:dyDescent="0.3">
      <c r="A285" s="4"/>
      <c r="B285" s="4"/>
      <c r="D285" s="5"/>
      <c r="E285" s="3"/>
    </row>
    <row r="286" spans="1:5" x14ac:dyDescent="0.3">
      <c r="A286" s="4"/>
      <c r="B286" s="4"/>
      <c r="D286" s="5"/>
      <c r="E286" s="3"/>
    </row>
    <row r="287" spans="1:5" x14ac:dyDescent="0.3">
      <c r="A287" s="4"/>
      <c r="B287" s="4"/>
      <c r="D287" s="5"/>
      <c r="E287" s="3"/>
    </row>
    <row r="288" spans="1:5" x14ac:dyDescent="0.3">
      <c r="A288" s="4"/>
      <c r="B288" s="4"/>
      <c r="D288" s="5"/>
      <c r="E288" s="3"/>
    </row>
    <row r="289" spans="1:5" x14ac:dyDescent="0.3">
      <c r="A289" s="4"/>
      <c r="B289" s="4"/>
      <c r="D289" s="5"/>
      <c r="E289" s="3"/>
    </row>
    <row r="290" spans="1:5" x14ac:dyDescent="0.3">
      <c r="A290" s="4"/>
      <c r="B290" s="4"/>
      <c r="D290" s="5"/>
      <c r="E290" s="3"/>
    </row>
    <row r="291" spans="1:5" x14ac:dyDescent="0.3">
      <c r="A291" s="4"/>
      <c r="B291" s="4"/>
      <c r="D291" s="5"/>
      <c r="E291" s="3"/>
    </row>
    <row r="292" spans="1:5" x14ac:dyDescent="0.3">
      <c r="A292" s="4"/>
      <c r="B292" s="4"/>
      <c r="D292" s="5"/>
      <c r="E292" s="3"/>
    </row>
    <row r="293" spans="1:5" x14ac:dyDescent="0.3">
      <c r="A293" s="4"/>
      <c r="B293" s="4"/>
      <c r="D293" s="5"/>
      <c r="E293" s="3"/>
    </row>
    <row r="294" spans="1:5" x14ac:dyDescent="0.3">
      <c r="A294" s="4"/>
      <c r="B294" s="4"/>
      <c r="D294" s="5"/>
      <c r="E294" s="3"/>
    </row>
    <row r="295" spans="1:5" x14ac:dyDescent="0.3">
      <c r="A295" s="4"/>
      <c r="B295" s="4"/>
      <c r="D295" s="5"/>
      <c r="E295" s="3"/>
    </row>
    <row r="296" spans="1:5" x14ac:dyDescent="0.3">
      <c r="A296" s="4"/>
      <c r="B296" s="4"/>
      <c r="D296" s="5"/>
      <c r="E296" s="3"/>
    </row>
    <row r="297" spans="1:5" x14ac:dyDescent="0.3">
      <c r="A297" s="4"/>
      <c r="B297" s="4"/>
      <c r="D297" s="5"/>
      <c r="E297" s="3"/>
    </row>
    <row r="298" spans="1:5" x14ac:dyDescent="0.3">
      <c r="A298" s="4"/>
      <c r="B298" s="4"/>
      <c r="D298" s="5"/>
      <c r="E298" s="3"/>
    </row>
    <row r="299" spans="1:5" x14ac:dyDescent="0.3">
      <c r="A299" s="4"/>
      <c r="B299" s="4"/>
      <c r="D299" s="5"/>
      <c r="E299" s="3"/>
    </row>
    <row r="300" spans="1:5" x14ac:dyDescent="0.3">
      <c r="A300" s="4"/>
      <c r="B300" s="4"/>
      <c r="D300" s="5"/>
      <c r="E300" s="3"/>
    </row>
    <row r="301" spans="1:5" x14ac:dyDescent="0.3">
      <c r="A301" s="4"/>
      <c r="B301" s="4"/>
      <c r="D301" s="5"/>
      <c r="E301" s="3"/>
    </row>
    <row r="302" spans="1:5" x14ac:dyDescent="0.3">
      <c r="A302" s="4"/>
      <c r="B302" s="4"/>
      <c r="D302" s="5"/>
      <c r="E302" s="3"/>
    </row>
    <row r="303" spans="1:5" x14ac:dyDescent="0.3">
      <c r="A303" s="4"/>
      <c r="B303" s="4"/>
      <c r="D303" s="5"/>
      <c r="E303" s="3"/>
    </row>
    <row r="304" spans="1:5" x14ac:dyDescent="0.3">
      <c r="A304" s="4"/>
      <c r="B304" s="4"/>
      <c r="D304" s="5"/>
      <c r="E304" s="3"/>
    </row>
    <row r="305" spans="1:5" x14ac:dyDescent="0.3">
      <c r="A305" s="4"/>
      <c r="B305" s="4"/>
      <c r="D305" s="5"/>
      <c r="E305" s="3"/>
    </row>
    <row r="306" spans="1:5" x14ac:dyDescent="0.3">
      <c r="A306" s="4"/>
      <c r="B306" s="4"/>
      <c r="D306" s="5"/>
      <c r="E306" s="3"/>
    </row>
    <row r="307" spans="1:5" x14ac:dyDescent="0.3">
      <c r="A307" s="4"/>
      <c r="B307" s="4"/>
      <c r="D307" s="5"/>
      <c r="E307" s="3"/>
    </row>
    <row r="308" spans="1:5" x14ac:dyDescent="0.3">
      <c r="A308" s="4"/>
      <c r="B308" s="4"/>
      <c r="D308" s="5"/>
      <c r="E308" s="3"/>
    </row>
    <row r="309" spans="1:5" x14ac:dyDescent="0.3">
      <c r="A309" s="4"/>
      <c r="B309" s="4"/>
      <c r="D309" s="5"/>
      <c r="E309" s="3"/>
    </row>
    <row r="310" spans="1:5" x14ac:dyDescent="0.3">
      <c r="A310" s="4"/>
      <c r="B310" s="4"/>
      <c r="D310" s="5"/>
      <c r="E310" s="3"/>
    </row>
    <row r="311" spans="1:5" x14ac:dyDescent="0.3">
      <c r="A311" s="4"/>
      <c r="B311" s="4"/>
      <c r="D311" s="5"/>
      <c r="E311" s="3"/>
    </row>
    <row r="312" spans="1:5" x14ac:dyDescent="0.3">
      <c r="A312" s="4"/>
      <c r="B312" s="4"/>
      <c r="D312" s="5"/>
      <c r="E312" s="3"/>
    </row>
    <row r="313" spans="1:5" x14ac:dyDescent="0.3">
      <c r="A313" s="4"/>
      <c r="B313" s="4"/>
      <c r="D313" s="5"/>
      <c r="E313" s="3"/>
    </row>
    <row r="314" spans="1:5" x14ac:dyDescent="0.3">
      <c r="A314" s="4"/>
      <c r="B314" s="4"/>
      <c r="D314" s="5"/>
      <c r="E314" s="3"/>
    </row>
    <row r="315" spans="1:5" x14ac:dyDescent="0.3">
      <c r="A315" s="4"/>
      <c r="B315" s="4"/>
      <c r="D315" s="5"/>
      <c r="E315" s="3"/>
    </row>
    <row r="316" spans="1:5" x14ac:dyDescent="0.3">
      <c r="A316" s="4"/>
      <c r="B316" s="4"/>
      <c r="D316" s="5"/>
      <c r="E316" s="3"/>
    </row>
    <row r="317" spans="1:5" x14ac:dyDescent="0.3">
      <c r="A317" s="4"/>
      <c r="B317" s="4"/>
      <c r="D317" s="5"/>
      <c r="E317" s="3"/>
    </row>
    <row r="318" spans="1:5" x14ac:dyDescent="0.3">
      <c r="A318" s="4"/>
      <c r="B318" s="4"/>
      <c r="D318" s="5"/>
      <c r="E318" s="3"/>
    </row>
    <row r="319" spans="1:5" x14ac:dyDescent="0.3">
      <c r="A319" s="4"/>
      <c r="B319" s="4"/>
      <c r="D319" s="5"/>
      <c r="E319" s="3"/>
    </row>
    <row r="320" spans="1:5" x14ac:dyDescent="0.3">
      <c r="A320" s="4"/>
      <c r="B320" s="4"/>
      <c r="D320" s="5"/>
      <c r="E320" s="3"/>
    </row>
    <row r="321" spans="1:5" x14ac:dyDescent="0.3">
      <c r="A321" s="4"/>
      <c r="B321" s="4"/>
      <c r="D321" s="5"/>
      <c r="E321" s="3"/>
    </row>
    <row r="322" spans="1:5" x14ac:dyDescent="0.3">
      <c r="A322" s="4"/>
      <c r="B322" s="4"/>
      <c r="D322" s="5"/>
      <c r="E322" s="3"/>
    </row>
    <row r="323" spans="1:5" x14ac:dyDescent="0.3">
      <c r="A323" s="4"/>
      <c r="B323" s="4"/>
      <c r="D323" s="5"/>
      <c r="E323" s="3"/>
    </row>
    <row r="324" spans="1:5" x14ac:dyDescent="0.3">
      <c r="A324" s="4"/>
      <c r="B324" s="4"/>
      <c r="D324" s="5"/>
      <c r="E324" s="3"/>
    </row>
    <row r="325" spans="1:5" x14ac:dyDescent="0.3">
      <c r="A325" s="4"/>
      <c r="B325" s="4"/>
      <c r="D325" s="5"/>
      <c r="E325" s="3"/>
    </row>
    <row r="326" spans="1:5" x14ac:dyDescent="0.3">
      <c r="A326" s="4"/>
      <c r="B326" s="4"/>
      <c r="D326" s="5"/>
      <c r="E326" s="3"/>
    </row>
    <row r="327" spans="1:5" x14ac:dyDescent="0.3">
      <c r="A327" s="4"/>
      <c r="B327" s="4"/>
      <c r="D327" s="5"/>
      <c r="E327" s="3"/>
    </row>
    <row r="328" spans="1:5" x14ac:dyDescent="0.3">
      <c r="A328" s="4"/>
      <c r="B328" s="4"/>
      <c r="D328" s="5"/>
      <c r="E328" s="3"/>
    </row>
    <row r="329" spans="1:5" x14ac:dyDescent="0.3">
      <c r="A329" s="4"/>
      <c r="B329" s="4"/>
      <c r="D329" s="5"/>
      <c r="E329" s="3"/>
    </row>
    <row r="330" spans="1:5" x14ac:dyDescent="0.3">
      <c r="A330" s="4"/>
      <c r="B330" s="4"/>
      <c r="D330" s="5"/>
      <c r="E330" s="3"/>
    </row>
    <row r="331" spans="1:5" x14ac:dyDescent="0.3">
      <c r="A331" s="4"/>
      <c r="B331" s="4"/>
      <c r="D331" s="5"/>
      <c r="E331" s="3"/>
    </row>
    <row r="332" spans="1:5" x14ac:dyDescent="0.3">
      <c r="A332" s="4"/>
      <c r="B332" s="4"/>
      <c r="D332" s="5"/>
      <c r="E332" s="3"/>
    </row>
    <row r="333" spans="1:5" x14ac:dyDescent="0.3">
      <c r="A333" s="4"/>
      <c r="B333" s="4"/>
      <c r="D333" s="5"/>
      <c r="E333" s="3"/>
    </row>
    <row r="334" spans="1:5" x14ac:dyDescent="0.3">
      <c r="A334" s="4"/>
      <c r="B334" s="4"/>
      <c r="D334" s="5"/>
      <c r="E334" s="3"/>
    </row>
    <row r="335" spans="1:5" x14ac:dyDescent="0.3">
      <c r="A335" s="4"/>
      <c r="B335" s="4"/>
      <c r="D335" s="5"/>
      <c r="E335" s="3"/>
    </row>
    <row r="336" spans="1:5" x14ac:dyDescent="0.3">
      <c r="A336" s="4"/>
      <c r="B336" s="4"/>
      <c r="D336" s="5"/>
      <c r="E336" s="3"/>
    </row>
    <row r="337" spans="1:5" x14ac:dyDescent="0.3">
      <c r="A337" s="4"/>
      <c r="B337" s="4"/>
      <c r="D337" s="5"/>
      <c r="E337" s="3"/>
    </row>
    <row r="338" spans="1:5" x14ac:dyDescent="0.3">
      <c r="A338" s="4"/>
      <c r="B338" s="4"/>
      <c r="D338" s="5"/>
      <c r="E338" s="3"/>
    </row>
    <row r="339" spans="1:5" x14ac:dyDescent="0.3">
      <c r="A339" s="4"/>
      <c r="B339" s="4"/>
      <c r="D339" s="5"/>
      <c r="E339" s="3"/>
    </row>
    <row r="340" spans="1:5" x14ac:dyDescent="0.3">
      <c r="A340" s="4"/>
      <c r="B340" s="4"/>
      <c r="D340" s="5"/>
      <c r="E340" s="3"/>
    </row>
    <row r="341" spans="1:5" x14ac:dyDescent="0.3">
      <c r="A341" s="4"/>
      <c r="B341" s="4"/>
      <c r="D341" s="5"/>
      <c r="E341" s="3"/>
    </row>
    <row r="342" spans="1:5" x14ac:dyDescent="0.3">
      <c r="A342" s="4"/>
      <c r="B342" s="4"/>
      <c r="D342" s="5"/>
      <c r="E342" s="3"/>
    </row>
    <row r="343" spans="1:5" x14ac:dyDescent="0.3">
      <c r="A343" s="4"/>
      <c r="B343" s="4"/>
      <c r="D343" s="5"/>
      <c r="E343" s="3"/>
    </row>
    <row r="344" spans="1:5" x14ac:dyDescent="0.3">
      <c r="A344" s="4"/>
      <c r="B344" s="4"/>
      <c r="D344" s="5"/>
      <c r="E344" s="3"/>
    </row>
    <row r="345" spans="1:5" x14ac:dyDescent="0.3">
      <c r="A345" s="4"/>
      <c r="B345" s="4"/>
      <c r="D345" s="5"/>
      <c r="E345" s="3"/>
    </row>
    <row r="346" spans="1:5" x14ac:dyDescent="0.3">
      <c r="A346" s="4"/>
      <c r="B346" s="4"/>
      <c r="D346" s="5"/>
      <c r="E346" s="3"/>
    </row>
    <row r="347" spans="1:5" x14ac:dyDescent="0.3">
      <c r="A347" s="4"/>
      <c r="B347" s="4"/>
      <c r="D347" s="5"/>
      <c r="E347" s="3"/>
    </row>
    <row r="348" spans="1:5" x14ac:dyDescent="0.3">
      <c r="A348" s="4"/>
      <c r="B348" s="4"/>
      <c r="D348" s="5"/>
      <c r="E348" s="3"/>
    </row>
    <row r="349" spans="1:5" x14ac:dyDescent="0.3">
      <c r="A349" s="4"/>
      <c r="B349" s="4"/>
      <c r="D349" s="5"/>
      <c r="E349" s="3"/>
    </row>
    <row r="350" spans="1:5" x14ac:dyDescent="0.3">
      <c r="A350" s="4"/>
      <c r="B350" s="4"/>
      <c r="D350" s="5"/>
      <c r="E350" s="3"/>
    </row>
    <row r="351" spans="1:5" x14ac:dyDescent="0.3">
      <c r="A351" s="4"/>
      <c r="B351" s="4"/>
      <c r="D351" s="5"/>
      <c r="E351" s="3"/>
    </row>
    <row r="352" spans="1:5" x14ac:dyDescent="0.3">
      <c r="A352" s="4"/>
      <c r="B352" s="4"/>
      <c r="D352" s="5"/>
      <c r="E352" s="3"/>
    </row>
    <row r="353" spans="1:5" x14ac:dyDescent="0.3">
      <c r="A353" s="4"/>
      <c r="B353" s="4"/>
      <c r="D353" s="5"/>
      <c r="E353" s="3"/>
    </row>
    <row r="354" spans="1:5" x14ac:dyDescent="0.3">
      <c r="A354" s="4"/>
      <c r="B354" s="4"/>
      <c r="D354" s="5"/>
      <c r="E354" s="3"/>
    </row>
    <row r="355" spans="1:5" x14ac:dyDescent="0.3">
      <c r="A355" s="4"/>
      <c r="B355" s="4"/>
      <c r="D355" s="5"/>
      <c r="E355" s="3"/>
    </row>
    <row r="356" spans="1:5" x14ac:dyDescent="0.3">
      <c r="A356" s="4"/>
      <c r="B356" s="4"/>
      <c r="D356" s="5"/>
      <c r="E356" s="3"/>
    </row>
    <row r="357" spans="1:5" x14ac:dyDescent="0.3">
      <c r="A357" s="4"/>
      <c r="B357" s="4"/>
      <c r="D357" s="5"/>
      <c r="E357" s="3"/>
    </row>
    <row r="358" spans="1:5" x14ac:dyDescent="0.3">
      <c r="A358" s="4"/>
      <c r="B358" s="4"/>
      <c r="D358" s="5"/>
      <c r="E358" s="3"/>
    </row>
    <row r="359" spans="1:5" x14ac:dyDescent="0.3">
      <c r="A359" s="4"/>
      <c r="B359" s="4"/>
      <c r="D359" s="5"/>
      <c r="E359" s="3"/>
    </row>
    <row r="360" spans="1:5" x14ac:dyDescent="0.3">
      <c r="A360" s="4"/>
      <c r="B360" s="4"/>
      <c r="D360" s="5"/>
      <c r="E360" s="3"/>
    </row>
    <row r="361" spans="1:5" x14ac:dyDescent="0.3">
      <c r="A361" s="4"/>
      <c r="B361" s="4"/>
      <c r="D361" s="5"/>
      <c r="E361" s="3"/>
    </row>
    <row r="362" spans="1:5" x14ac:dyDescent="0.3">
      <c r="A362" s="4"/>
      <c r="B362" s="4"/>
      <c r="D362" s="5"/>
      <c r="E362" s="3"/>
    </row>
    <row r="363" spans="1:5" x14ac:dyDescent="0.3">
      <c r="A363" s="4"/>
      <c r="B363" s="4"/>
      <c r="D363" s="5"/>
      <c r="E363" s="3"/>
    </row>
    <row r="364" spans="1:5" x14ac:dyDescent="0.3">
      <c r="A364" s="4"/>
      <c r="B364" s="4"/>
      <c r="D364" s="5"/>
      <c r="E364" s="3"/>
    </row>
    <row r="365" spans="1:5" x14ac:dyDescent="0.3">
      <c r="A365" s="4"/>
      <c r="B365" s="4"/>
      <c r="D365" s="5"/>
      <c r="E365" s="3"/>
    </row>
    <row r="366" spans="1:5" x14ac:dyDescent="0.3">
      <c r="A366" s="4"/>
      <c r="B366" s="4"/>
      <c r="D366" s="5"/>
      <c r="E366" s="3"/>
    </row>
    <row r="367" spans="1:5" x14ac:dyDescent="0.3">
      <c r="A367" s="4"/>
      <c r="B367" s="4"/>
      <c r="D367" s="5"/>
      <c r="E367" s="3"/>
    </row>
    <row r="368" spans="1:5" x14ac:dyDescent="0.3">
      <c r="A368" s="4"/>
      <c r="B368" s="4"/>
      <c r="D368" s="5"/>
      <c r="E368" s="3"/>
    </row>
    <row r="369" spans="1:5" x14ac:dyDescent="0.3">
      <c r="A369" s="4"/>
      <c r="B369" s="4"/>
      <c r="D369" s="5"/>
      <c r="E369" s="3"/>
    </row>
    <row r="370" spans="1:5" x14ac:dyDescent="0.3">
      <c r="A370" s="4"/>
      <c r="B370" s="4"/>
      <c r="D370" s="5"/>
      <c r="E370" s="3"/>
    </row>
    <row r="371" spans="1:5" x14ac:dyDescent="0.3">
      <c r="A371" s="4"/>
      <c r="B371" s="4"/>
      <c r="D371" s="5"/>
      <c r="E371" s="3"/>
    </row>
    <row r="372" spans="1:5" x14ac:dyDescent="0.3">
      <c r="A372" s="4"/>
      <c r="B372" s="4"/>
      <c r="D372" s="5"/>
      <c r="E372" s="3"/>
    </row>
    <row r="373" spans="1:5" x14ac:dyDescent="0.3">
      <c r="A373" s="4"/>
      <c r="B373" s="4"/>
      <c r="D373" s="5"/>
      <c r="E373" s="3"/>
    </row>
    <row r="374" spans="1:5" x14ac:dyDescent="0.3">
      <c r="A374" s="4"/>
      <c r="B374" s="4"/>
      <c r="D374" s="5"/>
      <c r="E374" s="3"/>
    </row>
    <row r="375" spans="1:5" x14ac:dyDescent="0.3">
      <c r="A375" s="4"/>
      <c r="B375" s="4"/>
      <c r="D375" s="5"/>
      <c r="E375" s="3"/>
    </row>
    <row r="376" spans="1:5" x14ac:dyDescent="0.3">
      <c r="A376" s="4"/>
      <c r="B376" s="4"/>
      <c r="D376" s="5"/>
      <c r="E376" s="3"/>
    </row>
    <row r="377" spans="1:5" x14ac:dyDescent="0.3">
      <c r="A377" s="4"/>
      <c r="B377" s="4"/>
      <c r="D377" s="5"/>
      <c r="E377" s="3"/>
    </row>
    <row r="378" spans="1:5" x14ac:dyDescent="0.3">
      <c r="A378" s="4"/>
      <c r="B378" s="4"/>
      <c r="D378" s="5"/>
      <c r="E378" s="3"/>
    </row>
    <row r="379" spans="1:5" x14ac:dyDescent="0.3">
      <c r="A379" s="4"/>
      <c r="B379" s="4"/>
      <c r="D379" s="5"/>
      <c r="E379" s="3"/>
    </row>
    <row r="380" spans="1:5" x14ac:dyDescent="0.3">
      <c r="A380" s="4"/>
      <c r="B380" s="4"/>
      <c r="D380" s="5"/>
      <c r="E380" s="3"/>
    </row>
    <row r="381" spans="1:5" x14ac:dyDescent="0.3">
      <c r="A381" s="4"/>
      <c r="B381" s="4"/>
      <c r="D381" s="5"/>
      <c r="E381" s="3"/>
    </row>
    <row r="382" spans="1:5" x14ac:dyDescent="0.3">
      <c r="A382" s="4"/>
      <c r="B382" s="4"/>
      <c r="D382" s="5"/>
      <c r="E382" s="3"/>
    </row>
    <row r="383" spans="1:5" x14ac:dyDescent="0.3">
      <c r="A383" s="4"/>
      <c r="B383" s="4"/>
      <c r="D383" s="5"/>
      <c r="E383" s="3"/>
    </row>
    <row r="384" spans="1:5" x14ac:dyDescent="0.3">
      <c r="A384" s="4"/>
      <c r="B384" s="4"/>
      <c r="D384" s="5"/>
      <c r="E384" s="3"/>
    </row>
    <row r="385" spans="1:5" x14ac:dyDescent="0.3">
      <c r="A385" s="4"/>
      <c r="B385" s="4"/>
      <c r="D385" s="5"/>
      <c r="E385" s="3"/>
    </row>
    <row r="386" spans="1:5" x14ac:dyDescent="0.3">
      <c r="A386" s="4"/>
      <c r="B386" s="4"/>
      <c r="D386" s="5"/>
      <c r="E386" s="3"/>
    </row>
    <row r="387" spans="1:5" x14ac:dyDescent="0.3">
      <c r="A387" s="4"/>
      <c r="B387" s="4"/>
      <c r="D387" s="5"/>
      <c r="E387" s="3"/>
    </row>
    <row r="388" spans="1:5" x14ac:dyDescent="0.3">
      <c r="A388" s="4"/>
      <c r="B388" s="4"/>
      <c r="D388" s="5"/>
      <c r="E388" s="3"/>
    </row>
    <row r="389" spans="1:5" x14ac:dyDescent="0.3">
      <c r="A389" s="4"/>
      <c r="B389" s="4"/>
      <c r="D389" s="5"/>
      <c r="E389" s="3"/>
    </row>
    <row r="390" spans="1:5" x14ac:dyDescent="0.3">
      <c r="A390" s="4"/>
      <c r="B390" s="4"/>
      <c r="D390" s="5"/>
      <c r="E390" s="3"/>
    </row>
    <row r="391" spans="1:5" x14ac:dyDescent="0.3">
      <c r="A391" s="4"/>
      <c r="B391" s="4"/>
      <c r="D391" s="5"/>
      <c r="E391" s="3"/>
    </row>
    <row r="392" spans="1:5" x14ac:dyDescent="0.3">
      <c r="A392" s="4"/>
      <c r="B392" s="4"/>
      <c r="D392" s="5"/>
      <c r="E392" s="3"/>
    </row>
    <row r="393" spans="1:5" x14ac:dyDescent="0.3">
      <c r="A393" s="4"/>
      <c r="B393" s="4"/>
      <c r="D393" s="5"/>
      <c r="E393" s="3"/>
    </row>
    <row r="394" spans="1:5" x14ac:dyDescent="0.3">
      <c r="A394" s="4"/>
      <c r="B394" s="4"/>
      <c r="D394" s="5"/>
      <c r="E394" s="3"/>
    </row>
    <row r="395" spans="1:5" x14ac:dyDescent="0.3">
      <c r="A395" s="4"/>
      <c r="B395" s="4"/>
      <c r="D395" s="5"/>
      <c r="E395" s="3"/>
    </row>
    <row r="396" spans="1:5" x14ac:dyDescent="0.3">
      <c r="A396" s="4"/>
      <c r="B396" s="4"/>
      <c r="D396" s="5"/>
      <c r="E396" s="3"/>
    </row>
    <row r="397" spans="1:5" x14ac:dyDescent="0.3">
      <c r="A397" s="4"/>
      <c r="B397" s="4"/>
      <c r="D397" s="5"/>
      <c r="E397" s="3"/>
    </row>
    <row r="398" spans="1:5" x14ac:dyDescent="0.3">
      <c r="A398" s="4"/>
      <c r="B398" s="4"/>
      <c r="D398" s="5"/>
      <c r="E398" s="3"/>
    </row>
    <row r="399" spans="1:5" x14ac:dyDescent="0.3">
      <c r="A399" s="4"/>
      <c r="B399" s="4"/>
      <c r="D399" s="5"/>
      <c r="E399" s="3"/>
    </row>
    <row r="400" spans="1:5" x14ac:dyDescent="0.3">
      <c r="A400" s="4"/>
      <c r="B400" s="4"/>
      <c r="D400" s="5"/>
      <c r="E400" s="3"/>
    </row>
    <row r="401" spans="1:5" x14ac:dyDescent="0.3">
      <c r="A401" s="4"/>
      <c r="B401" s="4"/>
      <c r="D401" s="5"/>
      <c r="E401" s="3"/>
    </row>
    <row r="402" spans="1:5" x14ac:dyDescent="0.3">
      <c r="A402" s="4"/>
      <c r="B402" s="4"/>
      <c r="D402" s="5"/>
      <c r="E402" s="3"/>
    </row>
    <row r="403" spans="1:5" x14ac:dyDescent="0.3">
      <c r="A403" s="4"/>
      <c r="B403" s="4"/>
      <c r="D403" s="5"/>
      <c r="E403" s="3"/>
    </row>
    <row r="404" spans="1:5" x14ac:dyDescent="0.3">
      <c r="A404" s="4"/>
      <c r="B404" s="4"/>
      <c r="D404" s="5"/>
      <c r="E404" s="3"/>
    </row>
    <row r="405" spans="1:5" x14ac:dyDescent="0.3">
      <c r="A405" s="4"/>
      <c r="B405" s="4"/>
      <c r="D405" s="5"/>
      <c r="E405" s="3"/>
    </row>
    <row r="406" spans="1:5" x14ac:dyDescent="0.3">
      <c r="A406" s="4"/>
      <c r="B406" s="4"/>
      <c r="D406" s="5"/>
      <c r="E406" s="3"/>
    </row>
    <row r="407" spans="1:5" x14ac:dyDescent="0.3">
      <c r="A407" s="4"/>
      <c r="B407" s="4"/>
      <c r="D407" s="5"/>
      <c r="E407" s="3"/>
    </row>
    <row r="408" spans="1:5" x14ac:dyDescent="0.3">
      <c r="A408" s="4"/>
      <c r="B408" s="4"/>
      <c r="D408" s="5"/>
      <c r="E408" s="3"/>
    </row>
    <row r="409" spans="1:5" x14ac:dyDescent="0.3">
      <c r="A409" s="4"/>
      <c r="B409" s="4"/>
      <c r="D409" s="5"/>
      <c r="E409" s="3"/>
    </row>
    <row r="410" spans="1:5" x14ac:dyDescent="0.3">
      <c r="A410" s="4"/>
      <c r="B410" s="4"/>
      <c r="D410" s="5"/>
      <c r="E410" s="3"/>
    </row>
    <row r="411" spans="1:5" x14ac:dyDescent="0.3">
      <c r="A411" s="4"/>
      <c r="B411" s="4"/>
      <c r="D411" s="5"/>
      <c r="E411" s="3"/>
    </row>
    <row r="412" spans="1:5" x14ac:dyDescent="0.3">
      <c r="A412" s="4"/>
      <c r="B412" s="4"/>
      <c r="D412" s="5"/>
      <c r="E412" s="3"/>
    </row>
    <row r="413" spans="1:5" x14ac:dyDescent="0.3">
      <c r="A413" s="4"/>
      <c r="B413" s="4"/>
      <c r="D413" s="5"/>
      <c r="E413" s="3"/>
    </row>
    <row r="414" spans="1:5" x14ac:dyDescent="0.3">
      <c r="A414" s="4"/>
      <c r="B414" s="4"/>
      <c r="D414" s="5"/>
      <c r="E414" s="3"/>
    </row>
    <row r="415" spans="1:5" x14ac:dyDescent="0.3">
      <c r="A415" s="4"/>
      <c r="B415" s="4"/>
      <c r="D415" s="5"/>
      <c r="E415" s="3"/>
    </row>
    <row r="416" spans="1:5" x14ac:dyDescent="0.3">
      <c r="A416" s="4"/>
      <c r="B416" s="4"/>
      <c r="D416" s="5"/>
      <c r="E416" s="3"/>
    </row>
    <row r="417" spans="1:5" x14ac:dyDescent="0.3">
      <c r="A417" s="4"/>
      <c r="B417" s="4"/>
      <c r="D417" s="5"/>
      <c r="E417" s="3"/>
    </row>
    <row r="418" spans="1:5" x14ac:dyDescent="0.3">
      <c r="A418" s="4"/>
      <c r="B418" s="4"/>
      <c r="D418" s="5"/>
      <c r="E418" s="3"/>
    </row>
    <row r="419" spans="1:5" x14ac:dyDescent="0.3">
      <c r="A419" s="4"/>
      <c r="B419" s="4"/>
      <c r="D419" s="5"/>
      <c r="E419" s="3"/>
    </row>
    <row r="420" spans="1:5" x14ac:dyDescent="0.3">
      <c r="A420" s="4"/>
      <c r="B420" s="4"/>
      <c r="D420" s="5"/>
      <c r="E420" s="3"/>
    </row>
    <row r="421" spans="1:5" x14ac:dyDescent="0.3">
      <c r="A421" s="4"/>
      <c r="B421" s="4"/>
      <c r="D421" s="5"/>
      <c r="E421" s="3"/>
    </row>
    <row r="422" spans="1:5" x14ac:dyDescent="0.3">
      <c r="A422" s="4"/>
      <c r="B422" s="4"/>
      <c r="D422" s="5"/>
      <c r="E422" s="3"/>
    </row>
    <row r="423" spans="1:5" x14ac:dyDescent="0.3">
      <c r="A423" s="4"/>
      <c r="B423" s="4"/>
      <c r="D423" s="5"/>
      <c r="E423" s="3"/>
    </row>
    <row r="424" spans="1:5" x14ac:dyDescent="0.3">
      <c r="A424" s="4"/>
      <c r="B424" s="4"/>
      <c r="D424" s="5"/>
      <c r="E424" s="3"/>
    </row>
    <row r="425" spans="1:5" x14ac:dyDescent="0.3">
      <c r="A425" s="4"/>
      <c r="B425" s="4"/>
      <c r="D425" s="5"/>
      <c r="E425" s="3"/>
    </row>
    <row r="426" spans="1:5" x14ac:dyDescent="0.3">
      <c r="A426" s="4"/>
      <c r="B426" s="4"/>
      <c r="D426" s="5"/>
      <c r="E426" s="3"/>
    </row>
    <row r="427" spans="1:5" x14ac:dyDescent="0.3">
      <c r="A427" s="4"/>
      <c r="B427" s="4"/>
      <c r="D427" s="5"/>
      <c r="E427" s="3"/>
    </row>
    <row r="428" spans="1:5" x14ac:dyDescent="0.3">
      <c r="A428" s="4"/>
      <c r="B428" s="4"/>
      <c r="D428" s="5"/>
      <c r="E428" s="3"/>
    </row>
    <row r="429" spans="1:5" x14ac:dyDescent="0.3">
      <c r="A429" s="4"/>
      <c r="B429" s="4"/>
      <c r="D429" s="5"/>
      <c r="E429" s="3"/>
    </row>
    <row r="430" spans="1:5" x14ac:dyDescent="0.3">
      <c r="A430" s="4"/>
      <c r="B430" s="4"/>
      <c r="D430" s="5"/>
      <c r="E430" s="3"/>
    </row>
    <row r="431" spans="1:5" x14ac:dyDescent="0.3">
      <c r="A431" s="4"/>
      <c r="B431" s="4"/>
      <c r="D431" s="5"/>
      <c r="E431" s="3"/>
    </row>
    <row r="432" spans="1:5" x14ac:dyDescent="0.3">
      <c r="A432" s="4"/>
      <c r="B432" s="4"/>
      <c r="D432" s="5"/>
      <c r="E432" s="3"/>
    </row>
    <row r="433" spans="1:5" x14ac:dyDescent="0.3">
      <c r="A433" s="4"/>
      <c r="B433" s="4"/>
      <c r="D433" s="5"/>
      <c r="E433" s="3"/>
    </row>
    <row r="434" spans="1:5" x14ac:dyDescent="0.3">
      <c r="A434" s="4"/>
      <c r="B434" s="4"/>
      <c r="D434" s="5"/>
      <c r="E434" s="3"/>
    </row>
    <row r="435" spans="1:5" x14ac:dyDescent="0.3">
      <c r="A435" s="4"/>
      <c r="B435" s="4"/>
      <c r="D435" s="5"/>
      <c r="E435" s="3"/>
    </row>
    <row r="436" spans="1:5" x14ac:dyDescent="0.3">
      <c r="A436" s="4"/>
      <c r="B436" s="4"/>
      <c r="D436" s="5"/>
      <c r="E436" s="3"/>
    </row>
    <row r="437" spans="1:5" x14ac:dyDescent="0.3">
      <c r="A437" s="4"/>
      <c r="B437" s="4"/>
      <c r="D437" s="5"/>
      <c r="E437" s="3"/>
    </row>
    <row r="438" spans="1:5" x14ac:dyDescent="0.3">
      <c r="A438" s="4"/>
      <c r="B438" s="4"/>
      <c r="D438" s="5"/>
      <c r="E438" s="3"/>
    </row>
    <row r="439" spans="1:5" x14ac:dyDescent="0.3">
      <c r="A439" s="4"/>
      <c r="B439" s="4"/>
      <c r="D439" s="5"/>
      <c r="E439" s="3"/>
    </row>
    <row r="440" spans="1:5" x14ac:dyDescent="0.3">
      <c r="A440" s="4"/>
      <c r="B440" s="4"/>
      <c r="D440" s="5"/>
      <c r="E440" s="3"/>
    </row>
    <row r="441" spans="1:5" x14ac:dyDescent="0.3">
      <c r="A441" s="4"/>
      <c r="B441" s="4"/>
      <c r="D441" s="5"/>
      <c r="E441" s="3"/>
    </row>
    <row r="442" spans="1:5" x14ac:dyDescent="0.3">
      <c r="A442" s="4"/>
      <c r="B442" s="4"/>
      <c r="D442" s="5"/>
      <c r="E442" s="3"/>
    </row>
    <row r="443" spans="1:5" x14ac:dyDescent="0.3">
      <c r="A443" s="4"/>
      <c r="B443" s="4"/>
      <c r="D443" s="5"/>
      <c r="E443" s="3"/>
    </row>
    <row r="444" spans="1:5" x14ac:dyDescent="0.3">
      <c r="A444" s="4"/>
      <c r="B444" s="4"/>
      <c r="D444" s="5"/>
      <c r="E444" s="3"/>
    </row>
    <row r="445" spans="1:5" x14ac:dyDescent="0.3">
      <c r="A445" s="4"/>
      <c r="B445" s="4"/>
      <c r="D445" s="5"/>
      <c r="E445" s="3"/>
    </row>
    <row r="446" spans="1:5" x14ac:dyDescent="0.3">
      <c r="A446" s="4"/>
      <c r="B446" s="4"/>
      <c r="D446" s="5"/>
      <c r="E446" s="3"/>
    </row>
    <row r="447" spans="1:5" x14ac:dyDescent="0.3">
      <c r="A447" s="4"/>
      <c r="B447" s="4"/>
      <c r="D447" s="5"/>
      <c r="E447" s="3"/>
    </row>
    <row r="448" spans="1:5" x14ac:dyDescent="0.3">
      <c r="A448" s="4"/>
      <c r="B448" s="4"/>
      <c r="D448" s="5"/>
      <c r="E448" s="3"/>
    </row>
    <row r="449" spans="1:5" x14ac:dyDescent="0.3">
      <c r="A449" s="4"/>
      <c r="B449" s="4"/>
      <c r="D449" s="5"/>
      <c r="E449" s="3"/>
    </row>
    <row r="450" spans="1:5" x14ac:dyDescent="0.3">
      <c r="A450" s="4"/>
      <c r="B450" s="4"/>
      <c r="D450" s="5"/>
      <c r="E450" s="3"/>
    </row>
    <row r="451" spans="1:5" x14ac:dyDescent="0.3">
      <c r="A451" s="4"/>
      <c r="B451" s="4"/>
      <c r="D451" s="5"/>
      <c r="E451" s="3"/>
    </row>
    <row r="452" spans="1:5" x14ac:dyDescent="0.3">
      <c r="A452" s="4"/>
      <c r="B452" s="4"/>
      <c r="D452" s="5"/>
      <c r="E452" s="3"/>
    </row>
    <row r="453" spans="1:5" x14ac:dyDescent="0.3">
      <c r="A453" s="4"/>
      <c r="B453" s="4"/>
      <c r="D453" s="5"/>
      <c r="E453" s="3"/>
    </row>
    <row r="454" spans="1:5" x14ac:dyDescent="0.3">
      <c r="A454" s="4"/>
      <c r="B454" s="4"/>
      <c r="D454" s="5"/>
      <c r="E454" s="3"/>
    </row>
    <row r="455" spans="1:5" x14ac:dyDescent="0.3">
      <c r="A455" s="4"/>
      <c r="B455" s="4"/>
      <c r="D455" s="5"/>
      <c r="E455" s="3"/>
    </row>
    <row r="456" spans="1:5" x14ac:dyDescent="0.3">
      <c r="A456" s="4"/>
      <c r="B456" s="4"/>
      <c r="D456" s="5"/>
      <c r="E456" s="3"/>
    </row>
    <row r="457" spans="1:5" x14ac:dyDescent="0.3">
      <c r="A457" s="4"/>
      <c r="B457" s="4"/>
      <c r="D457" s="5"/>
      <c r="E457" s="3"/>
    </row>
    <row r="458" spans="1:5" x14ac:dyDescent="0.3">
      <c r="A458" s="4"/>
      <c r="B458" s="4"/>
      <c r="D458" s="5"/>
      <c r="E458" s="3"/>
    </row>
    <row r="459" spans="1:5" x14ac:dyDescent="0.3">
      <c r="A459" s="4"/>
      <c r="B459" s="4"/>
      <c r="D459" s="5"/>
      <c r="E459" s="3"/>
    </row>
    <row r="460" spans="1:5" x14ac:dyDescent="0.3">
      <c r="A460" s="4"/>
      <c r="B460" s="4"/>
      <c r="D460" s="5"/>
      <c r="E460" s="3"/>
    </row>
    <row r="461" spans="1:5" x14ac:dyDescent="0.3">
      <c r="A461" s="4"/>
      <c r="B461" s="4"/>
      <c r="D461" s="5"/>
      <c r="E461" s="3"/>
    </row>
    <row r="462" spans="1:5" x14ac:dyDescent="0.3">
      <c r="A462" s="4"/>
      <c r="B462" s="4"/>
      <c r="D462" s="5"/>
      <c r="E462" s="3"/>
    </row>
    <row r="463" spans="1:5" x14ac:dyDescent="0.3">
      <c r="A463" s="4"/>
      <c r="B463" s="4"/>
      <c r="D463" s="5"/>
      <c r="E463" s="3"/>
    </row>
    <row r="464" spans="1:5" x14ac:dyDescent="0.3">
      <c r="A464" s="4"/>
      <c r="B464" s="4"/>
      <c r="D464" s="5"/>
      <c r="E464" s="3"/>
    </row>
    <row r="465" spans="1:5" x14ac:dyDescent="0.3">
      <c r="A465" s="4"/>
      <c r="B465" s="4"/>
      <c r="D465" s="5"/>
      <c r="E465" s="3"/>
    </row>
    <row r="466" spans="1:5" x14ac:dyDescent="0.3">
      <c r="A466" s="4"/>
      <c r="B466" s="4"/>
      <c r="D466" s="5"/>
      <c r="E466" s="3"/>
    </row>
    <row r="467" spans="1:5" x14ac:dyDescent="0.3">
      <c r="A467" s="4"/>
      <c r="B467" s="4"/>
      <c r="D467" s="5"/>
      <c r="E467" s="3"/>
    </row>
    <row r="468" spans="1:5" x14ac:dyDescent="0.3">
      <c r="A468" s="4"/>
      <c r="B468" s="4"/>
      <c r="D468" s="5"/>
      <c r="E468" s="3"/>
    </row>
    <row r="469" spans="1:5" x14ac:dyDescent="0.3">
      <c r="A469" s="4"/>
      <c r="B469" s="4"/>
      <c r="D469" s="5"/>
      <c r="E469" s="3"/>
    </row>
    <row r="470" spans="1:5" x14ac:dyDescent="0.3">
      <c r="A470" s="4"/>
      <c r="B470" s="4"/>
      <c r="D470" s="5"/>
      <c r="E470" s="3"/>
    </row>
    <row r="471" spans="1:5" x14ac:dyDescent="0.3">
      <c r="A471" s="4"/>
      <c r="B471" s="4"/>
      <c r="D471" s="5"/>
      <c r="E471" s="3"/>
    </row>
    <row r="472" spans="1:5" x14ac:dyDescent="0.3">
      <c r="A472" s="4"/>
      <c r="B472" s="4"/>
      <c r="D472" s="5"/>
      <c r="E472" s="3"/>
    </row>
    <row r="473" spans="1:5" x14ac:dyDescent="0.3">
      <c r="A473" s="4"/>
      <c r="B473" s="4"/>
      <c r="D473" s="5"/>
      <c r="E473" s="3"/>
    </row>
    <row r="474" spans="1:5" x14ac:dyDescent="0.3">
      <c r="A474" s="4"/>
      <c r="B474" s="4"/>
      <c r="D474" s="5"/>
      <c r="E474" s="3"/>
    </row>
    <row r="475" spans="1:5" x14ac:dyDescent="0.3">
      <c r="A475" s="4"/>
      <c r="B475" s="4"/>
      <c r="D475" s="5"/>
      <c r="E475" s="3"/>
    </row>
    <row r="476" spans="1:5" x14ac:dyDescent="0.3">
      <c r="A476" s="4"/>
      <c r="B476" s="4"/>
      <c r="D476" s="5"/>
      <c r="E476" s="3"/>
    </row>
    <row r="477" spans="1:5" x14ac:dyDescent="0.3">
      <c r="A477" s="4"/>
      <c r="B477" s="4"/>
      <c r="D477" s="5"/>
      <c r="E477" s="3"/>
    </row>
    <row r="478" spans="1:5" x14ac:dyDescent="0.3">
      <c r="A478" s="4"/>
      <c r="B478" s="4"/>
      <c r="D478" s="5"/>
      <c r="E478" s="3"/>
    </row>
    <row r="479" spans="1:5" x14ac:dyDescent="0.3">
      <c r="A479" s="4"/>
      <c r="B479" s="4"/>
      <c r="D479" s="5"/>
      <c r="E479" s="3"/>
    </row>
    <row r="480" spans="1:5" x14ac:dyDescent="0.3">
      <c r="A480" s="4"/>
      <c r="B480" s="4"/>
      <c r="D480" s="5"/>
      <c r="E480" s="3"/>
    </row>
    <row r="481" spans="1:5" x14ac:dyDescent="0.3">
      <c r="A481" s="4"/>
      <c r="B481" s="4"/>
      <c r="D481" s="5"/>
      <c r="E481" s="3"/>
    </row>
    <row r="482" spans="1:5" x14ac:dyDescent="0.3">
      <c r="A482" s="4"/>
      <c r="B482" s="4"/>
      <c r="D482" s="5"/>
      <c r="E482" s="3"/>
    </row>
    <row r="483" spans="1:5" x14ac:dyDescent="0.3">
      <c r="A483" s="4"/>
      <c r="B483" s="4"/>
      <c r="D483" s="5"/>
      <c r="E483" s="3"/>
    </row>
    <row r="484" spans="1:5" x14ac:dyDescent="0.3">
      <c r="A484" s="4"/>
      <c r="B484" s="4"/>
      <c r="D484" s="5"/>
      <c r="E484" s="3"/>
    </row>
    <row r="485" spans="1:5" x14ac:dyDescent="0.3">
      <c r="A485" s="4"/>
      <c r="B485" s="4"/>
      <c r="D485" s="5"/>
      <c r="E485" s="3"/>
    </row>
    <row r="486" spans="1:5" x14ac:dyDescent="0.3">
      <c r="A486" s="4"/>
      <c r="B486" s="4"/>
      <c r="D486" s="5"/>
      <c r="E486" s="3"/>
    </row>
    <row r="487" spans="1:5" x14ac:dyDescent="0.3">
      <c r="A487" s="4"/>
      <c r="B487" s="4"/>
      <c r="D487" s="5"/>
      <c r="E487" s="3"/>
    </row>
    <row r="488" spans="1:5" x14ac:dyDescent="0.3">
      <c r="A488" s="4"/>
      <c r="B488" s="4"/>
      <c r="D488" s="5"/>
      <c r="E488" s="3"/>
    </row>
    <row r="489" spans="1:5" x14ac:dyDescent="0.3">
      <c r="A489" s="4"/>
      <c r="B489" s="4"/>
      <c r="D489" s="5"/>
      <c r="E489" s="3"/>
    </row>
    <row r="490" spans="1:5" x14ac:dyDescent="0.3">
      <c r="A490" s="4"/>
      <c r="B490" s="4"/>
      <c r="D490" s="5"/>
      <c r="E490" s="3"/>
    </row>
    <row r="491" spans="1:5" x14ac:dyDescent="0.3">
      <c r="A491" s="4"/>
      <c r="B491" s="4"/>
      <c r="D491" s="5"/>
      <c r="E491" s="3"/>
    </row>
    <row r="492" spans="1:5" x14ac:dyDescent="0.3">
      <c r="A492" s="4"/>
      <c r="B492" s="4"/>
      <c r="D492" s="5"/>
      <c r="E492" s="3"/>
    </row>
    <row r="493" spans="1:5" x14ac:dyDescent="0.3">
      <c r="A493" s="4"/>
      <c r="B493" s="4"/>
      <c r="D493" s="5"/>
      <c r="E493" s="3"/>
    </row>
    <row r="494" spans="1:5" x14ac:dyDescent="0.3">
      <c r="A494" s="4"/>
      <c r="B494" s="4"/>
      <c r="D494" s="5"/>
      <c r="E494" s="3"/>
    </row>
    <row r="495" spans="1:5" x14ac:dyDescent="0.3">
      <c r="A495" s="4"/>
      <c r="B495" s="4"/>
      <c r="D495" s="5"/>
      <c r="E495" s="3"/>
    </row>
    <row r="496" spans="1:5" x14ac:dyDescent="0.3">
      <c r="A496" s="4"/>
      <c r="B496" s="4"/>
      <c r="D496" s="5"/>
      <c r="E496" s="3"/>
    </row>
    <row r="497" spans="1:5" x14ac:dyDescent="0.3">
      <c r="A497" s="4"/>
      <c r="B497" s="4"/>
      <c r="D497" s="5"/>
      <c r="E497" s="3"/>
    </row>
    <row r="498" spans="1:5" x14ac:dyDescent="0.3">
      <c r="A498" s="4"/>
      <c r="B498" s="4"/>
      <c r="D498" s="5"/>
      <c r="E498" s="3"/>
    </row>
    <row r="499" spans="1:5" x14ac:dyDescent="0.3">
      <c r="A499" s="4"/>
      <c r="B499" s="4"/>
      <c r="D499" s="5"/>
      <c r="E499" s="3"/>
    </row>
    <row r="500" spans="1:5" x14ac:dyDescent="0.3">
      <c r="A500" s="4"/>
      <c r="B500" s="4"/>
      <c r="D500" s="5"/>
      <c r="E500" s="3"/>
    </row>
    <row r="501" spans="1:5" x14ac:dyDescent="0.3">
      <c r="A501" s="4"/>
      <c r="B501" s="4"/>
      <c r="D501" s="5"/>
      <c r="E501" s="3"/>
    </row>
    <row r="502" spans="1:5" x14ac:dyDescent="0.3">
      <c r="A502" s="4"/>
      <c r="B502" s="4"/>
      <c r="D502" s="5"/>
      <c r="E502" s="3"/>
    </row>
    <row r="503" spans="1:5" x14ac:dyDescent="0.3">
      <c r="A503" s="4"/>
      <c r="B503" s="4"/>
      <c r="D503" s="5"/>
      <c r="E503" s="3"/>
    </row>
    <row r="504" spans="1:5" x14ac:dyDescent="0.3">
      <c r="A504" s="4"/>
      <c r="B504" s="4"/>
      <c r="D504" s="5"/>
      <c r="E504" s="3"/>
    </row>
    <row r="505" spans="1:5" x14ac:dyDescent="0.3">
      <c r="A505" s="4"/>
      <c r="B505" s="4"/>
      <c r="D505" s="5"/>
      <c r="E505" s="3"/>
    </row>
    <row r="506" spans="1:5" x14ac:dyDescent="0.3">
      <c r="A506" s="4"/>
      <c r="B506" s="4"/>
      <c r="D506" s="5"/>
      <c r="E506" s="3"/>
    </row>
    <row r="507" spans="1:5" x14ac:dyDescent="0.3">
      <c r="A507" s="4"/>
      <c r="B507" s="4"/>
      <c r="D507" s="5"/>
      <c r="E507" s="3"/>
    </row>
    <row r="508" spans="1:5" x14ac:dyDescent="0.3">
      <c r="A508" s="4"/>
      <c r="B508" s="4"/>
      <c r="D508" s="5"/>
      <c r="E508" s="3"/>
    </row>
    <row r="509" spans="1:5" x14ac:dyDescent="0.3">
      <c r="A509" s="4"/>
      <c r="B509" s="4"/>
      <c r="D509" s="5"/>
      <c r="E509" s="3"/>
    </row>
    <row r="510" spans="1:5" x14ac:dyDescent="0.3">
      <c r="A510" s="4"/>
      <c r="B510" s="4"/>
      <c r="D510" s="5"/>
      <c r="E510" s="3"/>
    </row>
    <row r="511" spans="1:5" x14ac:dyDescent="0.3">
      <c r="A511" s="4"/>
      <c r="B511" s="4"/>
      <c r="D511" s="5"/>
      <c r="E511" s="3"/>
    </row>
    <row r="512" spans="1:5" x14ac:dyDescent="0.3">
      <c r="A512" s="4"/>
      <c r="B512" s="4"/>
      <c r="D512" s="5"/>
      <c r="E512" s="3"/>
    </row>
    <row r="513" spans="1:5" x14ac:dyDescent="0.3">
      <c r="A513" s="4"/>
      <c r="B513" s="4"/>
      <c r="D513" s="5"/>
      <c r="E513" s="3"/>
    </row>
    <row r="514" spans="1:5" x14ac:dyDescent="0.3">
      <c r="A514" s="4"/>
      <c r="B514" s="4"/>
      <c r="D514" s="5"/>
      <c r="E514" s="3"/>
    </row>
    <row r="515" spans="1:5" x14ac:dyDescent="0.3">
      <c r="A515" s="4"/>
      <c r="B515" s="4"/>
      <c r="D515" s="5"/>
      <c r="E515" s="3"/>
    </row>
    <row r="516" spans="1:5" x14ac:dyDescent="0.3">
      <c r="A516" s="4"/>
      <c r="B516" s="4"/>
      <c r="D516" s="5"/>
      <c r="E516" s="3"/>
    </row>
    <row r="517" spans="1:5" x14ac:dyDescent="0.3">
      <c r="A517" s="4"/>
      <c r="B517" s="4"/>
      <c r="D517" s="5"/>
      <c r="E517" s="3"/>
    </row>
    <row r="518" spans="1:5" x14ac:dyDescent="0.3">
      <c r="A518" s="4"/>
      <c r="B518" s="4"/>
      <c r="D518" s="5"/>
      <c r="E518" s="3"/>
    </row>
    <row r="519" spans="1:5" x14ac:dyDescent="0.3">
      <c r="A519" s="4"/>
      <c r="B519" s="4"/>
      <c r="D519" s="5"/>
      <c r="E519" s="3"/>
    </row>
    <row r="520" spans="1:5" x14ac:dyDescent="0.3">
      <c r="A520" s="4"/>
      <c r="B520" s="4"/>
      <c r="D520" s="5"/>
      <c r="E520" s="3"/>
    </row>
    <row r="521" spans="1:5" x14ac:dyDescent="0.3">
      <c r="A521" s="4"/>
      <c r="B521" s="4"/>
      <c r="D521" s="5"/>
      <c r="E521" s="3"/>
    </row>
    <row r="522" spans="1:5" x14ac:dyDescent="0.3">
      <c r="A522" s="4"/>
      <c r="B522" s="4"/>
      <c r="D522" s="5"/>
      <c r="E522" s="3"/>
    </row>
    <row r="523" spans="1:5" x14ac:dyDescent="0.3">
      <c r="A523" s="4"/>
      <c r="B523" s="4"/>
      <c r="D523" s="5"/>
      <c r="E523" s="3"/>
    </row>
    <row r="524" spans="1:5" x14ac:dyDescent="0.3">
      <c r="A524" s="4"/>
      <c r="B524" s="4"/>
      <c r="D524" s="5"/>
      <c r="E524" s="3"/>
    </row>
    <row r="525" spans="1:5" x14ac:dyDescent="0.3">
      <c r="A525" s="4"/>
      <c r="B525" s="4"/>
      <c r="D525" s="5"/>
      <c r="E525" s="3"/>
    </row>
    <row r="526" spans="1:5" x14ac:dyDescent="0.3">
      <c r="A526" s="4"/>
      <c r="B526" s="4"/>
      <c r="D526" s="5"/>
      <c r="E526" s="3"/>
    </row>
    <row r="527" spans="1:5" x14ac:dyDescent="0.3">
      <c r="A527" s="4"/>
      <c r="B527" s="4"/>
      <c r="D527" s="5"/>
      <c r="E527" s="3"/>
    </row>
    <row r="528" spans="1:5" x14ac:dyDescent="0.3">
      <c r="A528" s="4"/>
      <c r="B528" s="4"/>
      <c r="D528" s="5"/>
      <c r="E528" s="3"/>
    </row>
    <row r="529" spans="1:5" x14ac:dyDescent="0.3">
      <c r="A529" s="4"/>
      <c r="B529" s="4"/>
      <c r="D529" s="5"/>
      <c r="E529" s="3"/>
    </row>
    <row r="530" spans="1:5" x14ac:dyDescent="0.3">
      <c r="A530" s="4"/>
      <c r="B530" s="4"/>
      <c r="D530" s="5"/>
      <c r="E530" s="3"/>
    </row>
    <row r="531" spans="1:5" x14ac:dyDescent="0.3">
      <c r="A531" s="4"/>
      <c r="B531" s="4"/>
      <c r="D531" s="5"/>
      <c r="E531" s="3"/>
    </row>
    <row r="532" spans="1:5" x14ac:dyDescent="0.3">
      <c r="A532" s="4"/>
      <c r="B532" s="4"/>
      <c r="D532" s="5"/>
      <c r="E532" s="3"/>
    </row>
    <row r="533" spans="1:5" x14ac:dyDescent="0.3">
      <c r="A533" s="4"/>
      <c r="B533" s="4"/>
      <c r="D533" s="5"/>
      <c r="E533" s="3"/>
    </row>
    <row r="534" spans="1:5" x14ac:dyDescent="0.3">
      <c r="A534" s="4"/>
      <c r="B534" s="4"/>
      <c r="D534" s="5"/>
      <c r="E534" s="3"/>
    </row>
    <row r="535" spans="1:5" x14ac:dyDescent="0.3">
      <c r="A535" s="4"/>
      <c r="B535" s="4"/>
      <c r="D535" s="5"/>
      <c r="E535" s="3"/>
    </row>
    <row r="536" spans="1:5" x14ac:dyDescent="0.3">
      <c r="A536" s="4"/>
      <c r="B536" s="4"/>
      <c r="D536" s="5"/>
      <c r="E536" s="3"/>
    </row>
    <row r="537" spans="1:5" x14ac:dyDescent="0.3">
      <c r="A537" s="4"/>
      <c r="B537" s="4"/>
      <c r="D537" s="5"/>
      <c r="E537" s="3"/>
    </row>
    <row r="538" spans="1:5" x14ac:dyDescent="0.3">
      <c r="A538" s="4"/>
      <c r="B538" s="4"/>
      <c r="D538" s="5"/>
      <c r="E538" s="3"/>
    </row>
    <row r="539" spans="1:5" x14ac:dyDescent="0.3">
      <c r="A539" s="4"/>
      <c r="B539" s="4"/>
      <c r="D539" s="5"/>
      <c r="E539" s="3"/>
    </row>
    <row r="540" spans="1:5" x14ac:dyDescent="0.3">
      <c r="A540" s="4"/>
      <c r="B540" s="4"/>
      <c r="D540" s="5"/>
      <c r="E540" s="3"/>
    </row>
    <row r="541" spans="1:5" x14ac:dyDescent="0.3">
      <c r="A541" s="4"/>
      <c r="B541" s="4"/>
      <c r="D541" s="5"/>
      <c r="E541" s="3"/>
    </row>
    <row r="542" spans="1:5" x14ac:dyDescent="0.3">
      <c r="A542" s="4"/>
      <c r="B542" s="4"/>
      <c r="D542" s="5"/>
      <c r="E542" s="3"/>
    </row>
    <row r="543" spans="1:5" x14ac:dyDescent="0.3">
      <c r="A543" s="4"/>
      <c r="B543" s="4"/>
      <c r="D543" s="5"/>
      <c r="E543" s="3"/>
    </row>
    <row r="544" spans="1:5" x14ac:dyDescent="0.3">
      <c r="A544" s="4"/>
      <c r="B544" s="4"/>
      <c r="D544" s="5"/>
      <c r="E544" s="3"/>
    </row>
    <row r="545" spans="1:5" x14ac:dyDescent="0.3">
      <c r="A545" s="4"/>
      <c r="B545" s="4"/>
      <c r="D545" s="5"/>
      <c r="E545" s="3"/>
    </row>
    <row r="546" spans="1:5" x14ac:dyDescent="0.3">
      <c r="A546" s="4"/>
      <c r="B546" s="4"/>
      <c r="D546" s="5"/>
      <c r="E546" s="3"/>
    </row>
    <row r="547" spans="1:5" x14ac:dyDescent="0.3">
      <c r="A547" s="4"/>
      <c r="B547" s="4"/>
      <c r="D547" s="5"/>
      <c r="E547" s="3"/>
    </row>
    <row r="548" spans="1:5" x14ac:dyDescent="0.3">
      <c r="A548" s="4"/>
      <c r="B548" s="4"/>
      <c r="D548" s="5"/>
      <c r="E548" s="3"/>
    </row>
    <row r="549" spans="1:5" x14ac:dyDescent="0.3">
      <c r="A549" s="4"/>
      <c r="B549" s="4"/>
      <c r="D549" s="5"/>
      <c r="E549" s="3"/>
    </row>
    <row r="550" spans="1:5" x14ac:dyDescent="0.3">
      <c r="A550" s="4"/>
      <c r="B550" s="4"/>
      <c r="D550" s="5"/>
      <c r="E550" s="3"/>
    </row>
    <row r="551" spans="1:5" x14ac:dyDescent="0.3">
      <c r="A551" s="4"/>
      <c r="B551" s="4"/>
      <c r="D551" s="5"/>
      <c r="E551" s="3"/>
    </row>
    <row r="552" spans="1:5" x14ac:dyDescent="0.3">
      <c r="A552" s="4"/>
      <c r="B552" s="4"/>
      <c r="D552" s="5"/>
      <c r="E552" s="3"/>
    </row>
    <row r="553" spans="1:5" x14ac:dyDescent="0.3">
      <c r="A553" s="4"/>
      <c r="B553" s="4"/>
      <c r="D553" s="5"/>
      <c r="E553" s="3"/>
    </row>
    <row r="554" spans="1:5" x14ac:dyDescent="0.3">
      <c r="A554" s="4"/>
      <c r="B554" s="4"/>
      <c r="D554" s="5"/>
      <c r="E554" s="3"/>
    </row>
    <row r="555" spans="1:5" x14ac:dyDescent="0.3">
      <c r="A555" s="4"/>
      <c r="B555" s="4"/>
      <c r="D555" s="5"/>
      <c r="E555" s="3"/>
    </row>
    <row r="556" spans="1:5" x14ac:dyDescent="0.3">
      <c r="A556" s="4"/>
      <c r="B556" s="4"/>
      <c r="D556" s="5"/>
      <c r="E556" s="3"/>
    </row>
    <row r="557" spans="1:5" x14ac:dyDescent="0.3">
      <c r="A557" s="4"/>
      <c r="B557" s="4"/>
      <c r="D557" s="5"/>
      <c r="E557" s="3"/>
    </row>
    <row r="558" spans="1:5" x14ac:dyDescent="0.3">
      <c r="A558" s="4"/>
      <c r="B558" s="4"/>
      <c r="D558" s="5"/>
      <c r="E558" s="3"/>
    </row>
    <row r="559" spans="1:5" x14ac:dyDescent="0.3">
      <c r="A559" s="4"/>
      <c r="B559" s="4"/>
      <c r="D559" s="5"/>
      <c r="E559" s="3"/>
    </row>
    <row r="560" spans="1:5" x14ac:dyDescent="0.3">
      <c r="A560" s="4"/>
      <c r="B560" s="4"/>
      <c r="D560" s="5"/>
      <c r="E560" s="3"/>
    </row>
    <row r="561" spans="1:5" x14ac:dyDescent="0.3">
      <c r="A561" s="4"/>
      <c r="B561" s="4"/>
      <c r="D561" s="5"/>
      <c r="E561" s="3"/>
    </row>
    <row r="562" spans="1:5" x14ac:dyDescent="0.3">
      <c r="A562" s="4"/>
      <c r="B562" s="4"/>
      <c r="D562" s="5"/>
      <c r="E562" s="3"/>
    </row>
    <row r="563" spans="1:5" x14ac:dyDescent="0.3">
      <c r="A563" s="4"/>
      <c r="B563" s="4"/>
      <c r="D563" s="5"/>
      <c r="E563" s="3"/>
    </row>
    <row r="564" spans="1:5" x14ac:dyDescent="0.3">
      <c r="A564" s="4"/>
      <c r="B564" s="4"/>
      <c r="D564" s="5"/>
      <c r="E564" s="3"/>
    </row>
    <row r="565" spans="1:5" x14ac:dyDescent="0.3">
      <c r="A565" s="4"/>
      <c r="B565" s="4"/>
      <c r="D565" s="5"/>
      <c r="E565" s="3"/>
    </row>
    <row r="566" spans="1:5" x14ac:dyDescent="0.3">
      <c r="A566" s="4"/>
      <c r="B566" s="4"/>
      <c r="D566" s="5"/>
      <c r="E566" s="3"/>
    </row>
    <row r="567" spans="1:5" x14ac:dyDescent="0.3">
      <c r="A567" s="4"/>
      <c r="B567" s="4"/>
      <c r="D567" s="5"/>
      <c r="E567" s="3"/>
    </row>
    <row r="568" spans="1:5" x14ac:dyDescent="0.3">
      <c r="A568" s="4"/>
      <c r="B568" s="4"/>
      <c r="D568" s="5"/>
      <c r="E568" s="3"/>
    </row>
    <row r="569" spans="1:5" x14ac:dyDescent="0.3">
      <c r="A569" s="4"/>
      <c r="B569" s="4"/>
      <c r="D569" s="5"/>
      <c r="E569" s="3"/>
    </row>
    <row r="570" spans="1:5" x14ac:dyDescent="0.3">
      <c r="A570" s="4"/>
      <c r="B570" s="4"/>
      <c r="D570" s="5"/>
      <c r="E570" s="3"/>
    </row>
    <row r="571" spans="1:5" x14ac:dyDescent="0.3">
      <c r="A571" s="4"/>
      <c r="B571" s="4"/>
      <c r="D571" s="5"/>
      <c r="E571" s="3"/>
    </row>
    <row r="572" spans="1:5" x14ac:dyDescent="0.3">
      <c r="A572" s="4"/>
      <c r="B572" s="4"/>
      <c r="D572" s="5"/>
      <c r="E572" s="3"/>
    </row>
    <row r="573" spans="1:5" x14ac:dyDescent="0.3">
      <c r="A573" s="4"/>
      <c r="B573" s="4"/>
      <c r="D573" s="5"/>
      <c r="E573" s="3"/>
    </row>
    <row r="574" spans="1:5" x14ac:dyDescent="0.3">
      <c r="A574" s="4"/>
      <c r="B574" s="4"/>
      <c r="D574" s="5"/>
      <c r="E574" s="3"/>
    </row>
    <row r="575" spans="1:5" x14ac:dyDescent="0.3">
      <c r="A575" s="4"/>
      <c r="B575" s="4"/>
      <c r="D575" s="5"/>
      <c r="E575" s="3"/>
    </row>
    <row r="576" spans="1:5" x14ac:dyDescent="0.3">
      <c r="A576" s="4"/>
      <c r="B576" s="4"/>
      <c r="D576" s="5"/>
      <c r="E576" s="3"/>
    </row>
    <row r="577" spans="1:5" x14ac:dyDescent="0.3">
      <c r="A577" s="4"/>
      <c r="B577" s="4"/>
      <c r="D577" s="5"/>
      <c r="E577" s="3"/>
    </row>
    <row r="578" spans="1:5" x14ac:dyDescent="0.3">
      <c r="A578" s="4"/>
      <c r="B578" s="4"/>
      <c r="D578" s="5"/>
      <c r="E578" s="3"/>
    </row>
    <row r="579" spans="1:5" x14ac:dyDescent="0.3">
      <c r="A579" s="4"/>
      <c r="B579" s="4"/>
      <c r="D579" s="5"/>
      <c r="E579" s="3"/>
    </row>
    <row r="580" spans="1:5" x14ac:dyDescent="0.3">
      <c r="A580" s="4"/>
      <c r="B580" s="4"/>
      <c r="D580" s="5"/>
      <c r="E580" s="3"/>
    </row>
    <row r="581" spans="1:5" x14ac:dyDescent="0.3">
      <c r="A581" s="4"/>
      <c r="B581" s="4"/>
      <c r="D581" s="5"/>
      <c r="E581" s="3"/>
    </row>
    <row r="582" spans="1:5" x14ac:dyDescent="0.3">
      <c r="A582" s="4"/>
      <c r="B582" s="4"/>
      <c r="D582" s="5"/>
      <c r="E582" s="3"/>
    </row>
    <row r="583" spans="1:5" x14ac:dyDescent="0.3">
      <c r="A583" s="4"/>
      <c r="B583" s="4"/>
      <c r="D583" s="5"/>
      <c r="E583" s="3"/>
    </row>
    <row r="584" spans="1:5" x14ac:dyDescent="0.3">
      <c r="A584" s="4"/>
      <c r="B584" s="4"/>
      <c r="D584" s="5"/>
      <c r="E584" s="3"/>
    </row>
    <row r="585" spans="1:5" x14ac:dyDescent="0.3">
      <c r="A585" s="4"/>
      <c r="B585" s="4"/>
      <c r="D585" s="5"/>
      <c r="E585" s="3"/>
    </row>
    <row r="586" spans="1:5" x14ac:dyDescent="0.3">
      <c r="A586" s="4"/>
      <c r="B586" s="4"/>
      <c r="D586" s="5"/>
      <c r="E586" s="3"/>
    </row>
    <row r="587" spans="1:5" x14ac:dyDescent="0.3">
      <c r="A587" s="4"/>
      <c r="B587" s="4"/>
      <c r="D587" s="5"/>
      <c r="E587" s="3"/>
    </row>
    <row r="588" spans="1:5" x14ac:dyDescent="0.3">
      <c r="A588" s="4"/>
      <c r="B588" s="4"/>
      <c r="D588" s="5"/>
      <c r="E588" s="3"/>
    </row>
    <row r="589" spans="1:5" x14ac:dyDescent="0.3">
      <c r="A589" s="4"/>
      <c r="B589" s="4"/>
      <c r="D589" s="5"/>
      <c r="E589" s="3"/>
    </row>
    <row r="590" spans="1:5" x14ac:dyDescent="0.3">
      <c r="A590" s="4"/>
      <c r="B590" s="4"/>
      <c r="D590" s="5"/>
      <c r="E590" s="3"/>
    </row>
    <row r="591" spans="1:5" x14ac:dyDescent="0.3">
      <c r="A591" s="4"/>
      <c r="B591" s="4"/>
      <c r="D591" s="5"/>
      <c r="E591" s="3"/>
    </row>
    <row r="592" spans="1:5" x14ac:dyDescent="0.3">
      <c r="A592" s="4"/>
      <c r="B592" s="4"/>
      <c r="D592" s="5"/>
      <c r="E592" s="3"/>
    </row>
    <row r="593" spans="1:5" x14ac:dyDescent="0.3">
      <c r="A593" s="4"/>
      <c r="B593" s="4"/>
      <c r="D593" s="5"/>
      <c r="E593" s="3"/>
    </row>
    <row r="594" spans="1:5" x14ac:dyDescent="0.3">
      <c r="A594" s="4"/>
      <c r="B594" s="4"/>
      <c r="D594" s="5"/>
      <c r="E594" s="3"/>
    </row>
    <row r="595" spans="1:5" x14ac:dyDescent="0.3">
      <c r="A595" s="4"/>
      <c r="B595" s="4"/>
      <c r="D595" s="5"/>
      <c r="E595" s="3"/>
    </row>
    <row r="596" spans="1:5" x14ac:dyDescent="0.3">
      <c r="A596" s="4"/>
      <c r="B596" s="4"/>
      <c r="D596" s="5"/>
      <c r="E596" s="3"/>
    </row>
    <row r="597" spans="1:5" x14ac:dyDescent="0.3">
      <c r="A597" s="4"/>
      <c r="B597" s="4"/>
      <c r="D597" s="5"/>
      <c r="E597" s="3"/>
    </row>
    <row r="598" spans="1:5" x14ac:dyDescent="0.3">
      <c r="A598" s="4"/>
      <c r="B598" s="4"/>
      <c r="D598" s="5"/>
      <c r="E598" s="3"/>
    </row>
    <row r="599" spans="1:5" x14ac:dyDescent="0.3">
      <c r="A599" s="4"/>
      <c r="B599" s="4"/>
      <c r="D599" s="5"/>
      <c r="E599" s="3"/>
    </row>
    <row r="600" spans="1:5" x14ac:dyDescent="0.3">
      <c r="A600" s="4"/>
      <c r="B600" s="4"/>
      <c r="D600" s="5"/>
      <c r="E600" s="3"/>
    </row>
    <row r="601" spans="1:5" x14ac:dyDescent="0.3">
      <c r="A601" s="4"/>
      <c r="B601" s="4"/>
      <c r="D601" s="5"/>
      <c r="E601" s="3"/>
    </row>
    <row r="602" spans="1:5" x14ac:dyDescent="0.3">
      <c r="A602" s="4"/>
      <c r="B602" s="4"/>
      <c r="D602" s="5"/>
      <c r="E602" s="3"/>
    </row>
    <row r="603" spans="1:5" x14ac:dyDescent="0.3">
      <c r="A603" s="4"/>
      <c r="B603" s="4"/>
      <c r="D603" s="5"/>
      <c r="E603" s="3"/>
    </row>
    <row r="604" spans="1:5" x14ac:dyDescent="0.3">
      <c r="A604" s="4"/>
      <c r="B604" s="4"/>
      <c r="D604" s="5"/>
      <c r="E604" s="3"/>
    </row>
    <row r="605" spans="1:5" x14ac:dyDescent="0.3">
      <c r="A605" s="4"/>
      <c r="B605" s="4"/>
      <c r="D605" s="5"/>
      <c r="E605" s="3"/>
    </row>
    <row r="606" spans="1:5" x14ac:dyDescent="0.3">
      <c r="A606" s="4"/>
      <c r="B606" s="4"/>
      <c r="D606" s="5"/>
      <c r="E606" s="3"/>
    </row>
    <row r="607" spans="1:5" x14ac:dyDescent="0.3">
      <c r="A607" s="4"/>
      <c r="B607" s="4"/>
      <c r="D607" s="5"/>
      <c r="E607" s="3"/>
    </row>
    <row r="608" spans="1:5" x14ac:dyDescent="0.3">
      <c r="A608" s="4"/>
      <c r="B608" s="4"/>
      <c r="D608" s="5"/>
      <c r="E608" s="3"/>
    </row>
    <row r="609" spans="1:5" x14ac:dyDescent="0.3">
      <c r="A609" s="4"/>
      <c r="B609" s="4"/>
      <c r="D609" s="5"/>
      <c r="E609" s="3"/>
    </row>
    <row r="610" spans="1:5" x14ac:dyDescent="0.3">
      <c r="A610" s="4"/>
      <c r="B610" s="4"/>
      <c r="D610" s="5"/>
      <c r="E610" s="3"/>
    </row>
    <row r="611" spans="1:5" x14ac:dyDescent="0.3">
      <c r="A611" s="4"/>
      <c r="B611" s="4"/>
      <c r="D611" s="5"/>
      <c r="E611" s="3"/>
    </row>
    <row r="612" spans="1:5" x14ac:dyDescent="0.3">
      <c r="A612" s="4"/>
      <c r="B612" s="4"/>
      <c r="D612" s="5"/>
      <c r="E612" s="3"/>
    </row>
    <row r="613" spans="1:5" x14ac:dyDescent="0.3">
      <c r="A613" s="4"/>
      <c r="B613" s="4"/>
      <c r="D613" s="5"/>
      <c r="E613" s="3"/>
    </row>
    <row r="614" spans="1:5" x14ac:dyDescent="0.3">
      <c r="A614" s="4"/>
      <c r="B614" s="4"/>
      <c r="D614" s="5"/>
      <c r="E614" s="3"/>
    </row>
    <row r="615" spans="1:5" x14ac:dyDescent="0.3">
      <c r="A615" s="4"/>
      <c r="B615" s="4"/>
      <c r="D615" s="5"/>
      <c r="E615" s="3"/>
    </row>
    <row r="616" spans="1:5" x14ac:dyDescent="0.3">
      <c r="A616" s="4"/>
      <c r="B616" s="4"/>
      <c r="D616" s="5"/>
      <c r="E616" s="3"/>
    </row>
    <row r="617" spans="1:5" x14ac:dyDescent="0.3">
      <c r="A617" s="4"/>
      <c r="B617" s="4"/>
      <c r="D617" s="5"/>
      <c r="E617" s="3"/>
    </row>
    <row r="618" spans="1:5" x14ac:dyDescent="0.3">
      <c r="A618" s="4"/>
      <c r="B618" s="4"/>
      <c r="D618" s="5"/>
      <c r="E618" s="3"/>
    </row>
    <row r="619" spans="1:5" x14ac:dyDescent="0.3">
      <c r="A619" s="4"/>
      <c r="B619" s="4"/>
      <c r="D619" s="5"/>
      <c r="E619" s="3"/>
    </row>
    <row r="620" spans="1:5" x14ac:dyDescent="0.3">
      <c r="A620" s="4"/>
      <c r="B620" s="4"/>
      <c r="D620" s="5"/>
      <c r="E620" s="3"/>
    </row>
    <row r="621" spans="1:5" x14ac:dyDescent="0.3">
      <c r="A621" s="4"/>
      <c r="B621" s="4"/>
      <c r="D621" s="5"/>
      <c r="E621" s="3"/>
    </row>
    <row r="622" spans="1:5" x14ac:dyDescent="0.3">
      <c r="A622" s="4"/>
      <c r="B622" s="4"/>
      <c r="D622" s="5"/>
      <c r="E622" s="3"/>
    </row>
    <row r="623" spans="1:5" x14ac:dyDescent="0.3">
      <c r="A623" s="4"/>
      <c r="B623" s="4"/>
      <c r="D623" s="5"/>
      <c r="E623" s="3"/>
    </row>
    <row r="624" spans="1:5" x14ac:dyDescent="0.3">
      <c r="A624" s="4"/>
      <c r="B624" s="4"/>
      <c r="D624" s="5"/>
      <c r="E624" s="3"/>
    </row>
    <row r="625" spans="1:5" x14ac:dyDescent="0.3">
      <c r="A625" s="4"/>
      <c r="B625" s="4"/>
      <c r="D625" s="5"/>
      <c r="E625" s="3"/>
    </row>
    <row r="626" spans="1:5" x14ac:dyDescent="0.3">
      <c r="A626" s="4"/>
      <c r="B626" s="4"/>
      <c r="D626" s="5"/>
      <c r="E626" s="3"/>
    </row>
    <row r="627" spans="1:5" x14ac:dyDescent="0.3">
      <c r="A627" s="4"/>
      <c r="B627" s="4"/>
      <c r="D627" s="5"/>
      <c r="E627" s="3"/>
    </row>
    <row r="628" spans="1:5" x14ac:dyDescent="0.3">
      <c r="A628" s="4"/>
      <c r="B628" s="4"/>
      <c r="D628" s="5"/>
      <c r="E628" s="3"/>
    </row>
    <row r="629" spans="1:5" x14ac:dyDescent="0.3">
      <c r="A629" s="4"/>
      <c r="B629" s="4"/>
      <c r="D629" s="5"/>
      <c r="E629" s="3"/>
    </row>
    <row r="630" spans="1:5" x14ac:dyDescent="0.3">
      <c r="A630" s="4"/>
      <c r="B630" s="4"/>
      <c r="D630" s="5"/>
      <c r="E630" s="3"/>
    </row>
    <row r="631" spans="1:5" x14ac:dyDescent="0.3">
      <c r="A631" s="4"/>
      <c r="B631" s="4"/>
      <c r="D631" s="5"/>
      <c r="E631" s="3"/>
    </row>
    <row r="632" spans="1:5" x14ac:dyDescent="0.3">
      <c r="A632" s="4"/>
      <c r="B632" s="4"/>
      <c r="D632" s="5"/>
      <c r="E632" s="3"/>
    </row>
    <row r="633" spans="1:5" x14ac:dyDescent="0.3">
      <c r="A633" s="4"/>
      <c r="B633" s="4"/>
      <c r="D633" s="5"/>
      <c r="E633" s="3"/>
    </row>
    <row r="634" spans="1:5" x14ac:dyDescent="0.3">
      <c r="A634" s="4"/>
      <c r="B634" s="4"/>
      <c r="D634" s="5"/>
      <c r="E634" s="3"/>
    </row>
    <row r="635" spans="1:5" x14ac:dyDescent="0.3">
      <c r="A635" s="4"/>
      <c r="B635" s="4"/>
      <c r="D635" s="5"/>
      <c r="E635" s="3"/>
    </row>
    <row r="636" spans="1:5" x14ac:dyDescent="0.3">
      <c r="A636" s="4"/>
      <c r="B636" s="4"/>
      <c r="D636" s="5"/>
      <c r="E636" s="3"/>
    </row>
    <row r="637" spans="1:5" x14ac:dyDescent="0.3">
      <c r="A637" s="4"/>
      <c r="B637" s="4"/>
      <c r="D637" s="5"/>
      <c r="E637" s="3"/>
    </row>
    <row r="638" spans="1:5" x14ac:dyDescent="0.3">
      <c r="A638" s="4"/>
      <c r="B638" s="4"/>
      <c r="D638" s="5"/>
      <c r="E638" s="3"/>
    </row>
    <row r="639" spans="1:5" x14ac:dyDescent="0.3">
      <c r="A639" s="4"/>
      <c r="B639" s="4"/>
      <c r="D639" s="5"/>
      <c r="E639" s="3"/>
    </row>
    <row r="640" spans="1:5" x14ac:dyDescent="0.3">
      <c r="A640" s="4"/>
      <c r="B640" s="4"/>
      <c r="D640" s="5"/>
      <c r="E640" s="3"/>
    </row>
    <row r="641" spans="1:5" x14ac:dyDescent="0.3">
      <c r="A641" s="4"/>
      <c r="B641" s="4"/>
      <c r="D641" s="5"/>
      <c r="E641" s="3"/>
    </row>
    <row r="642" spans="1:5" x14ac:dyDescent="0.3">
      <c r="A642" s="4"/>
      <c r="B642" s="4"/>
      <c r="D642" s="5"/>
      <c r="E642" s="3"/>
    </row>
    <row r="643" spans="1:5" x14ac:dyDescent="0.3">
      <c r="A643" s="4"/>
      <c r="B643" s="4"/>
      <c r="D643" s="5"/>
      <c r="E643" s="3"/>
    </row>
    <row r="644" spans="1:5" x14ac:dyDescent="0.3">
      <c r="A644" s="4"/>
      <c r="B644" s="4"/>
      <c r="D644" s="5"/>
      <c r="E644" s="3"/>
    </row>
    <row r="645" spans="1:5" x14ac:dyDescent="0.3">
      <c r="A645" s="4"/>
      <c r="B645" s="4"/>
      <c r="D645" s="5"/>
      <c r="E645" s="3"/>
    </row>
    <row r="646" spans="1:5" x14ac:dyDescent="0.3">
      <c r="A646" s="4"/>
      <c r="B646" s="4"/>
      <c r="D646" s="5"/>
      <c r="E646" s="3"/>
    </row>
    <row r="647" spans="1:5" x14ac:dyDescent="0.3">
      <c r="A647" s="4"/>
      <c r="B647" s="4"/>
      <c r="D647" s="5"/>
      <c r="E647" s="3"/>
    </row>
    <row r="648" spans="1:5" x14ac:dyDescent="0.3">
      <c r="A648" s="4"/>
      <c r="B648" s="4"/>
      <c r="D648" s="5"/>
      <c r="E648" s="3"/>
    </row>
    <row r="649" spans="1:5" x14ac:dyDescent="0.3">
      <c r="A649" s="4"/>
      <c r="B649" s="4"/>
      <c r="D649" s="5"/>
      <c r="E649" s="3"/>
    </row>
    <row r="650" spans="1:5" x14ac:dyDescent="0.3">
      <c r="A650" s="4"/>
      <c r="B650" s="4"/>
      <c r="D650" s="5"/>
      <c r="E650" s="3"/>
    </row>
    <row r="651" spans="1:5" x14ac:dyDescent="0.3">
      <c r="A651" s="4"/>
      <c r="B651" s="4"/>
      <c r="D651" s="5"/>
      <c r="E651" s="3"/>
    </row>
    <row r="652" spans="1:5" x14ac:dyDescent="0.3">
      <c r="A652" s="4"/>
      <c r="B652" s="4"/>
      <c r="D652" s="5"/>
      <c r="E652" s="3"/>
    </row>
    <row r="653" spans="1:5" x14ac:dyDescent="0.3">
      <c r="A653" s="4"/>
      <c r="B653" s="4"/>
      <c r="D653" s="5"/>
      <c r="E653" s="3"/>
    </row>
    <row r="654" spans="1:5" x14ac:dyDescent="0.3">
      <c r="A654" s="4"/>
      <c r="B654" s="4"/>
      <c r="D654" s="5"/>
      <c r="E654" s="3"/>
    </row>
    <row r="655" spans="1:5" x14ac:dyDescent="0.3">
      <c r="A655" s="4"/>
      <c r="B655" s="4"/>
      <c r="D655" s="5"/>
      <c r="E655" s="3"/>
    </row>
    <row r="656" spans="1:5" x14ac:dyDescent="0.3">
      <c r="A656" s="4"/>
      <c r="B656" s="4"/>
      <c r="D656" s="5"/>
      <c r="E656" s="3"/>
    </row>
    <row r="657" spans="1:5" x14ac:dyDescent="0.3">
      <c r="A657" s="4"/>
      <c r="B657" s="4"/>
      <c r="D657" s="5"/>
      <c r="E657" s="3"/>
    </row>
    <row r="658" spans="1:5" x14ac:dyDescent="0.3">
      <c r="A658" s="4"/>
      <c r="B658" s="4"/>
      <c r="D658" s="5"/>
      <c r="E658" s="3"/>
    </row>
    <row r="659" spans="1:5" x14ac:dyDescent="0.3">
      <c r="A659" s="4"/>
      <c r="B659" s="4"/>
      <c r="D659" s="5"/>
      <c r="E659" s="3"/>
    </row>
    <row r="660" spans="1:5" x14ac:dyDescent="0.3">
      <c r="A660" s="4"/>
      <c r="B660" s="4"/>
      <c r="D660" s="5"/>
      <c r="E660" s="3"/>
    </row>
    <row r="661" spans="1:5" x14ac:dyDescent="0.3">
      <c r="A661" s="4"/>
      <c r="B661" s="4"/>
      <c r="D661" s="5"/>
      <c r="E661" s="3"/>
    </row>
    <row r="662" spans="1:5" x14ac:dyDescent="0.3">
      <c r="A662" s="4"/>
      <c r="B662" s="4"/>
      <c r="D662" s="5"/>
      <c r="E662" s="3"/>
    </row>
    <row r="663" spans="1:5" x14ac:dyDescent="0.3">
      <c r="A663" s="4"/>
      <c r="B663" s="4"/>
      <c r="D663" s="5"/>
      <c r="E663" s="3"/>
    </row>
    <row r="664" spans="1:5" x14ac:dyDescent="0.3">
      <c r="A664" s="4"/>
      <c r="B664" s="4"/>
      <c r="D664" s="5"/>
      <c r="E664" s="3"/>
    </row>
    <row r="665" spans="1:5" x14ac:dyDescent="0.3">
      <c r="A665" s="4"/>
      <c r="B665" s="4"/>
      <c r="D665" s="5"/>
      <c r="E665" s="3"/>
    </row>
    <row r="666" spans="1:5" x14ac:dyDescent="0.3">
      <c r="A666" s="4"/>
      <c r="B666" s="4"/>
      <c r="D666" s="5"/>
      <c r="E666" s="3"/>
    </row>
    <row r="667" spans="1:5" x14ac:dyDescent="0.3">
      <c r="A667" s="4"/>
      <c r="B667" s="4"/>
      <c r="D667" s="5"/>
      <c r="E667" s="3"/>
    </row>
    <row r="668" spans="1:5" x14ac:dyDescent="0.3">
      <c r="A668" s="4"/>
      <c r="B668" s="4"/>
      <c r="D668" s="5"/>
      <c r="E668" s="3"/>
    </row>
    <row r="669" spans="1:5" x14ac:dyDescent="0.3">
      <c r="A669" s="4"/>
      <c r="B669" s="4"/>
      <c r="D669" s="5"/>
      <c r="E669" s="3"/>
    </row>
    <row r="670" spans="1:5" x14ac:dyDescent="0.3">
      <c r="A670" s="4"/>
      <c r="B670" s="4"/>
      <c r="D670" s="5"/>
      <c r="E670" s="3"/>
    </row>
    <row r="671" spans="1:5" x14ac:dyDescent="0.3">
      <c r="A671" s="4"/>
      <c r="B671" s="4"/>
      <c r="D671" s="5"/>
      <c r="E671" s="3"/>
    </row>
    <row r="672" spans="1:5" x14ac:dyDescent="0.3">
      <c r="A672" s="4"/>
      <c r="B672" s="4"/>
      <c r="D672" s="5"/>
      <c r="E672" s="3"/>
    </row>
    <row r="673" spans="1:5" x14ac:dyDescent="0.3">
      <c r="A673" s="4"/>
      <c r="B673" s="4"/>
      <c r="D673" s="5"/>
      <c r="E673" s="3"/>
    </row>
    <row r="674" spans="1:5" x14ac:dyDescent="0.3">
      <c r="A674" s="4"/>
      <c r="B674" s="4"/>
      <c r="D674" s="5"/>
      <c r="E674" s="3"/>
    </row>
    <row r="675" spans="1:5" x14ac:dyDescent="0.3">
      <c r="A675" s="4"/>
      <c r="B675" s="4"/>
      <c r="D675" s="5"/>
      <c r="E675" s="3"/>
    </row>
    <row r="676" spans="1:5" x14ac:dyDescent="0.3">
      <c r="A676" s="4"/>
      <c r="B676" s="4"/>
      <c r="D676" s="5"/>
      <c r="E676" s="3"/>
    </row>
    <row r="677" spans="1:5" x14ac:dyDescent="0.3">
      <c r="A677" s="4"/>
      <c r="B677" s="4"/>
      <c r="D677" s="5"/>
      <c r="E677" s="3"/>
    </row>
    <row r="678" spans="1:5" x14ac:dyDescent="0.3">
      <c r="A678" s="4"/>
      <c r="B678" s="4"/>
      <c r="D678" s="5"/>
      <c r="E678" s="3"/>
    </row>
    <row r="679" spans="1:5" x14ac:dyDescent="0.3">
      <c r="A679" s="4"/>
      <c r="B679" s="4"/>
      <c r="D679" s="5"/>
      <c r="E679" s="3"/>
    </row>
    <row r="680" spans="1:5" x14ac:dyDescent="0.3">
      <c r="A680" s="4"/>
      <c r="B680" s="4"/>
      <c r="D680" s="5"/>
      <c r="E680" s="3"/>
    </row>
    <row r="681" spans="1:5" x14ac:dyDescent="0.3">
      <c r="A681" s="4"/>
      <c r="B681" s="4"/>
      <c r="D681" s="5"/>
      <c r="E681" s="3"/>
    </row>
    <row r="682" spans="1:5" x14ac:dyDescent="0.3">
      <c r="A682" s="4"/>
      <c r="B682" s="4"/>
      <c r="D682" s="5"/>
      <c r="E682" s="3"/>
    </row>
    <row r="683" spans="1:5" x14ac:dyDescent="0.3">
      <c r="A683" s="4"/>
      <c r="B683" s="4"/>
      <c r="D683" s="5"/>
      <c r="E683" s="3"/>
    </row>
    <row r="684" spans="1:5" x14ac:dyDescent="0.3">
      <c r="A684" s="4"/>
      <c r="B684" s="4"/>
      <c r="D684" s="5"/>
      <c r="E684" s="3"/>
    </row>
    <row r="685" spans="1:5" x14ac:dyDescent="0.3">
      <c r="A685" s="4"/>
      <c r="B685" s="4"/>
      <c r="D685" s="5"/>
      <c r="E685" s="3"/>
    </row>
    <row r="686" spans="1:5" x14ac:dyDescent="0.3">
      <c r="A686" s="4"/>
      <c r="B686" s="4"/>
      <c r="D686" s="5"/>
      <c r="E686" s="3"/>
    </row>
    <row r="687" spans="1:5" x14ac:dyDescent="0.3">
      <c r="A687" s="4"/>
      <c r="B687" s="4"/>
      <c r="D687" s="5"/>
      <c r="E687" s="3"/>
    </row>
    <row r="688" spans="1:5" x14ac:dyDescent="0.3">
      <c r="A688" s="4"/>
      <c r="B688" s="4"/>
      <c r="D688" s="5"/>
      <c r="E688" s="3"/>
    </row>
    <row r="689" spans="1:5" x14ac:dyDescent="0.3">
      <c r="A689" s="4"/>
      <c r="B689" s="4"/>
      <c r="D689" s="5"/>
      <c r="E689" s="3"/>
    </row>
    <row r="690" spans="1:5" x14ac:dyDescent="0.3">
      <c r="A690" s="4"/>
      <c r="B690" s="4"/>
      <c r="D690" s="5"/>
      <c r="E690" s="3"/>
    </row>
    <row r="691" spans="1:5" x14ac:dyDescent="0.3">
      <c r="A691" s="4"/>
      <c r="B691" s="4"/>
      <c r="D691" s="5"/>
      <c r="E691" s="3"/>
    </row>
    <row r="692" spans="1:5" x14ac:dyDescent="0.3">
      <c r="A692" s="4"/>
      <c r="B692" s="4"/>
      <c r="D692" s="5"/>
      <c r="E692" s="3"/>
    </row>
    <row r="693" spans="1:5" x14ac:dyDescent="0.3">
      <c r="A693" s="4"/>
      <c r="B693" s="4"/>
      <c r="D693" s="5"/>
      <c r="E693" s="3"/>
    </row>
    <row r="694" spans="1:5" x14ac:dyDescent="0.3">
      <c r="A694" s="4"/>
      <c r="B694" s="4"/>
      <c r="D694" s="5"/>
      <c r="E694" s="3"/>
    </row>
    <row r="695" spans="1:5" x14ac:dyDescent="0.3">
      <c r="A695" s="4"/>
      <c r="B695" s="4"/>
      <c r="D695" s="5"/>
      <c r="E695" s="3"/>
    </row>
    <row r="696" spans="1:5" x14ac:dyDescent="0.3">
      <c r="A696" s="4"/>
      <c r="B696" s="4"/>
      <c r="D696" s="5"/>
      <c r="E696" s="3"/>
    </row>
    <row r="697" spans="1:5" x14ac:dyDescent="0.3">
      <c r="A697" s="4"/>
      <c r="B697" s="4"/>
      <c r="D697" s="5"/>
      <c r="E697" s="3"/>
    </row>
    <row r="698" spans="1:5" x14ac:dyDescent="0.3">
      <c r="A698" s="4"/>
      <c r="B698" s="4"/>
      <c r="D698" s="5"/>
      <c r="E698" s="3"/>
    </row>
    <row r="699" spans="1:5" x14ac:dyDescent="0.3">
      <c r="A699" s="4"/>
      <c r="B699" s="4"/>
      <c r="D699" s="5"/>
      <c r="E699" s="3"/>
    </row>
    <row r="700" spans="1:5" x14ac:dyDescent="0.3">
      <c r="A700" s="4"/>
      <c r="B700" s="4"/>
      <c r="D700" s="5"/>
      <c r="E700" s="3"/>
    </row>
    <row r="701" spans="1:5" x14ac:dyDescent="0.3">
      <c r="A701" s="4"/>
      <c r="B701" s="4"/>
      <c r="D701" s="5"/>
      <c r="E701" s="3"/>
    </row>
    <row r="702" spans="1:5" x14ac:dyDescent="0.3">
      <c r="A702" s="4"/>
      <c r="B702" s="4"/>
      <c r="D702" s="5"/>
      <c r="E702" s="3"/>
    </row>
    <row r="703" spans="1:5" x14ac:dyDescent="0.3">
      <c r="A703" s="4"/>
      <c r="B703" s="4"/>
      <c r="D703" s="5"/>
      <c r="E703" s="3"/>
    </row>
    <row r="704" spans="1:5" x14ac:dyDescent="0.3">
      <c r="A704" s="4"/>
      <c r="B704" s="4"/>
      <c r="D704" s="5"/>
      <c r="E704" s="3"/>
    </row>
    <row r="705" spans="1:5" x14ac:dyDescent="0.3">
      <c r="A705" s="4"/>
      <c r="B705" s="4"/>
      <c r="D705" s="5"/>
      <c r="E705" s="3"/>
    </row>
    <row r="706" spans="1:5" x14ac:dyDescent="0.3">
      <c r="A706" s="4"/>
      <c r="B706" s="4"/>
      <c r="D706" s="5"/>
      <c r="E706" s="3"/>
    </row>
    <row r="707" spans="1:5" x14ac:dyDescent="0.3">
      <c r="A707" s="4"/>
      <c r="B707" s="4"/>
      <c r="D707" s="5"/>
      <c r="E707" s="3"/>
    </row>
    <row r="708" spans="1:5" x14ac:dyDescent="0.3">
      <c r="A708" s="4"/>
      <c r="B708" s="4"/>
      <c r="D708" s="5"/>
      <c r="E708" s="3"/>
    </row>
    <row r="709" spans="1:5" x14ac:dyDescent="0.3">
      <c r="A709" s="4"/>
      <c r="B709" s="4"/>
      <c r="D709" s="5"/>
      <c r="E709" s="3"/>
    </row>
    <row r="710" spans="1:5" x14ac:dyDescent="0.3">
      <c r="A710" s="4"/>
      <c r="B710" s="4"/>
      <c r="D710" s="5"/>
      <c r="E710" s="3"/>
    </row>
    <row r="711" spans="1:5" x14ac:dyDescent="0.3">
      <c r="A711" s="4"/>
      <c r="B711" s="4"/>
      <c r="D711" s="5"/>
      <c r="E711" s="3"/>
    </row>
    <row r="712" spans="1:5" x14ac:dyDescent="0.3">
      <c r="A712" s="4"/>
      <c r="B712" s="4"/>
      <c r="D712" s="5"/>
      <c r="E712" s="3"/>
    </row>
    <row r="713" spans="1:5" x14ac:dyDescent="0.3">
      <c r="A713" s="4"/>
      <c r="B713" s="4"/>
      <c r="D713" s="5"/>
      <c r="E713" s="3"/>
    </row>
    <row r="714" spans="1:5" x14ac:dyDescent="0.3">
      <c r="A714" s="4"/>
      <c r="B714" s="4"/>
      <c r="D714" s="5"/>
      <c r="E714" s="3"/>
    </row>
    <row r="715" spans="1:5" x14ac:dyDescent="0.3">
      <c r="A715" s="4"/>
      <c r="B715" s="4"/>
      <c r="D715" s="5"/>
      <c r="E715" s="3"/>
    </row>
    <row r="716" spans="1:5" x14ac:dyDescent="0.3">
      <c r="A716" s="4"/>
      <c r="B716" s="4"/>
      <c r="D716" s="5"/>
      <c r="E716" s="3"/>
    </row>
    <row r="717" spans="1:5" x14ac:dyDescent="0.3">
      <c r="A717" s="4"/>
      <c r="B717" s="4"/>
      <c r="D717" s="5"/>
      <c r="E717" s="3"/>
    </row>
    <row r="718" spans="1:5" x14ac:dyDescent="0.3">
      <c r="A718" s="4"/>
      <c r="B718" s="4"/>
      <c r="D718" s="5"/>
      <c r="E718" s="3"/>
    </row>
    <row r="719" spans="1:5" x14ac:dyDescent="0.3">
      <c r="A719" s="4"/>
      <c r="B719" s="4"/>
      <c r="D719" s="5"/>
      <c r="E719" s="3"/>
    </row>
    <row r="720" spans="1:5" x14ac:dyDescent="0.3">
      <c r="A720" s="4"/>
      <c r="B720" s="4"/>
      <c r="D720" s="5"/>
      <c r="E720" s="3"/>
    </row>
    <row r="721" spans="1:5" x14ac:dyDescent="0.3">
      <c r="A721" s="4"/>
      <c r="B721" s="4"/>
      <c r="D721" s="5"/>
      <c r="E721" s="3"/>
    </row>
  </sheetData>
  <autoFilter ref="A1:C47">
    <sortState ref="A2:C47">
      <sortCondition ref="A1:A47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MASTER</vt:lpstr>
      <vt:lpstr>BILL</vt:lpstr>
      <vt:lpstr>budget</vt:lpstr>
      <vt:lpstr>참고</vt:lpstr>
      <vt:lpstr>BILL_ALL_SUM</vt:lpstr>
      <vt:lpstr>BILL_PASS_SUM</vt:lpstr>
    </vt:vector>
  </TitlesOfParts>
  <Company>hcil.snu.ac.kr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Youngtaek Kim</dc:creator>
  <cp:lastModifiedBy>Youngtaek Kim</cp:lastModifiedBy>
  <dcterms:created xsi:type="dcterms:W3CDTF">2017-06-12T13:40:56Z</dcterms:created>
  <dcterms:modified xsi:type="dcterms:W3CDTF">2017-06-13T11:15:56Z</dcterms:modified>
</cp:coreProperties>
</file>